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lalla\OneDrive\Desktop\JUSTIT\"/>
    </mc:Choice>
  </mc:AlternateContent>
  <xr:revisionPtr revIDLastSave="0" documentId="8_{E0816C9D-EAD2-414E-A742-CC0F19743989}" xr6:coauthVersionLast="47" xr6:coauthVersionMax="47" xr10:uidLastSave="{00000000-0000-0000-0000-000000000000}"/>
  <bookViews>
    <workbookView xWindow="-108" yWindow="-108" windowWidth="23256" windowHeight="12456" xr2:uid="{2DDE52FD-C2E3-4F9B-8880-98F5B76420EC}"/>
  </bookViews>
  <sheets>
    <sheet name="Dashboard" sheetId="5" r:id="rId1"/>
    <sheet name="2025-02-essex-street" sheetId="1" r:id="rId2"/>
  </sheets>
  <definedNames>
    <definedName name="Slicer_Crime_type">#N/A</definedName>
    <definedName name="Slicer_LSOA_name">#N/A</definedName>
  </definedNames>
  <calcPr calcId="0"/>
  <pivotCaches>
    <pivotCache cacheId="25"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<sst xmlns="http://schemas.openxmlformats.org/spreadsheetml/2006/main" count="99354" uniqueCount="16866">
  <si>
    <t>Crime ID</t>
  </si>
  <si>
    <t>Month</t>
  </si>
  <si>
    <t>Reported by</t>
  </si>
  <si>
    <t>Falls within</t>
  </si>
  <si>
    <t>Longitude</t>
  </si>
  <si>
    <t>Latitude</t>
  </si>
  <si>
    <t>Location</t>
  </si>
  <si>
    <t>LSOA code</t>
  </si>
  <si>
    <t>LSOA name</t>
  </si>
  <si>
    <t>Crime type</t>
  </si>
  <si>
    <t>Last outcome category</t>
  </si>
  <si>
    <t>Context</t>
  </si>
  <si>
    <t>eb7fa848d8da8f21da41cdb6fa37b94bed0e3481dbf44390e28530808eff8f29</t>
  </si>
  <si>
    <t>2025-02</t>
  </si>
  <si>
    <t>Essex Police</t>
  </si>
  <si>
    <t>On or near The Street</t>
  </si>
  <si>
    <t>E01029905</t>
  </si>
  <si>
    <t>Babergh 010G</t>
  </si>
  <si>
    <t>Other theft</t>
  </si>
  <si>
    <t>Under investigation</t>
  </si>
  <si>
    <t>e1d6a39e1b01751ece89f4945ea382a3b770ced6d48bdf8a1bb0223c63bd62fb</t>
  </si>
  <si>
    <t>On or near Coach Mews</t>
  </si>
  <si>
    <t>E01021237</t>
  </si>
  <si>
    <t>Basildon 001A</t>
  </si>
  <si>
    <t>Burglary</t>
  </si>
  <si>
    <t>Awaiting court outcome</t>
  </si>
  <si>
    <t>cda57ff5f7f87314eadf00ca3fe026b36627a84422aec14d8c11339557627a06</t>
  </si>
  <si>
    <t>On or near Martingale Road</t>
  </si>
  <si>
    <t>Vehicle crime</t>
  </si>
  <si>
    <t>8ccccd76816b6118e913ac2e8f49e03330eac0c837034637cee2af2224769b03</t>
  </si>
  <si>
    <t>On or near Oakwood Drive</t>
  </si>
  <si>
    <t>Violence and sexual offences</t>
  </si>
  <si>
    <t>5d019fd08b58526a1c0dee2fa098cf3db93e290292c2905c0863c708f1d018d3</t>
  </si>
  <si>
    <t>On or near Robin Close</t>
  </si>
  <si>
    <t>E01021238</t>
  </si>
  <si>
    <t>Basildon 001B</t>
  </si>
  <si>
    <t>38f3d50dc2170d020b394601638af6709f1d28ca3b8fceaf3d29b6db67f16b8a</t>
  </si>
  <si>
    <t>On or near Broome Road</t>
  </si>
  <si>
    <t>6735963945eb44ff75c85cbb1d6c78cba50a74b26967a9c5ff7caf622887859a</t>
  </si>
  <si>
    <t>On or near Penwood Close</t>
  </si>
  <si>
    <t>6cd5be7e2fe48e2deb9698c07b4b1436502f989d4a88ae4b8b4139b1272835ab</t>
  </si>
  <si>
    <t>On or near Harrods Court</t>
  </si>
  <si>
    <t>E01021242</t>
  </si>
  <si>
    <t>Basildon 001C</t>
  </si>
  <si>
    <t>Theft from the person</t>
  </si>
  <si>
    <t>4755c72df0777e54be2d3f529111264a104b7ec9efc68b0a7a5c60251599af78</t>
  </si>
  <si>
    <t>On or near Hatfield Drive</t>
  </si>
  <si>
    <t>d4680079ab9b0af472adadd6b0e55cc0dc5c3b725bf4f1e6f2be454e2a7ca41b</t>
  </si>
  <si>
    <t>On or near Lampern Mews</t>
  </si>
  <si>
    <t>E01021251</t>
  </si>
  <si>
    <t>Basildon 001E</t>
  </si>
  <si>
    <t>03796510c7ad368fc596663990c732fa7c1a271f828c990ebd165476b9b5e9ff</t>
  </si>
  <si>
    <t>On or near Mallow Gardens</t>
  </si>
  <si>
    <t>E01021245</t>
  </si>
  <si>
    <t>Basildon 002A</t>
  </si>
  <si>
    <t>Investigation complete; no suspect identified</t>
  </si>
  <si>
    <t>dee26ebb39408898bc92530d1476e52382ff7044ee29dc088ab1931822af2190</t>
  </si>
  <si>
    <t>On or near Sloane Mews</t>
  </si>
  <si>
    <t>Unable to prosecute suspect</t>
  </si>
  <si>
    <t>94ada9f36099b010d1b3f320a15bff10744a78b39d98e00166810cd720458864</t>
  </si>
  <si>
    <t>On or near Warrington Square</t>
  </si>
  <si>
    <t>E01021246</t>
  </si>
  <si>
    <t>Basildon 002B</t>
  </si>
  <si>
    <t>Criminal damage and arson</t>
  </si>
  <si>
    <t>9908d6c2fb597360e7806e18b8f9b931f81888216f6dc8cadf1abb1cfeb204e9</t>
  </si>
  <si>
    <t>71de0d4d1b40e12088077927d624d1b7342f535259161635ce6276aed40e30d1</t>
  </si>
  <si>
    <t>ab52a748f6c171c693f01f9f5e06f595914b0a8d0836c913a9f70cb3bd855c96</t>
  </si>
  <si>
    <t>On or near Parking Area</t>
  </si>
  <si>
    <t>E01021248</t>
  </si>
  <si>
    <t>Basildon 002C</t>
  </si>
  <si>
    <t>Shoplifting</t>
  </si>
  <si>
    <t>4b84314d083c02c5eb675072b06ec0c371ad4c43a90cd74dbc35b0f34f15784c</t>
  </si>
  <si>
    <t>On or near Porchester Road</t>
  </si>
  <si>
    <t>9187768c0156f02db13638ac9a64df72f0f8f9d68429dc401b6b3a43ea6fc031</t>
  </si>
  <si>
    <t>On or near Celandine Close</t>
  </si>
  <si>
    <t>b8abdfcec3ac274c5f615dff6680b5cea4136ef056dfaebc8633c9bf5479ae61</t>
  </si>
  <si>
    <t>On or near The Links</t>
  </si>
  <si>
    <t>E01021249</t>
  </si>
  <si>
    <t>Basildon 002D</t>
  </si>
  <si>
    <t>11db029baa8bba5a7f78290b18f09137d9133da1343e17d926b173bc4e711fea</t>
  </si>
  <si>
    <t>On or near Cherry Gardens</t>
  </si>
  <si>
    <t>2decf17bc13a8fcbf6248e4724a4e0577ef6821fed2597d7ce4a19309feb9857</t>
  </si>
  <si>
    <t>On or near Brightside Close</t>
  </si>
  <si>
    <t>6959947d3326a85205e3b460e10650f7d34b12fc836f2d83e319bdf8c4a71d50</t>
  </si>
  <si>
    <t>On or near Supermarket</t>
  </si>
  <si>
    <t>E01021252</t>
  </si>
  <si>
    <t>Basildon 002E</t>
  </si>
  <si>
    <t>ccbb96745968777a226a0e3983d363e280f261284e5854d602758dacbf9204ab</t>
  </si>
  <si>
    <t>47b72e56860e4907b5e19da5e34abef2e978cc4c289981220129e03096c8d661</t>
  </si>
  <si>
    <t>73bf76b88085f35d578c445316ff4f24d87c57c9854dbfdd4edae357ea7f0790</t>
  </si>
  <si>
    <t>055ade678eea5f3f16641ae88124432df47c9e3d9086a12ab7fed073356a2070</t>
  </si>
  <si>
    <t>On or near Boleyn Close</t>
  </si>
  <si>
    <t>717448d0bf3843836e062d75ca820eed3152c2e24c80da2481f300d3669ae22d</t>
  </si>
  <si>
    <t>On or near Berkeley Drive</t>
  </si>
  <si>
    <t>7f2e6ea2a5ff9e5a30817cc87cb8fd955564233eaa524aa47f39386bd26d03a7</t>
  </si>
  <si>
    <t>On or near West Cloister</t>
  </si>
  <si>
    <t>E01021240</t>
  </si>
  <si>
    <t>Basildon 003B</t>
  </si>
  <si>
    <t>Anti-social behaviour</t>
  </si>
  <si>
    <t>0490f8f6ee7a7917fdcad1c5689e0394fa1b3698bd9b482c5737d34b8bfab33c</t>
  </si>
  <si>
    <t>On or near High Street</t>
  </si>
  <si>
    <t>Bicycle theft</t>
  </si>
  <si>
    <t>874e10e57caaecbc50eb807fefdba5086e8dc5b617939df86756ca1f3d3eeb31</t>
  </si>
  <si>
    <t>On or near Chapel Court</t>
  </si>
  <si>
    <t>bf02cea11d3d36eae9e30e1aead4ad2e2836aecc24d3993e7352efd4e37dbd28</t>
  </si>
  <si>
    <t>On or near Kelvedon Close</t>
  </si>
  <si>
    <t>4f1ff61cb43f390a194f144f48dbb239c8e627c3704f492d4a22d1fada2fb43b</t>
  </si>
  <si>
    <t>On or near Grey Lady Place</t>
  </si>
  <si>
    <t>382f46b97dd05c38885b13551521df04537012a5ba9435201c30d2a33421cee8</t>
  </si>
  <si>
    <t>On or near Greenway</t>
  </si>
  <si>
    <t>E01021241</t>
  </si>
  <si>
    <t>Basildon 003C</t>
  </si>
  <si>
    <t>1b52a0b00cc26849b5e5ab9b1f30b30d8b12bedd9ad248d39f2c5b865448a5f8</t>
  </si>
  <si>
    <t>On or near Gascoigne Way</t>
  </si>
  <si>
    <t>b3d958ab75c78989c773d99b9a576fdbd3cfdfb525960a0862e2fbaa8dbaa0df</t>
  </si>
  <si>
    <t>On or near Warner Close</t>
  </si>
  <si>
    <t>Drugs</t>
  </si>
  <si>
    <t>cbd2c5dd8483eeb202fa1924fc9e6a84dc1564eacb64b1264d7aba5e815d465f</t>
  </si>
  <si>
    <t>b1df1b599cc4fc84d61d8c1a99c2595cb85f22b1b442828056660f6758697511</t>
  </si>
  <si>
    <t>On or near Balmoral Close</t>
  </si>
  <si>
    <t>f725e69baef4d32f8d6c9dfc5467315b813f313c9491fbe7e524bc7298472463</t>
  </si>
  <si>
    <t>On or near Beverley Rise</t>
  </si>
  <si>
    <t>E01021243</t>
  </si>
  <si>
    <t>Basildon 003D</t>
  </si>
  <si>
    <t>a2e70b3fcf238838fe4bb9fb4b6317a6e0ba22478b2d1fc6345e80ea899ded80</t>
  </si>
  <si>
    <t>On or near Goldcrest Drive</t>
  </si>
  <si>
    <t>83865339821ea60577ff982181a826e3d8b43751c22ef5939df08d9357f9be4e</t>
  </si>
  <si>
    <t>On or near Copford Road</t>
  </si>
  <si>
    <t>bdaa652969a3d6a8e7d79d2ca3a486bae88b674f8763b2707bbd3cbe96160310</t>
  </si>
  <si>
    <t>On or near Dedham Road</t>
  </si>
  <si>
    <t>On or near Petrol Station</t>
  </si>
  <si>
    <t>E01021247</t>
  </si>
  <si>
    <t>Basildon 003E</t>
  </si>
  <si>
    <t>7fddd2e914307027781bd38dcdbf71965a81d552fac95f3b334bc60552a59c75</t>
  </si>
  <si>
    <t>39885ed52108a4d376f2db48dea7d3bd7bcb1970829a22122587700a4fb5fb0b</t>
  </si>
  <si>
    <t>89523ec7196c5d3f24f113c54c59ed28e3393f0f950cde606ac58a985bd038ff</t>
  </si>
  <si>
    <t>On or near B1007</t>
  </si>
  <si>
    <t>2c19ec8844750ab39ed43e81247aca42aa07c3378a0a4e6690894c3abd055741</t>
  </si>
  <si>
    <t>8b61f5b9c51c2d72124473aef57575d036d0d5a15c050129adad9adb6141a1dd</t>
  </si>
  <si>
    <t>3a8fd5c7860e13da082eff9573683b1c5bb7c28c086feedebf68986397831a01</t>
  </si>
  <si>
    <t>Other crime</t>
  </si>
  <si>
    <t>E01021244</t>
  </si>
  <si>
    <t>Basildon 004A</t>
  </si>
  <si>
    <t>f739376b83d15b7babc6217b389c7b74990662651cd29a64e7ffccd1e3c57999</t>
  </si>
  <si>
    <t>61f21dbf314f1db88a9f18d94672a9e300ca2a4186d7e652ad9de9d3380921ce</t>
  </si>
  <si>
    <t>10e2edf1675fa01b0acf5742c3fd396098a765017fc51be457d6ebd008f7f91d</t>
  </si>
  <si>
    <t>On or near St Edith'S Court</t>
  </si>
  <si>
    <t>22247404bf7d063eccff1f536e0c90721a596b56a2ca881f605702b35521a176</t>
  </si>
  <si>
    <t>cca792ec5d3f2b14459779b5e83392b4582a9f8e5151076372d3413fb65f7116</t>
  </si>
  <si>
    <t>1fd629494c0a243261eaef81e7f67acb955ff6466c487600d1a66228554ad907</t>
  </si>
  <si>
    <t>f2285f5e72ab2669e2c7cf3351442d2f0142207422f8e594b54e24a913f668a2</t>
  </si>
  <si>
    <t>5bb1b9e87cde7e9a0692cd0c20b876e6fb9e77b461444a26ccafa5ed7422ce16</t>
  </si>
  <si>
    <t>On or near Wakefield Avenue</t>
  </si>
  <si>
    <t>5d0f6d8babd1ce02ebeb53decb17a2b70721be1061de696b5026890b686676a5</t>
  </si>
  <si>
    <t>72e41e06d3d28547e101a02adf841956ef0f18b5dadc3b850e04ea1ff483e789</t>
  </si>
  <si>
    <t>On or near Chestnut Avenue</t>
  </si>
  <si>
    <t>d13a4e9fbce95f7f1d2fe895bd27f3fe68190ed549e3bcb087b9ecf67880c019</t>
  </si>
  <si>
    <t>9e68638282f37b55332b304784b5c89f9457e8e4b843a886b2b193bae17715ca</t>
  </si>
  <si>
    <t>On or near St Ediths Lane</t>
  </si>
  <si>
    <t>b18a4d04584a38a7a4230b96e861c3779087bdbe86cb3d304b31db9cdd480d57</t>
  </si>
  <si>
    <t>7bb1d961545c836bd32dd43ce2fded458de890d37cf858abbb77d09b9e305161</t>
  </si>
  <si>
    <t>47930f97194561d121661d20ea1e9f8d08809348d4eea4042f1a763c83b51508</t>
  </si>
  <si>
    <t>65054842de551388db0b92f552597154c46d079795f01ca461f98a57807a7212</t>
  </si>
  <si>
    <t>44425d9b0e85997dd9e2779a34e3a95caeaae27d351a4654b1126280a047bc1a</t>
  </si>
  <si>
    <t>1897c35ee4c5bab185b24419746493d40ecb7cb247019f8839f4466bcd48896b</t>
  </si>
  <si>
    <t>e421741a040ad7e87d394d79eb3c9b36ffad7da64e72846b0315a44cd1f83bed</t>
  </si>
  <si>
    <t>On or near The Avenue</t>
  </si>
  <si>
    <t>E01021253</t>
  </si>
  <si>
    <t>Basildon 004B</t>
  </si>
  <si>
    <t>923028d821a0b444dfe803beefb9d5098449c69e136ceede7d08e318784283ea</t>
  </si>
  <si>
    <t>On or near Tanfield Drive</t>
  </si>
  <si>
    <t>f5e8878282b300570003b5799dd50e2e63e56e29e77f35fa5a90b88fe113bc21</t>
  </si>
  <si>
    <t>On or near Bellevue Road</t>
  </si>
  <si>
    <t>3001811daacd7c2631c9812ef1640057efe8ed56c3f8ee90312cafd1c1bb7348</t>
  </si>
  <si>
    <t>On or near Fernbank</t>
  </si>
  <si>
    <t>4d3ba66b2351e0889222e58fdf09537a5b8ad049e6a4c7b90939f05ad9ad3c7f</t>
  </si>
  <si>
    <t>On or near Burntwood Close</t>
  </si>
  <si>
    <t>35a7e8cdc66537cc09609b8e7080e6aedb0024ee6cc6e86c049e0de4b52100e5</t>
  </si>
  <si>
    <t>02387a6d36e2ec845432a28c792452708862170340fbf8d735374656bd9668f2</t>
  </si>
  <si>
    <t>On or near Roman Way</t>
  </si>
  <si>
    <t>E01021255</t>
  </si>
  <si>
    <t>Basildon 004C</t>
  </si>
  <si>
    <t>Public order</t>
  </si>
  <si>
    <t>18b3b9903868b5c1566d78e15470d84ff4392bf1b67cad9f4ab96dfcc2e08115</t>
  </si>
  <si>
    <t>On or near Bell Farm Green</t>
  </si>
  <si>
    <t>38cf161c779422fc389d116c5b01bf20deb9114cf2f0449ed655f358ccbec991</t>
  </si>
  <si>
    <t>On or near Heath Close</t>
  </si>
  <si>
    <t>bf575afde1b8b479d32245967ec0b9419e2928e596b6b4986b7e9a39d19946ff</t>
  </si>
  <si>
    <t>e1e4eec9d928e11e3337904e4529fdd3753fcba235c0c0b5112e02bea75cf494</t>
  </si>
  <si>
    <t>fdae0a2f17a2152276775e1fb00af1d06143fee7c9f48f491a8274744becb09d</t>
  </si>
  <si>
    <t>6cb8189308ddb3b4369eefd10deb5a6b4b99f132fde9e68d6730472d68d4c898</t>
  </si>
  <si>
    <t>8dfe416216aebd5cd4888774e3db942cef6016e55e45a88ff0168b46d5774fd2</t>
  </si>
  <si>
    <t>On or near Cherrytrees</t>
  </si>
  <si>
    <t>E01021256</t>
  </si>
  <si>
    <t>Basildon 004D</t>
  </si>
  <si>
    <t>On or near Windmill Heights</t>
  </si>
  <si>
    <t>E01021258</t>
  </si>
  <si>
    <t>Basildon 004E</t>
  </si>
  <si>
    <t>0f6300cc073394f2a2621759cc9e2267359ad34847434646683ba7ef034efb34</t>
  </si>
  <si>
    <t>bc15002ef13b1a328d2532606500c5ad023e81f4aff397f3b534be32212679b1</t>
  </si>
  <si>
    <t>On or near Hickstars Lane</t>
  </si>
  <si>
    <t>3796b741ce72138699c335d606df26d148343587131c260adbdcac3e5e861653</t>
  </si>
  <si>
    <t>On or near Langham Crescent</t>
  </si>
  <si>
    <t>50d792d10f2e2b5f1235e803df72efbe8d5424b360c1344ad67f38b3fd854844</t>
  </si>
  <si>
    <t>On or near Hunters Avenue</t>
  </si>
  <si>
    <t>3be81da3333e800fc7587b1dba65659ae9b05a750a0de28efc9b3368e2c56e72</t>
  </si>
  <si>
    <t>878d1b3fb4dbf2adff36d05ad88a9ca5d5a5247020932065ad5c786a23a57758</t>
  </si>
  <si>
    <t>34ce04a142962a14aa363975c968855eb92b5a0bcc913aaa9ed1f2d514989221</t>
  </si>
  <si>
    <t>788b2db4298928be3823e54a51d70ebf96834894e145fe3b9289c826919a5488</t>
  </si>
  <si>
    <t>On or near Stonechat Road</t>
  </si>
  <si>
    <t>On or near Edward Gardens</t>
  </si>
  <si>
    <t>E01021334</t>
  </si>
  <si>
    <t>Basildon 005A</t>
  </si>
  <si>
    <t>On or near Beccles Court</t>
  </si>
  <si>
    <t>e5445f46d75727fd6031874a2748ed12a288932271a1cd0941d0d954f1ccd6a9</t>
  </si>
  <si>
    <t>c73c1faa0dd159d3bea2bb62c1637f7646ad76c0f2aad8f0e393c2c7e6d054a0</t>
  </si>
  <si>
    <t>On or near Cartlodge Avenue</t>
  </si>
  <si>
    <t>e3f5dff7f89a9be4f1d32e500965aaec7fdde38c12affa1ebf184853665ab17a</t>
  </si>
  <si>
    <t>On or near Ilgars Road</t>
  </si>
  <si>
    <t>6d70911fe6dd4ba9bb8574ea89e5a275e0f54863e1f95f70f54357a4df06d868</t>
  </si>
  <si>
    <t>E01021336</t>
  </si>
  <si>
    <t>Basildon 005B</t>
  </si>
  <si>
    <t>ac44ea942b6d692d104334cac96305655c6f6b0bd34cf16cecfcc873ee775aea</t>
  </si>
  <si>
    <t>On or near Meadow Court</t>
  </si>
  <si>
    <t>dc4c1dae8baccb786ccc7ebe4405ce8b87464ca257e4c72dafe98b33e598ce50</t>
  </si>
  <si>
    <t>fee7ce1c66315b9c3a15aea91f5b6aa28084f95deff2156f121e1f7480365b4b</t>
  </si>
  <si>
    <t>Formal action is not in the public interest</t>
  </si>
  <si>
    <t>7c102265f2055f0213505c1c94dc65f93b85ae777d5e6dd7eb1c767bbc766516</t>
  </si>
  <si>
    <t>On or near Camomile Drive</t>
  </si>
  <si>
    <t>7149fc36d3931cf5e693964772b9317d85d8834ee499ea94a898f605b2c6176c</t>
  </si>
  <si>
    <t>cad18334cbca2ca1bd22ac9a863b77cb836b63d526d4082690aab7255fbca91c</t>
  </si>
  <si>
    <t>cb71a631c806ce36bee9220242c07c587c86f2e578ec766fd8c43ddad64cd4da</t>
  </si>
  <si>
    <t>11a69ce1deb59da688bc0e2f85c72fcc89603b3573f5b27b98ea880192baeed1</t>
  </si>
  <si>
    <t>fc48a93f1724de4c38039d89eb298c170c2c51f6750ee113a787635008bc62fb</t>
  </si>
  <si>
    <t>On or near Southend Road</t>
  </si>
  <si>
    <t>6fb3b9647ca40d2a5105bb30bc79b18e869ae9c31456ae89062a338a01f0bc65</t>
  </si>
  <si>
    <t>653cc4744648672196f24c3ec6a9cad65a2706257d4ae1b9adcea53c91c25777</t>
  </si>
  <si>
    <t>On or near Moreland Road</t>
  </si>
  <si>
    <t>E01021338</t>
  </si>
  <si>
    <t>Basildon 005C</t>
  </si>
  <si>
    <t>On or near Oak Crescent</t>
  </si>
  <si>
    <t>77674f9d9884a0a57f6d864016e948e8ce38fa38574c593471886183f639c10a</t>
  </si>
  <si>
    <t>On or near Station Avenue</t>
  </si>
  <si>
    <t>0df8853ba55861ec50b58e68efeb22b1425d0fc4b2b86abd6faaf48e1db38828</t>
  </si>
  <si>
    <t>On or near Arundel Road</t>
  </si>
  <si>
    <t>4393081944e34166fcb81a4516941f54a7cd1960b48f0e858d28daa8b244e148</t>
  </si>
  <si>
    <t>On or near Station Road</t>
  </si>
  <si>
    <t>e2f6954820c9b4a54d5766392024a079a661e751fd69db01d5d3ef69182514bf</t>
  </si>
  <si>
    <t>On or near Pullman Court</t>
  </si>
  <si>
    <t>476b4a23f31d3c59dd07156faa21e65391c79d1d668e3ee1d222224918f58725</t>
  </si>
  <si>
    <t>On or near Aydon Close</t>
  </si>
  <si>
    <t>7727a0f782066962386e8f37bc6b90cd4cc7b43c4062672d00d9ccd95ebeb85f</t>
  </si>
  <si>
    <t>On or near Alderney Gardens</t>
  </si>
  <si>
    <t>8b6e3ffb529234b36fd1c59b69e4deeb56c0516e2d82acb0c5a3fc9854a41433</t>
  </si>
  <si>
    <t>0431b7961933c5b2d6f214404d18998bbffb8525812f8d723a6b473d1e771f9c</t>
  </si>
  <si>
    <t>07b1c8b26dbb18afbdcf1b92094f92d4befd89197e4bcd055701e9f790aacb82</t>
  </si>
  <si>
    <t>975dd277095b6c66fdee7a56618a5a984e6d58907d4243bc72094f07776991cc</t>
  </si>
  <si>
    <t>On or near Lapwing Road</t>
  </si>
  <si>
    <t>E01021339</t>
  </si>
  <si>
    <t>Basildon 005D</t>
  </si>
  <si>
    <t>f59ea64ba89ee96a06dca9c644753c72df5339f57c12099dfc1acebfe1af4d6d</t>
  </si>
  <si>
    <t>On or near Apple Tree Way</t>
  </si>
  <si>
    <t>Possession of weapons</t>
  </si>
  <si>
    <t>c51673a59c73f2e966cb075c350745fb3791845060cff8408977a07b526d11b1</t>
  </si>
  <si>
    <t>7c0364c50606cac42c13748319d84770cd55c309af6a77b82491d80368a3a114</t>
  </si>
  <si>
    <t>320a8f5eb84591bb1a51b6b4729b9c95d8536b01430da94c1e06ed9c1350f04d</t>
  </si>
  <si>
    <t>On or near Mount Close</t>
  </si>
  <si>
    <t>e5590b5b105e1180b8c1a5ed06c3dcdd3bbc5e19cebd920527652e37d243d5c2</t>
  </si>
  <si>
    <t>On or near Homestead Road</t>
  </si>
  <si>
    <t>E01021264</t>
  </si>
  <si>
    <t>Basildon 006A</t>
  </si>
  <si>
    <t>ac4f70bfcc690c37a53c9c2c6d5b9923708355fb7a9d5bcb7af6bd7bb22bcba0</t>
  </si>
  <si>
    <t>On or near Sports/Recreation Area</t>
  </si>
  <si>
    <t>On or near London Road</t>
  </si>
  <si>
    <t>E01021329</t>
  </si>
  <si>
    <t>Basildon 006B</t>
  </si>
  <si>
    <t>45ddbaa3b3948b4f4cc2085a1bd53778dace75e9de915ee8b02b576bb7e68492</t>
  </si>
  <si>
    <t>On or near Laburnum Close</t>
  </si>
  <si>
    <t>c4480b109d8ffab4ba7542f589187444d831b2ac373fc292bee4ad77859671a7</t>
  </si>
  <si>
    <t>On or near Keats Way</t>
  </si>
  <si>
    <t>df8d544462a5d7129836acbbc444ca07b5a6f9f3c1ba8c0c2ad23c3f28691124</t>
  </si>
  <si>
    <t>95761a18cc7105696f89b57798fcdc9f458c971f7c38ed2f3a03a825adc2bb3f</t>
  </si>
  <si>
    <t>03e4308e0b93204160ce49925d526d712d875cf0f5bda26a2931f568e3ff84eb</t>
  </si>
  <si>
    <t>On or near Market Road</t>
  </si>
  <si>
    <t>c00ff7d3f17dbd8130813899101f24a752f0170622b9b3be699c2296eae5a195</t>
  </si>
  <si>
    <t>1add17844d8e237de73877c369ee0bbe70df2bbba56b96c8c17ec144f8ce4b04</t>
  </si>
  <si>
    <t>On or near Cross Avenue</t>
  </si>
  <si>
    <t>E01021330</t>
  </si>
  <si>
    <t>Basildon 006C</t>
  </si>
  <si>
    <t>d97d559f08f6a88cf8c64a80f9a2f4304596e79a7085de4fb01963ce15dd0aae</t>
  </si>
  <si>
    <t>On or near Oakhurst Drive</t>
  </si>
  <si>
    <t>225e39beb7297ac9cc4ca98e1ba103fe5b58934d66225142faf9a34dd70debed</t>
  </si>
  <si>
    <t>On or near Ozonia Way</t>
  </si>
  <si>
    <t>2f8d7bd39fe3d079067d4af8fa1296170e0c1081c2244cf830038b93ad906a1d</t>
  </si>
  <si>
    <t>On or near Mapleleaf Gardens</t>
  </si>
  <si>
    <t>9a504b83c19b86f84fae249286bf8614d22e35e5747e75db3d5cc070bc69e5ed</t>
  </si>
  <si>
    <t>85bcdc7ba81337578eb78406665f32accd3774e2adc84127f4dcee7dce80e9d9</t>
  </si>
  <si>
    <t>On or near Bromfords Close</t>
  </si>
  <si>
    <t>706691963e3c480425386b4176e20b303db1fe8d1b7690d78b5ba989c60004bd</t>
  </si>
  <si>
    <t>On or near Lilac Avenue</t>
  </si>
  <si>
    <t>E01021332</t>
  </si>
  <si>
    <t>Basildon 006D</t>
  </si>
  <si>
    <t>a0af11bfff48f475386dd65cc562cbca741af5d4d53ad8bf59c87b1156534ea3</t>
  </si>
  <si>
    <t>On or near Elder Way</t>
  </si>
  <si>
    <t>3e68147e6a923775e70845cd0e30552a31ad8fb4411464f33f31a83b5cef6061</t>
  </si>
  <si>
    <t>On or near Azalea Avenue</t>
  </si>
  <si>
    <t>95e33ea8fc35833f4b0eb9d9c7fcd4e193b3db69a6b5ae5c3e68d8a525ecfe51</t>
  </si>
  <si>
    <t>On or near Friern Walk</t>
  </si>
  <si>
    <t>bf61f9cbbabbfbbd13c775b5de114b7c6985894b06d2a02b1b24cff1559c9070</t>
  </si>
  <si>
    <t>On or near Castledon Road</t>
  </si>
  <si>
    <t>E01021333</t>
  </si>
  <si>
    <t>Basildon 006E</t>
  </si>
  <si>
    <t>b0a2f14d290a3779ce06137c3437bb8a0d0b5a154d39d002fd38815495b7ac10</t>
  </si>
  <si>
    <t>On or near Trinder Way</t>
  </si>
  <si>
    <t>On or near Fanton Walk</t>
  </si>
  <si>
    <t>E01021335</t>
  </si>
  <si>
    <t>Basildon 007A</t>
  </si>
  <si>
    <t>5aa9a36ccbc35e2d8bc848b551f792fa2ee62acbf397239802174ef06886ba70</t>
  </si>
  <si>
    <t>On or near Stanmore Road</t>
  </si>
  <si>
    <t>513837b6c6fc47a2b1bf07d007d7383d9f4fbe1f145d26abfbeb3f41600105de</t>
  </si>
  <si>
    <t>On or near Sopwith Crescent</t>
  </si>
  <si>
    <t>36dcd3ccc44d979be268662d37eaef5ae87d6327547ab10736140ab2ae4fabdd</t>
  </si>
  <si>
    <t>111756c138f646d9228733ce3feeac071ba447179c08b38eb4e00024fd459b17</t>
  </si>
  <si>
    <t>On or near Berens Close</t>
  </si>
  <si>
    <t>E01021337</t>
  </si>
  <si>
    <t>Basildon 007B</t>
  </si>
  <si>
    <t>f6ca6306da4139860895250cea99da26d6db105d20e0f498e3fe0072b0695b06</t>
  </si>
  <si>
    <t>On or near Cherry Lane</t>
  </si>
  <si>
    <t>E01021340</t>
  </si>
  <si>
    <t>Basildon 007C</t>
  </si>
  <si>
    <t>a43eb6e19af5f0fbf06ed091fab6c772c6e9c2415515ad1969fdcf06390efd51</t>
  </si>
  <si>
    <t>On or near Alicia Close</t>
  </si>
  <si>
    <t>6ba5962249d30d7227e6f0923f5e5a69790c4ac8554160730a15157ea7bad986</t>
  </si>
  <si>
    <t>On or near Mendip Close</t>
  </si>
  <si>
    <t>51bfb78d231975f7cc5b4543bd617a65dc443e38e01f4957a7be9d5050834b36</t>
  </si>
  <si>
    <t>On or near Monarch Close</t>
  </si>
  <si>
    <t>aa226d7c91642e0fbb654a8bde9202968bf07a5e53d2b81eaa701402821d653f</t>
  </si>
  <si>
    <t>On or near Heron Avenue</t>
  </si>
  <si>
    <t>On or near Heathercroft Road</t>
  </si>
  <si>
    <t>E01021341</t>
  </si>
  <si>
    <t>Basildon 007D</t>
  </si>
  <si>
    <t>On or near Bruce Grove</t>
  </si>
  <si>
    <t>f0e3b54c6f89eea75de6bceabb8e4ed7918764bc1ffa2c4f48be9a3f9b360c19</t>
  </si>
  <si>
    <t>383ab22cf370cd7d83e83e3aca1b7214b0419c2ca41cb3808c2f70324453ed63</t>
  </si>
  <si>
    <t>On or near Longfield Close</t>
  </si>
  <si>
    <t>adaf070f6af6c4b246a73f42c858e52b2a1875d4b48556fc06f38e76af127c94</t>
  </si>
  <si>
    <t>On or near First Avenue</t>
  </si>
  <si>
    <t>On or near Westray Walk</t>
  </si>
  <si>
    <t>E01021345</t>
  </si>
  <si>
    <t>Basildon 007E</t>
  </si>
  <si>
    <t>4c005955281f9a7f45a8c51d5054f5f3b540f6dda1315b07b637c460df94d488</t>
  </si>
  <si>
    <t>On or near Harris Close</t>
  </si>
  <si>
    <t>18f379eeb86b4a628a59ea0ba4fffc449aac286126e3914fd43bacaec0f1a817</t>
  </si>
  <si>
    <t>On or near Anglesey Gardens</t>
  </si>
  <si>
    <t>f28bf4bb568bcbf2800cd2202748afcf09045c4df45e1c4d228e05e578ce8e11</t>
  </si>
  <si>
    <t>On or near Brownsea Drive</t>
  </si>
  <si>
    <t>e55586b5afbd63712fa2bd8296f35e12d7f45a17071b0132052fc0960a497767</t>
  </si>
  <si>
    <t>E01021331</t>
  </si>
  <si>
    <t>Basildon 008A</t>
  </si>
  <si>
    <t>On or near Market Avenue</t>
  </si>
  <si>
    <t>On or near Hyde Way</t>
  </si>
  <si>
    <t>efb6e2d82c45a5bd9d3ff3068d657b4f026f9b1ef527b037135198bad3e85ffe</t>
  </si>
  <si>
    <t>On or near A129</t>
  </si>
  <si>
    <t>5d08acf85f81f705ec5e864d92737f15d352e1a6a0d42a78896ff445afc1afa0</t>
  </si>
  <si>
    <t>2e69a3c7d1587dd0528dba39ee04057d9bc31d1d6eb5b7436a8ee43f8730303a</t>
  </si>
  <si>
    <t>On or near Hendon Close</t>
  </si>
  <si>
    <t>5b3c11de8caace2b46abbc713a2b46d298781542a67d6a11b7f0e38373c64c93</t>
  </si>
  <si>
    <t>4eeb3b3b0e08e02a7d365ed613e6b0b4a3a17b57705f3c293583028e24fae1cb</t>
  </si>
  <si>
    <t>2976eff3406b81c2cc0ba095d2ff78f050628c96e7dd161092e929d515e461ea</t>
  </si>
  <si>
    <t>On or near Upper Market Road</t>
  </si>
  <si>
    <t>3d729be2d0e4e7acdbbdbbfbb3c063024fa7ce3326654ceadd9fc115ad3e39d1</t>
  </si>
  <si>
    <t>bf8cbe6f389b4b91f6c20269d181c1851ab73bb0d0443f1557932d6d28f647ce</t>
  </si>
  <si>
    <t>ba10d760234c11e2cc799a7fcf89f7b5d2d36f694c65908c29516a201ab7608e</t>
  </si>
  <si>
    <t>8d9f9bfb880c161dc4bbc60a1176273234bfa388d05198a9b4a1c6faf3b9e3c7</t>
  </si>
  <si>
    <t>0032b663a2a8be891bc1f77320200520b824ed97f19a26fd7d7381dd1a22a2c2</t>
  </si>
  <si>
    <t>On or near Grovelands Road</t>
  </si>
  <si>
    <t>0cf9305ecf47059d2e8db90b0d6bd12783234439074fea85d605c7b5925f5e30</t>
  </si>
  <si>
    <t>079a8a9dbdc88b386134bfa00c9c5be9800717439584a34e51a125a6f8ad043c</t>
  </si>
  <si>
    <t>c58b97c71d2058268ab27f9d4d0afa1c32fcea5d0aa5d045fa6c377c61e685df</t>
  </si>
  <si>
    <t>On or near Halstead Court</t>
  </si>
  <si>
    <t>E01021342</t>
  </si>
  <si>
    <t>Basildon 008B</t>
  </si>
  <si>
    <t>592e9573b5409d8d5016cc06b5c4c7d3ee84ebc19af9e4afefb5b12c85cc0d68</t>
  </si>
  <si>
    <t>On or near Stevenson Way</t>
  </si>
  <si>
    <t>40de7dfb17676dc09bc55ec8b732286081e88a533e635c2bcce0ee3a751d41d9</t>
  </si>
  <si>
    <t>On or near Park Close</t>
  </si>
  <si>
    <t>74c1275fbd1d90b4f15523af4bbb74b3bd608ff1eac2f1df2988c97730ef8503</t>
  </si>
  <si>
    <t>3c24a965021546227446599dbcdb65573dfd52c8fe0600326997b62a969c90ee</t>
  </si>
  <si>
    <t>95ba2f356ceed4c489d7bf023d437d2bd5793ac67e534e8eef83d460fb75aa03</t>
  </si>
  <si>
    <t>On or near Chaucer Walk</t>
  </si>
  <si>
    <t>a56bb5376bf0d115fa436e66faa72c3a352352c790b2439439ea21494c768550</t>
  </si>
  <si>
    <t>On or near Nevendon Road</t>
  </si>
  <si>
    <t>ab60f82547818d5de91a202ae88f97d346723d462849cb192f6d30d8b1626f3f</t>
  </si>
  <si>
    <t>7e6faaf4b84c6d59f889a47b373879d076df04bc42fa566226305200e168299e</t>
  </si>
  <si>
    <t>926ee53b2b4c31eeec475bf78cfa89cbefc7e4ec1c0dd0f53f00fb9b3b799164</t>
  </si>
  <si>
    <t>95d3f57dda1283d52355363fc7261a5571af7ebcbab8efd8cf99bd323b89902a</t>
  </si>
  <si>
    <t>On or near Henderson Gardens</t>
  </si>
  <si>
    <t>E01021343</t>
  </si>
  <si>
    <t>Basildon 008C</t>
  </si>
  <si>
    <t>b09ced5dc712595de3cedf561412e952d27181d473eab93b0da354b8034cebb3</t>
  </si>
  <si>
    <t>On or near Innes Close</t>
  </si>
  <si>
    <t>88f3677ba41502566a0d3eeb8e7efc63422e4b85016e6060a66cb049ea5ad034</t>
  </si>
  <si>
    <t>On or near Mackenzie Close</t>
  </si>
  <si>
    <t>a980dc5289f44a8900f377ff6b6c96dff63ecd670b54f0b3e32fc9845837465c</t>
  </si>
  <si>
    <t>On or near Scott Drive</t>
  </si>
  <si>
    <t>ab996f3de9ddb61d3f86b050b5de24d318a5a509cf74e30e54ccc971175a5784</t>
  </si>
  <si>
    <t>On or near St Omar Close</t>
  </si>
  <si>
    <t>07036424a530761e26841cb7f8c431cd5c923da5839025b6a50c11e8df3a3640</t>
  </si>
  <si>
    <t>On or near Napier Crescent</t>
  </si>
  <si>
    <t>On or near Hovefields Avenue</t>
  </si>
  <si>
    <t>E01021344</t>
  </si>
  <si>
    <t>Basildon 008D</t>
  </si>
  <si>
    <t>1d4f760d58061b01b60b8118e24d7b5e448f45861c3ae41e5ae1e2741da001f0</t>
  </si>
  <si>
    <t>On or near Caladonia Lane</t>
  </si>
  <si>
    <t>a372229ac9d9fed63ffd84d4861fdf18fd7421a8c7e0035818c5ce032acce398</t>
  </si>
  <si>
    <t>Offender given a caution</t>
  </si>
  <si>
    <t>ac63bbfe1bbe42ded8bb417c8cccec2bfa80c6134c3910a6f1b98d589f79d446</t>
  </si>
  <si>
    <t>On or near Honiley Avenue</t>
  </si>
  <si>
    <t>146edebb7216f6f1b21033b85e77b39efa2767c6c7e52ffcc0d7128855a1af05</t>
  </si>
  <si>
    <t>d7e83d2e5cce298a642e43f9204bf859503f4ecc825ffc41b63e079b14eca5bb</t>
  </si>
  <si>
    <t>On or near Shaw Close</t>
  </si>
  <si>
    <t>4fdaf187199e940a99b7e8a3a02ced50e837fcd1e541963c36af010d878fcbdc</t>
  </si>
  <si>
    <t>On or near Rose Close</t>
  </si>
  <si>
    <t>b1dafd36effb2affe63a73f3b9e7a6063ec0a214de26c3a6152617adf69d1540</t>
  </si>
  <si>
    <t>On or near Robertson Drive</t>
  </si>
  <si>
    <t>ae6affdd460e2a20dedc54a9e265b35bb667b24b749ed8a45b52c6d4fbf9875c</t>
  </si>
  <si>
    <t>66f8007ed070690ff81b659e2b9b418c2674f913da30094e57d0898409272e9b</t>
  </si>
  <si>
    <t>bb78dd88deaf3d61dd14ecfcd1d3c517ccaa7623fd9355969fc660cef0300a92</t>
  </si>
  <si>
    <t>On or near Sutherland Place</t>
  </si>
  <si>
    <t>b50835b0c00cc41f34d70993b5adcad9d4962fe635379dc08e5eff6de98432ee</t>
  </si>
  <si>
    <t>4d715c2bbab8013a2b59ff5e7c55469a76433920027ad395240709c46d9993dc</t>
  </si>
  <si>
    <t>ed948bb146351763d88dce68e2f4ec21fe57e168643d9651f9ac44a6c5312d10</t>
  </si>
  <si>
    <t>Local resolution</t>
  </si>
  <si>
    <t>af594f011a43a66f17daf6418d035695d22135ed99b292e2a38fe5b6b2c3edb1</t>
  </si>
  <si>
    <t>On or near Hovefields Drive</t>
  </si>
  <si>
    <t>d833afe1d520cae196207cf85a6e2ec2b1ea9448faeea73219de8466eaf063c4</t>
  </si>
  <si>
    <t>On or near Gobions Farm Chase</t>
  </si>
  <si>
    <t>E01021254</t>
  </si>
  <si>
    <t>Basildon 009A</t>
  </si>
  <si>
    <t>c8bc4f1efa700363b3043e176d52ad563834e76d1a4e856ace451afdef517c0a</t>
  </si>
  <si>
    <t>On or near Park/Open Space</t>
  </si>
  <si>
    <t>41c0c86bc7c95bbce99fe48cdf4469053e71d4857a92d146d2823498b726e603</t>
  </si>
  <si>
    <t>b755847787e508b8989727bcf3ba0282df4667540405fb58a8501048f860da7d</t>
  </si>
  <si>
    <t>On or near Church Street</t>
  </si>
  <si>
    <t>0c89e6b858978d219b00c8a1c5648dd727f7633a230ffb8b0f0ad4bf7549eada</t>
  </si>
  <si>
    <t>On or near St Agnes Road</t>
  </si>
  <si>
    <t>5f01d31fffb046725973aa9f33df03dfdb71be311848400ed3a34b4fc5f2b202</t>
  </si>
  <si>
    <t>E01021257</t>
  </si>
  <si>
    <t>Basildon 009B</t>
  </si>
  <si>
    <t>074f9d0002856a4434efbb82caafc77de917010681a395edff440631383361d4</t>
  </si>
  <si>
    <t>On or near The Redinge</t>
  </si>
  <si>
    <t>49a5b3e115de4bed86960161d03cc404f2ce83cf47eb6c029daa971b4e053379</t>
  </si>
  <si>
    <t>On or near Passingham Avenue</t>
  </si>
  <si>
    <t>E01021259</t>
  </si>
  <si>
    <t>Basildon 009C</t>
  </si>
  <si>
    <t>f433f4afac6124075d2de1bbfd8185d6652a219ecdadbb8653a9e1f7e7776713</t>
  </si>
  <si>
    <t>On or near Tyrone Road</t>
  </si>
  <si>
    <t>071144671a5ecaa4eab020fab921ea98723a813b198a3e318531ae3685dd78c8</t>
  </si>
  <si>
    <t>On or near Queens Road</t>
  </si>
  <si>
    <t>E01021260</t>
  </si>
  <si>
    <t>Basildon 009D</t>
  </si>
  <si>
    <t>c0cde8db91918c3cbe80656bc23828d53304d83f7bfc0dc3e55de29a6fb67cb5</t>
  </si>
  <si>
    <t>On or near Belvedere Lane</t>
  </si>
  <si>
    <t>2a0eee0ce3d8d4d01ae752a10049f4a001967f875dcdeda9fbcd7bb53e0b5c2b</t>
  </si>
  <si>
    <t>On or near Gate Lodge Way</t>
  </si>
  <si>
    <t>a22529bbf414c462723aa72cf0ff4fa3528dfda846b5e5ebbab5e9914789eee7</t>
  </si>
  <si>
    <t>On or near Oak Lane</t>
  </si>
  <si>
    <t>c84daa4f0fb81b82c4df2385ce315e0c1198d0958a56c18f862a72ad6111b8e6</t>
  </si>
  <si>
    <t>On or near Goodview Road</t>
  </si>
  <si>
    <t>22c14aa2b30fd34c1abdddea395083d28d5865d56db6f4f862b4021278565059</t>
  </si>
  <si>
    <t>On or near Crays Hill Road</t>
  </si>
  <si>
    <t>894aca3932ec3117e225283036ccb9ccfcc850a32ce57183cb970beabd2ffdc1</t>
  </si>
  <si>
    <t>eecf5a945dd151e0bd19749958cc9b8b2975e8ed7d5b9f2576f3f3a8b04b458a</t>
  </si>
  <si>
    <t>c6fd91e25b5135cba9ca5c2eeb7724d68296037b8617d63eaa31d6e5668c9a5e</t>
  </si>
  <si>
    <t>On or near Pound Lane North</t>
  </si>
  <si>
    <t>E01021261</t>
  </si>
  <si>
    <t>Basildon 010A</t>
  </si>
  <si>
    <t>43d24b17267b6dec6056cbaf99c60fbcaacddd173f3ae0e50386d20859b79c14</t>
  </si>
  <si>
    <t>On or near Fawcett Drive</t>
  </si>
  <si>
    <t>2b920e04121a739dcb485319afd27fca9cbe16e11b2b4e25049f456020904c5a</t>
  </si>
  <si>
    <t>e3d43f011ee685845e78d9e17a887ebdf80c65737bf28f309848ba589660a7fd</t>
  </si>
  <si>
    <t>On or near Chesham Drive</t>
  </si>
  <si>
    <t>a827fad9baadbf6a438cfdcc5c6352486c83e62eb80fd4f3b89fddbeac4244f6</t>
  </si>
  <si>
    <t>bcf2f100407afd51a9c563c39dae61e6b0d6131d2f0dc192762aa55ad4660de3</t>
  </si>
  <si>
    <t>On or near South Wash Road</t>
  </si>
  <si>
    <t>1fb2ad327b26142ca797ffba87006689f411b09b189df0401f0ce620676ac5aa</t>
  </si>
  <si>
    <t>On or near Crouch Street</t>
  </si>
  <si>
    <t>62f5595970398e5167f4b24ae0ef794d7af92c64b327164c03a12a93c74ea18a</t>
  </si>
  <si>
    <t>d6d8a4bbe09989d194b17f756909725d9454258e6e6d213ee1c056435e34a38b</t>
  </si>
  <si>
    <t>d9584b0a58564437ef291c6a28ec2b4e025c6aa91de9245ce56a3c10eaaa4db8</t>
  </si>
  <si>
    <t>On or near Barleylands Road</t>
  </si>
  <si>
    <t>E01021262</t>
  </si>
  <si>
    <t>Basildon 010B</t>
  </si>
  <si>
    <t>187d20792e7889869a253f63373b5264ede80b252e84433ca049c644f6d99865</t>
  </si>
  <si>
    <t>On or near Kenilworth Place</t>
  </si>
  <si>
    <t>3567ce7cead99337333d926e14bcedffb069eeceab0bff9c5e044b5360b707ff</t>
  </si>
  <si>
    <t>On or near Ladysmith Way</t>
  </si>
  <si>
    <t>520f919f462dab8db7b5ef0054acd8c976cfe9e3c18e5b296d0e9f8256b24031</t>
  </si>
  <si>
    <t>On or near Fore Street</t>
  </si>
  <si>
    <t>9cedf861cf7e22aced5d604ff0cec1670b6ff07ef52cee154deca6bf26e20491</t>
  </si>
  <si>
    <t>On or near Walnut Close</t>
  </si>
  <si>
    <t>E01021263</t>
  </si>
  <si>
    <t>Basildon 010C</t>
  </si>
  <si>
    <t>1358844b046180a69c0efe6003c22ca45ba6b9840af99d3ac05b6c3f0e7cb2c1</t>
  </si>
  <si>
    <t>On or near Pound Lane Central</t>
  </si>
  <si>
    <t>15212edb9a6df8b36833f98ba5d629414b140df630c06d72a2990acab81a2128</t>
  </si>
  <si>
    <t>On or near Lutea Close</t>
  </si>
  <si>
    <t>5f034f548db86d772e837aaada5f3af0f71cfbdeaeeccddf4a4593549cf8c7fb</t>
  </si>
  <si>
    <t>On or near Sweet Briar Drive</t>
  </si>
  <si>
    <t>a2a860b640b4f0ab1593bac9de3e8cfe9c9c3d02209266f0c4ab32670b1c8675</t>
  </si>
  <si>
    <t>On or near Vaughan Williams Road</t>
  </si>
  <si>
    <t>E01021274</t>
  </si>
  <si>
    <t>Basildon 010D</t>
  </si>
  <si>
    <t>a971145a5d330fa062d3af29518deed715ac563b434681745f7af4df18ae3a4e</t>
  </si>
  <si>
    <t>8c1cc5dbff554815bc3ddf3d4143a113c5baf80639d53a951862097828820dd1</t>
  </si>
  <si>
    <t>c114711ff1691e617faae798d851f123b309f29cfc38aaab9494adaee41ba803</t>
  </si>
  <si>
    <t>On or near Copperfields</t>
  </si>
  <si>
    <t>dfc17275bc286dabf7dc345456dd9d84d92bfc18f0bf0a92840951ac6a40eb77</t>
  </si>
  <si>
    <t>On or near Tavistock Road</t>
  </si>
  <si>
    <t>41c95ce41cc42ca1f000b75810c63b633da30d6afdede0c0a3dd5fd299589536</t>
  </si>
  <si>
    <t>On or near Arne Mews</t>
  </si>
  <si>
    <t>0695616b42fdac5aa9b99f5332f736317b021f9bdb31c7defe12c20fbc82c34a</t>
  </si>
  <si>
    <t>On or near Paul'S Road</t>
  </si>
  <si>
    <t>ac72523551f0dacb70eda3cdb0918f893effeebc36b578f849ac87e9c6cd110c</t>
  </si>
  <si>
    <t>On or near Walton Court</t>
  </si>
  <si>
    <t>3cd105dc39ff05ece23498c84e90e4668f1c79e47b04cff6f362dca22df0c803</t>
  </si>
  <si>
    <t>On or near Arne Court</t>
  </si>
  <si>
    <t>e7761081538b1906c73f085bfefbf242dfe81a93c938da9e0cb3093c17628028</t>
  </si>
  <si>
    <t>b22fbe107f7176c4d61774395b487fcd37b0eb8595f3c37d4a3cd01769cef296</t>
  </si>
  <si>
    <t>25963bc4aba4a7d18fa1e8ddd2e47a6a70ddff576e8a1b2d84ccbd657f84e31c</t>
  </si>
  <si>
    <t>d513c3afd5e66615afa85f6e521717ae6b52ba07c78add280ef0fb378a188588</t>
  </si>
  <si>
    <t>18323030686f4cf3e78021a5980111c82ef53919745087ae8ed2815b0add3e8e</t>
  </si>
  <si>
    <t>On or near Carol Close</t>
  </si>
  <si>
    <t>E01021279</t>
  </si>
  <si>
    <t>Basildon 010E</t>
  </si>
  <si>
    <t>04ea03e628fd53087a39c48256a0100758e4e6dd36a586fea689cb6a8b32b189</t>
  </si>
  <si>
    <t>f0b0a7a442434b121cbfaa7652d610251177b45a3c2d06e4ca4f95d51c43c2c2</t>
  </si>
  <si>
    <t>On or near Regent Court</t>
  </si>
  <si>
    <t>6c61dc2478faaf708aebea7c5a7cd0bd1a3880b9a435be1492ada886dd590359</t>
  </si>
  <si>
    <t>On or near Nursery Gardens</t>
  </si>
  <si>
    <t>cc36af05ebcfc9ce4858a99b810197f4fdcae3e49532f6c889f2d65e62e8e0b7</t>
  </si>
  <si>
    <t>On or near Tallis Road</t>
  </si>
  <si>
    <t>f62bac3528613f91319cb068a62d5f444f6772f7afdd29e9f7d80b6491016902</t>
  </si>
  <si>
    <t>On or near St Nicholas Lane</t>
  </si>
  <si>
    <t>Robbery</t>
  </si>
  <si>
    <t>eba418551f3090482dfee7c0372922f478e5d38429c557e15b1855fee18bcba3</t>
  </si>
  <si>
    <t>On or near Elverston Close</t>
  </si>
  <si>
    <t>d2d78a19476c7b2765343b3eb46dd455d2953796ead4c74d256cd5efe06bbc46</t>
  </si>
  <si>
    <t>3cc3e1b23f75c2d1a0bede0ed2db1656518debe3d291c691cf76901d36bd117c</t>
  </si>
  <si>
    <t>a92b1484b2e2ee84a1d97591f81939d614bd348b374f1c09bb65cb5a1b8c3705</t>
  </si>
  <si>
    <t>6ea44c05f8fcacce12516bb08bb03cf85cada2efb021c0442689d4b1f1ff2afe</t>
  </si>
  <si>
    <t>ee2a12e689723e8d1e03cbeae60cb79cd580cfa35467830606b10afe4e83e0fc</t>
  </si>
  <si>
    <t>af04d588b9adbadedf0d68a303a57c5a99de6ddef27025740ded477ad8f571d6</t>
  </si>
  <si>
    <t>On or near Fonteyn Close</t>
  </si>
  <si>
    <t>da4e03b4ec564f443f3f1d2b7efb7e6333d03b1471527bea447e7fb1310b07f2</t>
  </si>
  <si>
    <t>0a038fe1ab670eb35f61787c6043fd38fa0dcf57ed6af44c7468accabf2bde0a</t>
  </si>
  <si>
    <t>4952887d9b6aa6d2a66540fd148e3d88086c2c0009a6d5336ddfc526d767ea3c</t>
  </si>
  <si>
    <t>On or near Fyefields</t>
  </si>
  <si>
    <t>E01021301</t>
  </si>
  <si>
    <t>Basildon 011A</t>
  </si>
  <si>
    <t>7c5dbc6d103a10a89267ff874fae03d56a215346f3b79dbc2e2126ebf2c3c730</t>
  </si>
  <si>
    <t>On or near Wilsner</t>
  </si>
  <si>
    <t>2268f8b2bfd17182f78c080e249f7df7a53f688e72671fe6f83d271fba336878</t>
  </si>
  <si>
    <t>On or near Great Ranton</t>
  </si>
  <si>
    <t>c4bf9d4f89cab80b1c76bc37ade8a07ab2704dc3e5c1e7dc89688a93be18c2d5</t>
  </si>
  <si>
    <t>2d1836dff6593f7c55063a2f6fd11f3173f394b52cada1c0031f208af74d2868</t>
  </si>
  <si>
    <t>On or near Havengore</t>
  </si>
  <si>
    <t>41a44c7081d340b6d569352f5c7ac9e585e16612d3df1b23d58c2074616f7fc2</t>
  </si>
  <si>
    <t>e630466dfb4c29d9cfca2831511915dab99b9a4373b83c96e36ad55fcc5b0a6c</t>
  </si>
  <si>
    <t>ea0d8de973ce1bf25987b83963b7ec850aa6c2d6429c25d125b2e94707dd5839</t>
  </si>
  <si>
    <t>On or near Ashfields</t>
  </si>
  <si>
    <t>84ea88666013d56b49f43928f45688e80c33e9391e94fb905a5015e33f73dadd</t>
  </si>
  <si>
    <t>73c6829776f0476d773b0ebac284172ecbb328d6073b9231d704ac9227e694b9</t>
  </si>
  <si>
    <t>785a4491cd2f358cb6fbc33859c162719aec1c3f770748d004874732f3e8c044</t>
  </si>
  <si>
    <t>64b48763bca7eb0976c40843af5175c0f2fe22734fb5923ff3a527fc2b0e553c</t>
  </si>
  <si>
    <t>5814d0495c9ed590b8b118e2ba6e0a677a4eae98a97d8bdfef1a4da5d7d335a9</t>
  </si>
  <si>
    <t>da98c2fe19f92040789a618d69935999e76e9571253f3fe2758988d4a98853fa</t>
  </si>
  <si>
    <t>On or near Burgundy Gardens</t>
  </si>
  <si>
    <t>E01021303</t>
  </si>
  <si>
    <t>Basildon 011B</t>
  </si>
  <si>
    <t>5f95655be78ddd92e84d8288853816e2db7e065ac78676c4fe97a347ebb25a9a</t>
  </si>
  <si>
    <t>On or near Winfields</t>
  </si>
  <si>
    <t>53428e75092fe1d5e812a40aea07cd0a473010baeda563e71d467d4411538a7f</t>
  </si>
  <si>
    <t>On or near Mayfair Avenue</t>
  </si>
  <si>
    <t>81631c10c7a8e42832ff78551d82e0bd401a853b1a140db22fdc334b2d1e757e</t>
  </si>
  <si>
    <t>On or near Little Searles</t>
  </si>
  <si>
    <t>On or near Littlebury Court</t>
  </si>
  <si>
    <t>E01021307</t>
  </si>
  <si>
    <t>Basildon 011C</t>
  </si>
  <si>
    <t>1f0403eb00d9682cfafda3c28245aecf9ac58688e6a620885249f442566f0d8e</t>
  </si>
  <si>
    <t>On or near Harvey Close</t>
  </si>
  <si>
    <t>1b370ee2f17edff163fbd2534ba30bc2db6e11a4643acc711021a7cfc1404d5d</t>
  </si>
  <si>
    <t>On or near The Parks</t>
  </si>
  <si>
    <t>351f6bea2d787593d8f924df1a47a2e939a0ddfe1a2b70fa51ca0521de2d6d3e</t>
  </si>
  <si>
    <t>On or near Archers Fields</t>
  </si>
  <si>
    <t>268229816957aad4bd5cac92d62cdead75012b107c387c6b0bbdbce7a8af5819</t>
  </si>
  <si>
    <t>1ab5b4968e5e1f06ed2465c6f77a5f262fdf8b37d976c94fdbdf0e6cd220d3fd</t>
  </si>
  <si>
    <t>On or near Headingley Close</t>
  </si>
  <si>
    <t>df0727c7db9627401d5ec98123904bfa211abe76799154e4a5652edfe859a178</t>
  </si>
  <si>
    <t>0a87e3ca9db136c91da996fc042b877bc37d35dc715711198ff657f7b3eb5113</t>
  </si>
  <si>
    <t>19fe85704b5677c6eb9f7c208861fdaa2626b0d380451a99d67a300275b4b096</t>
  </si>
  <si>
    <t>72e39a4dc58ebdbb3d955964e0458a9e7cd6665d85b2a08a8355dcdba525f14f</t>
  </si>
  <si>
    <t>9024ad9dbeb89b0d058433b97721f1abac02b8dc172a80e91355888076163cfa</t>
  </si>
  <si>
    <t>152679c83f3bc7ca0bf52e104087334d393e5fc21fe70f02afb593d53825574f</t>
  </si>
  <si>
    <t>4be6aa0dcc5c35485791a860014a64a78e9f2378e8231ede1c5ad65df1abe143</t>
  </si>
  <si>
    <t>36b6aea7e433b46718447da8a89955eec30cbee23f10fe706ce4c522fb0de2e3</t>
  </si>
  <si>
    <t>2b46ad710944ca64af49180b3647fb2eafbecf7e01c3a29a8d136f9b5d275764</t>
  </si>
  <si>
    <t>17625b5ac7bf6a0c249728a732c1ecaf8e9bea3b3f6264f79d33bc1ae562fc3a</t>
  </si>
  <si>
    <t>215f98af121f2809af8a5e1c87e898347666e882bb9b72c0513c0ff9841ca3ac</t>
  </si>
  <si>
    <t>f5e41693224ab43a9d4870b8c5cf47ad7f2dcad0c6d787453186e7c0e41a901a</t>
  </si>
  <si>
    <t>9e2e1b15662879498ec9e8909414ddddf5061b2972e4ddf82fb4e69db9255750</t>
  </si>
  <si>
    <t>5576968e3934db5135fd134b5ed6cdeff87e7ba855a8173345a433f5cbdbed95</t>
  </si>
  <si>
    <t>ba1bee9c1ab330d377585ad3268fc0e49438c104bc92c3486c014af622f1f7f5</t>
  </si>
  <si>
    <t>afd0578d02cc2b909627feb0f01a370edd63bebaf61895b983237e4a1f1c5be5</t>
  </si>
  <si>
    <t>On or near Lords Court</t>
  </si>
  <si>
    <t>b155cea91aa43caadf1cfb19661f541631ff32c9934fefdb6a4df3bb2960e794</t>
  </si>
  <si>
    <t>On or near Repton Close</t>
  </si>
  <si>
    <t>0a6892a2ad5844cc7a39eb0f99765027c86d460bf3ae680bc1419fbbf2bfdbdb</t>
  </si>
  <si>
    <t>e33b2ba998b52c6cef7e19ca98eb31be7ffd0f472bc1162af4465ccb4fdf9746</t>
  </si>
  <si>
    <t>On or near Archers Fields Close</t>
  </si>
  <si>
    <t>6d550501d2bc48f6f587923faefb45990dec5332809bd763410b7b74ecb8a2d3</t>
  </si>
  <si>
    <t>575df675c80225473113fc76ebfb458caeaace92e3e8c483e7bfb0a4ccf43e4b</t>
  </si>
  <si>
    <t>08c695cd0add22234de8fa7192c51d1100afdab94fe00fe3cd7c4bc9dfca3d92</t>
  </si>
  <si>
    <t>On or near Cockerell Close</t>
  </si>
  <si>
    <t>E01021308</t>
  </si>
  <si>
    <t>Basildon 011D</t>
  </si>
  <si>
    <t>fecf0e20b087054c4cc4a7d3ecc224168a3223ce2b6f98bf3615fa47d9183007</t>
  </si>
  <si>
    <t>On or near Ridley Road</t>
  </si>
  <si>
    <t>E01021309</t>
  </si>
  <si>
    <t>Basildon 011E</t>
  </si>
  <si>
    <t>046bbe0f05cdcabab49374ed9538528579886c74f8264d82ee01b85f322c15bc</t>
  </si>
  <si>
    <t>On or near Harvey Road</t>
  </si>
  <si>
    <t>e3576eea58e0924869341f22187facd6331d2a40fef4f8a3b6c79956ecf81e51</t>
  </si>
  <si>
    <t>On or near Vermont Close</t>
  </si>
  <si>
    <t>5ae4d0ab45840a5f79c6717c72f86c4037ffb4d34d9d827e0b017693081e0b8a</t>
  </si>
  <si>
    <t>On or near Courtauld Road</t>
  </si>
  <si>
    <t>4e5fb2a489cdfdb62f04880ffee68cb4da964e19f5dde0c0632ced0eb8aab3c8</t>
  </si>
  <si>
    <t>On or near Calvert Drive</t>
  </si>
  <si>
    <t>4da428c22841df44d32f7e410ffa6cbbf05830b07eca670e1ba9d273ab33ff4a</t>
  </si>
  <si>
    <t>35677bf1ab0c8c91d2ddd74ddf477c9fa58978634497ccf90d225198340aeb16</t>
  </si>
  <si>
    <t>On or near Rowhedge Close</t>
  </si>
  <si>
    <t>40d56a60f9954dca831680160fcd4799c398528590ed8d9e17ea52554ba77197</t>
  </si>
  <si>
    <t>On or near Camelot Gardens</t>
  </si>
  <si>
    <t>d95f0611de9786eae5dd1e48cdb9023acecb30ba5e40aeaba121d789cdcbea6a</t>
  </si>
  <si>
    <t>9eaee1423aeee81f570fbf4f8f5ac3b73170036b71b8791a4a84c5f4d7714693</t>
  </si>
  <si>
    <t>On or near Montsale</t>
  </si>
  <si>
    <t>795a9cac738368caa28d94eac595c0a106ebd19b77c07c4c913151cf28ef755a</t>
  </si>
  <si>
    <t>ca5dbfdff0c8a8f8ba76aa2c33753c7e34a71d596184d1e2b1da591dc5a0097e</t>
  </si>
  <si>
    <t>910f5fd7bba4148d5eb3238d639181c6ce22658018a3bedb584059a637c029d4</t>
  </si>
  <si>
    <t>On or near Denver Drive</t>
  </si>
  <si>
    <t>ea39e54bb3a448f2c053abc9667bf31ee25e62cb7ae5087481b90ef3ea865080</t>
  </si>
  <si>
    <t>3dfca658a261694bec56fb774594d0a1936cf31c5dd8550bd56592b1de517dbb</t>
  </si>
  <si>
    <t>On or near Cranfield Park Avenue</t>
  </si>
  <si>
    <t>E01021312</t>
  </si>
  <si>
    <t>Basildon 011F</t>
  </si>
  <si>
    <t>965b5157ed2700feaf0f60c744c2db7d0cea812bdca637b8a9e02838a2b8d25e</t>
  </si>
  <si>
    <t>On or near North Benfleet Hall Road</t>
  </si>
  <si>
    <t>aac0e23dc2a7c2c05483eeb9184a047545383fb98887c932597c452aa75796db</t>
  </si>
  <si>
    <t>bae4ff12cc6e2d627320f2ea81fd983fb87792862fd94b9d440bbee66988e154</t>
  </si>
  <si>
    <t>fdcd8ed4638e13b8a88d846fa254c1ad1db68d606170e88992b319b43e8d2672</t>
  </si>
  <si>
    <t>On or near Una Road</t>
  </si>
  <si>
    <t>d343f3fc35db2cff8478903bbf94bb9541495cc2d2d3db0d17beccc292804e33</t>
  </si>
  <si>
    <t>On or near Pound Lane</t>
  </si>
  <si>
    <t>236ff612c1852b4cbcad7bfbd929d234be19db280e6db27bb22fe01fd047903e</t>
  </si>
  <si>
    <t>f51f5e4a3efbcd45e1df4962d877d305fbaa8e34743678a586c924b3c8a850d8</t>
  </si>
  <si>
    <t>aff70e17005ee001a8c9e278c3632575146fbb52bfad9266b8e6681a1f121777</t>
  </si>
  <si>
    <t>90ac1a50087b7d5b91d60c83ff0ffc70ac162d34bf405873a54989251afebbe0</t>
  </si>
  <si>
    <t>50b8140d5152aaf84829786d6d80633f15abd41737b738aa439723fc0b2e08a1</t>
  </si>
  <si>
    <t>c37bc77368eb79527f35e1c6e199e73cec4d5eca30b444a137252ea3166648a9</t>
  </si>
  <si>
    <t>On or near Lee Road</t>
  </si>
  <si>
    <t>0ca53bdd54e6ac2d072f6de0ad1945a1194a23e0e1faf340d8065206cfc85fa0</t>
  </si>
  <si>
    <t>d63cbe32f0a6d1814e98433a95b0a63703c68773e591713a8e4059eb33b56856</t>
  </si>
  <si>
    <t>On or near Harrow Road</t>
  </si>
  <si>
    <t>f978a0ea871bd22ffc2d76ed38f21162316a17e7f9d274987e97c12b8a68b1af</t>
  </si>
  <si>
    <t>8ce22e179ea1a99b023fbd32395d444af5bb1b08f7d0ece639015b5927bc6c10</t>
  </si>
  <si>
    <t>On or near Saffron Drive</t>
  </si>
  <si>
    <t>E01021265</t>
  </si>
  <si>
    <t>Basildon 012A</t>
  </si>
  <si>
    <t>3c4a8294744f9b061750872052e7cba7e83ed8cc71b4521a29c43f96f274f09c</t>
  </si>
  <si>
    <t>34abea3ac9aac7493742b6ebf0b5d13e0834cd2516b17c99872462e8aadf68c8</t>
  </si>
  <si>
    <t>On or near Downey Close</t>
  </si>
  <si>
    <t>48e007798451af75ef203cefc188fffa01e2e39b4b5cd58be2b5e8da9059ba82</t>
  </si>
  <si>
    <t>On or near Orsett End</t>
  </si>
  <si>
    <t>48efc51f01078654f2718c331087d520bd78964610e96729eaca6899f3f3a41b</t>
  </si>
  <si>
    <t>On or near The Hatherley</t>
  </si>
  <si>
    <t>dc79ec66ec43090508fc44c211e462f0f6e04c466744b57d6f783448f6cbf115</t>
  </si>
  <si>
    <t>On or near Dennington Crescent</t>
  </si>
  <si>
    <t>21e75feefa963cbeb2dd6e8b850ef0644d6021818ecbdaecb7f4beb43ad44dc2</t>
  </si>
  <si>
    <t>942a22278d838d713934aa21266f8ac999222eab6b9902630cbde5565c11662a</t>
  </si>
  <si>
    <t>On or near Shopping Area</t>
  </si>
  <si>
    <t>E01021267</t>
  </si>
  <si>
    <t>Basildon 012B</t>
  </si>
  <si>
    <t>On or near Whitmore Court</t>
  </si>
  <si>
    <t>1af976ef8acbb9c241bfdef7728c9b193cb091c44a22c45aaf19acd1cf013ec1</t>
  </si>
  <si>
    <t>On or near Jazz Lane</t>
  </si>
  <si>
    <t>4ef2641c4feb14c3000101a6141724e6ac316460ea76971a9582298d361d18af</t>
  </si>
  <si>
    <t>b550d29d4f0f9e706d656e7cf4fe6b75e75be98eb4b9a92db6723b535ff4e68e</t>
  </si>
  <si>
    <t>On or near Holden Road</t>
  </si>
  <si>
    <t>87231384fa32d983bd2a17316114f0cdcba7619ed946fb2dc93270f46e4f25b0</t>
  </si>
  <si>
    <t>2cb89cc45758b9b1963d2280d7bf9b8ec4b676e7fadc73a662a35d3df435bd4d</t>
  </si>
  <si>
    <t>On or near Spenders Close</t>
  </si>
  <si>
    <t>dc15e47156b75f9947cf368a4e2a6ad858d2822464c0987426d5623cf45a3ee1</t>
  </si>
  <si>
    <t>12c6763ccaffd9cf192467d86e81427d1ab9b50f013c91342dc10369e77fb738</t>
  </si>
  <si>
    <t>6ed11a7a1f623e7f4318bad65deb7ced4f8d7e1b9123fa97d1b41a8e04ba435d</t>
  </si>
  <si>
    <t>421e78a55df38818d8b5d81bd5ac7d044ad5cf118055af23ea482fe9814c3aa3</t>
  </si>
  <si>
    <t>On or near Roydon Bridge</t>
  </si>
  <si>
    <t>90aa261f094b1ca650e3ec86e532807a2c1512a155991f7a18096525f4bcd592</t>
  </si>
  <si>
    <t>47375ed1e29796c10fe00efa2b79edf515fbeca5f86c0f5624e35245962eb7b6</t>
  </si>
  <si>
    <t>15ad3966d7b7c7333a3f2e8bd9cc9c84ce63c44d1b7eaebc899d1c98cf968d4c</t>
  </si>
  <si>
    <t>9b41a1c094541ff6ff27b9f70217d96febca0ddce69f57fe28114381f649bb70</t>
  </si>
  <si>
    <t>572be1a763aded4422923bc402ff4caf3e96c2372bf07902ce5543367bfb5353</t>
  </si>
  <si>
    <t>On or near Matching Green</t>
  </si>
  <si>
    <t>0f4e04182bd2005a61d4c1b1fd523a857e402b0c654b0ecc21ee35d5c375c79f</t>
  </si>
  <si>
    <t>ee7504ecb5eb03679dc15dfe099d5c12f72a304acd2669f704d885040e260ba9</t>
  </si>
  <si>
    <t>f9ea249ba6a0a076dc342a5b84a59804a4ac6480f5c942e59922c7f9f568b781</t>
  </si>
  <si>
    <t>53c7715e05576e9f3b311f6913fe025641004425c26696f23699e0c218a6f94a</t>
  </si>
  <si>
    <t>2cfc226c7e2d6766a08ca3a8822d08137d5c01772a9b144465c87457fe6f4121</t>
  </si>
  <si>
    <t>fbd93df2deca78e0142f0e66a4b29c5e7bd1e74d6f492715d1326c17b3de5ed4</t>
  </si>
  <si>
    <t>2f22967d6fac68874e27fb09291e94f65cd28caeecf0814f520ab8ee42c944c3</t>
  </si>
  <si>
    <t>e91c5954bb0e26656ae5183ea2e6d0d0f360cc4d9f370afd0e62520befff6f34</t>
  </si>
  <si>
    <t>31750c4a3b42f0627a99cf2a6b1873e5f1775ed7266b7a7e920004bca3f66f75</t>
  </si>
  <si>
    <t>c4b51443d7d09b53d9dfcd55c9c6e027aa79984bcc47a81159c45ed7bfd3f907</t>
  </si>
  <si>
    <t>a90c25fe54760bc6708973e59bb7fc4c978797b8697077177ae47a4dfcddc882</t>
  </si>
  <si>
    <t>On or near Braeburn Way</t>
  </si>
  <si>
    <t>0a0d360f5574900843a4387e6a0c34fb79eb745234d30b0d1a43952a28fea448</t>
  </si>
  <si>
    <t>578d04402c8a21cfe6564b3f65a118290e1f88d95a39a312c669b34a1951c895</t>
  </si>
  <si>
    <t>8dfa0213ea682c8fddf49f009b7f5ff680aea03962812ecad92a78fec7b62da3</t>
  </si>
  <si>
    <t>f5fe371fc8b05417e2debeb728f2b8f2902324f277a3762e8bac4316e3c103d9</t>
  </si>
  <si>
    <t>a7742f862d11ddab322d7ae5db3ee8f48fe9afe2f522bc3a93d2d6b89a6a5f35</t>
  </si>
  <si>
    <t>On or near Pendle Close</t>
  </si>
  <si>
    <t>E01021269</t>
  </si>
  <si>
    <t>Basildon 012C</t>
  </si>
  <si>
    <t>61f43b447c8a49fee6b26383060d412ec7f84dba205920cd6c7da45c3b24ac3b</t>
  </si>
  <si>
    <t>On or near Montague Side</t>
  </si>
  <si>
    <t>b906d11fefd0ce8bad12e8d33e2206b6819cb33ed3d5459a236b4ff81eb69e54</t>
  </si>
  <si>
    <t>4ba6143bb3340733b84acef9b05dc23701f9dd35154f729f24ad2de2868ab011</t>
  </si>
  <si>
    <t>On or near Pendle Drive</t>
  </si>
  <si>
    <t>c6e8efdd49b7746d9ab42e410d5c530960f9898d9f51da3cf794bee1e3a6e165</t>
  </si>
  <si>
    <t>b87db6ae5031694971a060776acffd8e522598641b709f4d756644d6af76c59b</t>
  </si>
  <si>
    <t>1b2b10530fad5cff9201d0308b47d46edb4c7b50a83bf08ffc6475289197eb99</t>
  </si>
  <si>
    <t>1c87eadf1114aa4edc628c80ce4c2c22d0e666c86759d4c93b2092eac70f1572</t>
  </si>
  <si>
    <t>e98ab43e332747220d9f9dcb906a1189614827110edc75859c435281bb5050f0</t>
  </si>
  <si>
    <t>90b26ed5c76198c3300c0ac119156a57bad4805632d4fcd516d170e46c0f09e7</t>
  </si>
  <si>
    <t>2380a8b19af87b01c6a9811dd01c8485c24c04ef5272e6c9f512452e26568f29</t>
  </si>
  <si>
    <t>39d51914efcb43d20e595c4b96bc1453190153d672b588fea611b0f64080709c</t>
  </si>
  <si>
    <t>9780f08718c82312393097d4f57ab9bec35f52fb8fe9eae610790ea53744e544</t>
  </si>
  <si>
    <t>ffcdc7a1a6860f77d52869e2383bc71a5abdd482b02338fe76ef681d4c5a77a9</t>
  </si>
  <si>
    <t>b9e836b517a062a9102b681723fe65ed612b83db6614ad2f95e0fecb48315b48</t>
  </si>
  <si>
    <t>a6a371c26331d1ff125d62b911be7daf4367dbec8257cdfc8f2a3f5a5532e1c2</t>
  </si>
  <si>
    <t>bb1a72a01985ef23f69a7018d590bf43dff1e8a8056128da3a872fcc80b4c600</t>
  </si>
  <si>
    <t>49266000c263d4cbfe6b4935e7f15f4fb484ad4d780e164017b2cda890be1400</t>
  </si>
  <si>
    <t>3b3e9246c4f83838568679b76fd3ad8072fbb24af8db6767d0a16f2815d55650</t>
  </si>
  <si>
    <t>27713795a466a0ddd845942787469b6ef4188c439ea327c5b6fedbf175c5b051</t>
  </si>
  <si>
    <t>19f90b76baf864a5e50e7fa77f5dbe113001685d93e8847865d645c4f1e9afdf</t>
  </si>
  <si>
    <t>d5bd5b3b75e37972e10da922f886cd8e7b4b5e73fd3ac07786de450a10adc75a</t>
  </si>
  <si>
    <t>On or near Holden Gardens</t>
  </si>
  <si>
    <t>fda988a0b2d69fc1ab730538640ef7b4300a233483bdd3827a9d68b7a6c6f842</t>
  </si>
  <si>
    <t>a73cd88c3a5336af0bfa89683f3c465229873ad26f7a20db50ebd24dbaf4a3d9</t>
  </si>
  <si>
    <t>e72f96602a062a160b021fbf0e219e330f292ce736f6e251acf6dd9cbaa9902c</t>
  </si>
  <si>
    <t>2b705b01a1f252592145f4c656d05b6bfec00cb84757fe38b2f8da354dd89c0a</t>
  </si>
  <si>
    <t>On or near Holbech Road</t>
  </si>
  <si>
    <t>b584e71ef2b9dd611ce89231aef274235253cafc6fc387c66c674d76156e4729</t>
  </si>
  <si>
    <t>fe3218d2ff446b94e8018e7521f9d6eb0fd8c3b4e6b6358aca37e05d73f3f2c5</t>
  </si>
  <si>
    <t>On or near Herschell Court</t>
  </si>
  <si>
    <t>E01021270</t>
  </si>
  <si>
    <t>Basildon 012D</t>
  </si>
  <si>
    <t>On or near Stephenson Drive</t>
  </si>
  <si>
    <t>eed148d78da0531057fc351e38646ae0fb00315aec5e08ed0004885432a3b0ba</t>
  </si>
  <si>
    <t>On or near Beeleigh East</t>
  </si>
  <si>
    <t>e1e2596c94b4993b440faac7ae974c6e38184171fba6b258b8972f3fbd22f181</t>
  </si>
  <si>
    <t>On or near Pattiswick Corner</t>
  </si>
  <si>
    <t>1ba50d64848008eb1d36ad68e3b154ca1a7d593cbef40715df025fb1cddd6dca</t>
  </si>
  <si>
    <t>On or near Austen Road</t>
  </si>
  <si>
    <t>dc5624d944827b35b3ab6f9cbd585f817d89db1e22f13ffef58d0c69522cfcd5</t>
  </si>
  <si>
    <t>On or near Goldhanger Cross</t>
  </si>
  <si>
    <t>eb281876cbc8e9565f203221f0c75dc9c0252b8a5ec2b80e6cce1e98413d2e58</t>
  </si>
  <si>
    <t>On or near Curling Walk</t>
  </si>
  <si>
    <t>3c69a057655acfee684c9e0b4936aac5e082f3131d61568baf6ceb298899b81a</t>
  </si>
  <si>
    <t>52c3248b9d6363afbc1ae6187d44bce907bb0e65542a570a3e7f517f2a3847ae</t>
  </si>
  <si>
    <t>7955aae63a4c05f58694f6729b5958d54484986e7edc2adfd0506cd7522e3886</t>
  </si>
  <si>
    <t>On or near Brunel Close</t>
  </si>
  <si>
    <t>e38e363d94ff82d6f5b19c40f415b9d5d08fb37e0655d2cdba5d9dbb2b8b2a38</t>
  </si>
  <si>
    <t>On or near Nightingale Grove</t>
  </si>
  <si>
    <t>868aebd2186200599f9873ceaee156aa8ffd8f264b11b2f5d28c37e4e1c80efb</t>
  </si>
  <si>
    <t>74707b422e567401625f52a73a3a698baf6d5a66f94ef238c92e01ff0c9727bb</t>
  </si>
  <si>
    <t>On or near Wellstye Green</t>
  </si>
  <si>
    <t>On or near Quilters Straight</t>
  </si>
  <si>
    <t>E01021272</t>
  </si>
  <si>
    <t>Basildon 012E</t>
  </si>
  <si>
    <t>On or near Quilters Close</t>
  </si>
  <si>
    <t>0a966b08f939a367e0355075398f1ed74484d370b0aa7ddb7becb386236df325</t>
  </si>
  <si>
    <t>fa728211ed7f68a14bfc034722cdec41d64e1f7cec41f18b50eee30714ca9366</t>
  </si>
  <si>
    <t>b114933003cefb71b4b7e650f55a5788dc09898b79e0675af1431713a15b565b</t>
  </si>
  <si>
    <t>On or near Cattawade Link</t>
  </si>
  <si>
    <t>8da73295bff53600b61bf5c5dddd520d03947daeed8392325e6bf4b19e099560</t>
  </si>
  <si>
    <t>9864544da543be627954491a4b877166dcf47396613f636edfc9374bc1806c09</t>
  </si>
  <si>
    <t>On or near Havalon Close</t>
  </si>
  <si>
    <t>6e979e7b371e9076c4b0ef81c6ea757198fce4297617ec4261e988c1cc91fe19</t>
  </si>
  <si>
    <t>On or near Great Spenders</t>
  </si>
  <si>
    <t>c1c1903ac3950e5934f37c2f4f006cbf9c0e69610c17b3769df94e6b9a707bb9</t>
  </si>
  <si>
    <t>On or near Norwood End</t>
  </si>
  <si>
    <t>464ffec4fcc69ca343de7c0a157bfba48d7fc8149ba9f1bf4ee5457ee9acddff</t>
  </si>
  <si>
    <t>On or near Jordan Way</t>
  </si>
  <si>
    <t>E01021271</t>
  </si>
  <si>
    <t>Basildon 013A</t>
  </si>
  <si>
    <t>ed10badbf6b64e5df98355d1ae1e1668cc19f9934f80403f6110e8e90ff8eed4</t>
  </si>
  <si>
    <t>6f25d6105f9004533ef643cd82a4ce0be044826197f2e64440edf8cfc86f47ae</t>
  </si>
  <si>
    <t>On or near Newton Road</t>
  </si>
  <si>
    <t>09b04df85b37a70152852cea3452f277e12e0cae153e94fdc33dd333e93df325</t>
  </si>
  <si>
    <t>83f804d047a595ae8d55bb254ad29ec426f2541936fb4fd619a1e0ce614442b8</t>
  </si>
  <si>
    <t>cf2bbbff7f6cdf56baf740c2e43e9e77ab8bdf081d4f6a6112d4c7c7624281be</t>
  </si>
  <si>
    <t>On or near Canterbury Close</t>
  </si>
  <si>
    <t>f659b385b6d949fc200aa8900d548d25ce6fd198fb6adf2b1222eb7aef5672e0</t>
  </si>
  <si>
    <t>cd13a54623687ddc5b7ac13d1bb6dc69c4d1eff384a2f2507d5e6a53a04f177f</t>
  </si>
  <si>
    <t>On or near Whittle Road</t>
  </si>
  <si>
    <t>20a708b64b4537e96929caff91fae2976893e3a98fdf7262fc73e9b4ef9b1dfe</t>
  </si>
  <si>
    <t>On or near The Lichfields</t>
  </si>
  <si>
    <t>8810f153f68225f45d1574ba6590e01b4becc12189c7cf19e73ad232bbf3d11d</t>
  </si>
  <si>
    <t>On or near Lark Way</t>
  </si>
  <si>
    <t>Action to be taken by another organisation</t>
  </si>
  <si>
    <t>4af8d46a61985de67029ebb53c298e65d5e324c81a2cc219984d4f3c8acbf455</t>
  </si>
  <si>
    <t>03c0130d6ff9587428e030de248107e10bda9a72c85192341a13786178c607b2</t>
  </si>
  <si>
    <t>On or near Peterborough Way</t>
  </si>
  <si>
    <t>720ade94ee93ac2b579e21aca4997249fe49195119fce6fd4def11863ed5833b</t>
  </si>
  <si>
    <t>On or near Kennet Way</t>
  </si>
  <si>
    <t>ce53362eadbf8a23c8c2df1381ada3f8041b9074922027471d2bff3c440ca459</t>
  </si>
  <si>
    <t>80c33e24082ec20cbc39edda24e0c303c24fc7094c95c83e75f62969c19ee8bb</t>
  </si>
  <si>
    <t>7519619ffdd8ad6c7c50bde896cd5c62a29e32176e34c4283ec417f9921bd532</t>
  </si>
  <si>
    <t>ac9755ad823ebcb64985adb2cd91c43642aef2818f1e29e9e37745826187fa4b</t>
  </si>
  <si>
    <t>d0f9a8d6e8b9bb0f94a7c5678bfc7f381c7d30c92542065ce0dd777708af9651</t>
  </si>
  <si>
    <t>On or near Bronte Drive</t>
  </si>
  <si>
    <t>b802a7d0d2b71d2b6f723a59f18c491df2f53bf82da384b846ec80e80590df7b</t>
  </si>
  <si>
    <t>4dbfa889ca7b05cea55ca738988c9a8fced1a780ab29bcb9d17642e931df3daf</t>
  </si>
  <si>
    <t>On or near Britten Avenue</t>
  </si>
  <si>
    <t>828cf3367c7f746ed993db13e2b37e2f7892ec0fd3fcb6ffd4dd4a5ae6203918</t>
  </si>
  <si>
    <t>86bc2c1a691ef41e0ec22961245adbdfa81a1b2bb5f843430bc2a259f52ebc92</t>
  </si>
  <si>
    <t>On or near Avon Way</t>
  </si>
  <si>
    <t>1fc21b98edf67fbc5f0efa6d082a7b5bd7d99ba6f2d47fcd22da65865a966b20</t>
  </si>
  <si>
    <t>de8ecc2a9382e9b4764c3b2381a904b164c64b74ea88b3ade1917dad051ed83e</t>
  </si>
  <si>
    <t>On or near Northlands Place</t>
  </si>
  <si>
    <t>E01021302</t>
  </si>
  <si>
    <t>Basildon 013B</t>
  </si>
  <si>
    <t>On or near Bartlow End</t>
  </si>
  <si>
    <t>On or near Felmores</t>
  </si>
  <si>
    <t>89be2989ddd18885058b25468db2fd58994bd505d436ca902d0887ed7e915a46</t>
  </si>
  <si>
    <t>8befba611418fb07f756e465198d354cf637e60e2d51115a7154359e39a2ae44</t>
  </si>
  <si>
    <t>On or near Malyons Mews</t>
  </si>
  <si>
    <t>6147a49bf2fc756b7443f2b39059bcd1b5fd1ce9802a3610a849f9c21b1507e4</t>
  </si>
  <si>
    <t>ede4ba2e15aa927e1b68c1c239d4261f3ae2f3b07690f326f592b3bde6693fbc</t>
  </si>
  <si>
    <t>585d76ac53c1654ac871050524be341facf5b989905f5235bd21a2111c8a5260</t>
  </si>
  <si>
    <t>cc0d01dfd48df0f7404ccfe00dd2b1e2e9afdd77d2e8b19eace4f9995eb7d376</t>
  </si>
  <si>
    <t>On or near Malyons</t>
  </si>
  <si>
    <t>184ee18b9033d37c5a3fd16ca30dd739570ea3cb9d3a4694c9a54944fc0dafe0</t>
  </si>
  <si>
    <t>39e36d3513f2b76d9dd6721b34314aa671f21e76140652d2461657534b0b171b</t>
  </si>
  <si>
    <t>On or near Bartlow Side</t>
  </si>
  <si>
    <t>808a023e191eca7700bfcc3b21dafad59d9a106b05a03f559ef0caeb25ce8da1</t>
  </si>
  <si>
    <t>1a782ba220db64861c7068528421cadb6b157ac5bd4cf453a9bf1fc8ae10a1e2</t>
  </si>
  <si>
    <t>6df6ed37cd90e2630beb19b25c93c809b8df309251fb13451a62e329febe7e5f</t>
  </si>
  <si>
    <t>On or near Delvins</t>
  </si>
  <si>
    <t>48a7c6b42e5cb9d2cd30bcd2ca2c1cc20fda59c32bbd29704749a5dd240177e5</t>
  </si>
  <si>
    <t>On or near Malyons Close</t>
  </si>
  <si>
    <t>246c2a293871a0e9ed57fcd98073349fbfb5432c3a55bd58fc290c6048be0282</t>
  </si>
  <si>
    <t>05efd872e8d0b536c848a847ff9afebb74c903c3970235b704f73c8369dbec9b</t>
  </si>
  <si>
    <t>b825497e394c86e229cd4f28adcbbf451c0f2bc8d062e7137561d55c12df58c7</t>
  </si>
  <si>
    <t>4fc8e9ff596f31c61ed268daa6786122174bcf63f8a74883197c751ee234bf5b</t>
  </si>
  <si>
    <t>39725cc18c646637aa3edd8d5b2a963b53d7038dc15184027e6530c32950f32c</t>
  </si>
  <si>
    <t>On or near Malyons Place</t>
  </si>
  <si>
    <t>a3e63a930f0163f11c16066a5e8c1aab09dcb08394e181fc9e86c277b83c8d3e</t>
  </si>
  <si>
    <t>6ebe49d7edece5ff8a444697ede6dcaee7907a078be0597b056eb843b5de4318</t>
  </si>
  <si>
    <t>32b0e7f6cb0b821df83273fc33bcaecaf785fcac7a64d47efed9891a561cd366</t>
  </si>
  <si>
    <t>On or near Plumleys</t>
  </si>
  <si>
    <t>E01021304</t>
  </si>
  <si>
    <t>Basildon 013C</t>
  </si>
  <si>
    <t>4ffc50ca805bd996afa28fef172ed190e04da03c117fadfc567e6cdb3a732282</t>
  </si>
  <si>
    <t>On or near Eastbrooks</t>
  </si>
  <si>
    <t>818e7ad878ae0fef0b990176eeb6d21451cc215e8817c66cdee1fa15434de63f</t>
  </si>
  <si>
    <t>f27617fb72d543da7aff6b09018c293e40bb601c9fac55807e95dccf54ef2912</t>
  </si>
  <si>
    <t>1f95268e86c988f10592cb9a461f7f03b1c10e279b26844e48621898ea0c08d1</t>
  </si>
  <si>
    <t>2c609fac6bfd921f5bdc8166c060902b65c1a1246d89bcde0ba142e4c14cd5d8</t>
  </si>
  <si>
    <t>On or near Malgraves Place</t>
  </si>
  <si>
    <t>f7b9e422f87d55245645153df9e90f32ea120b6ebb78a2cd5e27b1283fb1cf02</t>
  </si>
  <si>
    <t>On or near Winifred Road</t>
  </si>
  <si>
    <t>8d007dfaef13e1b0ee62a5514496eac8a432f9f387db0b1afe438e24148c80f0</t>
  </si>
  <si>
    <t>b03470d39df99c4ef80c14b2508b821ba40214bd03c2c4304f417c19d7bb49db</t>
  </si>
  <si>
    <t>On or near Walthams Place</t>
  </si>
  <si>
    <t>8060f0fd7a419dd6698addfc2d52c39de23bb06a8910a33f5f2059a0de838819</t>
  </si>
  <si>
    <t>On or near Malgraves</t>
  </si>
  <si>
    <t>34a004d4f18bbfbbf277e48f2c8a637a70d5951d026cda2765f483131251fd7e</t>
  </si>
  <si>
    <t>9a53cded77b06a61bf71a1be667ad627d7e4419dfc69b7a4d21eb098e7f9f2fc</t>
  </si>
  <si>
    <t>05c42692a557fea5e493ba72eba91b21ffbb089155661cbbc4f6b0c668272f55</t>
  </si>
  <si>
    <t>60851ae3f085044c8f678d311741d2882e47fe305337fb54fa7528d99ed33e85</t>
  </si>
  <si>
    <t>48a22e68246a9bbf0c36d87d55ebd4fc856c39eaf17705b7e232901f51345b0a</t>
  </si>
  <si>
    <t>On or near Eastbrooks Place</t>
  </si>
  <si>
    <t>fb5aa54d908078f55fc75b71b6bc07270bc74eb76b9d0a8b9bbfaa8a1685117b</t>
  </si>
  <si>
    <t>On or near Travers Way</t>
  </si>
  <si>
    <t>E01021305</t>
  </si>
  <si>
    <t>Basildon 013D</t>
  </si>
  <si>
    <t>On or near Broomfields Place</t>
  </si>
  <si>
    <t>a87e5b297db34fc9396974c3a53d77eb7f7c49f90188d78401e6344c92a18466</t>
  </si>
  <si>
    <t>858dda6bda2c83a9c8de0d14a8c1c5c5e4b868c3872a8f16552754c8bd2d068f</t>
  </si>
  <si>
    <t>2d995bf96fc9aba70287a0201ef33ea4ee87ada89735a5254967fefc2e406528</t>
  </si>
  <si>
    <t>e37cd6c08863576b2c6a9d59f9742110b7803289752855ce7fbaab37938d3fcf</t>
  </si>
  <si>
    <t>31406c5454b243784b705b63f8ae9f976c1419536428b256ba95453434cb2804</t>
  </si>
  <si>
    <t>a0e84b5e9239369e31ce9fba4e7e1e378e1f801d2fceb88631c16ad6f6372b96</t>
  </si>
  <si>
    <t>57acfd383eff2623fe5f710b40abcc04ebff3709f7f83dac53b3931508be8f17</t>
  </si>
  <si>
    <t>2f52c3f5a3cde66fc25ca69594128e9b238faa37420d23b385918dd98aab56b3</t>
  </si>
  <si>
    <t>61959ace799900b63d8fe805c57bf26007337641a06275015fed54b4f6ee8d76</t>
  </si>
  <si>
    <t>15fc921e1c22e937af2c4b82dce12bfcae8d517f6440472efd8f2619ed238c06</t>
  </si>
  <si>
    <t>On or near Wickford Mews</t>
  </si>
  <si>
    <t>57df69d4d0f8667b493e553f735983cb0989b2d09bc631cc63b7b7b6af61612c</t>
  </si>
  <si>
    <t>cdc88d6eca9e62a6e13d14d91fff9281c65e2f395d179326b92c5514982b7a25</t>
  </si>
  <si>
    <t>On or near Oakwood Grove</t>
  </si>
  <si>
    <t>On or near Mill Green Place</t>
  </si>
  <si>
    <t>E01021306</t>
  </si>
  <si>
    <t>Basildon 013E</t>
  </si>
  <si>
    <t>bc50d6ec30f232b303dcb3e69aa6b5787e209461b778e0562f4332b36b5e1b3f</t>
  </si>
  <si>
    <t>On or near Chalk End</t>
  </si>
  <si>
    <t>dbf5da6236d7daec3607bd7fd6294d9a0f6cc34d362dd2ed68b175b5e882c0a0</t>
  </si>
  <si>
    <t>On or near Wimbish Mews</t>
  </si>
  <si>
    <t>848b549724091d96cd86b6176b14ce2706220a35af7a6c5d5696315dbaf99406</t>
  </si>
  <si>
    <t>On or near Beambridge Mews</t>
  </si>
  <si>
    <t>fa4ff17e52fd63e08e57e308470526310e75422b225c06d2f27aa8c50d342e50</t>
  </si>
  <si>
    <t>ccc716a6e96ce54521c74586e177f8fa5b581b186998d11a9166b910e804480e</t>
  </si>
  <si>
    <t>On or near Beambridge</t>
  </si>
  <si>
    <t>18e9c1fe41305d026cf845a5f00690baafbe371bae4825d76b0b0631772b10a0</t>
  </si>
  <si>
    <t>On or near Mill Green</t>
  </si>
  <si>
    <t>1606af505106e888325edb7cbc8b0352d8f80eeca4b2149164153dc51990da49</t>
  </si>
  <si>
    <t>892c62062c7aee3670e2bdc0e7938bf8ff70793e7c8d62c6e9ff2084dfbf4b27</t>
  </si>
  <si>
    <t>2d19654c792db1d5c1a38d5fe8e03849a22c3ce5089adea7e008ef63318180dc</t>
  </si>
  <si>
    <t>87e958fdae35d2b624f25d5612ea130733dd6b35a354c32e453626f9701b3a4a</t>
  </si>
  <si>
    <t>bb46ad6ea609c086f62256225a10c3855115be902a918840bebfe41c8c5e9f7f</t>
  </si>
  <si>
    <t>On or near Stokefelde</t>
  </si>
  <si>
    <t>ef1bec846d4426c8970dc26fc905a514daf4a4492199a4cb49a29bc2a99be27c</t>
  </si>
  <si>
    <t>a7f9522d9deac2c555736d109421062470b5163dd3322ba05026951d5d5f2504</t>
  </si>
  <si>
    <t>e526e6c5d59676db61fbf1d6ff808c177c8ca93949166be45aa60c615667d84f</t>
  </si>
  <si>
    <t>d0b97fb456bcf48c16352512e33e08bdcb4f21485814b1ee702e61d916e10ac9</t>
  </si>
  <si>
    <t>bbffddabdcfcf2ddcd8d6e029b577c5ed0303f9ae77106730cac1f18244c4a45</t>
  </si>
  <si>
    <t>f0cff6c276a2a189723afba2c0611c49ecf5ac5b626976c8f8a936a505f5d73c</t>
  </si>
  <si>
    <t>e91a186efff17c470b255f42dc3c815ba4968bbbbc644ba1fb0356708a02b202</t>
  </si>
  <si>
    <t>f53688ad79090b9d70a7182d857bb78cf18dd337e882ef6c482afd3a59756f44</t>
  </si>
  <si>
    <t>2884e937cd810870ade6352da7dc5a62ff7e24e2292553ad9f39a0498ed4b85e</t>
  </si>
  <si>
    <t>9195f3a3d7ed1cdb70c1bae72b2d7c5b5c0b728924f624e16e6cda1548e36d6c</t>
  </si>
  <si>
    <t>1daab8b97c7be71f175314aa19d83866f18fb8bf8479bf2da0575825e66da46a</t>
  </si>
  <si>
    <t>078ffb641c19f8028d964b59ba5121cbd436171c3e15cf420ac85d6450661eb4</t>
  </si>
  <si>
    <t>3fe10a4e5374539f12270cc8428167757440ed95121cc2ebbf487052e3af40d8</t>
  </si>
  <si>
    <t>On or near Park Side</t>
  </si>
  <si>
    <t>5c1ef6fa20bc28399677360670ed3a0e03d2050e1f248b9c194f988374b8da5b</t>
  </si>
  <si>
    <t>632e52ddabad15e5b34af03147b84a35cc5d6fe940b1bcf18fbd83ef83cbafe9</t>
  </si>
  <si>
    <t>63c2d887d378726e5639744e348579f1bb3f1fc41091ebb23dc031d1a2b59398</t>
  </si>
  <si>
    <t>10bfb743145c1aa10a9a1a0ae3f17175d8a2fee17ab16c2aeec9acfce6544d60</t>
  </si>
  <si>
    <t>10df09e166965f9755848500810566dd0d1c014baa96c3a0d069d3c208296aef</t>
  </si>
  <si>
    <t>On or near Wimbish End</t>
  </si>
  <si>
    <t>ecc8a2c59bf4c503cdc261269cc8da35aaef3f5f850e79e23a7d9d4b16324c8c</t>
  </si>
  <si>
    <t>On or near West Mayne</t>
  </si>
  <si>
    <t>E01021273</t>
  </si>
  <si>
    <t>Basildon 014A</t>
  </si>
  <si>
    <t>On or near Victoria Road</t>
  </si>
  <si>
    <t>e0a20ac27230a4e12d3cd841f4875d08443eb457889328616bdb3420f5447e2c</t>
  </si>
  <si>
    <t>On or near Devonshire Road</t>
  </si>
  <si>
    <t>36ed3025093f8babbed6ebaf553f7e9522f49459873cacb0fc19a0e0db171725</t>
  </si>
  <si>
    <t>On or near Gaywood</t>
  </si>
  <si>
    <t>e7b430d4caf8743037d8cce0d856decdcb93398261577b60a24b0156e567407d</t>
  </si>
  <si>
    <t>f19700b3b95f18f1e25153af34ebe11bd52a4ed00a95e836d9f20470b528c43a</t>
  </si>
  <si>
    <t>820dbab6a514eaed8d18710c74273fd858276fc4f80eb747958deac9d959b9fb</t>
  </si>
  <si>
    <t>60f82306fcf50cbdaf0dfb9db7ac23f9dbf603fa6cd2a41213c9b6a87684dba7</t>
  </si>
  <si>
    <t>275bcc6aefe2c8c47c08fb70db866453782fe1170e926e57c7f7a83280167ca2</t>
  </si>
  <si>
    <t>fe9607b0505ee5f9b756a31a14bd94c05745045d93312e3e8abb3fb7efe48b79</t>
  </si>
  <si>
    <t>On or near Morris Court</t>
  </si>
  <si>
    <t>39295d06e89cf23ace336732244893271c69ba5ea44a59be2c4faa0fa1e2a1d7</t>
  </si>
  <si>
    <t>ebd595707138091f34ee84f180cf0e84fdf3044c52acc700429c53c3f3d3b6a5</t>
  </si>
  <si>
    <t>5f07d7a697859c6c81ac4ced9f46095ce44a98a4040def5ddab84dbbb5b2d9ef</t>
  </si>
  <si>
    <t>c3da2fbb191f71e7a097219a02e202013ee72de61e45bfbff03922d4d4dbc967</t>
  </si>
  <si>
    <t>On or near Victoria Close</t>
  </si>
  <si>
    <t>85855b10e214860e8a80886621cd1f320433670c1b83e9088572d449d9f10cb1</t>
  </si>
  <si>
    <t>cbee3beff6b94268eea4a8c8f8ba869f13c0b713ac0553aa8450280b962a986b</t>
  </si>
  <si>
    <t>7db017adba52f2fe4acbd07e3cb5850ccf17c4ebbe69e296e78cff10c690810b</t>
  </si>
  <si>
    <t>2f7ccf08fa6dafe065c80cb9cc632589365ca5feab6bc6fd12a1b546ec4767b4</t>
  </si>
  <si>
    <t>On or near Roberts Road</t>
  </si>
  <si>
    <t>5f55c256b6f7fa5533a972d49f74cc511b937ec71191aafc9c407d3a7e673ef9</t>
  </si>
  <si>
    <t>2f61f4a01e7e683443ca58e079d7b821afaf54edf0f66a21891e27efbc37f797</t>
  </si>
  <si>
    <t>b263bf8aba568bb85e7c7510eb362e3abcfc240c0b0bbf27ed8a38819978af13</t>
  </si>
  <si>
    <t>bac4586ae193c4762693d903b996e2437d9de81c644fe80a86e8ca61494bfa2a</t>
  </si>
  <si>
    <t>a56749d2c08b4a009f3a872bebba9f378b1faef8b305b901d5e99ae7ff55b788</t>
  </si>
  <si>
    <t>On or near Powell Road</t>
  </si>
  <si>
    <t>8d9ab7c4f8ac167456e2756479421ae5fb55dd096a0e95596b611d51bbc8496b</t>
  </si>
  <si>
    <t>4e310ff579314f750dc5193996254b53a77fbbfc7eaeb2f0cca961552916293d</t>
  </si>
  <si>
    <t>acef6a192bb7cbea527c485e9675cfe68c9c1d1894d327032bd92937d92c2c53</t>
  </si>
  <si>
    <t>On or near Aston Road</t>
  </si>
  <si>
    <t>E01021275</t>
  </si>
  <si>
    <t>Basildon 014B</t>
  </si>
  <si>
    <t>cb44337eb0baf52062558f3ca3a48990fcd7388c8a0ada512cd79edcb30cac7e</t>
  </si>
  <si>
    <t>On or near Sussex Close</t>
  </si>
  <si>
    <t>c4c95c183f661ca17f1c46f280e425490bb5aa97c80d19113595460c2b1d8ed1</t>
  </si>
  <si>
    <t>e392f8e4952901068222d00412a11a63191e1530628a7cbed98690087d69fb50</t>
  </si>
  <si>
    <t>On or near Essex Close</t>
  </si>
  <si>
    <t>8b881ea8ca9bf4b17a7db84ced39779fedc22ae35783908ea4a27fb465fc0a29</t>
  </si>
  <si>
    <t>21b5fb278c7059b2a4962a97c03c213f738ce37b206803e5e664f9e78d81cd52</t>
  </si>
  <si>
    <t>On or near Bedford Road</t>
  </si>
  <si>
    <t>b7bcf7621ef4984eb2cea9243e2512d24bbcd1a7066d0116933e5bb2f26caf8f</t>
  </si>
  <si>
    <t>On or near Hoover Drive</t>
  </si>
  <si>
    <t>E01021276</t>
  </si>
  <si>
    <t>Basildon 014C</t>
  </si>
  <si>
    <t>0195f974d9bcf6e0a02204c38b4c9b944c2f576e399c049ee2ff58b47b950e1a</t>
  </si>
  <si>
    <t>On or near Brampstead</t>
  </si>
  <si>
    <t>cf8490ed81ff6d2a8b0d7ad016cbb629071490d3fbe4cf06e7cb1715a23a8276</t>
  </si>
  <si>
    <t>On or near Coopersales</t>
  </si>
  <si>
    <t>503f2084193681cd25c775ab215159822f5c13ab3ea132ec6eaec85b6641ce43</t>
  </si>
  <si>
    <t>On or near Woodstock</t>
  </si>
  <si>
    <t>b07725416a78dcc46649f36ec41a289cf16e7edcea6df424e819cc802a6dfe3d</t>
  </si>
  <si>
    <t>b25e4dc933db591ec5630e1bfab427049b02c31c71853b73253752b0c32a74cf</t>
  </si>
  <si>
    <t>On or near Woodstock Crescent</t>
  </si>
  <si>
    <t>5f66cc6415fa66bed1063212aa3eb81d5784df45e250bacbb44cca8a60355d78</t>
  </si>
  <si>
    <t>On or near Seax Court</t>
  </si>
  <si>
    <t>E01021277</t>
  </si>
  <si>
    <t>Basildon 014D</t>
  </si>
  <si>
    <t>823b46e136fee1243858eac3455b3a1c03317eadce5a8c779ac3dd3196adb749</t>
  </si>
  <si>
    <t>98356177a1ffd673428717c055aab36b877e81c211544b7231574d876994a2f6</t>
  </si>
  <si>
    <t>On or near Christy Close</t>
  </si>
  <si>
    <t>9a577fd50f867579f3e37c1fa425485618177620907b17b8a14477a82d89941d</t>
  </si>
  <si>
    <t>On or near Church Road</t>
  </si>
  <si>
    <t>54303b5a0b9f0df972c233c988e78009a2d2e855fab4909f5e9b5af4436f5f70</t>
  </si>
  <si>
    <t>On or near Menzies Avenue</t>
  </si>
  <si>
    <t>fb6f94219aff4e5d9346954554a0296e422b8105d531ec889c32cf8b6b9900b8</t>
  </si>
  <si>
    <t>330dded6db23624e6402feda23bb339bf0a8762ac3a0cf6e98d441b3b2e8325c</t>
  </si>
  <si>
    <t>9eadc421c4a9cbd3f81fa501407b14cad2f8902907395814ba757eb2f8e6d2ad</t>
  </si>
  <si>
    <t>On or near Paxfords</t>
  </si>
  <si>
    <t>82c66548e76a3287439a7d4bb4d4ef9dea2c2212d908ad752504160d97ebc7fb</t>
  </si>
  <si>
    <t>On or near Rowenhall</t>
  </si>
  <si>
    <t>3c2d89b18fda99a84f7be7f0cf8c30ce1b119300e40aaa0f4e942dba7e3f0d12</t>
  </si>
  <si>
    <t>On or near Devonshire Close</t>
  </si>
  <si>
    <t>E01034354</t>
  </si>
  <si>
    <t>Basildon 014F</t>
  </si>
  <si>
    <t>129c8bc2d0f8728b481079cf2ddb79e8208f3eb9a3e6bde4ff7171b5e56758e6</t>
  </si>
  <si>
    <t>On or near King Edward Mead</t>
  </si>
  <si>
    <t>E01034355</t>
  </si>
  <si>
    <t>Basildon 014G</t>
  </si>
  <si>
    <t>On or near Sylvan Way</t>
  </si>
  <si>
    <t>6e074bbb3677042ccd6024971d78920583a4ef76a823c01597945b0aad02c7b4</t>
  </si>
  <si>
    <t>On or near Wayletts</t>
  </si>
  <si>
    <t>a3bc125460a819c293ef68c1c0f43a59c32c2abd734d8e829e820e1beef2d581</t>
  </si>
  <si>
    <t>On or near Merrylands</t>
  </si>
  <si>
    <t>0b3141973f5f11c2a25990866ff5638f9456f80074ef7734d9fc3eb99d9575fb</t>
  </si>
  <si>
    <t>0609b453bb4fb303d53a91e90d7c11a5be681fc5eef53060a8981483d5b7bfee</t>
  </si>
  <si>
    <t>c6d8c170a794ea3b332dfde264c8b2f86615ce646afd3eb3b34eaff8d35e5af0</t>
  </si>
  <si>
    <t>65d37dbf22384f3a576b2404cb222a90a0068d685d31fadd6f4dffac1be0f420</t>
  </si>
  <si>
    <t>On or near Wimbourne</t>
  </si>
  <si>
    <t>0361524b960b5222e32e23f5f645cace7b0dbdd3b4829c1cdc973a55bffad722</t>
  </si>
  <si>
    <t>On or near Langside Close</t>
  </si>
  <si>
    <t>106053a6621678ec735edcaf247a8707afd4a1f1d1d9d6ce8acef2abb832c9ab</t>
  </si>
  <si>
    <t>On or near Home Mead</t>
  </si>
  <si>
    <t>d1c00b9e7784d35b67bf7646c8d682704f775c354abeb6d2da6310d550961181</t>
  </si>
  <si>
    <t>9357afd39f0d5a563f4f54235b7ccebd839c8f506ce32f19f72ce9b127a9ea52</t>
  </si>
  <si>
    <t>On or near Longacre</t>
  </si>
  <si>
    <t>E01021266</t>
  </si>
  <si>
    <t>Basildon 015A</t>
  </si>
  <si>
    <t>d73a215d92905a90c42540cd025ad0a0cd95df8100bbd945ff82df6f0ba4bf37</t>
  </si>
  <si>
    <t>On or near Waldringfield</t>
  </si>
  <si>
    <t>4e3f9ff6057910b9bd47eeec27614a0b56eda148ba2e3f8535f8e95bd97c8f7f</t>
  </si>
  <si>
    <t>On or near Honeypot Lane</t>
  </si>
  <si>
    <t>43116fd778e17dd0d95813601df81ef157f80eff983466717c285a066dc745e2</t>
  </si>
  <si>
    <t>On or near Horsley Cross</t>
  </si>
  <si>
    <t>f6ea679cef88ae8f859994f45348dd60ecb7b932b4da5fc354f149fabb9ab28f</t>
  </si>
  <si>
    <t>On or near Short Acre</t>
  </si>
  <si>
    <t>7d9a22e60d609536345aeef725882efffc9d7291c1b71c67404d72a72ce44e12</t>
  </si>
  <si>
    <t>b8bea0315432ca32f5305888a394f52d24c77d9c472e4841c78539ed73cf7da4</t>
  </si>
  <si>
    <t>On or near Gippeswyk</t>
  </si>
  <si>
    <t>b2811babb9aab1db2a70a1fdf96afa9dbc262b609a7beeb87b06e8c60dfbc8b9</t>
  </si>
  <si>
    <t>839e1cd0eb717759a426294e08bfb2d26c21688990b50aea0d16b7c5085aeebf</t>
  </si>
  <si>
    <t>2f56c1cf8873d31dfa5e4a55875e336d6bf031d1266f46118b9659c7837532c9</t>
  </si>
  <si>
    <t>On or near Methersgate</t>
  </si>
  <si>
    <t>a49f0e2d6e114c88b4c6105b75e9c4c8fc62723d55b2d1bea70e47e3c703bd54</t>
  </si>
  <si>
    <t>On or near Little Bentley</t>
  </si>
  <si>
    <t>deda9e84dc3189d2db8a200e8d237e0bf3fcc9b3ddbcb916bdd1c5487c5e5fa1</t>
  </si>
  <si>
    <t>On or near Festival Way</t>
  </si>
  <si>
    <t>E01021268</t>
  </si>
  <si>
    <t>Basildon 015B</t>
  </si>
  <si>
    <t>31c132e621f18f58db6647f4fa756b6a8db1ab883923105249989ec89e3dd7c9</t>
  </si>
  <si>
    <t>On or near Elmbrook Close</t>
  </si>
  <si>
    <t>6b7254e423dba2cf1d7290245141a28f6df8a48f0b5886aa13c51b77c1d2aeee</t>
  </si>
  <si>
    <t>On or near Mallard Mews</t>
  </si>
  <si>
    <t>ff5e4b7859285282602ea3bf01776f19463617db758fe848547f53af5a40b9af</t>
  </si>
  <si>
    <t>8ee5c96326a755c12b7802cca1737671807107628721f57ff2e42ffdb5605a88</t>
  </si>
  <si>
    <t>5aabd7ff65f54b0cf7d5174b9437235de4e0a5570f2e83451127518797929b21</t>
  </si>
  <si>
    <t>On or near Falcon Park</t>
  </si>
  <si>
    <t>a9388907fa7a434c59e8e4cd43255d4cea77a4113a0f93d50eddac4d5f315edc</t>
  </si>
  <si>
    <t>8b2723d7080f747f13f0b21e3584d249a9fa0f80b817e87c9285f50b562c42ee</t>
  </si>
  <si>
    <t>On or near Ghyllgrove Close</t>
  </si>
  <si>
    <t>bc0ceff96479e7b48d62e6bc6ae190b7f5ed9b1812c1e3f6f6a24bea593fe337</t>
  </si>
  <si>
    <t>348ed49754d5e11f988acc074901e8d87f90608fd71cefeac44066fd815a944f</t>
  </si>
  <si>
    <t>83e3f4ae01b5d1c997459fd7b842b52cbf71ab419b648feb7057eaa14a4342e5</t>
  </si>
  <si>
    <t>c5bc257c4b9dc8f0e25f17f58a2a6dde653e2dbbc8c7fbda58e291540e6d38a0</t>
  </si>
  <si>
    <t>10094747f4b5e7545a17a4295bbf20cda8ecb9219719f9bd8d43f2cbb8815172</t>
  </si>
  <si>
    <t>3bf38c5643e44b09ce526063aefb564dcecdc69c7eb5025b0601515b43c5a609</t>
  </si>
  <si>
    <t>7a865598170f1a9530f3456299cf7e52f013d9fac8e04296925ff0a3a2fd8c9d</t>
  </si>
  <si>
    <t>b401d781dcb5770e64871b4d1342cc45d3e2151388f53297dfbfd0641bb9657d</t>
  </si>
  <si>
    <t>a90cda4181b0c21247b03589c2d2b42c0930d0965f1f81a8dc9d07fcb236efda</t>
  </si>
  <si>
    <t>ac45cec3cc79057343543540abb8054e7ec2f691d3eda7d604b53a0f1c4bbf66</t>
  </si>
  <si>
    <t>a614638d7bbbc2e22e3584426c998eb9431ef5650636eec65859c9b759f13132</t>
  </si>
  <si>
    <t>On or near Cranes Lane</t>
  </si>
  <si>
    <t>dabebe2cf6ef60cc1c81fcac03a1defc25c30e4f02d71493972d772905767356</t>
  </si>
  <si>
    <t>d2f61dc4bab267abfe2cf8850dd04fb1846b243ff2b7d7c64a8dbf4a3954487c</t>
  </si>
  <si>
    <t>On or near Burches</t>
  </si>
  <si>
    <t>09baf4257bd13169818077f56a7a7cfe7e80c2842dc39efd6e8adb0a8a567d66</t>
  </si>
  <si>
    <t>b21b3e9560af2e2d37bd85fca17650a1d2fa0751dd638e08fadc0b3775704b01</t>
  </si>
  <si>
    <t>On or near The Turpins</t>
  </si>
  <si>
    <t>5364043496da02d2388fb1dc021fa20b63d01b483d11721f23227f5bc49b42e8</t>
  </si>
  <si>
    <t>On or near Glebe Field</t>
  </si>
  <si>
    <t>7aefe6814a293a02db3d1af74943d81c435f2f018eaad874fdad02d637e9c637</t>
  </si>
  <si>
    <t>On or near The Upway</t>
  </si>
  <si>
    <t>33e25dfaef2a16313b1f921070afdb0343fc94b2dbcdb506af3885ca2a67a3f9</t>
  </si>
  <si>
    <t>On or near Broad Green</t>
  </si>
  <si>
    <t>148d4214ec628c75bbaccfb88a118741a12fe9f1890e783eca8ea15fbd21963b</t>
  </si>
  <si>
    <t>0f58e6e7074f9886b0250181ccb733598893e9b3d982c592839e06f391e56cb2</t>
  </si>
  <si>
    <t>e3c636de43047c3c0637990bdd335ef138d089c9be5b3536774b6dc6ee29d5c1</t>
  </si>
  <si>
    <t>On or near Fodderwick</t>
  </si>
  <si>
    <t>E01021318</t>
  </si>
  <si>
    <t>Basildon 015C</t>
  </si>
  <si>
    <t>On or near North Gunnels</t>
  </si>
  <si>
    <t>On or near Market Square</t>
  </si>
  <si>
    <t>On or near Police Station</t>
  </si>
  <si>
    <t>On or near Westgate</t>
  </si>
  <si>
    <t>1d178ac53d0da232456363a9a3f0da5fca6fee54d01a0816ab2a627ccc4a1187</t>
  </si>
  <si>
    <t>7a1cd1b7c424f0a83baaf7a56ad580038da44d7a4189abfac0248d44994807de</t>
  </si>
  <si>
    <t>93ab37a23409e89e159318d1b6ae6931e197c3f164311294c1aa962a88bf14ae</t>
  </si>
  <si>
    <t>8cd43ab5bab3e2f02da548fb4f0043b083ff251489881ee59b9f952b2add6376</t>
  </si>
  <si>
    <t>On or near Braybrooke</t>
  </si>
  <si>
    <t>2f5f2df5d8f14e8052c716e44d7c214cb6ea992a8c18f8a5994d3145aada5f52</t>
  </si>
  <si>
    <t>65927271dda1796b0dbbf7d401bc3e1bba6bbb4499c5a9d3d9264ed78b285244</t>
  </si>
  <si>
    <t>80e41515640bb1905786ea6a3b8590aff518a94f6be33fa85c7c6babd970feec</t>
  </si>
  <si>
    <t>e119031857b2d7291aeb2967cc34b27c61c3acdd990376566ad80eacd2ca20b6</t>
  </si>
  <si>
    <t>b4a00073004ab702e5834d570a9c3a9ef888703f3d80660a57eee2f097cf40ae</t>
  </si>
  <si>
    <t>d6a71a8860955c4f6ce92969fad046c00234ea558306b49039d2d3522647e479</t>
  </si>
  <si>
    <t>306e915ae4db8cd8a5fb699ef8e1be32b30170c36dd63788c624858fdc1fefed</t>
  </si>
  <si>
    <t>9b3926b7382c2b151ca1607fbf885ac0d6d1af20fb196fb2f9863663a82fb1b4</t>
  </si>
  <si>
    <t>eb6fca85adacca8457b79e6ffd14151491028ccc4ba0c3f9f39c68af0ab1e5a7</t>
  </si>
  <si>
    <t>1df9c414b8557521ed48e35bff36093bdb56b8a196864e734a287769f3a93d7e</t>
  </si>
  <si>
    <t>3517b22e2919b73cb430cd72a93307141d34a673f565a7610aa7245570d754c5</t>
  </si>
  <si>
    <t>cc6a7587942f4f5d824a4099387d5232bdfe363b49c84781a82270af469df31c</t>
  </si>
  <si>
    <t>On or near Gateway</t>
  </si>
  <si>
    <t>e4590489fabbd5795605d5420d098bad919e34bb402f83f21cdfddda0a118ed7</t>
  </si>
  <si>
    <t>80015bb18a390cdee399373f5646ce22e062c4027e2846a561ab0ba151adc2bb</t>
  </si>
  <si>
    <t>1b432ffaaea638d066ae069fca8fe48cf07ed21f5b7b8666cdd2c0e9899b14cf</t>
  </si>
  <si>
    <t>c3a0585a0a0851818e0f246a0421ff2e499a077e3a72e847517dd8cf28721fe9</t>
  </si>
  <si>
    <t>18cb816c0dd79b028f07cb16c5c27c44d64c305e78dd7cfc78e19e0bdbd29ff2</t>
  </si>
  <si>
    <t>fd7dbeba6859fc9a1aead8ad2af32cf87dbca5a741ca0bc4d4d0d2c97507d4b3</t>
  </si>
  <si>
    <t>ee1ec2557d9a2246a1f2450455470c8916e5861f033d02b56e182580eebbb9e8</t>
  </si>
  <si>
    <t>f17dee3087ce50d9ce34e3abd6a98cba77e2bbcadffbe1dcb96454c829fe66b1</t>
  </si>
  <si>
    <t>190ecc96da48a1c74347c4e05b601d7a67504a7141afbb5596614c9158bdf041</t>
  </si>
  <si>
    <t>On or near Basildon Bus Station</t>
  </si>
  <si>
    <t>24720ccdbd89c9edf717b482cfa345b290299df8874333f9d31dd0a0db2a5546</t>
  </si>
  <si>
    <t>e9eace5914ae6f3dfb0a8fba62fb9df1c752fde4828c1807b680aa950c93253a</t>
  </si>
  <si>
    <t>e38d8e2361a18b5633777e9afbfc636460ce78d9d66045f4105c083710ac3cbb</t>
  </si>
  <si>
    <t>3c04d01f0df98fba500d5fe87aab3a4b01e1b1da7e2fe19bffe21daf3b976ada</t>
  </si>
  <si>
    <t>fa2acd87753f3b32642ecb8b9536a1a82e8109ddf1052af9c200553c1660f11c</t>
  </si>
  <si>
    <t>8bd8cffd4adf603a0aab11f303f594b4405b1054a74075622cdedfe945253d6c</t>
  </si>
  <si>
    <t>acb8727b6c103cb422c10c266ec8baadef78f0eb629cea2fc4c19f28ab10baa3</t>
  </si>
  <si>
    <t>0fc73424ad31b5a7bd08b1fbf042740fdab0a45239369fd9a7eda8365b16162e</t>
  </si>
  <si>
    <t>22d147bf48574f6566f49c22e734af0cac3029ef6847b7ff06a637d48804d300</t>
  </si>
  <si>
    <t>ce83d752c33b7ee4b4e28e92219b2c9b4c455fab19e0b0b8af0b4a4afaa8b5cb</t>
  </si>
  <si>
    <t>1e04e43b9aa941b80cfeeda61a30bc76a847249dd3038d8e5ca7f8799ec596bd</t>
  </si>
  <si>
    <t>72bf56636ec35787f027fed78891c6ef6bdfbb9a961e8d19023f6a37cae4af38</t>
  </si>
  <si>
    <t>1dd69b63407486d02ede5c480ebda9351c00106f64ac146f0bb3611627e3dec0</t>
  </si>
  <si>
    <t>56dec8eee6868200ece7ed7c41caf687392a7ad903f41068f919d1348107dee6</t>
  </si>
  <si>
    <t>5e5d0879041c54b000b3734b000408e12fcd985f5af3f42611e104c1b3f86fae</t>
  </si>
  <si>
    <t>5f61c854c307462ae663c5a8c7c1a44707986f371d99726e437f96090eb3dbec</t>
  </si>
  <si>
    <t>65e61d0349f97f3e6c67a6ca3436e66366ba53a0dfc87ce63470e0d0a4acbdd2</t>
  </si>
  <si>
    <t>29bb5d934f54467de8bdfb09e6f79e3fcc10202bb704b8ed223fb9525f3a2060</t>
  </si>
  <si>
    <t>0572a01700a5a20fa0413e30ed30c0b29df71ff723a216791e42a0f99fa29229</t>
  </si>
  <si>
    <t>e45f636277f39d01ca2e314576c8cbc3a8e591d66845d4b7e2790295c9180188</t>
  </si>
  <si>
    <t>f8112ac04ee7c81fd9bfe0cd5a21f58ce17b042b5e8c14023e52f8b1cdd00da8</t>
  </si>
  <si>
    <t>0f2059d010020504f2d6adb4b9953849530891b6b2a7c9608c435fa2c4b0a0fa</t>
  </si>
  <si>
    <t>4d4e89cd43591ad4fb977a512c0694e4585b9afa43ca185910bd4129bc97c8f2</t>
  </si>
  <si>
    <t>28e1f2f14acd24667307d8bd71a8db01bbd9941303b9b8f1108adfeb71f4f052</t>
  </si>
  <si>
    <t>85db5cbd569751a11ba6f54f184c2780aff45af45b455f5cc1cc51a04142b17d</t>
  </si>
  <si>
    <t>746a8affe6aa8a7c89af3647dc21f14f6e1d35a95f5b12036c78291779e53c26</t>
  </si>
  <si>
    <t>14c7c0123e68db3fafe94267e7b5f5329a2d5f7d59aa9acd9e86c7ebd553505b</t>
  </si>
  <si>
    <t>326dd0b578b4a2451a77ad5bdfbe768b19eb028a50f1caa431aa5519d26edf50</t>
  </si>
  <si>
    <t>7e0cbfc6123cb5b6d9d139e56fc2aa1fe6dc4cba010107b2cf25efef25468baf</t>
  </si>
  <si>
    <t>On or near Priors Close</t>
  </si>
  <si>
    <t>a0163826d5179230ae9f84fb4442557669d38aafb6b2270e2ac3be932d8e04cc</t>
  </si>
  <si>
    <t>83175090d528bbfb40912815afb1b1a615493628e1193c79ae5ba08649fdc38f</t>
  </si>
  <si>
    <t>9b9b9f14779ba51aeb4b5fc9e3d7e6623326798d0cb4242ee3fbc91950719f2d</t>
  </si>
  <si>
    <t>d749b0659d53f1c4fa608a41dea35f115798a6c2369c1ddae804c4d652b9c96c</t>
  </si>
  <si>
    <t>b38bfa275b2207b167d734e90b6389a4d8917ba3809a0a6c5f801d48820d6165</t>
  </si>
  <si>
    <t>85947188ac4ae075051a2c03a00302679e85558b63451b40ec01e88f1082c30e</t>
  </si>
  <si>
    <t>5e195cb116660b14f4971e344c46d389fdd4681525c661658d86a189b04c7376</t>
  </si>
  <si>
    <t>c66ab1ab73c0fe00edb30486750298f37b2dedf16cf01692cc7327390b24135a</t>
  </si>
  <si>
    <t>bfc1f6d74dfc350605aa8577ee2df1f576d2126cbe50c669483fdd308eab6031</t>
  </si>
  <si>
    <t>95c15901fb29d20ab7cd63c6e8ed8db93c1b9b2a3dc23f4972a6a96ccb7da00d</t>
  </si>
  <si>
    <t>330ab8e3f93823d858838f9e3cfe679d3962bfda0b60efd2395a4ac21a8eb0b7</t>
  </si>
  <si>
    <t>efd0838e55be2180566e9c24e39ced17e17473e627c0ce5a639b4dbb764f22ae</t>
  </si>
  <si>
    <t>24e65f66d85f71cd829ecd388ee725cce438553993321c01f3a8f03d72e138f4</t>
  </si>
  <si>
    <t>On or near Broadmayne</t>
  </si>
  <si>
    <t>4cb8c9aad3ef3f3c73b4bc94a4eca3a5e34f7f6e4363e2d215cc1eed2bdcfc58</t>
  </si>
  <si>
    <t>c0c83677f26e20ffff278c69befb5ad2b1d39a7932fd1f02e271bb0113d1cf9b</t>
  </si>
  <si>
    <t>409bc86da65823f4328652004a45b9b52b0803e99e6180c42b327b2e5704f53c</t>
  </si>
  <si>
    <t>On or near Little Oaks</t>
  </si>
  <si>
    <t>1467b1ca83abb3ae195562a5826b2ad3fffda6ba715a7c15c40688834c708f19</t>
  </si>
  <si>
    <t>d34bd30891873807d52162f9d47e2be22fc5614792446ea8fe599863f7124685</t>
  </si>
  <si>
    <t>64bc03bac8afad7ec3006cd2b3650a5db5516edc79486b55a18ac9a9725491a6</t>
  </si>
  <si>
    <t>a7633b3a2e6b443af7f076e1a047f4985caaa5d437db308467191092edbb8efd</t>
  </si>
  <si>
    <t>2ab6a4537c2c9314fd55841104d41c85aed503af141a3a3285e5af2781c29d67</t>
  </si>
  <si>
    <t>b543ba26bec3b0c20f47aaf8e0f48acac284f492bef3bdcf7dc82c4bcc89f02f</t>
  </si>
  <si>
    <t>ec9baecc90b0caba71287381b79731606e81899f37e7eed0c1d5294900698130</t>
  </si>
  <si>
    <t>b49f9ad5e72dda068e18dd7f7cd4ffd494254f724a4cb82d4328aae3030d2c33</t>
  </si>
  <si>
    <t>9459ce1f4bcafff027ec29252a0e64ae690d70f4eb661e04c7d5f102240f33b2</t>
  </si>
  <si>
    <t>94979ff234410a6ba46e72c9060bbf85920ba6a12a4bf806e2b4cc4ec4ddb9c3</t>
  </si>
  <si>
    <t>4e6c1f835257dc8f23a141d7b9a2ccce03a097abcdc3be103e7c3329a52f7a3d</t>
  </si>
  <si>
    <t>e68efd8c205143178e9d546956288482808523c797b48ee01151422b9d8b9894</t>
  </si>
  <si>
    <t>a24308d570cae079313540544ad3a631379d81b69d8b8991d097bde9d7b33856</t>
  </si>
  <si>
    <t>bede7d3c66248eb679e21b2e0b3362879aca966c20c48aaec10229fb9ff9bf04</t>
  </si>
  <si>
    <t>67dc22d97abd282e555302757dde68e6d23fc37591085a8708fd7a492d581933</t>
  </si>
  <si>
    <t>f6185f82ad25711d4ccd2575beeeaa2facad6af3546e50bef6b6677f3a7b077a</t>
  </si>
  <si>
    <t>On or near Brownlow Cross</t>
  </si>
  <si>
    <t>E01021320</t>
  </si>
  <si>
    <t>Basildon 015D</t>
  </si>
  <si>
    <t>1ce724c2dbbaae95561f3e5de8482f4797985b1d19f6bf8f52dd19f62a7daa0f</t>
  </si>
  <si>
    <t>On or near Hockley Close</t>
  </si>
  <si>
    <t>e5fa77825c6b838ba88988903935b31c70b96c5f0a5925ceecc639c8462d2595</t>
  </si>
  <si>
    <t>On or near Ampers End</t>
  </si>
  <si>
    <t>4530573616534209ec3f89047dab2d62be3779c60498136bf6d82c88ec00d804</t>
  </si>
  <si>
    <t>On or near Heron Dale</t>
  </si>
  <si>
    <t>02120a68f34efd6ae6ae1ec0cf5a0a0e3717e0d127d67106c1563f7b8ff36a66</t>
  </si>
  <si>
    <t>72539a606f4f880c48f98928f86d8c4e2e5623033f027a37044bb6da55bcf71c</t>
  </si>
  <si>
    <t>2d1e6ed075f45f305522eaaaac5230028f81091cb5f3357e7b92c2ff056d92d7</t>
  </si>
  <si>
    <t>f10d9e7e4d8f0bf9b0428c2dfa9f3a541eceb690729073424ee8e971268e7f8f</t>
  </si>
  <si>
    <t>On or near Long Riding</t>
  </si>
  <si>
    <t>E01021321</t>
  </si>
  <si>
    <t>Basildon 015E</t>
  </si>
  <si>
    <t>6b948c75a3168dc7ba1651175e85e32f259f973b6e7c9dc3a28529f36e4e480a</t>
  </si>
  <si>
    <t>On or near Clickett End</t>
  </si>
  <si>
    <t>085ea284503fb53ff779b1104387758441d516d8ec5230c59d3e936320a13662</t>
  </si>
  <si>
    <t>On or near Clickett Hill</t>
  </si>
  <si>
    <t>cc9a05bda070a07610b2939aba948a59f01653306f12c1c0f9fe30dc50c45cba</t>
  </si>
  <si>
    <t>c3291149839b4a3cf89b637bfc08d804608e9537175eb827095ae8e94548c7b6</t>
  </si>
  <si>
    <t>On or near Fairlop Gardens</t>
  </si>
  <si>
    <t>901f77cd7374f902a03dbd72ddc081313b9988695943c846ac192e656c27e156</t>
  </si>
  <si>
    <t>On or near Northumberland Avenue</t>
  </si>
  <si>
    <t>E01021286</t>
  </si>
  <si>
    <t>Basildon 016A</t>
  </si>
  <si>
    <t>On or near Little Oxcroft</t>
  </si>
  <si>
    <t>ec32e6723ff7c0ae273e1a08f37db414e9ef601b14afecc0e4eada2fd883563d</t>
  </si>
  <si>
    <t>1530f16bb72b2e7bd354b5635d3705c23246af3cb1410914cab1d45b0d5ab957</t>
  </si>
  <si>
    <t>On or near Gerbera Close</t>
  </si>
  <si>
    <t>6c469499cfcdba3096712bce3301dd834a1b5993f49a6f1a41e13a7639394fa8</t>
  </si>
  <si>
    <t>590b27605f831a951ca3be5faf1719c6a95df9c312164cca4a15d9fcba355010</t>
  </si>
  <si>
    <t>f7387d380581fb1d8f2450dbf79b3c780bfc649a8f244b3f1eb438118c830fd1</t>
  </si>
  <si>
    <t>On or near Petunia Close</t>
  </si>
  <si>
    <t>a8047e09488ac54562c0e9b03f348b7d7e2915c99cc701c087746f024c32946f</t>
  </si>
  <si>
    <t>51f99e9c19214d90cd1f2e967feed1c8f8b014e4ea9720b209170376b958732b</t>
  </si>
  <si>
    <t>On or near Iris Mews</t>
  </si>
  <si>
    <t>bb50b114fcdf4b7b4905129c84049e6d840d3564e8b2e4eed9560e0d574d5131</t>
  </si>
  <si>
    <t>On or near Verbena Gardens</t>
  </si>
  <si>
    <t>c063661c0fa39e9a5d9c9ecabcaf1e2288077a3735ff0dd270a481ab36ac9c87</t>
  </si>
  <si>
    <t>aa8df0e191b30d55a89011752f8aa870c2ab5f7086b5c6ed08b13874f7a89ed7</t>
  </si>
  <si>
    <t>1b4e9a4e89cfbc0337882d8589b7c28d039033f17e5dc5328f264da832501b7a</t>
  </si>
  <si>
    <t>504716e5db15fc1658ac4fbff5db07689ebb79e08d017c3af89b348e3903932f</t>
  </si>
  <si>
    <t>fa53ad2e223ac84f15f0af792a11cd5540ceefb29d7427fcc06e358544958a8d</t>
  </si>
  <si>
    <t>d6dedde2fe5ce1f85dc4dc4aeb60a09b86e59e208815b339d71607f21711aa4f</t>
  </si>
  <si>
    <t>4b2a953cee446a583c4979c262038d38c595443833446e7f20ea5908742e0c7f</t>
  </si>
  <si>
    <t>On or near Beeston Court</t>
  </si>
  <si>
    <t>e9fd5a2f1d9877eaf838c333348fb16ff1668e7ca6332c1ee233db1c22780b32</t>
  </si>
  <si>
    <t>8a22ca6e559cec358bdb416dbeff5a51dae9a0f61a4670e7901fea1f560561ec</t>
  </si>
  <si>
    <t>04a171a61238f7c224b3e0ea1740fc87b91065accccf7af73a41566fa73c1135</t>
  </si>
  <si>
    <t>On or near Gower Chase</t>
  </si>
  <si>
    <t>E01021288</t>
  </si>
  <si>
    <t>Basildon 016B</t>
  </si>
  <si>
    <t>38b4bdb9af026c970b00418350fb3f496828a35ba41ea591c4454cd869ee0892</t>
  </si>
  <si>
    <t>9eeb1f87de653c82fd647be7619a6bc8ba9bf8528bef693f926b566d6025df00</t>
  </si>
  <si>
    <t>On or near Aster Close</t>
  </si>
  <si>
    <t>2648413dc2d5b1fb51ae4d0a4c81a337dd3a5509aa2191c1ac49d5d51865d6a3</t>
  </si>
  <si>
    <t>On or near Clifford Close</t>
  </si>
  <si>
    <t>a5a1c97f9d9ecc7b50e855eebf884e4f9ff36904c469ca193d1e216fc7effe50</t>
  </si>
  <si>
    <t>fb25db892b30ae101dede289794ab8d4b1b620d86811031149a568fb62886209</t>
  </si>
  <si>
    <t>On or near Raleigh Drive</t>
  </si>
  <si>
    <t>ccf91b72acbcf35ebcd82c0bba856c5e52b196ed5d970863ce45085deb03403e</t>
  </si>
  <si>
    <t>639ad9fb450ec1a49f17fe995df2795683a128a70a3a689b58b5b1618c977c31</t>
  </si>
  <si>
    <t>On or near Primula Court</t>
  </si>
  <si>
    <t>92a444a571048387ed07b8cb39683f5aa41f096272e8edc520f8aa430c0648ab</t>
  </si>
  <si>
    <t>On or near Bostocke Close</t>
  </si>
  <si>
    <t>afa20c8008c8ad489eb58227be6ca8c61c94b29519779c00171efea2eec980fb</t>
  </si>
  <si>
    <t>On or near Laindon Link</t>
  </si>
  <si>
    <t>8300a4f5a701f4a46b920c4ba1acb5ac73530eed8186001e13a42325098adb9b</t>
  </si>
  <si>
    <t>408205654b74a45be26af46c8268d80b3a5916ab3b172d42352ae8de8a220646</t>
  </si>
  <si>
    <t>On or near Armada Close</t>
  </si>
  <si>
    <t>664c74ed8a60df69893f01650e46124ab9656a63ed62a6c007cd84b60230434c</t>
  </si>
  <si>
    <t>On or near Southwell Link</t>
  </si>
  <si>
    <t>24e85eab03ddc65f6e4bf65cc3215a176d0e54e3eb458c04e0c42b713d33fc79</t>
  </si>
  <si>
    <t>fee76f48baef1dade1b88497fd02bedf93e196e9f89ba859d92f24bfdb3adf0f</t>
  </si>
  <si>
    <t>c6603c2434f1b2669ed4027df1816380545f3d2dcdf4cdc5a85592ece3706ad8</t>
  </si>
  <si>
    <t>8ec6b05aa59473a821bc5e4d83413f2aa1270a3da2845ac967eabdba0d4a4515</t>
  </si>
  <si>
    <t>2254e6bd56cde5bcecb04a6d891f23fcf122bb2aee7d2ac1266c79bc103e39a6</t>
  </si>
  <si>
    <t>On or near Elizabeth Way</t>
  </si>
  <si>
    <t>c33a31e7f49e68ef9ffa20b42006545d89a0b3a78235763340d482b17d952da9</t>
  </si>
  <si>
    <t>f306e51e177ffeba82ce689eecb162f6aea06a2976deceb31b9c35d42a3123f4</t>
  </si>
  <si>
    <t>2d9fd74c1aff60861278443b3c0d99d1755432e12038c18a7e9d39273a392755</t>
  </si>
  <si>
    <t>cfd50787b3b4e7b13f773936855622f5e70c8e08314e18e93c04d4d297fa97a7</t>
  </si>
  <si>
    <t>On or near Markhams Close</t>
  </si>
  <si>
    <t>E01021289</t>
  </si>
  <si>
    <t>Basildon 016C</t>
  </si>
  <si>
    <t>On or near The Nave</t>
  </si>
  <si>
    <t>b558b5c139bc4b319320ea2dfcf48028259f2a48f09405cb11b5368235a6ae84</t>
  </si>
  <si>
    <t>On or near Drake Road</t>
  </si>
  <si>
    <t>57c32b798ca6d1ce2aa2624a6bc3843c8017ea6763b90aaf11b32dcc3eccd98a</t>
  </si>
  <si>
    <t>On or near Parish Way</t>
  </si>
  <si>
    <t>6aecf0daa5e995f30894b4d9b28cceb1410e0a8cf968088385f3072bd4ae84f0</t>
  </si>
  <si>
    <t>On or near Albert Drive</t>
  </si>
  <si>
    <t>318598c5c2c3323d7be530e28dab45388261afc380911cbcc99716dea1bed351</t>
  </si>
  <si>
    <t>On or near Knights</t>
  </si>
  <si>
    <t>d0b49b5357655ccaadefe39c858fb3f0d91bef6ba4a9e1faaf9d1e206b045b64</t>
  </si>
  <si>
    <t>On or near Temple Close</t>
  </si>
  <si>
    <t>On or near Friars Close</t>
  </si>
  <si>
    <t>E01021290</t>
  </si>
  <si>
    <t>Basildon 016D</t>
  </si>
  <si>
    <t>a909dafb5ff26dbfce87bd44d0ab7387516552cd49b46bfeb835a88001b268f7</t>
  </si>
  <si>
    <t>On or near St Johns Close</t>
  </si>
  <si>
    <t>17e2fcbf90924fc452cb83e61f149be93c763a85f44bbcad52a813d784587c15</t>
  </si>
  <si>
    <t>On or near Burdock Drive</t>
  </si>
  <si>
    <t>55f8dd8b6666bbb404834081cd44d3087f6ff7ffd98da45fc5072f31eba1a235</t>
  </si>
  <si>
    <t>a17febe29694fc9ecb07242d22688239c3c9935d6f79720b2b2eac2e63c1538c</t>
  </si>
  <si>
    <t>On or near Cathedral Drive</t>
  </si>
  <si>
    <t>af35c617386d3d0f1ab3d7af87d102a29a95dcfd2a06ee77b2c25d365432e206</t>
  </si>
  <si>
    <t>On or near Parsonage Lane</t>
  </si>
  <si>
    <t>4c116eff2e06de6f334c2f35de887019bba60662de5e88d4d6309016ec5c2fc6</t>
  </si>
  <si>
    <t>On or near Minster Road</t>
  </si>
  <si>
    <t>abe45878a431af64ceb83429a52017cacc4ce382219ca279f19a0192be2fe9f7</t>
  </si>
  <si>
    <t>f6135ee50df2121b47a96b0024eb76673b2b2e55f0ce2ffb7bbb2a9aca85a101</t>
  </si>
  <si>
    <t>On or near Mellow Purgess Close</t>
  </si>
  <si>
    <t>ca7a645e09036f646fc513746f7e31285eb5c39dc22352109bee73580d3ce84d</t>
  </si>
  <si>
    <t>b19153926de3530e84be9034bab3285c1bf10cdba3927903520f19013cddc029</t>
  </si>
  <si>
    <t>On or near St Anns Close</t>
  </si>
  <si>
    <t>On or near Great Knightleys</t>
  </si>
  <si>
    <t>E01021291</t>
  </si>
  <si>
    <t>Basildon 016E</t>
  </si>
  <si>
    <t>4152a8741c7b4ac4b1e91d4491cb3c424085d6a0db3461ec2d8d314a2793ec1a</t>
  </si>
  <si>
    <t>On or near Boytons</t>
  </si>
  <si>
    <t>5a0d7059238805f57ec9a56a9daf753dd08562d0db6903f8065a23f9d4f30886</t>
  </si>
  <si>
    <t>On or near Woolmergreen</t>
  </si>
  <si>
    <t>c8d4e19df20315c6c0a40308ba55586aba260771c94bcb18a36c49edb4fc90f3</t>
  </si>
  <si>
    <t>On or near Ballards Walk</t>
  </si>
  <si>
    <t>5cdfd65e4b9e9402d02790fc48a7bc6cbb403ef8bf18a3043cbb62faf8ca0646</t>
  </si>
  <si>
    <t>5f5acc136f2ca3d1766a61206da814dbd9f29f4f8778ff48a5d3ae78ecee68f7</t>
  </si>
  <si>
    <t>On or near Teagles</t>
  </si>
  <si>
    <t>9d4ebb2d3a507a4ec821b4cc49923845588e884a5beed976da9743f7dfe9c930</t>
  </si>
  <si>
    <t>On or near Jermayns</t>
  </si>
  <si>
    <t>1f58337c65d3936f18a5905ea3521dccfe7374f8a5846eefbf4065a74496c9de</t>
  </si>
  <si>
    <t>a36a43e79741de01e2718444955ab3d2fcddf8a8b2fed0bdcc3563aba054126f</t>
  </si>
  <si>
    <t>e953f03ee4ebb0276a2a9c3bc72935609c186b09dfe9828f5f233bfbb8940fb3</t>
  </si>
  <si>
    <t>abe95e230094807ab2a5debebfe08f98897977373ed8eba0e0ae2068a2bbd5a0</t>
  </si>
  <si>
    <t>On or near Eldeland</t>
  </si>
  <si>
    <t>45d5a1bc6657c305fbd2ff92f5ff1fbea4181aca0787213d26ad2d99724714c7</t>
  </si>
  <si>
    <t>4d76bd6ea7a441c1ba03dace79771b663eb3ee90bd16cb62c30c2c331487d835</t>
  </si>
  <si>
    <t>6e4491b0dfb4c6e3c5e9d4820a574efa054ef88404d7ae4042652b6a3a64f785</t>
  </si>
  <si>
    <t>7f2fa45e8acbd05273a1eead9832d370e9e688e0f7bc3a5f9fd52787665a9c40</t>
  </si>
  <si>
    <t>4cb26985d85c3b09bd0bba153b1b92e54465c0036ff47cf27b7708df50ae1fee</t>
  </si>
  <si>
    <t>On or near Falstones</t>
  </si>
  <si>
    <t>E01021287</t>
  </si>
  <si>
    <t>Basildon 017A</t>
  </si>
  <si>
    <t>0c1d1677480a95fb3ab73451695ae64a66934f8423fbf048466c2fb63ab01e00</t>
  </si>
  <si>
    <t>On or near Trindehay</t>
  </si>
  <si>
    <t>On or near Turner Close</t>
  </si>
  <si>
    <t>E01021292</t>
  </si>
  <si>
    <t>Basildon 017B</t>
  </si>
  <si>
    <t>6fe155b71816b2247195ac69d38ab2a72ee6d16db7fd29aa6d2ebf0afce6705b</t>
  </si>
  <si>
    <t>On or near Thornbush</t>
  </si>
  <si>
    <t>ffe6eeb0668b7e05174768b60f4699dd685f70a2d80baad56ab6e5f1025719d2</t>
  </si>
  <si>
    <t>e56f5c351fea579b136791417fa969732507f78bba2de17d8b70d8472d583cf9</t>
  </si>
  <si>
    <t>2247a19edfdb8ec02b839da4a4814abc42a6829206d7fb89b5108e0c838eb93d</t>
  </si>
  <si>
    <t>05f334465df5c22183faac743f3aa1fc9d2256ca29487005544ad77ae8b0e327</t>
  </si>
  <si>
    <t>f4307784f667410e168cf2de5149db5251c304acba5e98a6bfff33c11f913648</t>
  </si>
  <si>
    <t>41af1cb69a637bba91e0dea2c7fe52f2f571bfcca8a30edb8ee985c7e3266278</t>
  </si>
  <si>
    <t>On or near A176</t>
  </si>
  <si>
    <t>E01021293</t>
  </si>
  <si>
    <t>Basildon 017C</t>
  </si>
  <si>
    <t>4d579542631656bfa8c4020c737bea171e492116c735b2a4ebc343624e8797b8</t>
  </si>
  <si>
    <t>On or near Delimands</t>
  </si>
  <si>
    <t>129a59e3849eeaae743aff473dbd724dc3abe2ac9727a222f908f70019d2e44e</t>
  </si>
  <si>
    <t>On or near Little Lullaway</t>
  </si>
  <si>
    <t>aec4ee2b9ea4c0b259af3960151b640821a01e4579230ea74eac17f96dcf641c</t>
  </si>
  <si>
    <t>On or near Ingaway</t>
  </si>
  <si>
    <t>E01021298</t>
  </si>
  <si>
    <t>Basildon 017D</t>
  </si>
  <si>
    <t>fed02bdb169699c87e45c6d76a660e4711bcefb548cd9249ee1d780a51f4b917</t>
  </si>
  <si>
    <t>c623314e2b1a52af2615f6b5cec7a5f19774620135dfcda43cb6109a46bdec4f</t>
  </si>
  <si>
    <t>On or near Great Gregorie</t>
  </si>
  <si>
    <t>f956eee146c228ba3641f4969ddf0b4fde61c2594751d1817332a42dfde15ccc</t>
  </si>
  <si>
    <t>On or near Brempsons</t>
  </si>
  <si>
    <t>E01021319</t>
  </si>
  <si>
    <t>Basildon 017E</t>
  </si>
  <si>
    <t>5af49952332f8e5c2597f6182c0d3fbf865af2f05c249399ac071baf2eb8d3f7</t>
  </si>
  <si>
    <t>On or near Blake Avenue</t>
  </si>
  <si>
    <t>00fd1fe5cd470f528d97b91ce7e9c3fd6ed427759e04ee0c60a2f5a2d360b41e</t>
  </si>
  <si>
    <t>On or near Rokells</t>
  </si>
  <si>
    <t>a744f5675445153cb939f8cd1c14c4ce9acf00a3cc1d846671cd1bdb88645496</t>
  </si>
  <si>
    <t>On or near Pomfret Mead</t>
  </si>
  <si>
    <t>de893a12ef75c9fcf946e4271200694d97d43e261cf79793b49857848431521f</t>
  </si>
  <si>
    <t>bb471e2be48f4e612b84090bdb1c8938c7f15bb47464c128f08546b25a6953fc</t>
  </si>
  <si>
    <t>On or near Hinckfield Place</t>
  </si>
  <si>
    <t>0ae494faeded2695a180202247d864f84fb705e828d6e2a48a816e4cbe302c1a</t>
  </si>
  <si>
    <t>41c62371539a3e927580e335c631d5f8f01f53b29b6feb358e6ecd314eb07e1b</t>
  </si>
  <si>
    <t>7e99e208378f0f5855137f22b1cff0c4d87702dec3f98aec365a50a473f90063</t>
  </si>
  <si>
    <t>d7ee6fe1fda9030d797d79246cf908179918655ade0af8b80d27dfd07e9352a2</t>
  </si>
  <si>
    <t>39dcd1f3aac517108330d094c263166588d7002708f5395653711a77f7ebda26</t>
  </si>
  <si>
    <t>On or near Bowers Close</t>
  </si>
  <si>
    <t>E01021313</t>
  </si>
  <si>
    <t>Basildon 018A</t>
  </si>
  <si>
    <t>3f79806a7d5f182ce363c7c25f08b36f0acca2ac34648c6cedd671e9056b404e</t>
  </si>
  <si>
    <t>3931801f320b5ecc009790fc8fb40fb2ed4294d79154f70416af1b4b0247916c</t>
  </si>
  <si>
    <t>On or near Halstow Way</t>
  </si>
  <si>
    <t>f983e19e85d77c758f20b7c0b0acf96e527dec778fd144bc31083e81219b72f9</t>
  </si>
  <si>
    <t>1228cdae748ba38de394ed2b9c0c604f716d54ffe2476f285b429aa19c1b20b4</t>
  </si>
  <si>
    <t>f796dcc68a13c949dc4383d58805204d130a736161c1740098c5b0e8f7c9e648</t>
  </si>
  <si>
    <t>On or near Headcorn Close</t>
  </si>
  <si>
    <t>c35ea17233ff21b9ac80197dada401cc0e81ee1c665de1ce49082640aa56297a</t>
  </si>
  <si>
    <t>On or near Kelly Road</t>
  </si>
  <si>
    <t>39c71c158be67b9d341b6c067ff80635ac88ce9567540f740a5d66aa12502ab4</t>
  </si>
  <si>
    <t>872abebfdc25092aa010536647c91fd078db8b7a0305165b03b14883ffff0847</t>
  </si>
  <si>
    <t>c769ffecb1a5f5695a53982919b4b071b48877db970499f2750a904308a1bffa</t>
  </si>
  <si>
    <t>On or near William Road</t>
  </si>
  <si>
    <t>702fc41fc7b348094bcda35ca700554af0b7a5d0fad5afc3135be4d1086a574d</t>
  </si>
  <si>
    <t>On or near Chilham Close</t>
  </si>
  <si>
    <t>a45db5f6d3df7eea589c669208903994453a65fd92b634be8e771222a700a8ed</t>
  </si>
  <si>
    <t>35c04853c5c26d4edc47ccd14098d028625ff98b1bfad184f7597a283ac47a0f</t>
  </si>
  <si>
    <t>On or near St Mary'S Crescent</t>
  </si>
  <si>
    <t>E01021314</t>
  </si>
  <si>
    <t>Basildon 018B</t>
  </si>
  <si>
    <t>7de0c304b5174cb528119eaf009ef9c45197081e0f93fe9a4a97ae0d3de25a6c</t>
  </si>
  <si>
    <t>On or near Trenham Avenue</t>
  </si>
  <si>
    <t>9273a4fccf2aecf7e78bee626690e835509a0e34836dc259ec00a8f59950c290</t>
  </si>
  <si>
    <t>On or near Kenneth Road</t>
  </si>
  <si>
    <t>5abdf2646bfe055b69904e0fb2b147430284b806906b3517d22ee3875c0705df</t>
  </si>
  <si>
    <t>On or near Crown Close</t>
  </si>
  <si>
    <t>bf6d1e68e51d663a3f05763dc1ce8ce0d69625ac5ddb95849440b0e2253f9095</t>
  </si>
  <si>
    <t>37ad73c7ff0a4de02f6dc42bca38ec10d491971e678aea079ae69f6438bcbe5c</t>
  </si>
  <si>
    <t>0a1c673184100aff18e6356d8b120fb043585b84aa4ca07433040729668c543f</t>
  </si>
  <si>
    <t>b0f5403ed805c4bc10959479364e56eb83d38c853d8d53e0e80ebecb0c3755de</t>
  </si>
  <si>
    <t>On or near Widgeons</t>
  </si>
  <si>
    <t>99efec985d454554fefdc2f7df4e1b744cc9ac1863ba1f9593d503fcf5221c85</t>
  </si>
  <si>
    <t>99ad1c42dc81372b83a37592ca46e0e1480bb3617b8b3042b5579cc5127a2365</t>
  </si>
  <si>
    <t>37c1bf0cc8bbc67d14e9d15607f2ce8e1cfb1c016813aec7ad4bb01544ebb39c</t>
  </si>
  <si>
    <t>On or near Charlton Close</t>
  </si>
  <si>
    <t>d33477f8acbcbb822b9542320cae2949d992f7b1131773c113c985e32ad9db7a</t>
  </si>
  <si>
    <t>9f464f6e422bf89494b8e002d7417c9c48f603c2f1b92010ef4cd97447f07804</t>
  </si>
  <si>
    <t>d17126ddd9deb133153a2f83fc3cc20c34b5d25203d4d219a6a634376d846bb8</t>
  </si>
  <si>
    <t>bae52ef4ee57324eb0a98f95ab685a72e65c40b459b4c38ade532c19f8b44139</t>
  </si>
  <si>
    <t>428f6cc3e463436680bffcccad083e9c94b1b15fb5e999cca54a6e917eefdc4a</t>
  </si>
  <si>
    <t>eff0c4abd83773bad986c4b09f0d08bb87617d81b404663670ec55827fcb8d5e</t>
  </si>
  <si>
    <t>8a5c655d70ef8a59b57c6fd0ec93e5008ff654313834c23f0bc4158bc0227c46</t>
  </si>
  <si>
    <t>2bce88fbc88cf98ca0f7761ce121fd2ca5cb33822cab036592916c7175966447</t>
  </si>
  <si>
    <t>On or near Crown Avenue</t>
  </si>
  <si>
    <t>786fe65067c0c74a76a6be1834de3be81448b8867ad67063f86d957ebb473e0c</t>
  </si>
  <si>
    <t>afc2e72a48c433c63974a8a62b8b08aade0001462d0965797ce2dbb6542a58d6</t>
  </si>
  <si>
    <t>d62dad224fe66eb661f393a13e8a26bbb0f1c146fad4a593a2df203711459005</t>
  </si>
  <si>
    <t>2e7b8bf953eb46d8b3fc8ee3879f803930ef99b0778b8cb09c2eeaec0b2ad7b4</t>
  </si>
  <si>
    <t>f11d51be7ad5cfe3fee3f45bf571f74abf1cdc99a6cc9d7910684d4176873caf</t>
  </si>
  <si>
    <t>d4b9a19849da6250ac18d9064bc1e2a4813d93f5be3890872dba9129dbf742b0</t>
  </si>
  <si>
    <t>df785f893cd1adcb41643233683382a4f61faffbe895c289acbfb5be424fa036</t>
  </si>
  <si>
    <t>69015f27a89d439695f3e16f34b2dc31fd95ce60e88e226e30f8463158ace730</t>
  </si>
  <si>
    <t>684776197a43ba4ab92bc7ed32d3b5e5b985e2d89818cb45e8ab3620a9acbe3b</t>
  </si>
  <si>
    <t>On or near Clarendon Road</t>
  </si>
  <si>
    <t>84ca9e572aeba5380b217712d94997d50fa12fe821ca1ddddce469e34776e8d8</t>
  </si>
  <si>
    <t>On or near Appleford Court</t>
  </si>
  <si>
    <t>E01021315</t>
  </si>
  <si>
    <t>Basildon 018C</t>
  </si>
  <si>
    <t>f924b4f07749b1f2b01dd3cb7e72b38459eb06e131f6e9a637e5eafb055867ef</t>
  </si>
  <si>
    <t>On or near Manor Avenue</t>
  </si>
  <si>
    <t>8664fae708aec6ae13429069f5965c1567aa8347f0d1eb9f48b05ec0bb2f3774</t>
  </si>
  <si>
    <t>On or near Crest Avenue</t>
  </si>
  <si>
    <t>978b85be4a0c997c2c17e22d50e30673ef9af851c6d84ee6cc3f356490cb7d1d</t>
  </si>
  <si>
    <t>bdf1932bf1b286faa3a01bb5f695d243419b4ad7b252e39dc60960501d537fee</t>
  </si>
  <si>
    <t>88df89845589c7d9c2befc3479fac547c5aac2fb7719171a7aedf9420022be22</t>
  </si>
  <si>
    <t>3870e9d92de16f550abbabfc4cbf47deb33c0fbcefaa03759aae556c501841a0</t>
  </si>
  <si>
    <t>932320367778cd476b7021aae156bd82eb1be0ec38a1df4ec698628c9aeaaa54</t>
  </si>
  <si>
    <t>2fe40309e86a653a4f85c7707c3190699fb7bced61eeb977bcc5f613c1ff4bb8</t>
  </si>
  <si>
    <t>b9df157bfe2abfef6103918b1ca1443e6e9d074ad32d3e19d89053aa3bbf9c5b</t>
  </si>
  <si>
    <t>On or near Corfe Close</t>
  </si>
  <si>
    <t>24560476f13d7d1f958681efb83808406a9635f56913b0b6dd188c3e01db3acc</t>
  </si>
  <si>
    <t>E01021316</t>
  </si>
  <si>
    <t>Basildon 018D</t>
  </si>
  <si>
    <t>On or near Broadway Link</t>
  </si>
  <si>
    <t>616c545bc05e559edcfab4ef7d740ba572053cecdef681637d25fa8b930fd212</t>
  </si>
  <si>
    <t>On or near Tennyson Drive</t>
  </si>
  <si>
    <t>f830ba8c8b48636949500255bfeb296d7b0af2d29c25fd6a3c83807d697babfe</t>
  </si>
  <si>
    <t>8600d0f59928aa45e18dc185b4cb257101da7a8a90a85f146fea272237553555</t>
  </si>
  <si>
    <t>78f0b08f026c22e596807eab9accc3689c3fa3a039ea540dfd2d9a65efbfbd5c</t>
  </si>
  <si>
    <t>7a060d28a0777d9cbb788cc43bab539e86733682df8730869d0e54b7cd38b979</t>
  </si>
  <si>
    <t>93905d02952d865df55d877736fd84dd45a8ec78c0cb2f6754e5c120f9770912</t>
  </si>
  <si>
    <t>2d3251cd8d2d29fad7e89a169005a96f4c1441ecdce95f0bac74be9fa3a69d81</t>
  </si>
  <si>
    <t>5805ec23d297403cc234354ec5e9ef0fa8524669ce61a6596e582c8a6a8cb9f4</t>
  </si>
  <si>
    <t>669fdc22750c31ffa60a6bfbe05222c6240497b98257cba4f83b076cb80b53c4</t>
  </si>
  <si>
    <t>On or near Parkhurst Road</t>
  </si>
  <si>
    <t>eab78303e85b4a6339ea27a98c1027d3c68b643cb6e581fba002bda8d55c802e</t>
  </si>
  <si>
    <t>7e3b7208735c628585ab2ae5898f0ab048ef2d2749933a92b26ec05c043e8709</t>
  </si>
  <si>
    <t>15c84954cb71bf0ab92af10f76a393b27759f71697861ea2b59c21cacdd6d29c</t>
  </si>
  <si>
    <t>637ba102a2286a54978cc333ad178b1e957b1cc7bc637d15776313434187987c</t>
  </si>
  <si>
    <t>26164d9bcd4998bcc91bb4206d5159d1bcfa4a0e35c1b18c05142014afc102ac</t>
  </si>
  <si>
    <t>66b2258ae416a6b427ce1b4b2dece3bee048b9b42b8257227bb409d55fea8f63</t>
  </si>
  <si>
    <t>On or near B1464</t>
  </si>
  <si>
    <t>d644f1d20354b22104710887fe9acdf0a95af3d097d11db94cc5f1bd58da7d2b</t>
  </si>
  <si>
    <t>b0384572fc9ae8b05a8220e2c1a0cc053323cae3c5121337d0445056814922bb</t>
  </si>
  <si>
    <t>c10f3c15c5eaad94f9ee5c1f955a4305357fb09345a4cea785d0ecdc386e3574</t>
  </si>
  <si>
    <t>f66c668d9945330a895a6ec468fb012ab39c6c955601809b1323da3eb0784bf7</t>
  </si>
  <si>
    <t>85cb0f36101ff173ec827516b3537d1462bdc3825130bafb5f4529a22b4397c8</t>
  </si>
  <si>
    <t>c9b778d631778f5bb5cf2caa59c517be334c60d912ccd045b92d4f1bbf72b9a3</t>
  </si>
  <si>
    <t>a247246077ccdc95c10693b234252b22e093ef6a494d5233ab7efa4857737c6b</t>
  </si>
  <si>
    <t>e176ef165e710535d0e473e40de3f5870d8ce5ec3ef02215bcc37ccc556addd3</t>
  </si>
  <si>
    <t>3e741c2d665cf88fe33d0e4a6ea9a1ecb9981cf8e5e6ad9720d9ac34c3937a2d</t>
  </si>
  <si>
    <t>af4186652fb44ebd0a63c0f47ae0727afece1fd99ce8b67cf48bc8a22b359b73</t>
  </si>
  <si>
    <t>On or near Rectory Park Drive</t>
  </si>
  <si>
    <t>f414fe1475c430ead38ef4b0e9b4597864fefd7285065322f04643633a972434</t>
  </si>
  <si>
    <t>aab912c57dadbc32d424704766af9a13c5be2a49ffbddd33472a84d30aa953d3</t>
  </si>
  <si>
    <t>d04a1e846434ad465babf5cc54d381214a9a7aa6f1ed8e30341426481f554f14</t>
  </si>
  <si>
    <t>On or near Burns Avenue</t>
  </si>
  <si>
    <t>1cc285b6fb46c4517c515a6baead784814cffb7d71267faedccc717afb0e59df</t>
  </si>
  <si>
    <t>ee35ac4ca19b5d35eeb46b1ca15f8878279e62dcb7bbe17886f33974f957911e</t>
  </si>
  <si>
    <t>7e7cfdf13dea98c5ec5144a5a7fc934fa8098c1cc7e00af73c49fd4b210aef7e</t>
  </si>
  <si>
    <t>c7e378c11a273dd36c9bbf836781c0d08a4ae664743bbd37a096b67b13b83ed2</t>
  </si>
  <si>
    <t>4ec9b6491e89d564ac6448bdd43251a55cf391f3dc0b0fc84434cb4057db3716</t>
  </si>
  <si>
    <t>4b63c17c651c698b22e617c7a103eb8766414d18370678e74920a5cdbd93896f</t>
  </si>
  <si>
    <t>fa3ee9b5a97f7654cf280433cd61dd325f03cbbd34d540e230b484427f7fcb53</t>
  </si>
  <si>
    <t>deda11dd08a5020a0b9a73e4d002c32bdd16193e44313fe82c787502860fab22</t>
  </si>
  <si>
    <t>8bb66e070e79b1b7cf169f90a75da9b1e4bec29a44d3e768ee0deedd28bfd528</t>
  </si>
  <si>
    <t>2c06ddd65b48a91fd1275702caa903c118ead3adaa37117778531fc462761690</t>
  </si>
  <si>
    <t>On or near Throwley Close</t>
  </si>
  <si>
    <t>feb7ca99b30618e262baf50cc18cd6ba6314e806a051cfe6f6e12de8dc16d015</t>
  </si>
  <si>
    <t>32967913d1408387591f772a67bbd80c2796bd5bb51d581348ae9baab760b5c6</t>
  </si>
  <si>
    <t>8a0a32dd8656e8f6df1da34b74e24c32d2254c2e62a3837aff7bbfab2bffe59b</t>
  </si>
  <si>
    <t>0e123ee41aadf103066f5c5c4d06a680feaa5c4b3e00a2237509bc8996d702ef</t>
  </si>
  <si>
    <t>On or near Caister Drive</t>
  </si>
  <si>
    <t>ac634077bf0229ec6534abc85fabe3668376fa5dfc483acc9838021f2dc37a6c</t>
  </si>
  <si>
    <t>f2234890a51c7a15ccd879ab6cbc7e650f54733890922f5647204d0c9ebedf79</t>
  </si>
  <si>
    <t>9a4413f9a1f36deb2c437a6a07b85b357a30e0cb51d4558201c652bfe9657d28</t>
  </si>
  <si>
    <t>c9094fbece80d6cd1c1d9688167b521fc56debbd31de694e7ff8872892fce5bf</t>
  </si>
  <si>
    <t>On or near Carlisle Way</t>
  </si>
  <si>
    <t>372aace5ec0989b13b80b66de0218eeb9ef6273ddc25df0510c98a20d6c77ea4</t>
  </si>
  <si>
    <t>0fe3a14ccee5d751c7fb9bb319a08a3eca6e7a1dbd23b35b49177cdbc07c0cf8</t>
  </si>
  <si>
    <t>a93b0640bb615ecbdc7b62ad588ec2762c9b56696199a95b8bfe2c26349fcd58</t>
  </si>
  <si>
    <t>5b8d4d15ae150fdb6f7297fec9efc093acf29dbae2191f7c922d05c89d376e9c</t>
  </si>
  <si>
    <t>c318237be0a9c476267bf391aaeb5961ff689e2990b60272353c1ad2eced9f01</t>
  </si>
  <si>
    <t>04bebb71c9643a88bee1bffc3e6d6d4beb9ec1056336695f579e3980bbbe69e1</t>
  </si>
  <si>
    <t>95e5045c62b2a169e46ab494331c7000514214e9330918ef7dd7dd81c85937eb</t>
  </si>
  <si>
    <t>708e94325c811000f462cab288c8cb7562538f77ddc98c4ba710c9efe34e0ed4</t>
  </si>
  <si>
    <t>db345ee7f729252c6d551daadca1e15919a61bce7e2a161830b1ba175d1d5763</t>
  </si>
  <si>
    <t>On or near Carisbrooke Close</t>
  </si>
  <si>
    <t>c2466a7fc52f48b308ac0760c97516ce1b86ed078f0ec11458017a0c36252e41</t>
  </si>
  <si>
    <t>b2ec3129c207528aa9d149cc27e57d7090aa0e7e4f7e3b209225ea8eb52135b0</t>
  </si>
  <si>
    <t>On or near St Gabriels Court</t>
  </si>
  <si>
    <t>cd2fb3054cba54b5490ab1ccbcdd7424789c25330a65cfde11e453e6abbd2d1a</t>
  </si>
  <si>
    <t>df3fd181d118ed27db037e2852272f056aeb078b0137ffb57d0f01a0e666ef6c</t>
  </si>
  <si>
    <t>81577ab71073fa2fd2d93a680ed1f517e5537f9e17547d255329ffa342fc5431</t>
  </si>
  <si>
    <t>7de4b80a20203f7c98e10b40fc7d56903ab804f8f2cbf8b0fcb4e0ca646e51ed</t>
  </si>
  <si>
    <t>9baad27cfd2dd4cf182391cd0d75e039f4dae0e88719ce169b600b851f9cfa00</t>
  </si>
  <si>
    <t>300bc74d7edd88a5494a216a19e2d3cd97596b008c4421cb8093635a629bdd74</t>
  </si>
  <si>
    <t>1887105acc81177546a9d8f37e4286852d1f2626ad992df7bc1e6a04b37bfe2c</t>
  </si>
  <si>
    <t>On or near Little Garth</t>
  </si>
  <si>
    <t>E01021317</t>
  </si>
  <si>
    <t>Basildon 018E</t>
  </si>
  <si>
    <t>f81f228bc38891ad8ad53427d172208eea90e42cc092ae7519c103310ebe7678</t>
  </si>
  <si>
    <t>On or near Maydells</t>
  </si>
  <si>
    <t>9d019787b4fdc3d099e5c425653a153f6c0627126587cc80060d9598436e83b1</t>
  </si>
  <si>
    <t>73d841707222834357c0908bae0f95a572d3c8427b7ba224dcda20cbeb61e084</t>
  </si>
  <si>
    <t>On or near Brundish</t>
  </si>
  <si>
    <t>1a37559d2ca357378be136b7807455923f7318590c2e67f1d650a0c8ba03ec3d</t>
  </si>
  <si>
    <t>46c9496c8a42742521ee6136efedee58ba59f3e0706d16b12910f7dfe1c98b73</t>
  </si>
  <si>
    <t>On or near Buckerills</t>
  </si>
  <si>
    <t>c9f0010bc39b941787ea88eba1f08aade9c5a1d2112566ecb9a4928f0e5a1411</t>
  </si>
  <si>
    <t>On or near Chevers Pawen</t>
  </si>
  <si>
    <t>97aa1043d5f235de5c491ee5ea89aa17ad0ec32ad8929d0f353243cd749fafcf</t>
  </si>
  <si>
    <t>ab9ca0f3aa144faf50a852db6651842d160805a3acf8330c018d5366fdd3bbeb</t>
  </si>
  <si>
    <t>1d6baed63acfc6dbf342e15b17b4c7b2a65fdd36fc1bcb494e8646654241a3c7</t>
  </si>
  <si>
    <t>4dd3851201dc66f989290829647b8a89ffdb036f14faf3be082e72b5b1290c00</t>
  </si>
  <si>
    <t>785e44fe9ddff6368d3b5a737dd845277a5bae19d911e50e4a2324b5fbc4f2b5</t>
  </si>
  <si>
    <t>acc577d0ae6c2c0985d896596b011549ff29be5a984fa8fb030aa2ff883bac7b</t>
  </si>
  <si>
    <t>On or near Fairview Road</t>
  </si>
  <si>
    <t>E01021322</t>
  </si>
  <si>
    <t>Basildon 019A</t>
  </si>
  <si>
    <t>d9f2cf4bf1c1a06d185e670a1712b3fe29991c6be1ebfd05dd89e1dcc5aca9a2</t>
  </si>
  <si>
    <t>On or near South Riding</t>
  </si>
  <si>
    <t>1e63d4727c89ca7c4759a5659ff71032dc118547d910d51f51226d46caf2a680</t>
  </si>
  <si>
    <t>On or near Nelson Road</t>
  </si>
  <si>
    <t>53be37081e135a5fbe3cffb4e6f09b3c582fb44da9c5e95e497f3204a33c29bd</t>
  </si>
  <si>
    <t>9bbed30b4e7550fb85d745649effaca168dc5b47bd6cf1d5b72637a92aeb6e19</t>
  </si>
  <si>
    <t>On or near Pathways</t>
  </si>
  <si>
    <t>9938b8896b76dfcc80d657159f2e773dcdcc6c912f434eab306c300c678239de</t>
  </si>
  <si>
    <t>On or near Chittock Mead</t>
  </si>
  <si>
    <t>46e3642382646e921b1e01b92314560f9d9209e6f2e6944cfeecd94bf967d844</t>
  </si>
  <si>
    <t>On or near Beatty Lane</t>
  </si>
  <si>
    <t>782a4c59bc5dfaa7342f16d178479ce1b9ca550f2c0eaf12e96ca2a87f4fdea6</t>
  </si>
  <si>
    <t>1740957a16ec514d0871bef3df202cfc2ef8f948b0ee44d604f4e3d399e4c24d</t>
  </si>
  <si>
    <t>c6dc0ca12c8a8d1de9ddce618f57593f07ff6914e66a701aa50bfa1e4b921cc5</t>
  </si>
  <si>
    <t>On or near Pattocks</t>
  </si>
  <si>
    <t>85389edbe70d7b62d569ba948d3097e18c6c4c8f8fbd5c2d9f8590a06dc0257d</t>
  </si>
  <si>
    <t>5972ea61810164e5911dab8b1aab0556c8171a21130d30f2de7ee1660314e189</t>
  </si>
  <si>
    <t>687572bf952c00acbbbe03199afd2e6bf26782fa5b41abaaf07139377912ef61</t>
  </si>
  <si>
    <t>2ef55b8ab874866100fad5c23a46a2d8e1671291def6610007d4ebbef448c16a</t>
  </si>
  <si>
    <t>251488e522475a230205b8ac13790e71fafea2f98f601fedd9e5b99f3989fb83</t>
  </si>
  <si>
    <t>cbd2a785948781749c6563a2549f11bc1e9f522dd6bb96db2da11690396163d1</t>
  </si>
  <si>
    <t>On or near Frettons</t>
  </si>
  <si>
    <t>6d36c97af92b88084d314e8816743adb026c3b78829b4a19517b0a1ae7f834e9</t>
  </si>
  <si>
    <t>On or near Little Chittock</t>
  </si>
  <si>
    <t>67a2f27de1e75e9d779e8bcee6bc9a749f622c4f4f8d14278449b6601d58d841</t>
  </si>
  <si>
    <t>b41ac141c22e9132ca97d4d8cb2d27531423d35410c94372487b264736e1d958</t>
  </si>
  <si>
    <t>46322829a03f7be71a9d232b85b3e19a39b86b8d5d538657a4e239bebc5ad4ca</t>
  </si>
  <si>
    <t>On or near Dewsgreen</t>
  </si>
  <si>
    <t>E01021323</t>
  </si>
  <si>
    <t>Basildon 019B</t>
  </si>
  <si>
    <t>On or near North Crockerford</t>
  </si>
  <si>
    <t>e3acd85d9179e4e0a16e8c8f86bfbe5ef5b4513f55914dc416709b20e8e79f2a</t>
  </si>
  <si>
    <t>e6692ef7c9ad74ce4fbcd8f457aba655a2fa06a70288a4234fdce5a58295cb24</t>
  </si>
  <si>
    <t>300fa6215e32779fc1b6821bc469d8ab31f626f03f09f6a0b03b2605350f702d</t>
  </si>
  <si>
    <t>On or near Kent View Road</t>
  </si>
  <si>
    <t>c2a9bb582299cf41c85edc0c9033437a9348c031112a91419910732bfee7f656</t>
  </si>
  <si>
    <t>61810f671085637ab3b6348ba735d7af6ce871c9c22d94ce4edf0378c4a0688a</t>
  </si>
  <si>
    <t>757e214851691e1734101d4f018f47d7fd807efe281d6b59f51f7f55a5ec9670</t>
  </si>
  <si>
    <t>On or near Oldwyk</t>
  </si>
  <si>
    <t>64e9339f849e03ba86c9d0053a91376317dd82ef4054b6b86613238d57bc6769</t>
  </si>
  <si>
    <t>18db67fa20eb0b7972ada5e7fe5765398d9d66ddc49b840dfced074f34dc6e7e</t>
  </si>
  <si>
    <t>267d65ad04408ae595273b1966c7fafcf537e1bde7bb1d564c0166d5fdd7f201</t>
  </si>
  <si>
    <t>On or near Bardfield</t>
  </si>
  <si>
    <t>e193379e949db7a398a376f8b4e355f67b1173b7b79a97da6c0da0908adee730</t>
  </si>
  <si>
    <t>af3271cb9376778367e50d5248c8a6b5451fb3434751ce24417ce932ec6c8b8f</t>
  </si>
  <si>
    <t>897045472ba2b92bb4636b1d0684dec99d9a44c01e92428ca1e628cf849a6a55</t>
  </si>
  <si>
    <t>bbb6090c1c22fec53a6fbae4ab646a1e7a028c0bfaab9d12f5fa6d329baa207d</t>
  </si>
  <si>
    <t>1309aa393f6f79a6fb345be9019d8a983f62b209ddc240076752097cfa1410ac</t>
  </si>
  <si>
    <t>0e5fb6f591c9d59b3a42cea199d0800c6126a387df4d2fb7dc5981b4211fb9db</t>
  </si>
  <si>
    <t>63d4f45de7ce958a86b9f1d94522664f785cd9395e019ecbcd9e144f53b52abd</t>
  </si>
  <si>
    <t>0542ed3d2531cc7cd4761f98a1de3823d6c73ef84aa94c7b004b4058553c9104</t>
  </si>
  <si>
    <t>0a562345f5a156cca2c6f3c990b70eb64f367aed62695ad69d48d2f9c0255f69</t>
  </si>
  <si>
    <t>ea89f8a62aaf0bfe77ab1c2328561592fd23dcbf72b28a385d53d68799ad2790</t>
  </si>
  <si>
    <t>On or near Collingwood Road</t>
  </si>
  <si>
    <t>E01021324</t>
  </si>
  <si>
    <t>Basildon 019C</t>
  </si>
  <si>
    <t>On or near Bull Close</t>
  </si>
  <si>
    <t>On or near Southview Road</t>
  </si>
  <si>
    <t>f3bbd421c5e05d0e01333d544f59156b6dfbebc9db29d6ac42fa28302f97b1c8</t>
  </si>
  <si>
    <t>915dceb08c6c6592fc31c3ffccfe50b6db0d59ac7a634cd0fd43f165862b4ad8</t>
  </si>
  <si>
    <t>On or near St James Road</t>
  </si>
  <si>
    <t>ea3a09cc40f1dfc777e426211ccbc175fb8a3ff3816db56c597f627db99c7f69</t>
  </si>
  <si>
    <t>On or near Pitseaville Grove</t>
  </si>
  <si>
    <t>5408bfaf9196bafb5bde9907d9cf3ecfc038c2b88d3b9d5ea23c6dd6fc52f793</t>
  </si>
  <si>
    <t>fcfb190f7b0d1bd95000d1bec8ada9f3a39535c16642312904b8a7fe20947cb2</t>
  </si>
  <si>
    <t>c413f76733dc1d336a807a954642d9435b6cc557cca7146afe9c0c052fd75d78</t>
  </si>
  <si>
    <t>On or near Berdens</t>
  </si>
  <si>
    <t>5f0694711eca4713ababc4a4a027258817bdc872be4a81a88421dc8e188deaf1</t>
  </si>
  <si>
    <t>7d45d42b74b6cb65a6578fca1ffab03432dadba553bcc8edd27ebe2c44ea8ab9</t>
  </si>
  <si>
    <t>On or near Swanstead</t>
  </si>
  <si>
    <t>E01021325</t>
  </si>
  <si>
    <t>Basildon 019D</t>
  </si>
  <si>
    <t>1cf71fa7eae7d15d770dfaf4ab4f06ddb40a8c96c9ac30f90145dfc9d33f37ce</t>
  </si>
  <si>
    <t>On or near Vange Hill Drive</t>
  </si>
  <si>
    <t>6bd6ae837a6151456d291661f70c1b23741f72640804fde495c77bd9640d4d07</t>
  </si>
  <si>
    <t>b5ff78477b792a53f704554bef5eabdee835c724a0ba55574315148340bbf645</t>
  </si>
  <si>
    <t>On or near Middle Crockerford</t>
  </si>
  <si>
    <t>42438fbed59e1c3360709d999721264fdbfb01bfefd54765bb8d775d3cf8c352</t>
  </si>
  <si>
    <t>On or near South Crockerford</t>
  </si>
  <si>
    <t>178c691fcb5b5883bdee2d5734b81d5fd5afc06418ef2e36af13b92e670df3d2</t>
  </si>
  <si>
    <t>ef806e8f6cd429cd95e0066603c93a17fc77a43d2b9be054e93e4340fb896f7a</t>
  </si>
  <si>
    <t>a82cb6105c8c2a76dc7c3ecc210727d9505a787b05e29f4defb91738af281f53</t>
  </si>
  <si>
    <t>0962eead39c9520f478af26039985c274473762b6ef7508686a1add2759ed483</t>
  </si>
  <si>
    <t>25a18306265d175ee749e890eab42d036ab32d6f9782735bd57b8d358add0b35</t>
  </si>
  <si>
    <t>86e57e4814c769be6c5ce7eadfbe739ea185fca06f3bf4714d7dc624e06a36cf</t>
  </si>
  <si>
    <t>On or near Sturrocks</t>
  </si>
  <si>
    <t>b80da4d4cdeac888edae6d6ad444efe6a30bcebcdd52420ebb4de1cd184d65fe</t>
  </si>
  <si>
    <t>On or near Kingswood Court</t>
  </si>
  <si>
    <t>E01021327</t>
  </si>
  <si>
    <t>Basildon 019E</t>
  </si>
  <si>
    <t>On or near Redgrave Road</t>
  </si>
  <si>
    <t>ce72f94b380ec9867006e9d19bebf1374db04a1c9497400bcbe7a3b3ac56dd2e</t>
  </si>
  <si>
    <t>On or near Luncies Road</t>
  </si>
  <si>
    <t>550b1d5ace6c6a8fd74b285cabd376e264fb6d301e135c9b74651b5c3e2aebe7</t>
  </si>
  <si>
    <t>97051dc0668fda10c770039373211a9c74ef4b01066f61097ea4c98c2b98c832</t>
  </si>
  <si>
    <t>On or near Linford Drive</t>
  </si>
  <si>
    <t>2e5ba3f89c2ec4193e3b65a38fdd062dae4619c270e5a4cc8935f1c54c189c66</t>
  </si>
  <si>
    <t>On or near Rookyards</t>
  </si>
  <si>
    <t>fea06029841ca7b3170beed00464113c9cace5d153e947e6decd161f268aef57</t>
  </si>
  <si>
    <t>On or near Lindsell Lane</t>
  </si>
  <si>
    <t>814dfd07211f122e4bf4c220eda0c666e8f838b64901804dde24c64e2ca53f8f</t>
  </si>
  <si>
    <t>On or near The Nazeing</t>
  </si>
  <si>
    <t>5e7d843317b347d13ede3697d9ae05c761bfa0b69dc55279e1892847dc51b136</t>
  </si>
  <si>
    <t>fcebbf14a23145d47daed943da683b61030936b956e1c6a9cbc7b045449e368f</t>
  </si>
  <si>
    <t>On or near Ravenscourt Drive</t>
  </si>
  <si>
    <t>5bb9c5808e0711b9a9a397c1851ede39eb2ee46d0d6eebb7ab7708a8fea70569</t>
  </si>
  <si>
    <t>4ec529e05413f129778f20273c47d639fa34336650d8bea40707ab4e2fb116f8</t>
  </si>
  <si>
    <t>On or near Kirby Road</t>
  </si>
  <si>
    <t>56b968893b9bbb074eb732a8d651c5d52588b4c9b10a50f10b5624c41a611af8</t>
  </si>
  <si>
    <t>18556ba31fabd18c73f9a5da4765b29a5f8e2e13f519d59c757bdb4ac4b71cae</t>
  </si>
  <si>
    <t>On or near Lindsell Green</t>
  </si>
  <si>
    <t>ab7cf7bf15bea8cc02f9faa1236962529402034d29f9d7fce4cc0453f5e0e551</t>
  </si>
  <si>
    <t>6fb5f0ceaae7b22dd9c44a9bef2708dffaaf197410e894b780614c78e6b67118</t>
  </si>
  <si>
    <t>On or near Maplin Gardens</t>
  </si>
  <si>
    <t>On or near Rantree Fold</t>
  </si>
  <si>
    <t>E01021294</t>
  </si>
  <si>
    <t>Basildon 020A</t>
  </si>
  <si>
    <t>375d827e2a40debfe02353204e8d7ec47923a7b402f2ba63e1b028ae64aa5ed3</t>
  </si>
  <si>
    <t>On or near Kibcaps</t>
  </si>
  <si>
    <t>a9fb13df19c2367f1b70b1a3b45a183c643e5af194372dd466327eb82799c7e9</t>
  </si>
  <si>
    <t>On or near Paprills</t>
  </si>
  <si>
    <t>On or near Swan Mead</t>
  </si>
  <si>
    <t>E01021295</t>
  </si>
  <si>
    <t>Basildon 020B</t>
  </si>
  <si>
    <t>On or near Mistley Side</t>
  </si>
  <si>
    <t>3112f63c45e7a8e22b014cd9af741741b17bb03f37e1a5406e77228a1ce1c51d</t>
  </si>
  <si>
    <t>On or near Osborne Road</t>
  </si>
  <si>
    <t>44b63f6cdf097c9a149713d6abc25be0a42624cbb54f2674b657b2b3b2ecb348</t>
  </si>
  <si>
    <t>On or near Mistley Path</t>
  </si>
  <si>
    <t>0a532b39289f89ff6f0e82c2be6c61835557c092d57685e9448688bce386da2e</t>
  </si>
  <si>
    <t>On or near Colne Place</t>
  </si>
  <si>
    <t>4acd3ab1c68d0b6a2edbb56c1f1dcfc7dd54b49418dfb4b47ae11c228a369cb3</t>
  </si>
  <si>
    <t>On or near Clay Hill Road</t>
  </si>
  <si>
    <t>3ff22960bb5055175271424d75e32d120e1cd0e8b764e8aa82374545f17719a9</t>
  </si>
  <si>
    <t>28bed06892b295eeed2cbd609dbaadbc9e7bce9917a719abf8c3f584bc066255</t>
  </si>
  <si>
    <t>aa3c047fe61408314f9aa7bf6d12714fa2213951616b7825716912d2796574a5</t>
  </si>
  <si>
    <t>On or near Great Mistley</t>
  </si>
  <si>
    <t>9cb47fd67cc9ccc9320e70b4d21d218f6b1310650aa681d936da5468e58b4668</t>
  </si>
  <si>
    <t>41855caf81fcde00cac7b0d787bfc979cb5dffed70b3e5126b8ab3bf448452b8</t>
  </si>
  <si>
    <t>On or near Palmer Way</t>
  </si>
  <si>
    <t>E01021297</t>
  </si>
  <si>
    <t>Basildon 020D</t>
  </si>
  <si>
    <t>On or near Hammond Close</t>
  </si>
  <si>
    <t>On or near Further/Higher Educational Building</t>
  </si>
  <si>
    <t>ce9ef5c9b371635849aba9aefa25497fd98a074632145f9b78279b5ffd4f8d5e</t>
  </si>
  <si>
    <t>On or near Eastley</t>
  </si>
  <si>
    <t>3e9089c1ed1d6db60cfd6bba0758057699e0f49542443a50d2f1eaeba9da6f5c</t>
  </si>
  <si>
    <t>On or near Hospital</t>
  </si>
  <si>
    <t>5b877c0fbbca120dc72c1c1b2793ad0de91c69f5c1be6deac424096deb44d66e</t>
  </si>
  <si>
    <t>351ed84f1c71ae9b0a41d1479dd8fdaf15a8bc110337fc4fe30107ac76f05127</t>
  </si>
  <si>
    <t>b3a5b97379bba087304c4b6e191025cfcb831e4611bfadc8c55d3721825bb0b6</t>
  </si>
  <si>
    <t>467509e4b3b40fbfb07d36fd7d1e8f83994e7f6cf0bd27eacfd96b1134a128b0</t>
  </si>
  <si>
    <t>5635cbcf7ff28b23fd73821c66f82665cbe8ce4b8abe7d9462abc627d158d612</t>
  </si>
  <si>
    <t>0db0e0b1d5f7e5556a96a9b2b98bfa7c1933746897cc10bcdaef4800320d6ec0</t>
  </si>
  <si>
    <t>6ca799cd5c91cf721d56458579c3d13c1d5686ca89966dba6c383eed519ce68a</t>
  </si>
  <si>
    <t>411b9922f80b864706a7eda101ed9a0295d7d289e46f14852ae0b6596aa3bde8</t>
  </si>
  <si>
    <t>2d38d5ff6bd7889ca09366148d01f941ff565b24fc5278418f494ef9ef1f5cba</t>
  </si>
  <si>
    <t>54bdadc792c09f677bd90c261fee69b1a0a0e31dc2cf96b7e70dc4eeaefe851a</t>
  </si>
  <si>
    <t>852071767f4ebde0a2695c0e536291e810756b4bba4b756ff739db2d3fc5fb80</t>
  </si>
  <si>
    <t>9d1fe52eb8ff13a0c11f463a597eb8ab98cec451c61466ae3ba5823a62cc08ec</t>
  </si>
  <si>
    <t>fba4f4e1cc5ffbb0b7f6d9ae303110a7bc1bc32da0eaabb16835105dafe5e2ad</t>
  </si>
  <si>
    <t>8a3f8e7b6f4a12f0cea4894cb633074b988b80a1efcab348a2216800e1f21b70</t>
  </si>
  <si>
    <t>3f642cd80097277bb76fd960c69868c308f35495bba9b003b9d105da7103a7b8</t>
  </si>
  <si>
    <t>3e75e4488e47a19b310b18276a5abbbbedbb2a31074103b6273be771153afe6a</t>
  </si>
  <si>
    <t>On or near Bessemer Close</t>
  </si>
  <si>
    <t>943ecfc251e5582bc0b9d45588d7690819101959d76c83ec96dd0223d69c7b77</t>
  </si>
  <si>
    <t>8ff9b77a72bd93354883e98b3b5663a58e9ee9f3bb5f71b0750664c3ef155bee</t>
  </si>
  <si>
    <t>On or near Takely Ride</t>
  </si>
  <si>
    <t>8256be2da31f0709d3198031c162f248c077ccd63d34801e1e7a750851b85ba8</t>
  </si>
  <si>
    <t>On or near Takely End</t>
  </si>
  <si>
    <t>d3f0e65a4ecf5c64d1c918ee1422bc4381140ca40cd5b913e524a5dbc3b87f07</t>
  </si>
  <si>
    <t>On or near Parker Drive</t>
  </si>
  <si>
    <t>923f986d8b9c41a4e3037476657465e553ef16eb3364c83c3adaefb8b7c42c90</t>
  </si>
  <si>
    <t>bdd29e360ebcdcf611a3b4fd27cd659a84dde895a848554eaaf23a22049e5cdb</t>
  </si>
  <si>
    <t>cb2cfaa912387396b34e8cc7da2c1a95def9cff1edf2b1d5b1dc0ae0631f54e9</t>
  </si>
  <si>
    <t>4a284a39f3009d336bc1e7a14ff0dda72e31aff8498237a220f7808228d97af6</t>
  </si>
  <si>
    <t>1d5732e447166596488b13dd6e0a75145f4baf0845c258fb24450da5c14dd3c3</t>
  </si>
  <si>
    <t>2cae413c5792274a8784b50dc3ae0dfaf450cd30dcae276b2413ce5b2ba316ac</t>
  </si>
  <si>
    <t>9ac8489be1b948598778c7dd4474a82242b03c33aef6b7318beafdff88a24678</t>
  </si>
  <si>
    <t>On or near Fobbing Farm Close</t>
  </si>
  <si>
    <t>b10c85d6671dbd18c891b270603279670ae9ea52f251822880241cd1e3a9a88c</t>
  </si>
  <si>
    <t>f7c8a845650210b1cb15916286c35e9a61f5b0ec92291833f7c549aa48469031</t>
  </si>
  <si>
    <t>c0d1ef535505c5eebcaa4cd306dbe02c596d2a84631cf5548e3f20ef48b18e2b</t>
  </si>
  <si>
    <t>afebac3cac8adee27dbdc8359d6e6ff0bee80d8288a2584a81524f99035cea29</t>
  </si>
  <si>
    <t>90c6007922648cb17705fc3ae9c0d51fd89cc4e0e4744052e634b3fccffed005</t>
  </si>
  <si>
    <t>63e19b7273e31c287a98083578b3288bed5cc1c6ec52d02320e79f0d8300baea</t>
  </si>
  <si>
    <t>b7ca14a37e0f0fe2c467e3c171880a926d7200b7daebeb848830d8c9a35e5626</t>
  </si>
  <si>
    <t>bdc86effa2555b9ce15a854e89aa2a43d21cd59586b80c3856868554573486b4</t>
  </si>
  <si>
    <t>1008fe47c1d41475f0f1b80ef424f4154d84529c0124d9870944510f2624a1db</t>
  </si>
  <si>
    <t>705425d5b97501104c62b05d4d2e4dd6c6065be39def85013ffd3da825a3f2a3</t>
  </si>
  <si>
    <t>aad91479de5bf454d0d93d78ee8568c25db035afe436b36f9d76ad422f39bd8f</t>
  </si>
  <si>
    <t>d27ccb373cb034f2a3d2e94d1afed281cd845b627a91f397410af5fe98345536</t>
  </si>
  <si>
    <t>5f2bddba1d151185272835b3201c59cb06b9dcca2fa1943481e0ee8cc81ebdb9</t>
  </si>
  <si>
    <t>1aba7d4f199ddaa04d19e2d50b6bdc16350a93e53aadbfc9a7c47e7d9bd59b8c</t>
  </si>
  <si>
    <t>17e63fb3be8df266bc68fb42d212e1abc01268fd47c44fbec2c136e50c415ffe</t>
  </si>
  <si>
    <t>47a9ba2202f4b02063f8804fb0b5783316f80ebae4259b4b02637369caae49ef</t>
  </si>
  <si>
    <t>7eb1243ab581f578e420ee2ecc1e0b8882905b2ca5cf5023cc1d4dd4724ee46a</t>
  </si>
  <si>
    <t>44b90e58fcf8762fa3e2a1059c274cc7f4471e2adf4ab31647bfec9e2064fd5f</t>
  </si>
  <si>
    <t>368b0d5c2aa991b540adfe949cd4dcabfba7997247333fdf25f6cf3e4ad78e2c</t>
  </si>
  <si>
    <t>d76205a59cddc5565584ad095d0c416b074359685ede7995b199270f9e9b3233</t>
  </si>
  <si>
    <t>6585cb1c5d5bceab5c9d7c50fae2ce09e6f8041b3715bbaf89bc80ab822593f5</t>
  </si>
  <si>
    <t>On or near Whiteshott</t>
  </si>
  <si>
    <t>E01021299</t>
  </si>
  <si>
    <t>Basildon 020E</t>
  </si>
  <si>
    <t>3b974f4558b872cc6dea66e8590f6832575d3c0e5dd2487ca7ecc1228b23553f</t>
  </si>
  <si>
    <t>8924e2f23e1c5ec93ac90e96d6d0997195e8eb3109b9c93eff9ad3f5e5e7a1e9</t>
  </si>
  <si>
    <t>On or near Peregrine Close</t>
  </si>
  <si>
    <t>15dab85c41525d026969328cf59c23565d8e606c561fe82dca632c01616d6050</t>
  </si>
  <si>
    <t>On or near Moores Avenue</t>
  </si>
  <si>
    <t>554700c04c9fb9585f4b8dd3c697376b40d0f5b4ea98e5d6bc95f8abd01171b9</t>
  </si>
  <si>
    <t>On or near Leonard Road</t>
  </si>
  <si>
    <t>57bbfad1765c19bc2145da7575daf11237f4fb29a45fffcdf4df70393f4a0d66</t>
  </si>
  <si>
    <t>aaad1a678e69228cb7c28172f16f428217b23b7ffe144fc2ecfb33f0a6bbaac1</t>
  </si>
  <si>
    <t>4e54c2ae290f57443fa1cf4def3377ed2816b55f15aeb482b22c9a01a0ea112b</t>
  </si>
  <si>
    <t>On or near Cherrydown East</t>
  </si>
  <si>
    <t>E01034356</t>
  </si>
  <si>
    <t>Basildon 020F</t>
  </si>
  <si>
    <t>64f16db97d84361a3d5b4df85024f13bf0300c970c3a3c51f146274e1dd02bda</t>
  </si>
  <si>
    <t>On or near Basildon</t>
  </si>
  <si>
    <t>0cf9dc9ac36d54aa07019b1f52a89a114bc45d97d2bbdd51ec18204229cd5a92</t>
  </si>
  <si>
    <t>3df09201b62253bbcd09bdb41373da5f543cbab8ef5a56084e4477b4a017da61</t>
  </si>
  <si>
    <t>dc64f2fdcdde04888fb5da522c6e87d4015fc88695cc5ab691f76aa1fbe777de</t>
  </si>
  <si>
    <t>75484b55c70e07294c2897a93a196f10e6ef9ee4ceac981e948a96834ac867b3</t>
  </si>
  <si>
    <t>5ecbdb9efd826fb2c8e48952db0e6fa843c744d87eed3654ef16b1110f1e8c99</t>
  </si>
  <si>
    <t>6a4a55fbeadd05f3bf16eed31696cad1ab9fc6ae247017c7a44b463f1de89f1c</t>
  </si>
  <si>
    <t>74e9589e6310ec067fd8733c7ff6564852dcd67023944210bfdf1ef0b2c2ac38</t>
  </si>
  <si>
    <t>59b4381f84756b7c72f66ae5237355846a01a3cc75e86a3f0b6cbbe9107cb465</t>
  </si>
  <si>
    <t>00182907a80a588aa2ebcfe861604edee8f88251a8479986b9ca1468c3beecf0</t>
  </si>
  <si>
    <t>17fcedeb0c963c4e789052e67d5c9fdafc19ce77b03f9533c15a443d5116293b</t>
  </si>
  <si>
    <t>On or near Latchetts Shaw</t>
  </si>
  <si>
    <t>E01034357</t>
  </si>
  <si>
    <t>Basildon 020G</t>
  </si>
  <si>
    <t>222a17791e3f603f99e976d1c6dc5f3add385a9ef6fc72439769f6034f38af18</t>
  </si>
  <si>
    <t>On or near Langleys</t>
  </si>
  <si>
    <t>e8588bc059ca71fab5408e5eb659ae86e2a529b07f268fccfce5ff9ad5d80794</t>
  </si>
  <si>
    <t>37e136f6472507469c77b4bd5eaecd13dae78be2dda03b5c4965eedd3fe9dcf1</t>
  </si>
  <si>
    <t>On or near Stafford Green</t>
  </si>
  <si>
    <t>E01021280</t>
  </si>
  <si>
    <t>Basildon 021A</t>
  </si>
  <si>
    <t>On or near Mullberry Gardens</t>
  </si>
  <si>
    <t>E01021281</t>
  </si>
  <si>
    <t>Basildon 021B</t>
  </si>
  <si>
    <t>bee6af8f6152133c525790d449861e492a834a902bfec640260ce6f2b32a4d04</t>
  </si>
  <si>
    <t>On or near Westley Road</t>
  </si>
  <si>
    <t>E01021282</t>
  </si>
  <si>
    <t>Basildon 021C</t>
  </si>
  <si>
    <t>206295d87f53d35aea468d81cb4c2c39b93c691ba092b961d8b6f196d88d0c40</t>
  </si>
  <si>
    <t>1d83770d978c71d92ac19c48ddcea598cde6d00ab86b6bf7cdb3eb4ba624b7d1</t>
  </si>
  <si>
    <t>a25c8d3e3f265d2b4c771cc83d9131402f318e6df1b9d2e059edc5043d4d1fcd</t>
  </si>
  <si>
    <t>On or near Alexander Road</t>
  </si>
  <si>
    <t>556c7a4076eb6b662f241404b76a8c403cb1d715ef1875a11327f3f76f5415e4</t>
  </si>
  <si>
    <t>c3939f85704a8a93d75c58353b476be77612afe00ad71bf69f0603e3140c77bc</t>
  </si>
  <si>
    <t>On or near Coombe Drive</t>
  </si>
  <si>
    <t>dc66c792aa2b5258879363e8e3d16d5d11fb5f1059508f301a49caf3b0c15077</t>
  </si>
  <si>
    <t>b26b35f2dbeae302eb5600ebb665fbab74ec7d39b4d39147f686f12246cf4cf0</t>
  </si>
  <si>
    <t>On or near Rye Mead</t>
  </si>
  <si>
    <t>E01021283</t>
  </si>
  <si>
    <t>Basildon 021D</t>
  </si>
  <si>
    <t>c08bdd4f1c94634e0903f5876e0367ec722991d6689f6432b116bac8a6a403c4</t>
  </si>
  <si>
    <t>On or near The Firle</t>
  </si>
  <si>
    <t>32ac8fabe19938746d985db77cda46b1856bb9343b6f4ba46b29dcb4b9c6dd47</t>
  </si>
  <si>
    <t>6f7e10f5844880b4f01c2bc592b3b9131a11f2a85f52bdf63190bc92e5783bd8</t>
  </si>
  <si>
    <t>On or near Lippits Hill</t>
  </si>
  <si>
    <t>207d54a720273eda159d9fcb3356b271b2a291d983fb2b627a7858adfb31e4e9</t>
  </si>
  <si>
    <t>On or near Puckleside</t>
  </si>
  <si>
    <t>On or near Nore View</t>
  </si>
  <si>
    <t>E01021284</t>
  </si>
  <si>
    <t>Basildon 021E</t>
  </si>
  <si>
    <t>723ce1b041871505a959d0d691bf8494fad2577365808dda91062bf6cfcdf1f2</t>
  </si>
  <si>
    <t>On or near Highview Avenue</t>
  </si>
  <si>
    <t>62b524aa877565641c6d93447a5349e9fe13f1665207c0da35119bec353fe85e</t>
  </si>
  <si>
    <t>On or near Burr Close</t>
  </si>
  <si>
    <t>5532fd2ae0f04a8eee5fbecd92a994020290a03716f114d60c3a1aa8b1081570</t>
  </si>
  <si>
    <t>e62f2ad03821c77f6e55f9127731b6b70d64831d9070ee5b186886e751b0a79a</t>
  </si>
  <si>
    <t>On or near Sunnyside</t>
  </si>
  <si>
    <t>9b38c273ed27f12010c4c3af37b975319cda46268096880c69c7105209118590</t>
  </si>
  <si>
    <t>On or near Warwick Place</t>
  </si>
  <si>
    <t>86433a89d41b0386d9f9683651a290fcb20ac752a779be0051bfd377d0d30833</t>
  </si>
  <si>
    <t>7732e1e14c7719a4ef21c15fef5938d8001dc672943e989b8d535e542d0715b6</t>
  </si>
  <si>
    <t>On or near Great Berry Lane</t>
  </si>
  <si>
    <t>E01021285</t>
  </si>
  <si>
    <t>Basildon 021F</t>
  </si>
  <si>
    <t>0a7c3d9e44db108e9ab0de9dde47302b3a353a3bf38f6de8319208c560ffb6a9</t>
  </si>
  <si>
    <t>On or near Ipswich Mews</t>
  </si>
  <si>
    <t>On or near Brickfield Road</t>
  </si>
  <si>
    <t>E01021300</t>
  </si>
  <si>
    <t>Basildon 022A</t>
  </si>
  <si>
    <t>4d8e1d9e66c2de642cf9410a7c81ef0094c4852848ef1c990731266679d7d665</t>
  </si>
  <si>
    <t>On or near Marsh View Court</t>
  </si>
  <si>
    <t>7a7e91d0647b49c0fef7f81da833ebce7dc62af55010fbc720546417e3476842</t>
  </si>
  <si>
    <t>On or near Moss Drive</t>
  </si>
  <si>
    <t>02e6790834ac46e21150d50886988686f98b0877d5bc14c97e15491a647c7cfb</t>
  </si>
  <si>
    <t>On or near Deneway</t>
  </si>
  <si>
    <t>5ecbbab900175da91cf56eb9dd2e17003afbbed71522263d0f6330f7560e4e81</t>
  </si>
  <si>
    <t>On or near Angel Close</t>
  </si>
  <si>
    <t>6fec1fd8c2b5c0a32cb9920e8e6d4080f7f85cc2c09b57ddeddfa3cdb6ca2362</t>
  </si>
  <si>
    <t>cdd906cf4a3813a4c889faf3783c01977828a2cc4f241e5284327b2829ad6478</t>
  </si>
  <si>
    <t>On or near Hollands Walk</t>
  </si>
  <si>
    <t>bb1d22c445ac2a66a5fb3fb42339799eb5cdc7549791a454d9308c6dc97a0714</t>
  </si>
  <si>
    <t>6df33a8b6555ed62f78002a6a3a9c6a78762e1762e649103e14f692861a6e74d</t>
  </si>
  <si>
    <t>a2481f12ecac39d3f06a9ac4e32de8e897ee517a859c3b8e170042910ae62179</t>
  </si>
  <si>
    <t>390658c0edc297fb0455e4dac1137c4a62a2c5cacf8ce8c182fcfede2a308edd</t>
  </si>
  <si>
    <t>abc142b18aadef68535b2c4417c0a239b1fbb7a44158d2e3cb4416642fb6b3a3</t>
  </si>
  <si>
    <t>E01021310</t>
  </si>
  <si>
    <t>Basildon 022B</t>
  </si>
  <si>
    <t>4b67492aee971bf8498b3d4b419cc696d73349bada9bcfebf48cba350f3786ce</t>
  </si>
  <si>
    <t>On or near Chestnut Road</t>
  </si>
  <si>
    <t>6f7243d3b59d34199a856f39a62f343a57c94c7f4a62966ce71eb8afe0c0b954</t>
  </si>
  <si>
    <t>57371b7b510ab40309ae9506bfbbd48cdfaecabfe380c31010aaa1f36ccebe6e</t>
  </si>
  <si>
    <t>3a8731bac34e73703ad9e3b9a336781421eea57386ec13dcf94546dca7a209bd</t>
  </si>
  <si>
    <t>189659c5d9d38fe8c649182c6f96c2059f20a7bc17ed8874de4b8acd2df77d56</t>
  </si>
  <si>
    <t>On or near St Michaels Avenue</t>
  </si>
  <si>
    <t>ae3b6b0489b9f7da5b1786d53de0e7d3eb8b0fa9cb1e626160710fccb3eebe69</t>
  </si>
  <si>
    <t>c7bc2b66834a1aa06e9e6fe9304d2cc4133fea2aa41d0db20ed1fb5a18e707eb</t>
  </si>
  <si>
    <t>0b9aefbe95b05418608ea5e203f3ba2d5539d6e791b7780c999f7170049a3708</t>
  </si>
  <si>
    <t>74b7bf987eb7d2d4fd9d32da2faa13a8f5d4b72cbb4c0142a9cd3177214b6929</t>
  </si>
  <si>
    <t>129e33a3b15545c574c3f9d78f1c6100935d40e75bbf1f6c732f752dc9c641f0</t>
  </si>
  <si>
    <t>58a0d0d2505dbb2e74d55cff1d9b1e6795063a0c048a7969f3d56219df87f0e9</t>
  </si>
  <si>
    <t>1f742ea498223313a876868399798910ecf45d5f2f8c9cd2ee94ad79c82c9846</t>
  </si>
  <si>
    <t>abee4a7f7161418249056c2b13251e136214e15cfdb75d2e8497996da20614af</t>
  </si>
  <si>
    <t>On or near Fieldway</t>
  </si>
  <si>
    <t>7011da3163bebd26cdbca7e7f603118786cd7a9caeee32cd5086b2313c13bd6e</t>
  </si>
  <si>
    <t>b0ddd2994d4b209353c3592dcac2df8df46afa31ef03484e7d509cb0d393e343</t>
  </si>
  <si>
    <t>53fe8ed3799e74643e90c1f42476cb7dcf4efa56e37871f842d6e09d1def65fa</t>
  </si>
  <si>
    <t>2439e7e83064b8f0b50f102941e0046bf684f3190f565e682c9d9fcef4f10e55</t>
  </si>
  <si>
    <t>On or near Waterville Drive</t>
  </si>
  <si>
    <t>8791e67dc148285eeeadce67685592163dbdc75370060004410cc5a6be916e06</t>
  </si>
  <si>
    <t>c4d7a0215a6c4762812bd4b21abe03fa4c4fcff3006e9de04b04090916ae5966</t>
  </si>
  <si>
    <t>f0eb6143f1ef138fc2310a05ae7bb56459e7acc4d7cbade68617033f06f14876</t>
  </si>
  <si>
    <t>4938a07917fee5757c9db8a217958db1af11338ab752a5acc2ea0e07a3c0a09b</t>
  </si>
  <si>
    <t>da4a7f94b8b2bb966f7c4a8fe41a3507062ae08de994607433963f7559605b55</t>
  </si>
  <si>
    <t>On or near Clover Close</t>
  </si>
  <si>
    <t>E01021311</t>
  </si>
  <si>
    <t>Basildon 022C</t>
  </si>
  <si>
    <t>77f172ac8c56637ae5f9f4ae749a1d9a3d0dc873746f4b1b3c404a8e5c8a9df0</t>
  </si>
  <si>
    <t>On or near Ryedene Close</t>
  </si>
  <si>
    <t>a05d5c9286faa461088cc0f96e1bf84319208fa91460b21235b492a92e510236</t>
  </si>
  <si>
    <t>2f981b40aaa9a80eb440aef1cbc19536e20152394288cbeb87b950e3f0a450c2</t>
  </si>
  <si>
    <t>79bd086eb8b6f8f04adad3cad4d251a465c8431432ab0000bf33ea976b331c7f</t>
  </si>
  <si>
    <t>5ea6defbee42045c9ea717af7f1ae4df2052a08d6794691a9fdbc21de27f739c</t>
  </si>
  <si>
    <t>On or near Ryedene Place</t>
  </si>
  <si>
    <t>29284f02b1c42897ea97ed46d21324faea6e2284d7c1ddb83a6340e42de7434f</t>
  </si>
  <si>
    <t>ff5443dc8f3ce9b85566b7aab447c3fb580debfa7e8c6ca548131d23b54b1c15</t>
  </si>
  <si>
    <t>02269fcd4f7cbad44076f42136bee7b4e407f93b03d0d2297ffac7570cb86fa4</t>
  </si>
  <si>
    <t>d8db280aa04881b4cedf0e32b9f581abb0c00d51bdf51bd66ce72fb0cc54600a</t>
  </si>
  <si>
    <t>1bef10369f40c6689738e7f7ee41f959d3492248a55cd0434649bf4521c9f552</t>
  </si>
  <si>
    <t>fd99803e69ec0792009d7b40c5082e0fd200ae6d32688f65256ba887923aa4ca</t>
  </si>
  <si>
    <t>On or near Ryedene</t>
  </si>
  <si>
    <t>901f0c8174b05627a9b2f2ffe459e03f31becf81c3d3ebcd02f07d4fbdd01f11</t>
  </si>
  <si>
    <t>085b61e5b39e54be21adc712a11134daea6405bada2f72ae3d8c4556cd7e0fb7</t>
  </si>
  <si>
    <t>On or near Riverview</t>
  </si>
  <si>
    <t>d1b6d13ca15b76819ef656ee6b532e59c0137ca8f75b5a2e5ad9fd693c7bac35</t>
  </si>
  <si>
    <t>47e8c31ec897206048cfffe962928879940121f5fcb9aabb7c19f5a84b2295b0</t>
  </si>
  <si>
    <t>On or near Ravensfield</t>
  </si>
  <si>
    <t>E01021326</t>
  </si>
  <si>
    <t>Basildon 022D</t>
  </si>
  <si>
    <t>baccf15668a510fc2c7b53cc4c6944e494b6d55b41d9d4ae92bb45512733bfe6</t>
  </si>
  <si>
    <t>On or near Stagden Cross</t>
  </si>
  <si>
    <t>670770dae5e1f4bc633e4d873e201c7189da958fe2046d23b14e9f5eb3a7e75a</t>
  </si>
  <si>
    <t>On or near Rose Acre</t>
  </si>
  <si>
    <t>f97e1b5b11878e6916ca413315e4c9e4c7de6eb9cd2fb46a7a197f7df2bc0b73</t>
  </si>
  <si>
    <t>d0a2b0284538dea65d2932948460eafaf0b264eb5ee80613f3d2bd82be266eb1</t>
  </si>
  <si>
    <t>On or near Elsenham Crescent</t>
  </si>
  <si>
    <t>6e8ede140113dad490873282da493137cdb9f94dd7c5c1c7130576babbd71576</t>
  </si>
  <si>
    <t>a8e1137265bd96d03df32c94ca0026ce8456b85238d4319ed3100367160b332a</t>
  </si>
  <si>
    <t>28a9bf46924bc375d13cd89dceffd88d36c076a7d039b422ea7a8b6b8226fdb8</t>
  </si>
  <si>
    <t>On or near Sandon Close</t>
  </si>
  <si>
    <t>30825e0f5ca920f311e74ee7e86de87bebe70c6e4ec19c6ea0f07beef5d45c95</t>
  </si>
  <si>
    <t>040a4bda55ce5d9b5d2b4a4d6ee6728a1ae0e60a7a510979acd3f669f246403b</t>
  </si>
  <si>
    <t>9a6f228c4387abfe543587bfdc395a77ce8d4e3743258411e3aa641e129e88a3</t>
  </si>
  <si>
    <t>On or near Timberlog Close</t>
  </si>
  <si>
    <t>c58a2b0ff6318bfe59d306f74225c61f64b1e3e073eb85dda6ee4a8ecff0dc46</t>
  </si>
  <si>
    <t>199e6cfe80d5a85f6eb392c3c74aba0ae6fa060c77d65b414f768824dc769f43</t>
  </si>
  <si>
    <t>On or near Sandon Road</t>
  </si>
  <si>
    <t>E01021328</t>
  </si>
  <si>
    <t>Basildon 022E</t>
  </si>
  <si>
    <t>8b5a705c21f3072126ebd2b1d091fe95d5b33a10291e671f881b550f2901b09a</t>
  </si>
  <si>
    <t>On or near Rickling</t>
  </si>
  <si>
    <t>19554945eb3f317ec503588b3add10e14434770424f903657ef836c91087b849</t>
  </si>
  <si>
    <t>On or near Paslowes</t>
  </si>
  <si>
    <t>e604867ca7bde5c5ea2514b018a96e10d083294e8ba27db3f9490597eb43fa11</t>
  </si>
  <si>
    <t>On or near Lynstede</t>
  </si>
  <si>
    <t>a5227c8d928e15ec020f41a3031309c657463c1740a69d57cf05af8260a58a62</t>
  </si>
  <si>
    <t>5f7bd46ba28498ef53621ef3352402e3ed013a698272cb2fd74cf67cb2135edf</t>
  </si>
  <si>
    <t>78fd09e101a1b409ffe18bb507e88848340de850523222c511922e97a06bdff5</t>
  </si>
  <si>
    <t>4eb0f24e13e5ff2468d7f936db14d48a7a9dd484130cfa6a5aa628521dd3c69f</t>
  </si>
  <si>
    <t>On or near Alcotes</t>
  </si>
  <si>
    <t>d4cd3d03746c4272b554f10d0ca1bb78e9ef0f9dc662361143fbe6e3da9ae575</t>
  </si>
  <si>
    <t>d0377bcf416bb4fe20de00f779aa7caeec359a80ad4f53c08afc440bbfd66319</t>
  </si>
  <si>
    <t>c7301ac11ee9caf30294ab35a066c1ce69df7a060381b2ebd9629b8e20e89629</t>
  </si>
  <si>
    <t>26915407af11eb3db9786496f5d086ea56ed3ac2fb0427db0a1f8f678095dcc1</t>
  </si>
  <si>
    <t>On or near Phoenix Road</t>
  </si>
  <si>
    <t>E01021376</t>
  </si>
  <si>
    <t>Braintree 001B</t>
  </si>
  <si>
    <t>8c30627a57502c0239828a7b03309a1e0e9cab844d7d0b7fd4cdbd3a8476ebc3</t>
  </si>
  <si>
    <t>ac5faf44b1e796edd4f8a2cc09ca30168847667dfca69eda5989db6b0e0e7ffe</t>
  </si>
  <si>
    <t>On or near Churchfields Drive</t>
  </si>
  <si>
    <t>5b979c774daecb7e256fe889506e64f4ea7ebbff6ac57f8bfbed7c640100696d</t>
  </si>
  <si>
    <t>On or near Queen Edith Drive</t>
  </si>
  <si>
    <t>5a1485677c6ea46203f72b8e5c35f0aacd73a2ff91f6182d05f340c354c26b92</t>
  </si>
  <si>
    <t>On or near Fordwater Close</t>
  </si>
  <si>
    <t>On or near Upper Farm Road</t>
  </si>
  <si>
    <t>E01021414</t>
  </si>
  <si>
    <t>Braintree 001C</t>
  </si>
  <si>
    <t>5af3a1eb3e7ebf03a5c1de968e591fffec4b2473f3c783e168053d65638e5fa9</t>
  </si>
  <si>
    <t>On or near Great Yeldham Road</t>
  </si>
  <si>
    <t>0332dd179e8a85cf79936b77ccf53e7789c7d17ebb34e410d791c7e383365262</t>
  </si>
  <si>
    <t>On or near Gainsford End Road</t>
  </si>
  <si>
    <t>e977a2c0abf1dd6d3c0fc958ee0d67dfd5a4ac17cc58b199cb5429133b111d8f</t>
  </si>
  <si>
    <t>On or near Drury Lane</t>
  </si>
  <si>
    <t>7715dfaf02f50af76e4be2f7cc482bb1c13fca52254515f5364561a471d977c1</t>
  </si>
  <si>
    <t>On or near Birdbrook Road</t>
  </si>
  <si>
    <t>2926add4ec543e863e7afbee8edfb8404bb1126fd272c8f112219e27425b6b17</t>
  </si>
  <si>
    <t>On or near Little Hyde Road</t>
  </si>
  <si>
    <t>E01021430</t>
  </si>
  <si>
    <t>Braintree 001D</t>
  </si>
  <si>
    <t>9fab593a3ba3dc2dfe552462e5f0fa1389ae7d7a47894525f09d90abdc52ad1b</t>
  </si>
  <si>
    <t>On or near Toppesfield Road</t>
  </si>
  <si>
    <t>84d7e7836caf42596d7101a5210375fb5f375bfda1a381a801b541796370aa40</t>
  </si>
  <si>
    <t>On or near Goodchild Way</t>
  </si>
  <si>
    <t>d4ff3c7b139a1f71e3dc0d9f3ec5e9332e801e3d6b104fdd8c4f7d7460349fc4</t>
  </si>
  <si>
    <t>On or near Whitlock Drive</t>
  </si>
  <si>
    <t>9914fe9cca143b83276cb6addb264d4b5b5809f8647eef534bdd32b658c24ade</t>
  </si>
  <si>
    <t>On or near Dickett'S Hill</t>
  </si>
  <si>
    <t>97d228ed70c7dc3e378ac89e33279cb26e33b8d92fed34aede769ab15efd639d</t>
  </si>
  <si>
    <t>9b1860cddec9fa65238aeb8735bf30e8b8fd87a85464d33dc06f75eb03f389ee</t>
  </si>
  <si>
    <t>On or near Pot Kiln Chase</t>
  </si>
  <si>
    <t>E01021398</t>
  </si>
  <si>
    <t>Braintree 002A</t>
  </si>
  <si>
    <t>On or near Vicarage Road</t>
  </si>
  <si>
    <t>E01021406</t>
  </si>
  <si>
    <t>Braintree 002B</t>
  </si>
  <si>
    <t>8ffed51cef45d954e59c1dd5fd8e41f3b8e1f7577147072f0a918da297cebaf3</t>
  </si>
  <si>
    <t>0e7f1d92215a9795236734e8190001246f0cddff4789c36e2286c6dbbb8f5cad</t>
  </si>
  <si>
    <t>82a50dd57f4e2b1c1db501aadd1a4f17a7384b64866bc69a1dad26ec056c0a59</t>
  </si>
  <si>
    <t>1575c0fc02d78f2803ab8def02038de273776600f43038b26c47a2ad85e4be05</t>
  </si>
  <si>
    <t>On or near Bulmer Street</t>
  </si>
  <si>
    <t>d887e446b78c6070385d0663ee9108aea8650c240c706b0cbbf2ed1a29b6b3df</t>
  </si>
  <si>
    <t>393103c7fccdcd069e699b3e1a19851cf8b1b46f06dc8dde29fee646b5cce79c</t>
  </si>
  <si>
    <t>On or near Kitchen Hill</t>
  </si>
  <si>
    <t>308be1c1467a20855f70470de5920aeef620ff418f6f141d7df53ed93b88c0c1</t>
  </si>
  <si>
    <t>0adfe5c261d717c5b44c156843174d383e18fc22a7e7fe0c0ef1cf9fbb41f1b0</t>
  </si>
  <si>
    <t>On or near St Andrew'S Rise</t>
  </si>
  <si>
    <t>6225d2e855fd36af17cfe722fbe11709f40f180f19b0f4673af2c90293ff49ab</t>
  </si>
  <si>
    <t>On or near Gage'S Road</t>
  </si>
  <si>
    <t>d7415bbb7cc6f6c9a21b7a0800baaf1a1c3912a52d8e2c35b1654b30e0f9c524</t>
  </si>
  <si>
    <t>9eef7a072d2770f196abb46cc711ff75662d3c166049257de62e49221dec8f97</t>
  </si>
  <si>
    <t>On or near Ryes Lane</t>
  </si>
  <si>
    <t>f5d1e9dfe025e8997b832e60117e7cc7cc760b81773ffe915e8eaaf733fb4925</t>
  </si>
  <si>
    <t>7456119a91d5c133d741c9084469a66915f3f3bce32667413d46376023c43cbd</t>
  </si>
  <si>
    <t>On or near Pebmarsh Road</t>
  </si>
  <si>
    <t>E01021407</t>
  </si>
  <si>
    <t>Braintree 002C</t>
  </si>
  <si>
    <t>a5df7fd39f0d78184b6a3e8f2d38517905c24e8b0af0e6a1d4f6626c4c77cf67</t>
  </si>
  <si>
    <t>On or near Bell Hill</t>
  </si>
  <si>
    <t>f95b7cbda3ab454d653bf015e7f1a5a1a1473566642f741e535765b57dde58b7</t>
  </si>
  <si>
    <t>On or near Normandie Way</t>
  </si>
  <si>
    <t>f31b00a53904c1b70eac3c3ecb3465eeb28e5c2f45cdd8c6ae7641b10ffb89a9</t>
  </si>
  <si>
    <t>On or near A131</t>
  </si>
  <si>
    <t>E01021382</t>
  </si>
  <si>
    <t>Braintree 003A</t>
  </si>
  <si>
    <t>ae78be14d37f95e6f730f913d62cee044a09e3e07e45033be38ced994cbb647c</t>
  </si>
  <si>
    <t>On or near Burton'S Green Road</t>
  </si>
  <si>
    <t>ea6d4e47b3443ce9d8bc335680309152f57177d39cdd8d7366bf7a15a0660576</t>
  </si>
  <si>
    <t>On or near Edmund Green</t>
  </si>
  <si>
    <t>59f636de83c397cd835fd17efc2b7c021d93aaad671063c19bba649caf4dc6bc</t>
  </si>
  <si>
    <t>43856fe0bd8df646d6dc854fa1f71f582fddc5bd1b4a3c39de9b87cf03b275dc</t>
  </si>
  <si>
    <t>On or near Banbury Meadow</t>
  </si>
  <si>
    <t>147b180dd469d0353d3c4c2fdcddde74ffcc3685224f2229261df5b4e1be1e05</t>
  </si>
  <si>
    <t>On or near Rockways Close</t>
  </si>
  <si>
    <t>E01021397</t>
  </si>
  <si>
    <t>Braintree 003B</t>
  </si>
  <si>
    <t>bf38ed007224932a56ac6b5b772f4a00170750d0be5ee7246a0fa5d2317dc605</t>
  </si>
  <si>
    <t>44d5ed9fc90f89d6712634ffe9cb0280c1ff396d8bd3b01382c73c9a4950b96e</t>
  </si>
  <si>
    <t>bc4897a6f53822709d2135b587de35dc8227f263f1270bf245f0af83e981af6c</t>
  </si>
  <si>
    <t>00bce2951145ea0ebf9a2025916eedc560789445a19104931f76f466f7042f44</t>
  </si>
  <si>
    <t>b4f44d3e5b57dd8a0a1a248152713876b1dc72917da0d9d339f13af913496a49</t>
  </si>
  <si>
    <t>1ba472003e286c0281a81946693a45ce98374d57426cc76c1896d4b471b893aa</t>
  </si>
  <si>
    <t>b1b302d2d2f0643f3eb8d33cf3f36808d74780242543cba2e25ef3157959e524</t>
  </si>
  <si>
    <t>04271111df10ec8285bcbcab60ca448357f077a187411a282b9b316847701a4f</t>
  </si>
  <si>
    <t>a5f6b0e7bc42d99c01843ea3141accded355ffe811dfc208f5927cc4dd25580c</t>
  </si>
  <si>
    <t>On or near Rectory Meadows</t>
  </si>
  <si>
    <t>E01021399</t>
  </si>
  <si>
    <t>Braintree 003C</t>
  </si>
  <si>
    <t>daf786e73198bc6537988b06fa51e06b35353fb4da5d7151f695cabf377bec1e</t>
  </si>
  <si>
    <t>On or near Sparrow Close</t>
  </si>
  <si>
    <t>15183adf23706191769c13a4fe8c337dd57f8b14b6c646c58bfc517a9564249e</t>
  </si>
  <si>
    <t>On or near Brook Meadow</t>
  </si>
  <si>
    <t>5efb5060f89da6aded29fba0efa20fb7645ef73827f57d22f6663066b7dd5227</t>
  </si>
  <si>
    <t>49e7c0a14324e9f75121bd9e0d356d40dad71e6175e83fdb7c56de9f21266be1</t>
  </si>
  <si>
    <t>1c9cf27fdd60b15d2d6231687a55de35a1c43367d4e8dbc0614e9909bfbd0101</t>
  </si>
  <si>
    <t>On or near Christmas Field</t>
  </si>
  <si>
    <t>bca2b7439dc9d3b196d6f6b0f7821d5d69cef578e5cb1b612a18e5a76f4aeda8</t>
  </si>
  <si>
    <t>On or near Parkfields</t>
  </si>
  <si>
    <t>811087b1851084ef226b423a5ecc04390d1cc7317c351a2eea1c23cc745270b7</t>
  </si>
  <si>
    <t>61e65b0be85ad6a56d74deaf6c1dc2ce2aa642b91cad7ed1f97ca1dd898b6710</t>
  </si>
  <si>
    <t>041461be9a7a2ab98ba5c1afc7836db15948dd644e1f3d8cda1c995ce5a778ee</t>
  </si>
  <si>
    <t>be0f02793f969494beeb63d80d46f730a5b6be1d0afbbc6ca820cd2c8f3a3c7e</t>
  </si>
  <si>
    <t>e82107f708b37d3ae71b95840ee784692e64a4011a85b6851b41d658f3255638</t>
  </si>
  <si>
    <t>0601fdfed29df411b4c50a2de5eb0585bff5cac84c56aadc37b659ca16d7eede</t>
  </si>
  <si>
    <t>3d1d455a3ca26a038d43bbb7bc9c195b2c0508b16dc8c5ad10c188bcef05390a</t>
  </si>
  <si>
    <t>f54eb9e91418b2e71749829c6756c4a74a24102a69da1371b3c2bc8c1f2046b3</t>
  </si>
  <si>
    <t>5d84116b4deb7461c8a8e7183599f548e321fd8de4455b8a7e21fd4e8bd378f4</t>
  </si>
  <si>
    <t>bdeeff61248434b4e395cb7da71f4bbb1fc324c84b30d26690b505da299d6707</t>
  </si>
  <si>
    <t>646dfb6502b04666501039310ad9ec3b6ad291e0f56813318fe19fdbc4f2a4b4</t>
  </si>
  <si>
    <t>2acbe1aaf2e64746090575fc32ca6e00814641cd8dfbfd15d1138ef34ec71405</t>
  </si>
  <si>
    <t>On or near Pottery Lane</t>
  </si>
  <si>
    <t>E01021400</t>
  </si>
  <si>
    <t>Braintree 003D</t>
  </si>
  <si>
    <t>005cdf304c86eb45d010b41ba1616310a5f9e3be1bdf183b90336aad83c43dcf</t>
  </si>
  <si>
    <t>On or near Bridge Street</t>
  </si>
  <si>
    <t>E01021387</t>
  </si>
  <si>
    <t>Braintree 004A</t>
  </si>
  <si>
    <t>1c2670a632cecb4a4eb8f15efdd8486456da99f0e90d6ee56ef2e540261ac6cb</t>
  </si>
  <si>
    <t>On or near Colne Valley Close</t>
  </si>
  <si>
    <t>f831af016943bb354dc0172fa495583459ed4463481fa699782ae337742e59cf</t>
  </si>
  <si>
    <t>dbea2c37ecfc6906c1e93243985dd793cd5dd8522628dc319825962bbb35aad2</t>
  </si>
  <si>
    <t>On or near The Causeway</t>
  </si>
  <si>
    <t>11e4e9d1580bf2ba0d4d0b395ad04d631808e4f92ccda0e99eb0609e4b82b186</t>
  </si>
  <si>
    <t>862905f9696d9dc1fc3f42023c17b96d84057bced71d75b8d5e3f68bc925891c</t>
  </si>
  <si>
    <t>543c9c1f8a19f4212059dbb90e4e689fcea211c1e27cab4d0bc65ac5af8ad70f</t>
  </si>
  <si>
    <t>c8bfa2044db9413a215e4f17c9d0a5398bef8359a7d3947880ee3525a2350a41</t>
  </si>
  <si>
    <t>4fa29ac0778ae487303cdb562979308c951f96caa102a97743038f3c9726347e</t>
  </si>
  <si>
    <t>3ee73d8c91fdf1b9a30cf7e927c9c36522ef8d8c0a298fd75e042663a9ea73d6</t>
  </si>
  <si>
    <t>da7b73ef48001f1bd95280216d88ed74a623b64def28f10917ac6a71a726ba34</t>
  </si>
  <si>
    <t>9ccd9cb16533c429e7f5294ab8191bd20433f6762c93af695ca4dff94bf9cfcb</t>
  </si>
  <si>
    <t>a84196fcfeb0d4468e4a3d18b7a6097fa53ef768a41e6fee145fe5be2ae62e0a</t>
  </si>
  <si>
    <t>aa17a3d8248ac916361f8128b0c8d6202391d74a277a2e71b9b0530a39575f41</t>
  </si>
  <si>
    <t>On or near Butler Road</t>
  </si>
  <si>
    <t>af46a9ba8200b2161c7df7b8a02b17ef06ff32b00984b4a7c1a649ba99275464</t>
  </si>
  <si>
    <t>04c7ba7a08977591b4f3fe121eabcc16199e59f67703476afc1a7c9899909019</t>
  </si>
  <si>
    <t>On or near Upper Chapel Street</t>
  </si>
  <si>
    <t>826021647dfbec19393eb5e3a682fa940bdb441c21b546819c217b29a75ec2cf</t>
  </si>
  <si>
    <t>9c9dbb5cb421e352e9288d6a4a7346b7e501b20c49f8cca400da867b4b701265</t>
  </si>
  <si>
    <t>f74c54c8d83353a3a931cca862f6180a04a9a8b0e7729592e1ea11b3cf293c05</t>
  </si>
  <si>
    <t>c80f7a5c4343ca70f83355decb72bc45f25334bfbbfb8a6e9b9f778b51cfade8</t>
  </si>
  <si>
    <t>On or near A1124</t>
  </si>
  <si>
    <t>E01021388</t>
  </si>
  <si>
    <t>Braintree 004B</t>
  </si>
  <si>
    <t>2f8fa542a65d0a4ebd1ab0cc2bd5da01ebdd75121354d79aadaba523060d8d8d</t>
  </si>
  <si>
    <t>e3914eaef914417166dab8d74e4b46daf83fae59f4bb09eb1c7a814aceb4b54d</t>
  </si>
  <si>
    <t>523ab365cd331f86f12fd4deb2fdead7569b883bd2f790f1af467faf4f871edf</t>
  </si>
  <si>
    <t>386adeb9701978905a34499314403b8399de02bbdbf68caead1a563aa6747f1d</t>
  </si>
  <si>
    <t>486db0bf3420eaa37619e199f9ceef93bb827bca508b0006e06eb5fa505fa7a3</t>
  </si>
  <si>
    <t>57cada01e93f0649673bc5ee95b0448a1cb3c986d25111e4028491476ce87d3e</t>
  </si>
  <si>
    <t>05acf0ad5bd2a9e2010c9ec80aec4edb21693317dc8d0b7cf656be7f782106fb</t>
  </si>
  <si>
    <t>9b821d154ae332709e055ccdd290ff187ec69949d26f94047b3e66cc144f376c</t>
  </si>
  <si>
    <t>b4ba3a9a7ed9f16d9f1aaa50f8f0faa7a8109e7312d180a81d87e4099cd0705e</t>
  </si>
  <si>
    <t>On or near Harvey Street</t>
  </si>
  <si>
    <t>4d7b6adc2ff8e2ac15d511dd83b8a97003faf8e37d320156beb3a973827e87d1</t>
  </si>
  <si>
    <t>On or near Slate</t>
  </si>
  <si>
    <t>a3ea81c9d2a3178cb1dbd5cf45dd35f6776cce80ac7583d300dbe070911eff24</t>
  </si>
  <si>
    <t>On or near Gardeners Road</t>
  </si>
  <si>
    <t>69b8d067f531a69c32351728341e97d4e5c65d59174d1cd1792915567e9d3f8b</t>
  </si>
  <si>
    <t>On or near Manfield</t>
  </si>
  <si>
    <t>80a016661b5cb980fce8f2fad4e2214545472161cdb8d13b4759ab5772ea187f</t>
  </si>
  <si>
    <t>259d2bad2344fe3c7b40eaed8ba32af0f8841d7babea429c79f0c1a10c320c17</t>
  </si>
  <si>
    <t>On or near Parker Way</t>
  </si>
  <si>
    <t>E01021391</t>
  </si>
  <si>
    <t>Braintree 004C</t>
  </si>
  <si>
    <t>0f3dba217db02712460748fef36795a30df825d5414c310150b46a34a6b7d43d</t>
  </si>
  <si>
    <t>On or near The Tythings</t>
  </si>
  <si>
    <t>9d0105cb1cb2631b714fb1351f9da70edfda2a844faba21299a4750b83773539</t>
  </si>
  <si>
    <t>d4bad8eea850f0e2f03f03e053622d5cd5252d0198cad3b0170a8eca768ab8f3</t>
  </si>
  <si>
    <t>3777c7b953cfe07ee80941a0b65538a19263002e5d22f2b8f94ff73f3616bed7</t>
  </si>
  <si>
    <t>On or near Holmes Road</t>
  </si>
  <si>
    <t>1dd089c3f73877f384c7c7399e93473ef2a307075e35e2aa87c21d0e9e0d4ef8</t>
  </si>
  <si>
    <t>On or near Three Gates Close</t>
  </si>
  <si>
    <t>eeb89d4358e02c5dfdde0682c47a595001821bb7f1b6154707889a1939a38f91</t>
  </si>
  <si>
    <t>df514d383f0d9f6b6c64670710971a20ece10bcce9ae7667d787f45e6e879624</t>
  </si>
  <si>
    <t>aa3dbaab06f30f6ada4e1a0ac0274bec6ddcb425d31921762dbf223feadba454</t>
  </si>
  <si>
    <t>864cfc08d4e817a1cc9b4b841a351c87c507eee00094467179c7bcdd8867500e</t>
  </si>
  <si>
    <t>E01021392</t>
  </si>
  <si>
    <t>Braintree 004D</t>
  </si>
  <si>
    <t>babeb01dc1ba7387085bf3b10466954b2089e22faf66e45adedf8a8c7634d06d</t>
  </si>
  <si>
    <t>e56fd79a007c415f7b2608b1191e7adb8fd3c72b58a6cbae48501683b46253a4</t>
  </si>
  <si>
    <t>On or near Chapel Hill</t>
  </si>
  <si>
    <t>8924f10a19b3a9bf5164d978d3f0b106f69a86e1dc285c367937f39f84fca8f3</t>
  </si>
  <si>
    <t>On or near Grange Close</t>
  </si>
  <si>
    <t>E01021393</t>
  </si>
  <si>
    <t>Braintree 004E</t>
  </si>
  <si>
    <t>cf92b0c80700ea8a7e09df4e2d17890ec52115f86b1edbda5bbc142d673541bd</t>
  </si>
  <si>
    <t>On or near Martin'S Road</t>
  </si>
  <si>
    <t>04e362b4deb5eb7adbc1c937364d735931027e8dde32977d920105398ea1746a</t>
  </si>
  <si>
    <t>On or near Neale Road</t>
  </si>
  <si>
    <t>4c3ca2122863e49c51ae49813acf0fa375ac554826a3f0d283cf5f591e79a0c8</t>
  </si>
  <si>
    <t>On or near Roundacre</t>
  </si>
  <si>
    <t>eee7d8fe855d4272727803bf4d6560a889091234dd5f4bccc3d5bb38ea67cba8</t>
  </si>
  <si>
    <t>On or near Park Drive</t>
  </si>
  <si>
    <t>1fbfb98856a901721e122a21fc64d962ce411dfea9d714357bd282376f5e0f51</t>
  </si>
  <si>
    <t>2365593312ea2ba98d371aef04b60b26662a8e6aad6ede3dc42f9156ffcbcbd3</t>
  </si>
  <si>
    <t>On or near Mitchell Avenue</t>
  </si>
  <si>
    <t>714138a253aed1c423385e2bff17eca2df3b8ad90fe78537c52ffdd680dc19f6</t>
  </si>
  <si>
    <t>On or near Knowles Close</t>
  </si>
  <si>
    <t>fd0f78321a10e45a2dd0102484459ec245512791e71703b5c16004bd5226e6e1</t>
  </si>
  <si>
    <t>On or near Brewry Drive</t>
  </si>
  <si>
    <t>aafe584e0ab783fd7084a263fb1ccedb62e11bb870eafbac1faf33d1f417d70f</t>
  </si>
  <si>
    <t>4d4ec7a2b64c4038435dadad86dd9677c674619ca4d39b2a29c4804f3f9eb018</t>
  </si>
  <si>
    <t>On or near Water Hall Lane</t>
  </si>
  <si>
    <t>E01021404</t>
  </si>
  <si>
    <t>Braintree 005A</t>
  </si>
  <si>
    <t>b3e7aa9d5b27931f60af623fceefc9307a83a2c65e3b836664d5e01faa1c12e8</t>
  </si>
  <si>
    <t>80f4db17a62ed270f67c2913c3e8556872438dc7e99fdcb67957a4d0fa87908b</t>
  </si>
  <si>
    <t>E01021411</t>
  </si>
  <si>
    <t>Braintree 005B</t>
  </si>
  <si>
    <t>21ceae58b6b535dd6544ce7d5a85d3ad7d375aef5c08412703d41394fd88491f</t>
  </si>
  <si>
    <t>On or near Newland Avenue</t>
  </si>
  <si>
    <t>705f7ee11387c2c181c955bdffb77efffb23a7acb8b9bcadd318dda28643fe29</t>
  </si>
  <si>
    <t>On or near Coachmans Mead</t>
  </si>
  <si>
    <t>E01021412</t>
  </si>
  <si>
    <t>Braintree 005C</t>
  </si>
  <si>
    <t>c64dacbf4edd6e13062fcd9e5919b93c9fbf702a879545467d5bd2f896f7e318</t>
  </si>
  <si>
    <t>On or near Randolph Avenue</t>
  </si>
  <si>
    <t>d42a1e5f3429f49bbd137fac64e97010df494f3168510ca85a383bac3e64bdac</t>
  </si>
  <si>
    <t>On or near Shaw Drive</t>
  </si>
  <si>
    <t>fdecc22754d426151ab9a5add52e956a3ad49303f1c08026696b0b03d4029c2e</t>
  </si>
  <si>
    <t>E01021413</t>
  </si>
  <si>
    <t>Braintree 005D</t>
  </si>
  <si>
    <t>f678e561db9b25246f6437ad66b95a74bdd03407fb324e3e0dbcffcf0da61bd8</t>
  </si>
  <si>
    <t>On or near Hereward Way</t>
  </si>
  <si>
    <t>946c099167a546ef2dc18d796994e13379a39288090c02e28afe120d5e642b0f</t>
  </si>
  <si>
    <t>On or near Silver Street</t>
  </si>
  <si>
    <t>df9ba20cbe7dcd4afa7418b0669c61805e1f022548635f19bdde154954d5d7a7</t>
  </si>
  <si>
    <t>c8140ae54f1fe4306472a9800e0bba191439ce92b83798c0df5586edebdcbd98</t>
  </si>
  <si>
    <t>57dca8581767ecd1431118e3adab0f2b9efd18d90b5fe69edfcf75cd40233081</t>
  </si>
  <si>
    <t>On or near Fairfield Way</t>
  </si>
  <si>
    <t>E01021389</t>
  </si>
  <si>
    <t>Braintree 006A</t>
  </si>
  <si>
    <t>c94ee9cdc49a915a7d0835a940af2512063fd5e55bba586e91dd5f50a2f964c5</t>
  </si>
  <si>
    <t>On or near Larks Rise</t>
  </si>
  <si>
    <t>0fcc03c5170382a13fc1d22dd9440ee1b2a09cf4d9c8a03fd4814a384b104052</t>
  </si>
  <si>
    <t>On or near Sparrow Court</t>
  </si>
  <si>
    <t>8a2849e49ca4c06aec565683be85a2804dc48a51cc911c26a0dcdb550aa9cb1f</t>
  </si>
  <si>
    <t>On or near Cooks Close</t>
  </si>
  <si>
    <t>e9506d98ea72b8b4a197fcbf9b29d3ff1adaf48a82ec54ccf7c29aa280f7cc84</t>
  </si>
  <si>
    <t>On or near Osprey Road</t>
  </si>
  <si>
    <t>7f04528283db3c355d0dc81e7fde4ca225ece10cde121572d2556c8b101d7d74</t>
  </si>
  <si>
    <t>On or near Coggeshall Way</t>
  </si>
  <si>
    <t>E01021390</t>
  </si>
  <si>
    <t>Braintree 006B</t>
  </si>
  <si>
    <t>2d0360d954caffabd9bcd22b9c1799e3782f09740d0c6c9812a8ce6c6646451f</t>
  </si>
  <si>
    <t>On or near Cherry Tree Close</t>
  </si>
  <si>
    <t>On or near Colne Park Road</t>
  </si>
  <si>
    <t>E01021408</t>
  </si>
  <si>
    <t>Braintree 006C</t>
  </si>
  <si>
    <t>d3ba068c908696fa033756fca83e154dfae89fc080dfede4f3c62357de542421</t>
  </si>
  <si>
    <t>On or near Burnthouse Road</t>
  </si>
  <si>
    <t>01397313b3361c8ca43638587dc47ddca123cadfc26070dd628879d4c1668ff3</t>
  </si>
  <si>
    <t>On or near Burges Road</t>
  </si>
  <si>
    <t>7fc0ff81813f0d397b334d4eaedb8eeef9a5b02b37253ce99a8307fe95c80958</t>
  </si>
  <si>
    <t>bb307b83bc64882e68dbce0f60e2efeb689d6b4933e4bff814a036403a506577</t>
  </si>
  <si>
    <t>On or near Upper Holt Street</t>
  </si>
  <si>
    <t>6cd3d2d7579fb47f4c6505693009425473fc78a688ddfc83bafb3e8d435b03e7</t>
  </si>
  <si>
    <t>93780e0cae54cd9f3f93cbb86f22c9d511ea0fa53d09fa464c5d987264d3daf9</t>
  </si>
  <si>
    <t>3cc828a565a40b5f5cffed62e590b41656d09ea5ce0c72feff40a60570601fe9</t>
  </si>
  <si>
    <t>On or near Lowefields</t>
  </si>
  <si>
    <t>3358fb906f0e70de3b2425e621e5adda60be004e20c07e518edb0040c81b60a8</t>
  </si>
  <si>
    <t>783c8f148cd6ed25ff13918a33430d875b48ffeb1b517db7b873232b6030210b</t>
  </si>
  <si>
    <t>675ae120288107d5a014f1cc8bdc22241cba56f7dca2cfcac96475437cc01a76</t>
  </si>
  <si>
    <t>03fe1571be952d8febd6ec4dc9f4c141f18d9faad2f23419d232ba1a963ed8f2</t>
  </si>
  <si>
    <t>1cdcc762412c1f28baccdbb04945172e5ab41f2e2567b067838694e21efe0fb9</t>
  </si>
  <si>
    <t>On or near Stonebridge Hill</t>
  </si>
  <si>
    <t>E01021409</t>
  </si>
  <si>
    <t>Braintree 006D</t>
  </si>
  <si>
    <t>98d8fe657b85f18368307af9c59367df40a24fa7830a39deda8619c5e8432ca8</t>
  </si>
  <si>
    <t>On or near Brook Street</t>
  </si>
  <si>
    <t>5b33a9ccc5ad016f213e5eee6df2c27929d4a315747504ad175f2bb132327a86</t>
  </si>
  <si>
    <t>On or near The Castings</t>
  </si>
  <si>
    <t>581b09b93580512bd22cbefca661a0d8be91a230c68606b85329ce0402c6ea72</t>
  </si>
  <si>
    <t>E01021410</t>
  </si>
  <si>
    <t>Braintree 006E</t>
  </si>
  <si>
    <t>b94baa58fb6650f48e1d4815ad6f8c7c5fd96fda214e337386cce8312f3bf543</t>
  </si>
  <si>
    <t>On or near Aubrey Close</t>
  </si>
  <si>
    <t>7d5e3d122ace241cf1579fcdb23107ddc4f200747d7bccb5e40c19021c59404f</t>
  </si>
  <si>
    <t>On or near Homefield Way</t>
  </si>
  <si>
    <t>e6ab4661ad515deaf4a6fcaf73f76686cb6357fed1c2c78324db864e17bba6c9</t>
  </si>
  <si>
    <t>On or near Reuben Walk</t>
  </si>
  <si>
    <t>6d9ead9dfca4790ee6314e1f6b9df79e6c52e1ce6611e039791d73ed3902579b</t>
  </si>
  <si>
    <t>On or near Temperance Yard</t>
  </si>
  <si>
    <t>12aaf11ea9e438626b7db777e57e748aaaa51f2f08a5f14159c30cffc341e9d0</t>
  </si>
  <si>
    <t>On or near The Grove</t>
  </si>
  <si>
    <t>18e1d7f67119e50aaf5965b974ae606487e5ec31ebf634e63e72771e9715750e</t>
  </si>
  <si>
    <t>On or near De Vere Road</t>
  </si>
  <si>
    <t>0eeb26ff6479a3a671b2194581fc36955c293e46623b32ff679ee892775856b2</t>
  </si>
  <si>
    <t>ffac1ab303868b895fb69acda8a6343d7a3d4ae1f325098bf7b05091e8b6f1ec</t>
  </si>
  <si>
    <t>On or near Bourchier Avenue</t>
  </si>
  <si>
    <t>E01021349</t>
  </si>
  <si>
    <t>Braintree 007A</t>
  </si>
  <si>
    <t>320e04dabfeee5fd9df80b6463419f2727686828b2784a13976c9850aa0969e9</t>
  </si>
  <si>
    <t>On or near Norris Close</t>
  </si>
  <si>
    <t>47b1491bbd0c662b6d2a01b7caf86132bd030ce28da22243ff03a62980efa50b</t>
  </si>
  <si>
    <t>d31d740b9c2bd0240a918ff0eaacd8d02230c62f5b2e23b8bb30ac83a6b3b7cf</t>
  </si>
  <si>
    <t>fc154651b28da7b27464400d5d5eccd95504b4aa64f77bbd8c49e65836063d76</t>
  </si>
  <si>
    <t>120259c11dc96423cd9491a97229a83b09b8d79a181a3515504bd3cc3214b23c</t>
  </si>
  <si>
    <t>On or near Rochester Close</t>
  </si>
  <si>
    <t>E01021351</t>
  </si>
  <si>
    <t>Braintree 007B</t>
  </si>
  <si>
    <t>On or near Broadoaks Crescent</t>
  </si>
  <si>
    <t>d19a7189c70be23853ded3f13b8d02c689a791f4ad03f005ff7ebcdc06ba9828</t>
  </si>
  <si>
    <t>On or near Deerleap Way</t>
  </si>
  <si>
    <t>813f26670c7a7633995905c13886cfc40d65d9601032bcd1757fb5c2dc8f6c55</t>
  </si>
  <si>
    <t>407006d61b10205ce05c37704e4a2ee57ad666e96100d3c5c9a5b88492c14d08</t>
  </si>
  <si>
    <t>cad2e1e73ca87c3b1d0f67e670a794e07bc952a3256684f4efacf32400e6175a</t>
  </si>
  <si>
    <t>On or near Dunoon Close</t>
  </si>
  <si>
    <t>cc093321880b511a8a8d39bb27cb0a33a57f1534cd0a830fb0525ded1d273be9</t>
  </si>
  <si>
    <t>On or near Guinea Close</t>
  </si>
  <si>
    <t>cc614c442ef31b7c9248b17c1b4d4234694d078b6474332a88b642b88d6b99d3</t>
  </si>
  <si>
    <t>E01021355</t>
  </si>
  <si>
    <t>Braintree 007D</t>
  </si>
  <si>
    <t>c27ac3937e31e8cfc86ba505d8fcf10dac4ec4cfb9e1c40714462fdece6269c3</t>
  </si>
  <si>
    <t>On or near Panfield Road</t>
  </si>
  <si>
    <t>20446e3ea0d31e686fc05420869f9ff37c1150879eb3a7a14b4d106b9d1f8690</t>
  </si>
  <si>
    <t>13b3ab5146ada00cfb7b04557cbbab95bd188e8b14da7aa151be7a361339a1ce</t>
  </si>
  <si>
    <t>38cac7cb52196c0e335d5c37e60f44f86cdc6999af0efde78e40519f92f71d4f</t>
  </si>
  <si>
    <t>af6b6c79fe63bafac622efd697e596793b1de96d873f37653c6b136d2895a940</t>
  </si>
  <si>
    <t>f1d33d1bd5a483bec8be03d9ce771e2d0fabf23682dcc01983065b8c10d122f9</t>
  </si>
  <si>
    <t>On or near Ashpole Road</t>
  </si>
  <si>
    <t>On or near Convent Lane</t>
  </si>
  <si>
    <t>E01021356</t>
  </si>
  <si>
    <t>Braintree 007E</t>
  </si>
  <si>
    <t>On or near Highfield Stile Road</t>
  </si>
  <si>
    <t>5969af706a919a7261b4e7ce6252da0ce6b38404b6000856a68f355fff9702ae</t>
  </si>
  <si>
    <t>On or near Broad Road</t>
  </si>
  <si>
    <t>c312bb118f93ff7c507375d14879b21abf018830d63202a91474f2ed4d773f74</t>
  </si>
  <si>
    <t>On or near Dean Rogers Place</t>
  </si>
  <si>
    <t>6927633626a61cf7a3bc6fa78b45795be3c53f7c0665df2b215b18aad91c8480</t>
  </si>
  <si>
    <t>6da90f5c8cd7c3d2cae0581924393c2b629bb3eb7505fcc602b371ffe5ffdab2</t>
  </si>
  <si>
    <t>On or near Sunnyfields Road</t>
  </si>
  <si>
    <t>E01021381</t>
  </si>
  <si>
    <t>Braintree 007F</t>
  </si>
  <si>
    <t>c237a07f7868f62366e886d5211fe466b95ec6f2e41a3e997d1b22c17acd3d16</t>
  </si>
  <si>
    <t>56138308cd3d3836831b2c5faee34c4c0296e6f12acf3f128dbef735dd067858</t>
  </si>
  <si>
    <t>On or near Gosfield Road</t>
  </si>
  <si>
    <t>adb30d1087abc9a2efa9a87ff7c1360d012dee57dbc787c1336d0f551b720bf6</t>
  </si>
  <si>
    <t>On or near Halstead Road</t>
  </si>
  <si>
    <t>2920f39094846547bf7f46d921ea6cb3577298bfb65e22e1ba9a5cc3f466eaa5</t>
  </si>
  <si>
    <t>On or near Russell'S Road</t>
  </si>
  <si>
    <t>18a978e9e9b528fd7a9db105b20140071c3a706c52c4e6d3b9a48b3ad9d8a4ba</t>
  </si>
  <si>
    <t>e05797d116951b1e2eed3a129433d26b5266096574f9261c07c83d18d5d3aa1a</t>
  </si>
  <si>
    <t>On or near Murray Close</t>
  </si>
  <si>
    <t>E01021354</t>
  </si>
  <si>
    <t>Braintree 008A</t>
  </si>
  <si>
    <t>adb30d210a4ae65b8f734220c5715b3874c0f0723019e545f32c824e3cb02029</t>
  </si>
  <si>
    <t>On or near Warne Avenue</t>
  </si>
  <si>
    <t>19af956c2fe1660427cb6388b7d22a39fd9d9460f6ad1e5dc1a85fc688e5b78e</t>
  </si>
  <si>
    <t>4528a8941d354e4c18bdfdecec2311a810d85d57d31917a53e89965b83e8083d</t>
  </si>
  <si>
    <t>On or near Theatre/Concert Hall</t>
  </si>
  <si>
    <t>E01021357</t>
  </si>
  <si>
    <t>Braintree 008B</t>
  </si>
  <si>
    <t>e2fdd25382adde7dcbca60f1eea250faffc4238e6a435eec60993ea72e2904c8</t>
  </si>
  <si>
    <t>ea7929484817b45f207da60e7a5a346c838ffd4d9cc82601990d247a0656377b</t>
  </si>
  <si>
    <t>On or near Lamberts Orchard</t>
  </si>
  <si>
    <t>E01021358</t>
  </si>
  <si>
    <t>Braintree 008C</t>
  </si>
  <si>
    <t>On or near Oak Bungalows</t>
  </si>
  <si>
    <t>04797f42e0d94c80f160daf3e8d65b7e0807eca2a5a8478a8cb32a5da915d555</t>
  </si>
  <si>
    <t>On or near Badger Mount</t>
  </si>
  <si>
    <t>fd8be6dfd44c0196fd669be0a48b5f2f3d22af7efcdf741ac0e2f427be792be7</t>
  </si>
  <si>
    <t>74f21677c9b0d6bc696a6f57f2e63efe6fc4d9ddfaedcdfab4493f89227e161d</t>
  </si>
  <si>
    <t>On or near Millam Way</t>
  </si>
  <si>
    <t>63998a3acfa70c2c17fc4f6e25705aa15f22fa0614ec987721b11ef338db0296</t>
  </si>
  <si>
    <t>On or near Progress Court</t>
  </si>
  <si>
    <t>7e59f35ee5fefffaa2057a2074213f7561022a9c6b0925b55b257a8be4161e7c</t>
  </si>
  <si>
    <t>faa5149cb8bb33353e2b9205178d9b7b8ca63cfca337969e5d63d121f2deeabd</t>
  </si>
  <si>
    <t>On or near John English Avenue</t>
  </si>
  <si>
    <t>e719f38c2866bc82b8f47967bb3807341d42c238f5603d397985ca52534ad6d4</t>
  </si>
  <si>
    <t>d78dc9ae63e7f4751dc9baf0f978b13f1e6f90f8c1d0b6f4de16058202aa91b8</t>
  </si>
  <si>
    <t>74edaf21c15c7c841dd9432fe3552fbdfd0973ae0194170bfc83a07b8fac1ee0</t>
  </si>
  <si>
    <t>c5df76f8d70042680c68a07b46b60675c07d6ceba22b2b2608d05dd2c08116a0</t>
  </si>
  <si>
    <t>d62c9ce0c129924c7fe74e9ae1e2983123277d5e9c5cf8c4132c1f7da667166a</t>
  </si>
  <si>
    <t>7f0ae422ffff3d4ccc60c89e90803e39e5c0989eba6835e68a999b529d095753</t>
  </si>
  <si>
    <t>02d84f216861b8ae3828815214e4066b0f29f46373655ea785d4eb796549e3c2</t>
  </si>
  <si>
    <t>e3afd547190ccbc1431e64dc929e129e68b47b1b1ade1d3c78697956c21a6b13</t>
  </si>
  <si>
    <t>On or near Elm Bungalows</t>
  </si>
  <si>
    <t>8aeb1ca3a93132df854582fbdad75ef8fc6e0446ab6daa20cc68c21815d13f91</t>
  </si>
  <si>
    <t>On or near Tabor Avenue</t>
  </si>
  <si>
    <t>763ac8477c95920cc54b4ad3a3a34fea11d6cc76b8913f2a3a6191fabc6ea459</t>
  </si>
  <si>
    <t>da46c5f8ba21ccbd2ad295daad3885e4022c4ce0ce42bd75750b6da211e5665e</t>
  </si>
  <si>
    <t>c6bfeb7c1ee5d5443e95296dc84c6fe2e26879ec89d024bcf600119972d50feb</t>
  </si>
  <si>
    <t>1981cb3628479b89adbd93be63072125d051011cc90f169e1590d5a6da50ed13</t>
  </si>
  <si>
    <t>On or near Allan-Williams View</t>
  </si>
  <si>
    <t>0c46014d7efa1b68b885c166afe1c0c555bb5a4cc6d5c42c6db27fb0a3d0beb5</t>
  </si>
  <si>
    <t>59d27294777c0c1366db3722e57e2a37e40080c5626b2dd08c789925424efded</t>
  </si>
  <si>
    <t>13a61dcd393e6e7894a431bf381e9d75a68b29aa1a95e2f4997f1fa61d863f69</t>
  </si>
  <si>
    <t>2b59f6d78fd3ecd457b4a9ff84d4f17d11e87ed196a54c9bc1dfddc797ae8b6b</t>
  </si>
  <si>
    <t>f6d49507ffac2adc7b4a9185a2c5aebefa4cf93f7bccf622b36195610e1a9463</t>
  </si>
  <si>
    <t>6d5ceeb9ba340de10efddf54752d1dc251952d57bd0c1cd0c146a9405df742bd</t>
  </si>
  <si>
    <t>1cb0aee4b1087ea4a51710245ff5540aa5daff18a0044c95676da606e689ee3c</t>
  </si>
  <si>
    <t>75aad99590823bfa7aede800e673324cd0d5fc834ca3ed5ad33f064737ab47a2</t>
  </si>
  <si>
    <t>On or near Porters Field</t>
  </si>
  <si>
    <t>caf4d06709a484dee2255796e21e778142c3c2d281772dcd2074c82b0fa5beaf</t>
  </si>
  <si>
    <t>c3729a89cab8cebd86279a5a2050727fc1f27020ee6304d71fd9bbe40a7b58f4</t>
  </si>
  <si>
    <t>b4c0dcf86a567a0acfe64a6f303b563c1e0ee2f63fba338a2530f0fcc2b43295</t>
  </si>
  <si>
    <t>On or near Pygot Place</t>
  </si>
  <si>
    <t>c746c105ee57980bea569fab3b6149085bc805dc3a83500995a8f873504bade4</t>
  </si>
  <si>
    <t>E01021359</t>
  </si>
  <si>
    <t>Braintree 008D</t>
  </si>
  <si>
    <t>0d1ee29d2aed93fcf30a3ead7c7c45bcba837865a08d99bf510532527d14429b</t>
  </si>
  <si>
    <t>On or near Beech Avenue</t>
  </si>
  <si>
    <t>b06f024cc3bfb1dbe9b7530bb93549f9b968264cda4de6224a57926904293abd</t>
  </si>
  <si>
    <t>13a4f68c9ca6c859acc8053d4750aec634188fa1dfb2b9fbcab413bf8bac771a</t>
  </si>
  <si>
    <t>On or near Oak Tree Gardens</t>
  </si>
  <si>
    <t>6cbc4e81d907590f067f41043c2f79e65cb1aa3df31580fe44fa645a71fbc846</t>
  </si>
  <si>
    <t>On or near Wentworth Crescent</t>
  </si>
  <si>
    <t>97c107ebb97736752fe24b6a5e47ecb3fad43b5e22306a269a40a3c3fe3c20a9</t>
  </si>
  <si>
    <t>0026375e2f344ad04d8ca9e7eeff94eb0bdcb687b0193a61e64fffd7cd9487dd</t>
  </si>
  <si>
    <t>f92b35b01f87335fa0e47a82813be2157a1b0a173a7aad5520b806febff65b34</t>
  </si>
  <si>
    <t>50506e02f45caaebcebb94fb1c53b6c3621e9230f8d98ea70cc74f017c74e49a</t>
  </si>
  <si>
    <t>f4a8c559cd66abbcb60db7a126dafce0a5823328161d448c4c0a63eb2cd54c55</t>
  </si>
  <si>
    <t>On or near Panfield Lane</t>
  </si>
  <si>
    <t>919f7b32c66b1c1f245b9877a2f4eba2c5275fc16be3830f35681e80660136f5</t>
  </si>
  <si>
    <t>On or near Pegasus Way</t>
  </si>
  <si>
    <t>e1590f0ebb404d6c91f521c1ac668418bfc8a407228b4bb66cdc5b3f0f9e9e7d</t>
  </si>
  <si>
    <t>On or near Bedford Close</t>
  </si>
  <si>
    <t>E01021350</t>
  </si>
  <si>
    <t>Braintree 009A</t>
  </si>
  <si>
    <t>8b311ac7c9c82ed7367ea990dd180298519123cdd25fe45974e55326708745d9</t>
  </si>
  <si>
    <t>On or near Phillips Chase</t>
  </si>
  <si>
    <t>d98df02ae9209287d4d5a951858de740d0e3aaaba72f4481653d43e969bf25e3</t>
  </si>
  <si>
    <t>On or near Windsor Gardens</t>
  </si>
  <si>
    <t>29fc5869d9abf33963a8ddc0cfa41fe55b84478553269cd115661d87fe834900</t>
  </si>
  <si>
    <t>On or near Marlborough Road</t>
  </si>
  <si>
    <t>433f0060b158b4b8e78fb071a7d5e3ee77b501d4db1475751184dcaf9827344c</t>
  </si>
  <si>
    <t>E01021353</t>
  </si>
  <si>
    <t>Braintree 009B</t>
  </si>
  <si>
    <t>21a69f9ea26b6ea19d4d82f53917a3cfc6819033170f35a18dcbef0c777afcf6</t>
  </si>
  <si>
    <t>21146ab355f5ebd3b19ee83ef9a612898f345c86c7c383099df39280733abc55</t>
  </si>
  <si>
    <t>On or near Ushers Meadow</t>
  </si>
  <si>
    <t>918ff76a7fe0320a88bcb4e9808b7e407cef0535086e78dac63607e959682a83</t>
  </si>
  <si>
    <t>On or near Vanguard Way</t>
  </si>
  <si>
    <t>9dc8a91829fb6f45ee0781a2d5921356355b78bc759b9cd65176dd817c736921</t>
  </si>
  <si>
    <t>On or near Orion Way</t>
  </si>
  <si>
    <t>On or near St Michael'S Road</t>
  </si>
  <si>
    <t>E01021365</t>
  </si>
  <si>
    <t>Braintree 009D</t>
  </si>
  <si>
    <t>On or near St Michael'S Lane</t>
  </si>
  <si>
    <t>On or near Pierrefitte Way</t>
  </si>
  <si>
    <t>On or near Bank Street</t>
  </si>
  <si>
    <t>On or near Great Square</t>
  </si>
  <si>
    <t>6c541c6645e11784e2427a9830d1a308ae72da50ccd4e091c096c1c51f822763</t>
  </si>
  <si>
    <t>541e63cf18bdbdfcaa4bf747d624edebb2049922994bc6aa674ed2b4a232aa19</t>
  </si>
  <si>
    <t>On or near Swan Side</t>
  </si>
  <si>
    <t>d5738e9e10ed897d713ca6b98975842f0a1edc202f5dddefbc9b2784bbc158c2</t>
  </si>
  <si>
    <t>On or near Malyon Close</t>
  </si>
  <si>
    <t>6285c12fffdcd694c53675c0f87a4a27d6d18f4954ae52371d32b0d2e7620d51</t>
  </si>
  <si>
    <t>9a52d67eadee021f99a4c5a24f0616cdc10dfcc4b52717764798c512db4787ee</t>
  </si>
  <si>
    <t>6ea77ba3e64ad5aba76148a75dff9e7c9886a3ce135ce38f2e59e0ed95366c6f</t>
  </si>
  <si>
    <t>On or near Blyth'S Meadow</t>
  </si>
  <si>
    <t>1bb3feda91913e18da41f31dc3ed6ce807ce920e817fcc0e01add76b5afab03b</t>
  </si>
  <si>
    <t>3f94ccf6fffa8b44a2db9895ac989314b672f8676afe2a7899fa4c6749c00189</t>
  </si>
  <si>
    <t>bc1f4e52f3d669b4753f51602069b619166444003b30c2f6cda43ceedbd91c88</t>
  </si>
  <si>
    <t>b6bc8009162b64c85aa36d2ea6cfc2e90aa9b0cead85b37ae3ed3432d3ca8c0c</t>
  </si>
  <si>
    <t>cf55066c65180d4faf8585b285e6ec7fceb0b1e6efc4654c6c4adab3cbd063fc</t>
  </si>
  <si>
    <t>b3cfff648f64ff802e35d197d9a7ed82ecf50ad9d4503c6db7b00b2092e5ad16</t>
  </si>
  <si>
    <t>46a2d6eb24272234f4cfefaf5a966006086ca1bde16df177fe14bcd9c79232d5</t>
  </si>
  <si>
    <t>On or near College Road</t>
  </si>
  <si>
    <t>88f067b80d3ee0064f8fe0b3b6afeac99cda4cc205212ab02c568ee7c12110da</t>
  </si>
  <si>
    <t>On or near Bernside</t>
  </si>
  <si>
    <t>f785cd63a4721c2ecd2efa4d818eb1e5db470a5392af1f178e01a256cd745c61</t>
  </si>
  <si>
    <t>49988164778815fc39309054895db39d1b2fe6e7cfaadaeec49339f500609901</t>
  </si>
  <si>
    <t>a889192efb2fb9c5f4962f2245e3b5af6392fbfdb3ee709df4ac6a67cd94c1e4</t>
  </si>
  <si>
    <t>83d78d56974bb3b3f052fb7b4cc934bb7f9f4001447aea24340c7700a4562de0</t>
  </si>
  <si>
    <t>On or near Rue De Jeunes</t>
  </si>
  <si>
    <t>8c008ab819a200004c155f85ec52353d47c012afade46da6c8caa5d1ddcfd04d</t>
  </si>
  <si>
    <t>5e5c3c12895721cd56a9073984fb9a737a680e1f350b6163c64695997e9b0d09</t>
  </si>
  <si>
    <t>f4df9a0d21494e8e1b578cb09f94770daa2720dbe03d634b4099bcb30e316683</t>
  </si>
  <si>
    <t>56815f002d5f3c64d5047699d0bb8c1863988e32b7940908c97f2414d29c9203</t>
  </si>
  <si>
    <t>On or near Peel Crescent</t>
  </si>
  <si>
    <t>516fbea3e6631b786da3f47157a15468084b85696007c3d17061bc2a9ed2ea91</t>
  </si>
  <si>
    <t>239b70730558a8553495aae76c045746d24a1dd98d22102662018ab72d6def38</t>
  </si>
  <si>
    <t>4e78702d27972053893ffd72ed16d78dd9af1e5e2fc924539ac8bda17dae7036</t>
  </si>
  <si>
    <t>On or near Station Approach</t>
  </si>
  <si>
    <t>E01033458</t>
  </si>
  <si>
    <t>Braintree 009E</t>
  </si>
  <si>
    <t>e94bf390b5c78ec69dda094985cec4468f4d301888b1144dc14895dcc91680c9</t>
  </si>
  <si>
    <t>On or near The Yard</t>
  </si>
  <si>
    <t>2a3d5c93a173ce1ef67597c332f8998981db09eecdf9c6760591013181428149</t>
  </si>
  <si>
    <t>On or near Maltings View</t>
  </si>
  <si>
    <t>f79730443b00b2f745f35d99d838cb5ba914b978132793f123b49a79e5fa1784</t>
  </si>
  <si>
    <t>fde5e2f2370cf202584dd10576c6d3bf1104d7785104a1cd25c7bf3b438e0ccb</t>
  </si>
  <si>
    <t>6b8245d2ad56e04ee3a48cdc46d673cc3df6471810bffb264bc35a6053571edd</t>
  </si>
  <si>
    <t>E01033459</t>
  </si>
  <si>
    <t>Braintree 009F</t>
  </si>
  <si>
    <t>51f7d8e0658c2c48b32fff63ca5fda7069361d97fbea82825d47de566c351ea0</t>
  </si>
  <si>
    <t>24272a47cd600247554576d73bb0d47da9b88ce65d2b2c1f0efb39b8130f5184</t>
  </si>
  <si>
    <t>8fc4ebdfaa4a44ba26a5cb101d7758ebe5b770a4cc2fcd70450726bdbe4717fd</t>
  </si>
  <si>
    <t>9edd4fecc112715885fb5b9d474770a2a03496cbb7185c55710ad41d1b61a308</t>
  </si>
  <si>
    <t>d1089bd26271390c5036de420abdd1508db9fe0c7b74e41e0e30141e3746edb2</t>
  </si>
  <si>
    <t>On or near Market Place</t>
  </si>
  <si>
    <t>5dc309931b46a9de20edb216b3c21e89907e0362c2aaba658ab73316429db057</t>
  </si>
  <si>
    <t>On or near Fairfield Road</t>
  </si>
  <si>
    <t>f39571568d5f1c805b8fe1ff54d79a335ce70d9073331183a94e146c6d75be1f</t>
  </si>
  <si>
    <t>4bc002ea05389b6a6223c484c68e17f7288f81f39ceef8a3c34c309ba4d06380</t>
  </si>
  <si>
    <t>On or near School Walk</t>
  </si>
  <si>
    <t>408abd2e84cb15a2210cc88b6eb714f31aa5315f79f45252fcf7758205f56479</t>
  </si>
  <si>
    <t>4ce282dcac3128144daa0a1d0c0c5ba5773d0a1922db24e2b05909ca0b379c35</t>
  </si>
  <si>
    <t>3bc238ac3bb635f38ed38f481ce99f79ffac611f1b0a75857dfe28a0cc3f02c9</t>
  </si>
  <si>
    <t>ed194d64f11274a7120942d3bc7130972080591a884cd57c888e2fc4251180af</t>
  </si>
  <si>
    <t>b3a1eb8c3ae6fb449fe05ec1ce567ad2b403351153e9bcb6ecdbe6ee7bf9c324</t>
  </si>
  <si>
    <t>On or near Conference/Exhibition Centre</t>
  </si>
  <si>
    <t>e3b901526c3989474759db260ce791297fed8ffc946b52b75f2b7fad614121a1</t>
  </si>
  <si>
    <t>23656cfa87d2389bf6a36f2794b43f5d66a6c3b55a84d1fda06a8f9f50a56fd6</t>
  </si>
  <si>
    <t>fa0cf1435d6b302ea8965eaf58c7c66a276c6ec8def8db0942646bbb49c16942</t>
  </si>
  <si>
    <t>f1521abb46253a6fffcae8562beef4cf9275c8a1aa2e9ca0821ab76d0a81d738</t>
  </si>
  <si>
    <t>2041b389b589b225f1030e27f4d8034ab344ed6db1c0319654bdf905cbf356ab</t>
  </si>
  <si>
    <t>4e24bc4f38976c29185aa39c4990c97959cdda599fa3bff7f76215e86234bcd0</t>
  </si>
  <si>
    <t>7675cb8c86aa699711a1b1167554335d4d174bea64a3a93ed13b023968ee54df</t>
  </si>
  <si>
    <t>On or near Carier Close</t>
  </si>
  <si>
    <t>c680824d3aa51631294bc91989e7924b7eff11f197ead54dcf26a44f80af742e</t>
  </si>
  <si>
    <t>fab364256785fe5754545004d1db964acd1a3f7b429bbe76a5d3cd9a44a669aa</t>
  </si>
  <si>
    <t>af015aab708b33839df609ef5cb8d4def67e59b78fb35578d86eb1978b74169f</t>
  </si>
  <si>
    <t>b50b6f61f919e8f111dac549d9ece61e9397ecffd28df8e34a41748cd2ba6aa1</t>
  </si>
  <si>
    <t>d6c05755b1d30102b028dfaa6a5e088535d58d4e78236ecbe0b61f7fd6aadea7</t>
  </si>
  <si>
    <t>dab07ab3aaec1248c92c8cf1b183081b5b6ecf842d7057f67ed015bcb9f84f7b</t>
  </si>
  <si>
    <t>8c3fb74fb464ebf4d4ced58a9c8364fb57d159fbe22973e55ad1b880dc836a76</t>
  </si>
  <si>
    <t>b3fc1eae5104cc79d0a68ccd9984432ccef9dfeee748a01fe496d828a96aae07</t>
  </si>
  <si>
    <t>On or near Francis Road</t>
  </si>
  <si>
    <t>E01021364</t>
  </si>
  <si>
    <t>Braintree 010A</t>
  </si>
  <si>
    <t>b4abf0dcae8233512f2462a5b9005033d3b679a16167a0c2ad84f170ec699c32</t>
  </si>
  <si>
    <t>On or near Nayling Road</t>
  </si>
  <si>
    <t>76091bb1eda8696948f17b9ecb5ce085b406f8973be27ffa074e2823a2c05673</t>
  </si>
  <si>
    <t>On or near Strudwick Close</t>
  </si>
  <si>
    <t>E01021366</t>
  </si>
  <si>
    <t>Braintree 010B</t>
  </si>
  <si>
    <t>768117d50ffeda99f234d3859bcaa69f3b15d3baaab68cf7da9b7ec19bad4f5b</t>
  </si>
  <si>
    <t>bb6118395e9f5ea8faaa9eef29ba508868a1efe3cefa7b2516506c599804f85f</t>
  </si>
  <si>
    <t>47373cdba913378a93df0891e650db3ee8465614dd587ed18909a8c6b27be930</t>
  </si>
  <si>
    <t>On or near Godlings Way</t>
  </si>
  <si>
    <t>8c1ca9627f3f44ce465a0f3892dee802b1a3305673f2f0871d4e0e8919495167</t>
  </si>
  <si>
    <t>On or near Hunnable Road</t>
  </si>
  <si>
    <t>On or near Grantham Avenue</t>
  </si>
  <si>
    <t>E01021383</t>
  </si>
  <si>
    <t>Braintree 010C</t>
  </si>
  <si>
    <t>b84a75c1293ce683cab0cf62379d391e0d0037703fed3d7db1513d9574ef96d5</t>
  </si>
  <si>
    <t>e6d2485f5d0dbad51a1eb82990dfe6e37a1bcfd36327a3d30c860e61fd7d5cfb</t>
  </si>
  <si>
    <t>5c8b21ba00c518e0a8624ff441e5ee1c069a4602541a4d6fd477ecd3f69bbb34</t>
  </si>
  <si>
    <t>On or near Ashdown Close</t>
  </si>
  <si>
    <t>91cc00938e29df81bc6315e7ae5091bae8371a5da22136440d64e58fe604c847</t>
  </si>
  <si>
    <t>On or near Thresher Rise</t>
  </si>
  <si>
    <t>d4797b94c3207d98f57552a5e7cc77164336d3f80aa5bf7d6c8172f8010b15ed</t>
  </si>
  <si>
    <t>On or near Moody Lane</t>
  </si>
  <si>
    <t>bd5c847e1c91bc4585fb5567ae2acc4a153cc3a476e8dbca9309b25df70c8b7d</t>
  </si>
  <si>
    <t>On or near Springmead</t>
  </si>
  <si>
    <t>3c8602b80922a857bd7cddb6ac5ab3289ad876ba90631d06a705a5415580215c</t>
  </si>
  <si>
    <t>da86aec6cc298b7cb58bcba91f934e90c0ed8df5def291c5ca3af1d528ff6e72</t>
  </si>
  <si>
    <t>On or near New Road</t>
  </si>
  <si>
    <t>E01021405</t>
  </si>
  <si>
    <t>Braintree 010D</t>
  </si>
  <si>
    <t>ab23187bae95b6a57fdde4d569b509cb09874ee652080e44a11ad74b295f15b8</t>
  </si>
  <si>
    <t>On or near Shalford Road</t>
  </si>
  <si>
    <t>E01021368</t>
  </si>
  <si>
    <t>Braintree 011A</t>
  </si>
  <si>
    <t>9a802e7d7779a3bd614d043c044c72e59791b219daeae5d34c709892c6c5363f</t>
  </si>
  <si>
    <t>On or near Mersea Fleet Way</t>
  </si>
  <si>
    <t>086296fc3ae9324ef7dd24bd420e1f56cfa7c59593f6c2dc3632d5d1ae621d10</t>
  </si>
  <si>
    <t>On or near Charter Way</t>
  </si>
  <si>
    <t>513a8bb54f0fadd2df41476268d278bc13a74f6992a106cdf614070d8323d43a</t>
  </si>
  <si>
    <t>805274014dda90194183e505d8c3abef5cdb79d41a7cfbb518ca2f799f5213ea</t>
  </si>
  <si>
    <t>01ade9d6a88e3727f1b1d7f0375dece50366168242c0512e71e74bb41624914e</t>
  </si>
  <si>
    <t>On or near Thames Close</t>
  </si>
  <si>
    <t>3211108508953f6c6febd54c286bedc946cc5d0933561edd1e74e0dbafeaf602</t>
  </si>
  <si>
    <t>e35d4791e4a26880561de5f9097c3652a0cf2f849f28f582e776d418dda1fc24</t>
  </si>
  <si>
    <t>On or near Shearing Place</t>
  </si>
  <si>
    <t>4b11c46b53902e23dc92957f1acdc877b574cc71a814e47aea61c5afa082af2b</t>
  </si>
  <si>
    <t>b26a268b3e0c7e99e3f552c6695095d5b984c16ec25e66b8f50fabf28bcc61c4</t>
  </si>
  <si>
    <t>332a23477d9266470edb156fb95f15806b15fd214928dcc1440b64ef8d948e9d</t>
  </si>
  <si>
    <t>b4e7b1e387fad483374d974de1d24b4391c2ecb6198b80c86323b1cd4d62b15e</t>
  </si>
  <si>
    <t>27f85eb35fbdccbb9f7a88acdb896b08a317eddc228d9a2522533a96ba316c78</t>
  </si>
  <si>
    <t>On or near Chelmer Road</t>
  </si>
  <si>
    <t>3a7d6f1338a4bb19a22bae0c987bcb921c6d6d5a9ee2b2f8b38498a58253de40</t>
  </si>
  <si>
    <t>On or near Century Drive</t>
  </si>
  <si>
    <t>7fbd55f4a27b6ba1cc635af551e7108e97d82efb89d824c2e1d67a04bb55899a</t>
  </si>
  <si>
    <t>4fba6f7e9e3cbc137f92c2faf557c597098ac552190a865070ad043933404dd6</t>
  </si>
  <si>
    <t>87cc56a6a5780496c0cfc2042b33552b64249fadfb50b5b8437f9e66c73cf584</t>
  </si>
  <si>
    <t>On or near Braintree Freeport</t>
  </si>
  <si>
    <t>b815bec295895b8864ba687daee19f3edff20c45833c3ddc28672dc2fd9bda5f</t>
  </si>
  <si>
    <t>On or near B1018</t>
  </si>
  <si>
    <t>accf59f310916a7af9e59da3e92ce8686eeb7d750413bc93bc500f5dc1f829b4</t>
  </si>
  <si>
    <t>8673f89cff2e7cf5173c43bb2ee4a31cc41e5ee1cfeec4983421495b8faf8e9b</t>
  </si>
  <si>
    <t>a64e94736e0729824151e83afe6f147a43f624aba83ffe39f1c52c9614fcc93e</t>
  </si>
  <si>
    <t>5766e35629dbae5ee606b4608e98f2192af555f40c18dee6291d58ace4586a20</t>
  </si>
  <si>
    <t>e0d60d2c28f0cbd5bfdd0ba7a0bcefb3b560a2737683a06c068e7c5e4d25e396</t>
  </si>
  <si>
    <t>ea85d51231df48a2d03accf0fc827d19e55a52b5bff0e7810d3e93c9db3da03f</t>
  </si>
  <si>
    <t>a8cb55013fd5db100a7bb38eb939095afbf0aeee3ad5ac1cb69f798ef0297339</t>
  </si>
  <si>
    <t>cbc5e9eb9b50b8e5185b5d8a2e7fb587417588cb65deb3da91044ae971687dd5</t>
  </si>
  <si>
    <t>7d5b1de2b98ba210b93043b313fa84f1ddda3db9e58966a5c5e0ffcfedc370cd</t>
  </si>
  <si>
    <t>0cb629cb4a29579ed40974a7eabf4aefedc5a2641888d36065c3f72a7d6fd2dd</t>
  </si>
  <si>
    <t>On or near Clockhouse Way</t>
  </si>
  <si>
    <t>fced68adea5d2b1b353f330335a8155fd8349102ed441e4b62feb9db063b4207</t>
  </si>
  <si>
    <t>5126fc5a3eef2c8d0c7890f52bdb83a3f6614de47314f6d50d3cc6dadbe7fd3e</t>
  </si>
  <si>
    <t>3baf8f2bf9cce4b2fb3eb1ca69f2c7f94f75ad20deab1df24e6b2de20d05ef00</t>
  </si>
  <si>
    <t>On or near Knights Road</t>
  </si>
  <si>
    <t>7a26b44bda5cca3fe3984ef75c6f84ccb2b22d956f8f52495149e9276b7f7233</t>
  </si>
  <si>
    <t>6e987573b0fb20112100d1db690f229ffcc19ba6bc0d824a59e7dfe83f12d919</t>
  </si>
  <si>
    <t>On or near Bartram Avenue South</t>
  </si>
  <si>
    <t>E01021370</t>
  </si>
  <si>
    <t>Braintree 011B</t>
  </si>
  <si>
    <t>81921346c617235ae07d1ddeb36e30c2a6abaaed856552a19ed6b1e4a4adb655</t>
  </si>
  <si>
    <t>On or near Trotters Field</t>
  </si>
  <si>
    <t>8a148bda74d93c96fc4442f0b272d305369c52cf1b16308021fab2ee3137dda4</t>
  </si>
  <si>
    <t>On or near Beaumont Place</t>
  </si>
  <si>
    <t>3c995e5064e7693b8e1c1c4ebfc16cf179f55c2c1058ac6643b16f7e562be1bf</t>
  </si>
  <si>
    <t>On or near Bishops Avenue</t>
  </si>
  <si>
    <t>e200622996b2f865a8c584bdce0a125ffdff55bcc744f09acc2ff703513022ac</t>
  </si>
  <si>
    <t>On or near Hay Lane North</t>
  </si>
  <si>
    <t>454b12d96d165cd1431488d144799f46f75b72e7991939a343477d2fc4cfa91d</t>
  </si>
  <si>
    <t>ab201831a764efab79efd129fdae803316893bcd43c4624c5ad1ecad9ea9130c</t>
  </si>
  <si>
    <t>231fff58f86fbd3485e47a5b58b59aa95cd115ed3b8893148e6fe633ff65c7ce</t>
  </si>
  <si>
    <t>16368d4081e7e2d74e1eb1588586482dc70a4db2ead5b9fef4c53225e63d67dc</t>
  </si>
  <si>
    <t>f5c5470006bea6e081750296c22fc3d67ebf5f1da73e0bf22e4c9136ccdcb307</t>
  </si>
  <si>
    <t>408b434174a95fc51b1374d845b18536bd96ee8363bc72a6bb902cbb91566b70</t>
  </si>
  <si>
    <t>d2980106e2aa0072b1f9d9f044099c011aa841a7e18d9ad1c55a3c23f680240d</t>
  </si>
  <si>
    <t>4188c6848831708ad874311ffe962eb0f64994bf31cbb34333eb40a08ba83efb</t>
  </si>
  <si>
    <t>On or near Howard Close</t>
  </si>
  <si>
    <t>f411eb2d0acc977eb6d91d9acd8e3d065794f4aed10497c37861fe19b0c6f843</t>
  </si>
  <si>
    <t>6d11dffc8fc636cafe087a0ef564be6ab9968673fcbf4ef8b2a0ab3b1dc0f7b3</t>
  </si>
  <si>
    <t>On or near Thorpe Mews</t>
  </si>
  <si>
    <t>fdfec3f4eece80663710e127c424c15f6e64d7b903101f8cb9714f3a861964b2</t>
  </si>
  <si>
    <t>ab66f46b1db3b77dd7564416996e9404f20c407aefa7d1e4dd7e0bb868a61f15</t>
  </si>
  <si>
    <t>On or near Hay Lane South</t>
  </si>
  <si>
    <t>3db82e9a31334618d15d2f26ba7c6aa53e5d32a6cc9b31412d50f0fbc8d5ff62</t>
  </si>
  <si>
    <t>On or near Wheatley Avenue</t>
  </si>
  <si>
    <t>28f165f1af86f29071e218ff5d509b21dd858c140ebfb5342bcb4db0acb0195e</t>
  </si>
  <si>
    <t>On or near Skitts Hill</t>
  </si>
  <si>
    <t>E01021372</t>
  </si>
  <si>
    <t>Braintree 011C</t>
  </si>
  <si>
    <t>4d9e06c4da1a07bb55f0ffcbee6a99ec4e828ee612f54f4fac727fa927a50caf</t>
  </si>
  <si>
    <t>On or near Leonard Mews</t>
  </si>
  <si>
    <t>9f10d7b7c66ff938ed43016a1aeca743c2b89f6027913d22412716fb3ab080ac</t>
  </si>
  <si>
    <t>On or near Chaucer Crescent</t>
  </si>
  <si>
    <t>E01021374</t>
  </si>
  <si>
    <t>Braintree 011E</t>
  </si>
  <si>
    <t>021376128e933135dde0f25c2bd87ad23adbd025a4860ba88c786a9e27770b58</t>
  </si>
  <si>
    <t>68f2a5e80e7dcf0ae428b61db9f06c0d9ec4146b7b2de167b6fce2d1723bf07d</t>
  </si>
  <si>
    <t>1e46aef8b38be75138050afe330b323b8a83a53a0f460cb12cadd8942dc76942</t>
  </si>
  <si>
    <t>On or near Milton Avenue</t>
  </si>
  <si>
    <t>6a9afd5277b65371695543b6b74be992e0c5b7167a2cb3b87ce26a37cfbfc150</t>
  </si>
  <si>
    <t>On or near Byron Close</t>
  </si>
  <si>
    <t>979970745189a264430d890b0c9fed3a3a20e1d523c69bc943ae3e41c7793361</t>
  </si>
  <si>
    <t>On or near Austen Close</t>
  </si>
  <si>
    <t>165698187d5b3c61e43a174f6069bda5632656351b160fd18985219bfcc39cd3</t>
  </si>
  <si>
    <t>On or near Thackeray Close</t>
  </si>
  <si>
    <t>e0f8138f72af728b7b314b8680ee9155b5303cdd318ab80d87626ba8f13d945c</t>
  </si>
  <si>
    <t>1617b1428f760ae3a3bdc3ebdc3e07571cf9da7527e4bbde3e9d9db680d0672f</t>
  </si>
  <si>
    <t>On or near Longleaf Drive</t>
  </si>
  <si>
    <t>On or near Perryfields</t>
  </si>
  <si>
    <t>E01035155</t>
  </si>
  <si>
    <t>Braintree 011F</t>
  </si>
  <si>
    <t>db87ebaed375963182274d7edbff03e9885828a4077d785f393a29446282f8c8</t>
  </si>
  <si>
    <t>On or near Stephenson Road</t>
  </si>
  <si>
    <t>7afa4fa969147b1abcf84018d178d1e1f1940da9286b391662e3ea595274da9d</t>
  </si>
  <si>
    <t>06b820b0e63b08bb18dddbd784c5267d7ee6a657256a13618ed06c081c789d55</t>
  </si>
  <si>
    <t>On or near Telford Road</t>
  </si>
  <si>
    <t>39de47a7e22082ab73b0ed098fb2a7e78682537a8593c955c9cfa1f4eebc96f9</t>
  </si>
  <si>
    <t>On or near Shooter'S Way</t>
  </si>
  <si>
    <t>7882237f10b6ef7bafb324e48e7c3f865cee3985b0dad4bee320a90e290a1c27</t>
  </si>
  <si>
    <t>f7b16e920be37f4e5938af7fcc975a6ae85a292800e6d2a5d0dec9e1bf897c4c</t>
  </si>
  <si>
    <t>On or near Bulrush Close</t>
  </si>
  <si>
    <t>E01035156</t>
  </si>
  <si>
    <t>Braintree 011G</t>
  </si>
  <si>
    <t>1c38cd4a6b47f46b6a4ea7104e2be2f2db76427d051b86e14cc7fd2e23128817</t>
  </si>
  <si>
    <t>On or near Sedgefield Way</t>
  </si>
  <si>
    <t>acf4cd306367ae581db115de6a8acab4599ed6059e9c00c46a13fec030feb874</t>
  </si>
  <si>
    <t>dd1a6639dac7de5a0d89b5a3830f059d374c99b6896169cc05537eb23421d524</t>
  </si>
  <si>
    <t>On or near Saxon Bank</t>
  </si>
  <si>
    <t>012f1217095c83334aafa5c77f362183faccfe5282ffe010b0d8fc873e737d33</t>
  </si>
  <si>
    <t>On or near Angle Side</t>
  </si>
  <si>
    <t>efb75ae584e339a823c62066840826a33d34dc5957e5ff3a0c36298e656dea77</t>
  </si>
  <si>
    <t>On or near Stretford Court</t>
  </si>
  <si>
    <t>E01021360</t>
  </si>
  <si>
    <t>Braintree 012A</t>
  </si>
  <si>
    <t>8237288e5bbd105b6c8f2cb3ea164187f442d95143477a7dc259c613ee947d6a</t>
  </si>
  <si>
    <t>On or near Rebecca Gardens</t>
  </si>
  <si>
    <t>25986b02e94149042f8de62e4bcecbc68720dacb020c4ff7314f49fe3d7a8e58</t>
  </si>
  <si>
    <t>fe50ccefd623a8da59c44e541fd9ef04a1b435de26722f4a09f2a5f2a81f7210</t>
  </si>
  <si>
    <t>On or near Watery Lane</t>
  </si>
  <si>
    <t>E01021361</t>
  </si>
  <si>
    <t>Braintree 012B</t>
  </si>
  <si>
    <t>0b99a6f7286bc75d7a4d1f071496395ca1f2043c3228bef697418b0d2bf89f54</t>
  </si>
  <si>
    <t>9ff8b5b4e3c5b5ce3e4991448be427da269b2634c3297391d966d4c9d38b9854</t>
  </si>
  <si>
    <t>On or near Weaversfield</t>
  </si>
  <si>
    <t>6c62c50c3e035dcb52cd48b7b73963660fd2ef5faa841c4d0a354956b4277d8a</t>
  </si>
  <si>
    <t>8f568010e04ff5c0e8b7317dfeaf0a2d006bb06f8d569ec53fd37ac4ac379220</t>
  </si>
  <si>
    <t>On or near Boars Tye Road</t>
  </si>
  <si>
    <t>On or near King Georges View</t>
  </si>
  <si>
    <t>E01021367</t>
  </si>
  <si>
    <t>Braintree 012C</t>
  </si>
  <si>
    <t>2ae168101c774be4de7b0485bbb0d03b69866cc02e6fc0aaf00ffa8129ebe759</t>
  </si>
  <si>
    <t>On or near Barn Mead</t>
  </si>
  <si>
    <t>bb351fd3f1c06b10f1c14b9155387115c0b143fd9499a19321ce9da53fc1818a</t>
  </si>
  <si>
    <t>On or near Templar Road</t>
  </si>
  <si>
    <t>336040e56bc0a1c7d7ac4ced79864b8158fc84805ce3a256fca208c720064bda</t>
  </si>
  <si>
    <t>On or near Crusader Way</t>
  </si>
  <si>
    <t>15a26393d7d4a2c1cf0924b69c0102a4b2e8c7bb8e96fc34fa12bc48e3bcd272</t>
  </si>
  <si>
    <t>92f2148c7ece065ad2edd679876eb47cdd9c95d186f2f58c33f74f5216ad6f7e</t>
  </si>
  <si>
    <t>65d7e2e024ab37124d37ac1b2f9b6495f1029292b5096e5c99ad98e029077c50</t>
  </si>
  <si>
    <t>On or near Middle King</t>
  </si>
  <si>
    <t>On or near Cressing Road</t>
  </si>
  <si>
    <t>E01021369</t>
  </si>
  <si>
    <t>Braintree 012D</t>
  </si>
  <si>
    <t>On or near Rustic Close</t>
  </si>
  <si>
    <t>0cdede8e599705fc75f27aef8b9e921976795829b34ae53cb9dbeb7034606ab6</t>
  </si>
  <si>
    <t>On or near Braiding Crescent</t>
  </si>
  <si>
    <t>f7585cb59c9a534c89d3b169e3b92ceec69e64c4b5b809d578c1c83cfc1107fb</t>
  </si>
  <si>
    <t>On or near Gulls Croft</t>
  </si>
  <si>
    <t>2b62cdcc9057ac835342a0c20d88bd55a3aa5068d5a246a609cd1ad9126edc4b</t>
  </si>
  <si>
    <t>On or near Fore Field</t>
  </si>
  <si>
    <t>943239e1c22046dc3c49a5b0aa095f7732feff6ba0d9fa28999187d2de6ed9b4</t>
  </si>
  <si>
    <t>On or near Plaiters Way</t>
  </si>
  <si>
    <t>a946b8c45fffe4f1450c719378bb3a0eea0a25bed2b0ed89ae222bc0d3f59c49</t>
  </si>
  <si>
    <t>d301fb8d418506351d1d42029a321d16c4f15999e2d4c0ccfd78a4b60631fb4b</t>
  </si>
  <si>
    <t>On or near Feather Close</t>
  </si>
  <si>
    <t>ddf70c5a7c2cc10f81ef1424797305f6af6d04561996d25e98f2f71afd775d67</t>
  </si>
  <si>
    <t>On or near Twelve Acres</t>
  </si>
  <si>
    <t>1460eea60d29efcf4cad6de48bc26c93a589d00bf18472ae9591c8395d28a4eb</t>
  </si>
  <si>
    <t>On or near Marks Gardens</t>
  </si>
  <si>
    <t>88ef359eaee6363c8f4b112b093f50f06eecb9b0128bb1434645686c87dde94b</t>
  </si>
  <si>
    <t>7834d3c183f07b50de0444c8c63d57de084df7fc6a30486050963ab683620742</t>
  </si>
  <si>
    <t>5c4e2919a79047b4d8c4d13571d38ff54411f3effcab19a628be0716f3d62974</t>
  </si>
  <si>
    <t>d22178c96fbd853b4b2302601a974dba74aeb12103bb575bb0c52a84e7f758c4</t>
  </si>
  <si>
    <t>b28e03a8b66aba3991883ee84c27c409f352dd363ea5c87d869f88ae7c1e1878</t>
  </si>
  <si>
    <t>804d457bc829915dddfa871ef36824f37304065a454991f1f8467a39b69568e6</t>
  </si>
  <si>
    <t>On or near Long Green</t>
  </si>
  <si>
    <t>E01021380</t>
  </si>
  <si>
    <t>Braintree 012E</t>
  </si>
  <si>
    <t>On or near Ashes Road</t>
  </si>
  <si>
    <t>83c9ffb7a0df448ebf6f57ed64d14bf2448c3c8b45a0acd51aabacfcaa038c6b</t>
  </si>
  <si>
    <t>On or near Coggeshall Road</t>
  </si>
  <si>
    <t>14bbe48022bb9ef83965529b8a2169dbf0898b2bc6ee9c47b4481c43da647830</t>
  </si>
  <si>
    <t>c3f910712749c9ca3c5e8459f109e8b14d8021d022d0af1ca48b97272de36549</t>
  </si>
  <si>
    <t>c2a0fe3b86f83a84fa2df05022d013652e3000af03b51f99d1e6743e760d2ecd</t>
  </si>
  <si>
    <t>3c9bfbd865407d1050faa7f6243b7869c1d68a4d20e23ac6d5da6b21dfae32d0</t>
  </si>
  <si>
    <t>951eca50f5cba0be8474f0662aafbc71302cc3e092ace5437edd007c9cdab763</t>
  </si>
  <si>
    <t>On or near Tenter Garden</t>
  </si>
  <si>
    <t>cb2e7ef5fd60c800a8708f7f4a2c91ecbcf2b5b1f948bb87770112e65407fa9f</t>
  </si>
  <si>
    <t>386c68f727918fa76bed3a91f1fc482c04256af3f9370502d67414288973b181</t>
  </si>
  <si>
    <t>85f7be76d4d20e86305bcdc637760fb2a3a07d760ecda94d304d9e2d67a679a6</t>
  </si>
  <si>
    <t>On or near Mill Lane</t>
  </si>
  <si>
    <t>a24b4b31643f4a6a3627c83da31298d0d4a6148fc3693ade06e8caff387165fb</t>
  </si>
  <si>
    <t>de2a6b4d3515bddc333c6895651611b48dc838209d0c1e94e12784819968d1db</t>
  </si>
  <si>
    <t>63d17e0d9360d66dc06875ba03e289772bad4a48103e4afd98da48dee4a5808b</t>
  </si>
  <si>
    <t>On or near Jeffrey'S Road</t>
  </si>
  <si>
    <t>06ab523a16c50d19fa7a3b57c98e082e191ccc6cf643d680a6098a2ec5ff248c</t>
  </si>
  <si>
    <t>d2215a690f07b54b67b9ae737aaccd4184cbf36d136026cf1bceeec027dfd22e</t>
  </si>
  <si>
    <t>On or near Stilemans Wood</t>
  </si>
  <si>
    <t>On or near Hazel Avenue</t>
  </si>
  <si>
    <t>E01021347</t>
  </si>
  <si>
    <t>Braintree 013A</t>
  </si>
  <si>
    <t>0248e8766120e3ac0425a580c47a790321d19d827dbe0eab9c3141aa80f998c7</t>
  </si>
  <si>
    <t>On or near Wilkinson Grove</t>
  </si>
  <si>
    <t>c5c90c49cfb6fa4092b7664e23ef2496c6a4c743a416e20df76a521c2c45e771</t>
  </si>
  <si>
    <t>63308c143d153c309d976ddd95b56a0f1e9346882bd4567a2acf6f7f36fc041d</t>
  </si>
  <si>
    <t>59b3a937bccd75bd0fbc8acf33480e6986961648be409908edfd7727be30a415</t>
  </si>
  <si>
    <t>On or near Constable Way</t>
  </si>
  <si>
    <t>c420fefa1b59bd2533f1d30bde97b48b4bc18b8e4182553cf243c9809deed33d</t>
  </si>
  <si>
    <t>ec8f471f4e0cee113573aba6f1d93cc6b77c5756d9c9deef5d8c616591a289c7</t>
  </si>
  <si>
    <t>On or near Bedells Avenue</t>
  </si>
  <si>
    <t>On or near Wall Court</t>
  </si>
  <si>
    <t>E01021371</t>
  </si>
  <si>
    <t>Braintree 013B</t>
  </si>
  <si>
    <t>b1bc23f3dbf7b1b6b9776160ed9466046b55c5eccc2ca54145638994bc63db60</t>
  </si>
  <si>
    <t>On or near Lister Road</t>
  </si>
  <si>
    <t>7849fdb9405322bc40172c7ad6bfbbb943f34d46341458f1fc95b04c32b2412a</t>
  </si>
  <si>
    <t>02a6d2237391c0a5a093d5949940f037691d6e856019b798f35d60fe23d62492</t>
  </si>
  <si>
    <t>a1f18ff862607573832100ed7ca1c2697658e2d903823488f2cb1009939602f8</t>
  </si>
  <si>
    <t>054da5ec3eb144c1dd69b4d3cdc0983ebffe73b6f890bb051fa23d2022437782</t>
  </si>
  <si>
    <t>On or near Colville Close</t>
  </si>
  <si>
    <t>E01021384</t>
  </si>
  <si>
    <t>Braintree 013C</t>
  </si>
  <si>
    <t>693fac42e27007a40f75d1b8c33b0e4eee7e25dbf8dbb0f9581b2370a55de94c</t>
  </si>
  <si>
    <t>On or near Ploughmans Lane</t>
  </si>
  <si>
    <t>2fbda47d349a8cde129c317e5adefc78ce58da3b418271d8920e31a18f5bb25a</t>
  </si>
  <si>
    <t>f2b6b623b2d23fc46b4cff117dda123ac1d9cc70feabf2bc61c31d99f68f2d95</t>
  </si>
  <si>
    <t>On or near Priory Lane</t>
  </si>
  <si>
    <t>728043727013cf1523973ee9dcc84ad36745baf5be64de2656f2402bdcd4365b</t>
  </si>
  <si>
    <t>93bf7a0ba9b9c051d949b0a46f6ae6d169ef8175f7d45da5243485e962fc8ff5</t>
  </si>
  <si>
    <t>e7cd54504aada4c2ad1929075a9ba841275ce691036ea58d4d0ba0e970168f59</t>
  </si>
  <si>
    <t>On or near Queenborough Lane</t>
  </si>
  <si>
    <t>498abcfc9f8d46106d4f62ef7cb7d952b766a2f4fe61d461f33518caffb6881b</t>
  </si>
  <si>
    <t>13594f8c9b96a2856489464fccc44edf6bfd311282fcc47077e7aa65bc8f565c</t>
  </si>
  <si>
    <t>On or near Thatchers Way</t>
  </si>
  <si>
    <t>8df2a8e31de0c34b2ece62b6bccd65190d00daa2a4a648a000b7d4a011ce2036</t>
  </si>
  <si>
    <t>On or near Ragley Close</t>
  </si>
  <si>
    <t>E01021385</t>
  </si>
  <si>
    <t>Braintree 013D</t>
  </si>
  <si>
    <t>4c72c96e4d722b34b57dc25877c688529e0e492addd9aa0f6ac87f1dbd5572ec</t>
  </si>
  <si>
    <t>dfed9527ea7b04014f10724505ab67df21b5fd2a2a2b4a9389a01227ac19ac87</t>
  </si>
  <si>
    <t>dedc1a11fbc6bbf6d56e0e842e414870ac59d3fbc4f084459aeb215abbb6c7a5</t>
  </si>
  <si>
    <t>On or near Edison Way</t>
  </si>
  <si>
    <t>93ac8e79a9e858cb9ce25714b2d550bde10b60092d8ae8e1dad2f33fca8383ab</t>
  </si>
  <si>
    <t>76458809351bde3f5b4cca4cabfbb1e4c1b53c42d137d51eb7944e97049c4ec8</t>
  </si>
  <si>
    <t>On or near Hidcote Way</t>
  </si>
  <si>
    <t>abb3c8e740459476f4ba637f0f691ccb9f6e172cd0f450fa24e4115622f21f66</t>
  </si>
  <si>
    <t>b228b3f1e9ec76feed939443a607cfa26ece442c358d2a2f0fd38a83f8cd6c27</t>
  </si>
  <si>
    <t>On or near Felbrigg Close</t>
  </si>
  <si>
    <t>a62f0d419c24fc3e9f43751257c1046bd734f436feb758db6159dfac045c9c6a</t>
  </si>
  <si>
    <t>5805f8209ef326c1b905e92d6da2eab270ec13ee327c4931e584ed849203c5ca</t>
  </si>
  <si>
    <t>cd8bcd64d752753db49e529d80dea7d0559fd83a57f3fa8c3cf92c30f67031da</t>
  </si>
  <si>
    <t>24983f3e025ad29939f587b1499f14b9a96ff085f2cd092a26b90b38eb7e5077</t>
  </si>
  <si>
    <t>On or near Aylesbury Drive</t>
  </si>
  <si>
    <t>E01021386</t>
  </si>
  <si>
    <t>Braintree 013E</t>
  </si>
  <si>
    <t>189c33b97ef9475dfda9451ea505a8ef2ba6275a0307c284d1770b08fa29a962</t>
  </si>
  <si>
    <t>ab15dde19c2dba88f8229ea370f12ee568686c3008b3ffb5524a8a1ad465fe15</t>
  </si>
  <si>
    <t>9d6d8c4ca3df748e56a6ea7b64bce62726ba7cf40759e1d1ab52a876264f3fd5</t>
  </si>
  <si>
    <t>On or near Colchester Road</t>
  </si>
  <si>
    <t>E01021377</t>
  </si>
  <si>
    <t>Braintree 014A</t>
  </si>
  <si>
    <t>90713dfe4fb48665e59a5d11422a3bce66fbf7bd6d9b42f398a312da7395d1c4</t>
  </si>
  <si>
    <t>On or near Market End</t>
  </si>
  <si>
    <t>65f8c9b1788be6c967d28e1305036d988f276a0a390329dfc78702ceb016383c</t>
  </si>
  <si>
    <t>On or near Mount Road</t>
  </si>
  <si>
    <t>d38e525ad80b7e7d93a72d9484d9d07c6536520bab44f9c99130b95cf70ef4de</t>
  </si>
  <si>
    <t>1b797a0e4105b8a4e3e9682144e5d522f5d6ee860f65704414be9f6ad417720b</t>
  </si>
  <si>
    <t>On or near St Annes Close</t>
  </si>
  <si>
    <t>15c30efde4829fa47a448a356ebdb6e8919f041824e990da90d030027368c794</t>
  </si>
  <si>
    <t>On or near Glebe Gardens</t>
  </si>
  <si>
    <t>1569986d01167098a42722c79f37f7f34499a6a40b62f843d636b6a3d9e50fdd</t>
  </si>
  <si>
    <t>1b2ba00e42b0fbc1738f16021332923e77fd6b2b5df7dd88fc3cc1080775206b</t>
  </si>
  <si>
    <t>On or near Hill Road</t>
  </si>
  <si>
    <t>26efe67a69dfdef5dc148c5726e370dd62bb99c028616bf77324777352ece8b1</t>
  </si>
  <si>
    <t>55a0559472900c16cb40f1b47ae4b83124d231f071867822da58cfdef1c169a0</t>
  </si>
  <si>
    <t>On or near Swan Yard</t>
  </si>
  <si>
    <t>e6b705c5314aecec6d1140a73575187049feb76e3c4201b0ccc71dde91721635</t>
  </si>
  <si>
    <t>On or near Culvert Close</t>
  </si>
  <si>
    <t>E01021378</t>
  </si>
  <si>
    <t>Braintree 014B</t>
  </si>
  <si>
    <t>f91833cea10b863529932a09f95f3429cf7af86e5b92cab72d2c14e915b5400c</t>
  </si>
  <si>
    <t>On or near Paycocke Way</t>
  </si>
  <si>
    <t>0487fa6de133f98f42ada342d413ba422d84972adcdbc3e90a73ec03025c13e7</t>
  </si>
  <si>
    <t>1065912413a13973b2dee18c177b8d8f0dee44df7bffa746d4b02650576ab255</t>
  </si>
  <si>
    <t>On or near Stoneham Street</t>
  </si>
  <si>
    <t>e1f4104cd694163b5ded4fa0498a819d43fb2df5016c8acf7ad7544e1ee4e691</t>
  </si>
  <si>
    <t>On or near Walford Way</t>
  </si>
  <si>
    <t>3fc5ba15f546f8548ed0f0b5a11db2e3e9b418d41a57604aa682e5da07b8f090</t>
  </si>
  <si>
    <t>0cceea149de816a434626c9794fac29aa095fc7c8cad2d26cf0f0cd7192b315d</t>
  </si>
  <si>
    <t>On or near Brick Kiln Close</t>
  </si>
  <si>
    <t>E01021379</t>
  </si>
  <si>
    <t>Braintree 014C</t>
  </si>
  <si>
    <t>3048d63dae52f9d1b4c0d670d0f1b51359ab8e13c37cd0e369ae47770adce03c</t>
  </si>
  <si>
    <t>On or near Priors Way</t>
  </si>
  <si>
    <t>a11d2fce743eab6503394ddc4c22f130e7208fa13da34c0f8ef4d330528761f9</t>
  </si>
  <si>
    <t>On or near Pointwell Lane</t>
  </si>
  <si>
    <t>b1a87d21f6004d20c65e6e4916ffb87bd99fc05a91b8a5f0110e4770af4a46bf</t>
  </si>
  <si>
    <t>On or near Thorne Road</t>
  </si>
  <si>
    <t>E01021401</t>
  </si>
  <si>
    <t>Braintree 014D</t>
  </si>
  <si>
    <t>2745c367335137d9e4e0404effd2e234d466135a5333f60c1466a0f023fc268b</t>
  </si>
  <si>
    <t>1ebeceb9e6ef485b98f54e272eb48583fc03b58943a213482b41a0ddda03bd35</t>
  </si>
  <si>
    <t>On or near Kelvedon</t>
  </si>
  <si>
    <t>0fb6f196214895352acdbe078eab3ab4ebce1bdc012fe779c784979a3af3258e</t>
  </si>
  <si>
    <t>800fa01e5c5ecd471f97a02bc547f1f7449068fd4055cca01d0c337b4d3812d3</t>
  </si>
  <si>
    <t>On or near Moores Lane</t>
  </si>
  <si>
    <t>240058772a14b2324b1e38405828250ccae86696889a3da7aba416b8dd7fbf0d</t>
  </si>
  <si>
    <t>a11b4dbfa0caf7e8bafb5eea48a73774834f11b6c61e734a4668769c65c4ae99</t>
  </si>
  <si>
    <t>On or near Maldon Road</t>
  </si>
  <si>
    <t>On or near St Mary'S Road</t>
  </si>
  <si>
    <t>E01021402</t>
  </si>
  <si>
    <t>Braintree 014E</t>
  </si>
  <si>
    <t>0c21e58f69ea86b379893108db0b08ff50aead21e13ed9c358d16c60d237ab82</t>
  </si>
  <si>
    <t>On or near Dowches Gardens</t>
  </si>
  <si>
    <t>3e96410bfc5fa9b78d3de848d69d313a3a8dafda7aa07624108402ffea75598d</t>
  </si>
  <si>
    <t>On or near Kingfisher Way</t>
  </si>
  <si>
    <t>4227538359f6d43d04be9ff41f59a93b29a4edd8fe04457d0e2432d6b8aa82f8</t>
  </si>
  <si>
    <t>2e0a99dd5e22805966ae251b27d02cfedb2bcb3b2d70f1e7ff5c985e59247017</t>
  </si>
  <si>
    <t>736b8cd762923f41fdfd38bc44bf02fe2ab798dfe7c4cc5e94fb999b21323ad0</t>
  </si>
  <si>
    <t>On or near Feering Hill</t>
  </si>
  <si>
    <t>4dd5305353281728c7814dc92b6165c2f23aba171034d24285249ebc263e7006</t>
  </si>
  <si>
    <t>On or near Easterford Road</t>
  </si>
  <si>
    <t>fcd7ed049a993ed2c158ee46f62b3b4f5e4dd661dfd1e458b14e0b6dafd54df9</t>
  </si>
  <si>
    <t>On or near Worlds End Lane</t>
  </si>
  <si>
    <t>E01021403</t>
  </si>
  <si>
    <t>Braintree 014F</t>
  </si>
  <si>
    <t>69f5ab82fcb9c61c2504e7dbe9266b84bc72c3ed4465f2983116c3a975d0e693</t>
  </si>
  <si>
    <t>On or near John Raven Court</t>
  </si>
  <si>
    <t>87b9b5378caa6a40440c1592071f0cfe0ca6c2848c5dab04a11cfa584c01be70</t>
  </si>
  <si>
    <t>67f8233cbf4e0bd2cd3d87ee21f3083c148663fbea124d133c1bf96379667b74</t>
  </si>
  <si>
    <t>On or near New Lane</t>
  </si>
  <si>
    <t>On or near Wylds Close</t>
  </si>
  <si>
    <t>E01021362</t>
  </si>
  <si>
    <t>Braintree 015A</t>
  </si>
  <si>
    <t>d51d34bdb95cc4d3197661680009142edf708bb43de21cb273644fc172bbd177</t>
  </si>
  <si>
    <t>On or near Bickmore Grove</t>
  </si>
  <si>
    <t>a4ec6c36602bee91572359534ebb68fbba565c0510165cb0ef5199017b92c689</t>
  </si>
  <si>
    <t>On or near Crittall Close</t>
  </si>
  <si>
    <t>17d6134bcd2c0acf03451a86de5ce651fcf279b34699aa0a216075276129a112</t>
  </si>
  <si>
    <t>On or near Foxden</t>
  </si>
  <si>
    <t>6507a5536fd2e75233bab776a41a79d847529346843f8a4ef2973be72f36f565</t>
  </si>
  <si>
    <t>On or near Cornwell Gardens</t>
  </si>
  <si>
    <t>46a6d79077523cedaa0d363cca982dd642fcccc628b789e416d53df2a8175cd2</t>
  </si>
  <si>
    <t>On or near The Drive</t>
  </si>
  <si>
    <t>cc902868d5c009ffcf5ea83311514f3d2bab5c8502b1124b8fe00195585115e4</t>
  </si>
  <si>
    <t>c5e38faba5613b4a7dd2489ef1108bf9b88e69020242fac7dbb82d85b87d03bf</t>
  </si>
  <si>
    <t>b865b294c0da525d03315a1297f0574bb6f9ce7a0482e3a24e2a898715a0057d</t>
  </si>
  <si>
    <t>b330a689a27dcccf319648a8e97d22cafbcf902f6fa19db217cb4c301815fbf4</t>
  </si>
  <si>
    <t>On or near Oak Road</t>
  </si>
  <si>
    <t>6ce1f518bbff693acb244c40011c23ce81bb7899a6f7466137cde81ffdbd33fa</t>
  </si>
  <si>
    <t>797b1046d26ae0b5626de5f9d81777e9aa99d8540b45e080729981161d487611</t>
  </si>
  <si>
    <t>On or near Wright Grove</t>
  </si>
  <si>
    <t>d4bf5ba596df0472c82d6a728fed6f107774f89766748c5579ab086a97af6fbb</t>
  </si>
  <si>
    <t>53a8a85c9cbc2dda730b1530d3632a2e4e485e67194d96eca36d4b319380796e</t>
  </si>
  <si>
    <t>c93e5d0bde14c1cb21afeaea0825ae772cf6278e3a90bf974b618d007f0ef517</t>
  </si>
  <si>
    <t>On or near Joseph Gardens</t>
  </si>
  <si>
    <t>c2027efa485c1e9fcf2a8a55e32b2deb49cd466b69d7cbce4f103efe3dab8ad1</t>
  </si>
  <si>
    <t>On or near Bramston Green</t>
  </si>
  <si>
    <t>E01021417</t>
  </si>
  <si>
    <t>Braintree 015B</t>
  </si>
  <si>
    <t>6c3024212f07fd785639119473c67acb9ba2f8a88c8b22bac5e7336027cb6b52</t>
  </si>
  <si>
    <t>On or near St Nicholas Close</t>
  </si>
  <si>
    <t>7185f809403dc44db63182127809fbffeb2131fc06215482b8b9c3cb70ede90d</t>
  </si>
  <si>
    <t>On or near Hemingway Road</t>
  </si>
  <si>
    <t>E01021418</t>
  </si>
  <si>
    <t>Braintree 015C</t>
  </si>
  <si>
    <t>689178fd55f32901b394dd3cd6185a5425c170fe6e9d012d5725c8a6a9dd70e6</t>
  </si>
  <si>
    <t>3e158a6e703a0c4d45179969d49c7983ce4dc680d1cd3a0fbf17d7530bc8b255</t>
  </si>
  <si>
    <t>8b1294daec63324be7dcc9972a177bf14d1c3c75cd7abfbcda0a11f91b19b1ac</t>
  </si>
  <si>
    <t>2fe03996c2d450951f06f96a40d1dcf3be4e313b68acbd7ed6788fa37d268578</t>
  </si>
  <si>
    <t>On or near Blake Road</t>
  </si>
  <si>
    <t>bc3db5894a7f64cbc8d17c8a2e8d4668f8aaeb9086fd127e971af04d1813c7bc</t>
  </si>
  <si>
    <t>97f9612c1235d8ba62254c0e8ff7401876e6b2f4b6172695c03278f3c6ac31a2</t>
  </si>
  <si>
    <t>c2e893b49bbc337833c44a4dda760598e36c6aef07de8a9226e173912e369403</t>
  </si>
  <si>
    <t>62e966ae9c3c7ae5b09af174b43805ab5b4673a005a861028e981f4fa55fb934</t>
  </si>
  <si>
    <t>c8a16185afb3c2c29f48d122fb6208947c3f4d817b59dbf2b719e2d3146ee785</t>
  </si>
  <si>
    <t>d89a1bde4afd1f8c8ee22e54a5b9171ab7fe8739191ec133ba27183b028c09ae</t>
  </si>
  <si>
    <t>On or near Laburnum Way</t>
  </si>
  <si>
    <t>E01021419</t>
  </si>
  <si>
    <t>Braintree 015D</t>
  </si>
  <si>
    <t>7ac9adb93b096ec4ade7088fc1d0e583e92b74a7920ef014cd094a4ee1756925</t>
  </si>
  <si>
    <t>On or near Poplar Close</t>
  </si>
  <si>
    <t>c83880b0e2fccf6b5f84fd6ce46da26fdae0dc87006eaf2f0bca3eb7f2034d91</t>
  </si>
  <si>
    <t>On or near Sycamore Close</t>
  </si>
  <si>
    <t>fba02defbfff0d85e50bca080ff0e9e3e43beb17abd913533910d17090c8d83a</t>
  </si>
  <si>
    <t>e742ca7fd9317f51bcff4946806e5d9acfde4a2956b1823cd1e87f08fb0bb412</t>
  </si>
  <si>
    <t>8ce746e782f84edc41c28171e7251759fb3c25a0d412ac2ffa49eff175e2116e</t>
  </si>
  <si>
    <t>On or near Redwood Close</t>
  </si>
  <si>
    <t>588445fd5d3378faabd211fdda64a67287ca14ced41042fd90574a0761dc05bc</t>
  </si>
  <si>
    <t>On or near Bentley Road</t>
  </si>
  <si>
    <t>E01021426</t>
  </si>
  <si>
    <t>Braintree 015E</t>
  </si>
  <si>
    <t>d5119a1ab6c1e0403f0153d24c9fa28fca095d9db498d740121d75cc253738b6</t>
  </si>
  <si>
    <t>On or near Larkspur Close</t>
  </si>
  <si>
    <t>251aa5cbabefa4a43288778a688afad0b6b51ea0ac2fed4682bd1710d1821a7f</t>
  </si>
  <si>
    <t>1abd4c67daa973a04ccd3f088a08abd1e2132b6eaa3ba515b6d19493c2ac862b</t>
  </si>
  <si>
    <t>On or near Snowdrop Close</t>
  </si>
  <si>
    <t>cff3ee3cc9e57a4cb27a92fc83bd4a5f12263d14f4989d504f3fb782c740f03d</t>
  </si>
  <si>
    <t>6b2bdfc2c4dfd4e49c791a8bb9579a06e30cc132b2962a28e0877ec13ecac5ef</t>
  </si>
  <si>
    <t>f6d33b4dee425c5dd59cdaf18385dd30765af9767a4c46850bc48222f7b10640</t>
  </si>
  <si>
    <t>553ff665b6231b3c18a059593a37121b991828e37bcb0d0bc5ed37dd7393c4c8</t>
  </si>
  <si>
    <t>E01021428</t>
  </si>
  <si>
    <t>Braintree 015F</t>
  </si>
  <si>
    <t>baba453de4af120cd5a5195603c6083f4a108590fcdd72047349c3b5ce0e50e3</t>
  </si>
  <si>
    <t>On or near Brain Road</t>
  </si>
  <si>
    <t>a7e43250e11937ee5da796c90622824e592a37321672f263d9a0acf8fdb28de7</t>
  </si>
  <si>
    <t>508b2c23143c772508964e811843d0fdba93ba799230b11c00eb8059ecca3ed8</t>
  </si>
  <si>
    <t>On or near Stourton Road</t>
  </si>
  <si>
    <t>d602e3632e3a320bf319daa4d7154d1bb3300eb45ab72dd427fe3f7c94bb7ffd</t>
  </si>
  <si>
    <t>99684df3571b7b57972e1aef868afb833e489d0f024d1ee3de485181d12232f4</t>
  </si>
  <si>
    <t>4672fbb6763e64bdaa4a8b4c26048a49e4d3aae1f991f2bb02567406e914231f</t>
  </si>
  <si>
    <t>1fff0712e98549f5ffe33ca770c8813cdf7df4c4357652102586f8cdb9aed201</t>
  </si>
  <si>
    <t>e20cf0b5f410aaefc342e4ea2a0d0dcf5e24ca62d83df40c7e66482a9859b459</t>
  </si>
  <si>
    <t>9518449a2c72b77b91292e063dcc05a73b78075515b080fcfb0664d0f104e534</t>
  </si>
  <si>
    <t>On or near Highfields Road</t>
  </si>
  <si>
    <t>196e29a2cea6fcd853165f8effdd978154b71625fc80cb4a770e10ad92204151</t>
  </si>
  <si>
    <t>815b4126b0f94aec02d626895b5d613d9e5545cf7e5261784049af27776eca10</t>
  </si>
  <si>
    <t>On or near Alfreg Road</t>
  </si>
  <si>
    <t>E01021423</t>
  </si>
  <si>
    <t>Braintree 016A</t>
  </si>
  <si>
    <t>f9cd77ea28c30c20b55789c42fb32e1da7dd5c4ddd31c2e3b2d18b558304a413</t>
  </si>
  <si>
    <t>On or near Osbert Road</t>
  </si>
  <si>
    <t>1b1631a70ca84f408b237b41df7dd48d961e039cf7c3b2a73f943bb6f2e1ae5b</t>
  </si>
  <si>
    <t>On or near Claudius Way</t>
  </si>
  <si>
    <t>14175bb446863d1a951acaae26170af1f4fda394d19289a54c595413550f933e</t>
  </si>
  <si>
    <t>On or near Christina Road</t>
  </si>
  <si>
    <t>9953f182738473c5d2ca2fa64f7db8e9c19a9b3395658a8abac26ece98a1bfd4</t>
  </si>
  <si>
    <t>On or near Brock Close</t>
  </si>
  <si>
    <t>9d8933b4116864a3acdbe2babef6727edba951e8de81245229933f6e13116079</t>
  </si>
  <si>
    <t>6b7246ac46789a6d9cee0a9083b71eccbc0b93e072ccabb505702dd1e27644e3</t>
  </si>
  <si>
    <t>8dfc6e75da355f04f0b3372486f827c25e30063cb76275e15252e5a0d73929ad</t>
  </si>
  <si>
    <t>753738546cbaa018991630d35be8d2433cbb9144451ded503080b17cf6ee666a</t>
  </si>
  <si>
    <t>On or near Calamint Road</t>
  </si>
  <si>
    <t>E01021425</t>
  </si>
  <si>
    <t>Braintree 016B</t>
  </si>
  <si>
    <t>0381906fe661f903e99d2893dde891cbae799d0a071f0dcd83807e99f46b2e7f</t>
  </si>
  <si>
    <t>On or near Samphire Close</t>
  </si>
  <si>
    <t>313511261a98c5917ac321ce57c8e9eee94da75e33f924d24899a8c072d6a022</t>
  </si>
  <si>
    <t>On or near Foxglove Close</t>
  </si>
  <si>
    <t>748520f4cac9759748d337abaeaa798aeabd801042c3065557ab40776fe7fe87</t>
  </si>
  <si>
    <t>On or near Speedwell Close</t>
  </si>
  <si>
    <t>b2f005fa0c5b98a0ef33def31d51e9da35358b71ee7ed60978c4a8a900fdd5a4</t>
  </si>
  <si>
    <t>0f28c4721af9d227c9db1197f9f8c9357fd0556f8265f93c59f2bd6a153186a9</t>
  </si>
  <si>
    <t>On or near Cornel Close</t>
  </si>
  <si>
    <t>e4c196bf3c49060d326505d862e5e91ccb81cc2d0fffb5e43c08d3a11c315f68</t>
  </si>
  <si>
    <t>45e05bc09c4b0b1bfdc28da6c1af55c5707f9b91d97daaea93a132d4da39748c</t>
  </si>
  <si>
    <t>On or near Bure Drive</t>
  </si>
  <si>
    <t>E01021427</t>
  </si>
  <si>
    <t>Braintree 016C</t>
  </si>
  <si>
    <t>658d84ac888f7d7909b7d39a75d6e772c0870586101801536af268ce662d4539</t>
  </si>
  <si>
    <t>85f7555620d156092b5ce79cb67c313d9a51f8a12d1e075c798136c021c51f9c</t>
  </si>
  <si>
    <t>On or near Monks Court</t>
  </si>
  <si>
    <t>d1a10ecf74619e99c5c15768d1d0163ad8120015e3ea2c1ab640d51db6948ad9</t>
  </si>
  <si>
    <t>On or near Terling Road</t>
  </si>
  <si>
    <t>c2c0388c28e4c914d082fbc03d9c144148e89f168d1ac27c08a51d8cd4b44e03</t>
  </si>
  <si>
    <t>On or near Hamble Close</t>
  </si>
  <si>
    <t>E01021429</t>
  </si>
  <si>
    <t>Braintree 016D</t>
  </si>
  <si>
    <t>525991bd4fc4b3b49006cfec143649b6405964653063c8e0bc5e529a473ebd51</t>
  </si>
  <si>
    <t>On or near Tamar Avenue</t>
  </si>
  <si>
    <t>d63b195c8fde6313501465066d1950a74df6e7d5a0526be6f4a6fcc553409c33</t>
  </si>
  <si>
    <t>76bd7095b9b48b4a70d502a53bc69d4abb3abdf7615b3d0b180267e986e1d86a</t>
  </si>
  <si>
    <t>On or near Cuppers Close</t>
  </si>
  <si>
    <t>a1dae93699291caab046e1af83677390b5c4115a679b315e924c1b31ab09c4dc</t>
  </si>
  <si>
    <t>On or near Colne Chase</t>
  </si>
  <si>
    <t>95ad44319a2d9c32350f840a3845ed8d4bb1c4fda55c524a53accc0a029f14f0</t>
  </si>
  <si>
    <t>On or near Coach House Way</t>
  </si>
  <si>
    <t>E01021415</t>
  </si>
  <si>
    <t>Braintree 017A</t>
  </si>
  <si>
    <t>On or near Scotsfield Mews</t>
  </si>
  <si>
    <t>176a1933b9ed460de66e60812413d2b99137c56113032f5623f8a02e039ab973</t>
  </si>
  <si>
    <t>776cb2918f527d6b264b2ba61249138d62df4c3452dd20d1776e7ea757577d3f</t>
  </si>
  <si>
    <t>On or near Lawn Chase</t>
  </si>
  <si>
    <t>324418406d802bc4b972ad6614f6f43c8e5c89b3076c82cd11925b5ef2c402f0</t>
  </si>
  <si>
    <t>f6df0f1444f9931e94d019ca45d08f954eb5471c077057879ca11c7139ff5103</t>
  </si>
  <si>
    <t>22beb2aa35a30706f5ce29943628c8665bd2dc7cd4e34c966dcf0c30bb53145d</t>
  </si>
  <si>
    <t>98527186d9499d943a1b31225c2fa892eb2acbbcb811e11e12ca32e8605b85b7</t>
  </si>
  <si>
    <t>059d29c9768666f0ded0007732e17d122e3c18a70ab1873f1db6f6aaeef45f2a</t>
  </si>
  <si>
    <t>c36530ed71cb689863db6d377979de560136634a58250e028677e30b91bf7bbf</t>
  </si>
  <si>
    <t>bca17f3693e15d4c02481d3b4604a57091d6d127b9c1f06ca82ece4fab24f2c1</t>
  </si>
  <si>
    <t>1fad5ed8ba7e5d4227a5de727bd584185d9b1cf6a35532143b1d48f263ae1813</t>
  </si>
  <si>
    <t>1bad0614798c9bed36542079ac96f17ec4bfa57d34a9657d06ea8e75af8f4673</t>
  </si>
  <si>
    <t>On or near Perry Road</t>
  </si>
  <si>
    <t>9119435008bc6f5354d545622b79025f0170846e85920117a52d008f28f14a8d</t>
  </si>
  <si>
    <t>c9412f31d170c86a50773c19823fef52fb9ff9b16fcee838da3b2204f856368d</t>
  </si>
  <si>
    <t>On or near Easton Road</t>
  </si>
  <si>
    <t>E01021416</t>
  </si>
  <si>
    <t>Braintree 017B</t>
  </si>
  <si>
    <t>On or near Whitehall Court</t>
  </si>
  <si>
    <t>On or near Newland Street</t>
  </si>
  <si>
    <t>083e3a07e4b008c845ca4b3861497fe99379c4cab59aea693f5343dbbd9a918b</t>
  </si>
  <si>
    <t>70ebfcff89405b5e1cddf541b19cdd002ccbb303cd12699570ac002352e73196</t>
  </si>
  <si>
    <t>0f84c96eadc10b997920fcf6319f5641a69785332910ad30fe5950fa260e156e</t>
  </si>
  <si>
    <t>On or near Templemead</t>
  </si>
  <si>
    <t>376607552876a2c4a56871378e588d98469ae836fdff6c5f14142647d27bce6b</t>
  </si>
  <si>
    <t>3ae695f6929603649a20be2828fb018acb4ce19b7ec0ffcb9cb4f811e4e49d3e</t>
  </si>
  <si>
    <t>44df8d178c93b33a34b71e4f2de9c321d7970a8bbdcf581771919d978d7d85eb</t>
  </si>
  <si>
    <t>a86c90ebfc28ae98f90fb4c43ef3051af043e282b01af332be583ddbf9243df9</t>
  </si>
  <si>
    <t>bef073ba794312f366a11796933392d2f9a013755b44e22078134e83adbff933</t>
  </si>
  <si>
    <t>On or near Eastways</t>
  </si>
  <si>
    <t>bd3cb5735ee24f61ec0ddc0d8195aaaac4e04bc6dec1cb533b3bfb6e49ed71bb</t>
  </si>
  <si>
    <t>On or near Avenue Road</t>
  </si>
  <si>
    <t>7f521794133f5c4da086d07e9f01d0a7e488bd93b533bafd7eec46918524fbd5</t>
  </si>
  <si>
    <t>a7290b8c9045219dddd8fcdac4e0376fcebc69e86681487a0b2c0030f93b7403</t>
  </si>
  <si>
    <t>57f5b2be3c445d381048cbefcc17569b4abd4883afae0d96be94e436757e2d45</t>
  </si>
  <si>
    <t>9d3a9419b5184c7b0c60798df185050fce79cd2a1a1105b2c412e9726e49dc40</t>
  </si>
  <si>
    <t>050900f71f23e979061ad36923faa54786caa847c5ac65257d9d8c6a847b8433</t>
  </si>
  <si>
    <t>87051fb4a5509752b25e3dca93f5409cdeb585634cdcfcabb64d55347c8604ff</t>
  </si>
  <si>
    <t>dffe61b8e3b889880f408ddd935c9a279cd777b2f8a6ed02442369d7828e8115</t>
  </si>
  <si>
    <t>48a3294c35b7751a48b35eac9a6264da4705eb111d4509ab290de03a664d4aeb</t>
  </si>
  <si>
    <t>On or near Newlands Drive</t>
  </si>
  <si>
    <t>c8b43e29d37644ba8b17348926d6aa18b509af310d126b0f681b9608037aceee</t>
  </si>
  <si>
    <t>737def37e796ff5eaa0998b2979a25eed090ed662e97e902849868e665f983a0</t>
  </si>
  <si>
    <t>37707db6ad9a8b243f606f4269d3c3b255cf03aafa2779b05c1bcf30fa0fdcff</t>
  </si>
  <si>
    <t>abe8bf17fe224fa97f97af5cf4e0b2fada7d4259f87e5799104830b94b1fe949</t>
  </si>
  <si>
    <t>8fbc21a96c3dd2a0eea95f5dd623039d4e0efd6ef74aa93efa1cf97fecc4dd66</t>
  </si>
  <si>
    <t>d2dfbc8d1b705b65537925732ff8a0cb5dd0c0ad068bab7e09ef2da0e3cd014c</t>
  </si>
  <si>
    <t>6e752fe1c97e90fc467865ff5e80a2d716a438f4807e4160606de410e8b39cbb</t>
  </si>
  <si>
    <t>On or near Oliver Place</t>
  </si>
  <si>
    <t>8c83647d37a9878125c5da4bcbdafce0d1d7ef4230b91752d6233c0391511fa2</t>
  </si>
  <si>
    <t>On or near Albert Road</t>
  </si>
  <si>
    <t>5b3cab3d7bf0f8a75c0809e4ac369a525b54b8a3c9a7b36c748fbaa21188f34c</t>
  </si>
  <si>
    <t>87132d5c7fa02c6515e55cf84d8ce744938601333c5caaca0bae8b0bba6a4ec6</t>
  </si>
  <si>
    <t>On or near Spruce Close</t>
  </si>
  <si>
    <t>E01021420</t>
  </si>
  <si>
    <t>Braintree 017C</t>
  </si>
  <si>
    <t>c9d96606d5912814cc5746058bf8009d9eb06289f31ee1c79740b8eaa0d3aea9</t>
  </si>
  <si>
    <t>On or near Manor Road</t>
  </si>
  <si>
    <t>3a92de8d16b0a6e13122ca919e0bc9f6e6fdadf3919f700a791d65505fd322bd</t>
  </si>
  <si>
    <t>On or near Forest Road</t>
  </si>
  <si>
    <t>d676495c30bc7e5ee55d9344e4a996350fe8787ecdd48c0ba842dbf2ab9751ec</t>
  </si>
  <si>
    <t>On or near Cypress Road</t>
  </si>
  <si>
    <t>53dfecca297621352af532705954aa2cd73a6ce54ee9f4f92cef9d9627701076</t>
  </si>
  <si>
    <t>5e98451634ab82b5dad0bf2f1c006cc510b94150ba996cf43b40471e4974000f</t>
  </si>
  <si>
    <t>6ea4301a3ca1802f87ccd9e82eeba36f13e7eaac4e7be7a6ecd32cfeec0dd71f</t>
  </si>
  <si>
    <t>On or near Walnut Drive</t>
  </si>
  <si>
    <t>7a7c91c51fcbd542bde7d39d6d6b64212d8bf29574965b5674883939a8e4dd4f</t>
  </si>
  <si>
    <t>On or near Edinburgh Close</t>
  </si>
  <si>
    <t>E01021422</t>
  </si>
  <si>
    <t>Braintree 017E</t>
  </si>
  <si>
    <t>8a2f5b31317df989d44e7883c7f547f8012586ac9643ea05c88ccba6dee9afa8</t>
  </si>
  <si>
    <t>ea9ff21e511121ea587b5d656fe7fd367685212cad247bcb09ea7f51a675c744</t>
  </si>
  <si>
    <t>On or near Woodfield</t>
  </si>
  <si>
    <t>eed2e72356f587889c7b75300a97c1e140e8febb3a70cf5a0e2625659103a576</t>
  </si>
  <si>
    <t>6d369f42d4f9f27b75a3f47e498ee89abb16098b4cbdf6d916f88b01872bfa11</t>
  </si>
  <si>
    <t>On or near Tudor Close</t>
  </si>
  <si>
    <t>On or near Ingles Drive</t>
  </si>
  <si>
    <t>E01033460</t>
  </si>
  <si>
    <t>Braintree 017F</t>
  </si>
  <si>
    <t>af9a6ac1304d0f0363746ec2cd6e795ee413b35281af7b397c8ffd5ea71109fa</t>
  </si>
  <si>
    <t>On or near Seaborn Drive</t>
  </si>
  <si>
    <t>d145541b73bca4109c7d5ff2c2dbf908020e5dbc8072fb4da2c2af27ac4dcbee</t>
  </si>
  <si>
    <t>On or near Mortimer Way</t>
  </si>
  <si>
    <t>60d3e40d27489fcc730ae1b5da317216b51febe1bc5cb39c6581f79a50683d35</t>
  </si>
  <si>
    <t>On or near Hatfield Road</t>
  </si>
  <si>
    <t>c78ed21705f6a445c91ef17dceda6198dbb588ab7ffc5b59ea8f7c76c03bf938</t>
  </si>
  <si>
    <t>6226da38734ec115cd90e9307cb2675a945150b11dcb285d355c0ab0a70b7b24</t>
  </si>
  <si>
    <t>8ca1e9c620238843c3d65d01dc6cb10de75765261e9e2835173c3a8b8c797cef</t>
  </si>
  <si>
    <t>On or near Claydon Grove</t>
  </si>
  <si>
    <t>74417fd2f2a2ed1f8b6cd2b0ba69753de9076e00f8d1cf891aa92b5b114bb887</t>
  </si>
  <si>
    <t>0e3049489c5c06950bb0f11f635571176c7b800c50d404bc1c8225dfcbe7f359</t>
  </si>
  <si>
    <t>On or near Collar Way</t>
  </si>
  <si>
    <t>9a8fde507f0259aea453131c88c24e8276ab9c9a35da771afbbccdd0db71553a</t>
  </si>
  <si>
    <t>46e549c914a1bec4190b570bc645c8d7084d198b093eb7064713bcb1fcc1ffce</t>
  </si>
  <si>
    <t>acfa3df13b66c3cdbc7356c72486fe64efe339ca4fa9c41e8e6599dab2373216</t>
  </si>
  <si>
    <t>68bd8e40e045ecbd2eea6e85963cf4c71d9a7212d9bbc1f3bf9764976dd0f02d</t>
  </si>
  <si>
    <t>On or near Allectus Way</t>
  </si>
  <si>
    <t>b5ac73c30decfd83b4f82a7e4a28d6cf02f1c7118d21f4017739e2f205d4e1e3</t>
  </si>
  <si>
    <t>On or near Town End Field</t>
  </si>
  <si>
    <t>c9e0790c2dc7dda2088ad1e4e811b4514a9b926e46bdf0a8a95d683357dc847a</t>
  </si>
  <si>
    <t>On or near Payne Close</t>
  </si>
  <si>
    <t>b6b6c4e27a73e2465c0e7005f06aea12518e7e0541f1f12a4a0235592c9c4108</t>
  </si>
  <si>
    <t>3fb41237cad69819ca9cf1bddccf306f7786178686823d29d70e8d25cc5161ef</t>
  </si>
  <si>
    <t>cbf47063269f838c8587b93283363828006ae464084086e99075f1e05c90cff8</t>
  </si>
  <si>
    <t>bb20116b349d203429d07b994a1d61dfa21b2f21dfc291196cc243235f0f7d89</t>
  </si>
  <si>
    <t>088da36351413871f57894f356009c727777c5c17adf57190f55d32553fe7ff0</t>
  </si>
  <si>
    <t>On or near Stoneham Close</t>
  </si>
  <si>
    <t>f94931f1e22dc42422e0bea34043a5ce2da7d88fb297c5053945975c6721b2b8</t>
  </si>
  <si>
    <t>aaeb7fc97a3f97a05aa9aaab3920e305dae7e113c31f103b94edab34a6436835</t>
  </si>
  <si>
    <t>E01033461</t>
  </si>
  <si>
    <t>Braintree 017G</t>
  </si>
  <si>
    <t>a3f86e4e4d4a9d4edf3d1b9fc3a806af9e091d42a249c9d51dc331da0ee6d572</t>
  </si>
  <si>
    <t>On or near Holst Avenue</t>
  </si>
  <si>
    <t>7ae360f3bddc7aba8f4758b21c9ec20f9b26bd6c504be1ab81f149d8f5361c21</t>
  </si>
  <si>
    <t>On or near Baker Way</t>
  </si>
  <si>
    <t>086b49dcd1183d3c1bf4969a9e33545125ccd67562671e1c0b307e97643779fd</t>
  </si>
  <si>
    <t>On or near Spinks Lane</t>
  </si>
  <si>
    <t>E01033462</t>
  </si>
  <si>
    <t>Braintree 017H</t>
  </si>
  <si>
    <t>622273c1d83f8385c04beab4ef9d06180b5d04b5c5e94e9cfbd0db258cee4676</t>
  </si>
  <si>
    <t>On or near The Estate Yard</t>
  </si>
  <si>
    <t>E01021348</t>
  </si>
  <si>
    <t>Braintree 018A</t>
  </si>
  <si>
    <t>a7762fa3bc077804a4e1d6a6b51248d8103738051b0d1c1b9a279e3b148eee6e</t>
  </si>
  <si>
    <t>On or near Hull Lane</t>
  </si>
  <si>
    <t>1f4ba9ab82bde090bfa05e5b701e9d218bcf22b5f766ccdf969b1f0244f015e8</t>
  </si>
  <si>
    <t>E01021394</t>
  </si>
  <si>
    <t>Braintree 018B</t>
  </si>
  <si>
    <t>cadf8152065cec820a187d4b6a417fb8999624df6d07aff12ab24258f02b65bf</t>
  </si>
  <si>
    <t>ff5122006a15d29c95d82c7721ec9c426b01fec307d552a724a92b1bb809fd92</t>
  </si>
  <si>
    <t>On or near Old Dairy Approach</t>
  </si>
  <si>
    <t>b2238e89faf8950706aa297931719680281e4d6d9fd7ba29585b2ffc9853d00e</t>
  </si>
  <si>
    <t>ff7b5977d7c244f31f7303517a8df9bad32a044dd6d1917b2392c2f338f442e0</t>
  </si>
  <si>
    <t>On or near Woodland Close</t>
  </si>
  <si>
    <t>2bd7b108659a2ed80a5a46e89a88c389723aead6738b1ab6d93e66e7bf85128c</t>
  </si>
  <si>
    <t>70f768c2c11c1596194d09f3ae3bb23c73c4e7adf4fdd9adf3d666b64f71a0e2</t>
  </si>
  <si>
    <t>147793be13291fe2691e348d4661961ebc9b21bbb3f8b06cec95e6f1e45cfec5</t>
  </si>
  <si>
    <t>a0ecfd646e2a3b90783b293c873e0fdc681122031b46cc47c50e06447f835fa2</t>
  </si>
  <si>
    <t>On or near Stone Path Drive</t>
  </si>
  <si>
    <t>93ef70171a96ccd64115f07b07c233b08c388c4e24210a4513f60ef3753dab97</t>
  </si>
  <si>
    <t>c6592a387a3be16cd429356603ae8f44a9522757d0b76e773cb3f5cda2b19477</t>
  </si>
  <si>
    <t>On or near Garden Field</t>
  </si>
  <si>
    <t>a518137cb35923427cc436029759e552156dc0e1f7aeb014fcca6ab5ad501319</t>
  </si>
  <si>
    <t>a34b4c007cb3bcfe8d3c0f9cf49cd4b6a8208a1c227d75ad5021835d1d3a5832</t>
  </si>
  <si>
    <t>f599bd36e43cc9869f55a71709bd6105259859c34245bb9ba3a8d3f54f7cb758</t>
  </si>
  <si>
    <t>41b234f41f359433b5de5ce9052263ec764efb91a32a243f2534825512bd9748</t>
  </si>
  <si>
    <t>5468f062fd92e163b3a2c8e06f3e21f74eb3b4da56d9b8cb7af978c157f34cf8</t>
  </si>
  <si>
    <t>On or near Crabb'S Hill</t>
  </si>
  <si>
    <t>3b9523ec338e14f060f781b4f32e0a0dae1d0b7a292b6bec360503a084e9c61a</t>
  </si>
  <si>
    <t>5f5640ce09bdf8a84c1d30ef18cf419eb305b40bdbd38a6cb651f7710a6f98db</t>
  </si>
  <si>
    <t>90c016f57b4fab3db6a33449daa76acf2dc6fbd2601483910e1d4eb081ab7672</t>
  </si>
  <si>
    <t>517b25ace65acc4a9908d9cc7bcd6e57608f078d80ccba29ebd5b81b48102fe3</t>
  </si>
  <si>
    <t>e65bed1669a005c796dcf6f917353a47234f3d894ca611ae971206312126c672</t>
  </si>
  <si>
    <t>f36e7c221b606a74969d7b9d5f776b93f7dc941a8dad129a0d0f1cbfcdf538b3</t>
  </si>
  <si>
    <t>69f293901c8a10179969808f66f4e6243e14ea7c69d8bcb17318caf0df10bf5a</t>
  </si>
  <si>
    <t>bd410a323de100998bfdb2c142d137a9f3853f7f4adf251a5650b63517b65c48</t>
  </si>
  <si>
    <t>On or near Beech Rise</t>
  </si>
  <si>
    <t>E01021395</t>
  </si>
  <si>
    <t>Braintree 018C</t>
  </si>
  <si>
    <t>972760d8ee29a63be2e17f02c6f08a83d828d3618e47f6ff187a5dcfe171b190</t>
  </si>
  <si>
    <t>On or near Baker Avenue</t>
  </si>
  <si>
    <t>36e06a232c1d7e6d4f5085753e16cb7725c3a0866eb034c18b540373cbf5f71b</t>
  </si>
  <si>
    <t>On or near Rowan Way</t>
  </si>
  <si>
    <t>efddc4d1f975f5d80fdcfdd847529258f4d24bdda2251a4f8425605cd2782ba9</t>
  </si>
  <si>
    <t>On or near Orchard Close</t>
  </si>
  <si>
    <t>f48d27f9ce16ef0b32cbff09f6f4da5fa73e62f2d3dffd33820de892fc0b841b</t>
  </si>
  <si>
    <t>On or near Woodfield Way</t>
  </si>
  <si>
    <t>252d9fe0f96159ada1fc3c3d64af217ec4a69c77469554dc12cd4ee1fe762bbf</t>
  </si>
  <si>
    <t>E01021396</t>
  </si>
  <si>
    <t>Braintree 018D</t>
  </si>
  <si>
    <t>640589220ad11123d4576bd5e4070d6640a47e250bf5c1ebdc745e3051fb4de5</t>
  </si>
  <si>
    <t>On or near Pantile Close</t>
  </si>
  <si>
    <t>E01021424</t>
  </si>
  <si>
    <t>Braintree 018E</t>
  </si>
  <si>
    <t>7debda6a0da1b4ecbaacc872f33dfa417d1d1c17ba24686c240a82712002b7fa</t>
  </si>
  <si>
    <t>On or near Long Mead</t>
  </si>
  <si>
    <t>307eca9d9c965684439ad51efff013a3714b70c25adc2337b237af1bdb12c7e3</t>
  </si>
  <si>
    <t>On or near Blue Mills Hill</t>
  </si>
  <si>
    <t>769a051338152729f09747adadf056822f4ff29a84e7196242752aab70af9eb9</t>
  </si>
  <si>
    <t>On or near Britten Crescent</t>
  </si>
  <si>
    <t>On or near Widbrook</t>
  </si>
  <si>
    <t>E01021441</t>
  </si>
  <si>
    <t>Brentwood 001A</t>
  </si>
  <si>
    <t>cc22ebf98dec15172321740eb15421e8842003ebce59094e0044276f86159c62</t>
  </si>
  <si>
    <t>On or near Church Lane</t>
  </si>
  <si>
    <t>c96aa05b25c62e41a1d1f69a1276bc2530abdea5682d1ecd1619f80a6e76a1d2</t>
  </si>
  <si>
    <t>1c4b52fd7497708dabe28627deecf805a99b5c8bffe9002a9e9d1b98edb12151</t>
  </si>
  <si>
    <t>On or near Hallam Close</t>
  </si>
  <si>
    <t>2bc96eaf3fbdcefd9811900f567cdea9fe98637b2227bec9e7c780662caf2ab2</t>
  </si>
  <si>
    <t>2a37d8eef602100ecbddde86f3dceb7fda2c78a59319e6b5bbe21c0774f5d837</t>
  </si>
  <si>
    <t>On or near Little Pound</t>
  </si>
  <si>
    <t>92157c0d1f65d0a24628428f0128c69530a81250e18de40f293a4c9a7f8bb819</t>
  </si>
  <si>
    <t>On or near Apple Tree Crescent</t>
  </si>
  <si>
    <t>E01021442</t>
  </si>
  <si>
    <t>Brentwood 001B</t>
  </si>
  <si>
    <t>a566aeaa4676d973f5ca54c284c7b3e2bc1be860b6eef6e9baad73576cf3de40</t>
  </si>
  <si>
    <t>On or near Peartree Close</t>
  </si>
  <si>
    <t>On or near Albyns Lane</t>
  </si>
  <si>
    <t>E01021443</t>
  </si>
  <si>
    <t>Brentwood 001C</t>
  </si>
  <si>
    <t>134d915cf4b48f290fe8ef1869093190593efcad0112af34aa80a6e40a381612</t>
  </si>
  <si>
    <t>On or near Whitefield Way</t>
  </si>
  <si>
    <t>4169d7bfa94b1a94405883c3d1ff807953593e59e404cc2ddcbfc7dc3cafcc0a</t>
  </si>
  <si>
    <t>7043a036478b9595564ce59be998c44b83d363acf6439cea0c0fbf280952e29b</t>
  </si>
  <si>
    <t>8b804e16eef18f74179fde7e6fa0b29dcf9b22e82c4a808d74fbba3641837662</t>
  </si>
  <si>
    <t>c01191223493916ce10349067cc39705ae0b84d70c09610864a6f7100d5b3329</t>
  </si>
  <si>
    <t>On or near Murthering Lane</t>
  </si>
  <si>
    <t>267d45202e051301de89aa688190884745d0c0a84d7ea2e52e7924438d055030</t>
  </si>
  <si>
    <t>On or near Goatswood Lane</t>
  </si>
  <si>
    <t>On or near Blackmore Road</t>
  </si>
  <si>
    <t>E01021444</t>
  </si>
  <si>
    <t>Brentwood 001D</t>
  </si>
  <si>
    <t>5737e85f59f606b8b68a2084001b1aaa6437d7b1ecf72317e1cefc8319772485</t>
  </si>
  <si>
    <t>On or near Frog Street</t>
  </si>
  <si>
    <t>3afd53a96139ac11d06c60c52eb48a1c023c5f0e31eddaa6d8e9e846077ebeef</t>
  </si>
  <si>
    <t>On or near Short Croft</t>
  </si>
  <si>
    <t>7ff5cd592673d2438e7433d7cf94bdf62b750261583d60138996cebb606c375a</t>
  </si>
  <si>
    <t>c2651bb56b64b159a70f4449fb0626264c8153f238a18ef91c959ce4e872f760</t>
  </si>
  <si>
    <t>On or near Place Farm Lane</t>
  </si>
  <si>
    <t>f593f8b539a9274a4aa7ae692f8eff8f68bc635d4a6534420e8e709e04fb990d</t>
  </si>
  <si>
    <t>8affbbdbbc11734c93c5779e292721ff46d148b4e9355b142f065ba95950c2c9</t>
  </si>
  <si>
    <t>On or near Luthers Close</t>
  </si>
  <si>
    <t>9244f00f06ee1bd2c0aab6b3662709cb920ba2ca8cca3338cdb2e5b4f7d00972</t>
  </si>
  <si>
    <t>126580ad245c27ee66331edccb3fa4b5ee3f51ab30b8187b9590ef4e5bc6e4f0</t>
  </si>
  <si>
    <t>e060511ecbc9a10ebf8ba4f039fca183c3bc80dcab0f3205df4ab371ebe5072d</t>
  </si>
  <si>
    <t>On or near Stocks Lane</t>
  </si>
  <si>
    <t>bc4404130cb87bc37d7a3204139df062bd88da1c1fe695dcd63d3f2e09c76184</t>
  </si>
  <si>
    <t>b740fdd0119aeb442f445fd48201bcc005df2b850667630520d2c750c7d5b57b</t>
  </si>
  <si>
    <t>On or near Chelmsford Road</t>
  </si>
  <si>
    <t>E01021469</t>
  </si>
  <si>
    <t>Brentwood 001E</t>
  </si>
  <si>
    <t>1997ae2cd148512924db0d8ef5aec3e8c90eb3d482aa7178dd3ead466d686343</t>
  </si>
  <si>
    <t>dedc2ec88d85e5d0a752bcde79a14972535a7d00bf9fc9fbfebba2a488b82fe1</t>
  </si>
  <si>
    <t>On or near Mountnessing Road</t>
  </si>
  <si>
    <t>5b584c3801dfe56377f2d66ac6e58ff6d9aa8ff051c876d67ce049eebd5f58f7</t>
  </si>
  <si>
    <t>8dbaef126947ef1ec73a8446b5fea6602d6740684ae8e28d64d53f510794a378</t>
  </si>
  <si>
    <t>a40304d71007c379102acb6119b40fc47543bb05d719778c133e59b6c3f20a38</t>
  </si>
  <si>
    <t>a9d4dadd9e3ea98393fd3d29a07a894f8159da74785519af6796f5b5f3eda96b</t>
  </si>
  <si>
    <t>0726e51021173dbc2a532ec80f59d9bb60aafb0e1f4f1a449e0e8cf4c70037ff</t>
  </si>
  <si>
    <t>748616e86a2f51bf3e0c4501819e15d49e113cc6804324ea60140b6225c4dd17</t>
  </si>
  <si>
    <t>6e82b94b79bcf9819747f96e295dcb85a045c47c6d03f0ae5d800f4f8c6e7548</t>
  </si>
  <si>
    <t>On or near Spriggs Lane</t>
  </si>
  <si>
    <t>936aff0b51e4a6269b6f9eb0e54b62532b697995c2d17f867aa02a49be848eb7</t>
  </si>
  <si>
    <t>2073efc5f92c55d8ede1a51d30e1ec75ef2f718d1713d7de18be673f6e8262ec</t>
  </si>
  <si>
    <t>e188fd6cfddc3773a4b52a462d58768b2738b16ff2a6c9b58cf23701d85d17ea</t>
  </si>
  <si>
    <t>On or near Jericho Place</t>
  </si>
  <si>
    <t>59a2333dbfd18236071c46939eb9613349b670d4e3ba9d06194a929e106c9426</t>
  </si>
  <si>
    <t>19f3da9cc008f8dbf265696038c750ddaa0bccf559f175d4af323178d129a372</t>
  </si>
  <si>
    <t>On or near Chivers Road</t>
  </si>
  <si>
    <t>E01021470</t>
  </si>
  <si>
    <t>Brentwood 001F</t>
  </si>
  <si>
    <t>a7dd1dbe551d2821e7a9dd5dbe8643b84c6e7c03e72f67eed72b2dcfab5bb481</t>
  </si>
  <si>
    <t>9a49b0861990013f97eecb32d8ee92f49f28c38a35d49bbc81e2103dcc7385c5</t>
  </si>
  <si>
    <t>c9449230649cc89b64277d107274a2aa7260a3f9158c1d7e5bea0767bae55bc5</t>
  </si>
  <si>
    <t>bce939a91d2fb624e4b97f697ba5647b0a4e129b0c76cb4e057e11ed7cab0e6d</t>
  </si>
  <si>
    <t>4b45851da0bab71bd681778eb2da95489d2c23345143ab3f3152825db3017d62</t>
  </si>
  <si>
    <t>a537bad9178324ca3ac475972f7e3602348f1af500d408de42892d2c6e1014fa</t>
  </si>
  <si>
    <t>335dc1731d223590eef64fe83e2772ddf9bd45ed4a076107a5fbf7fb9ab1e4fe</t>
  </si>
  <si>
    <t>On or near Reeves Close</t>
  </si>
  <si>
    <t>1caba30f3e1327ec17330db4f37deaf6ee24c5cdcfcba3c8048434973a47d1af</t>
  </si>
  <si>
    <t>On or near The Robins</t>
  </si>
  <si>
    <t>E01021471</t>
  </si>
  <si>
    <t>Brentwood 001G</t>
  </si>
  <si>
    <t>cc5f49e4104fead4f7583f6b2694e5bee3a6f3707c58f9dc526e63b785b3c1dd</t>
  </si>
  <si>
    <t>On or near Hay Green Lane</t>
  </si>
  <si>
    <t>a407488278541c1dfc8bc97c607bae8d0fdd24996a359858f791bad4929406b3</t>
  </si>
  <si>
    <t>7f20bd605faee348aab80d255a87edac11f9a35bdbc12dba971f59511e992da3</t>
  </si>
  <si>
    <t>On or near Whitelands</t>
  </si>
  <si>
    <t>4d9691faadaeccc96fdb01c7623777104b9cc84e9bac378937a7b09e804774c9</t>
  </si>
  <si>
    <t>E01021457</t>
  </si>
  <si>
    <t>Brentwood 002A</t>
  </si>
  <si>
    <t>6c9c7825d07a8b5319b68164f29e4be4a9adefd497efac67f10353fed436399a</t>
  </si>
  <si>
    <t>On or near Trimble Close</t>
  </si>
  <si>
    <t>200deff81fdee5ca0bd4f72dfcc38583fead26bd5e860af6967abba75543879b</t>
  </si>
  <si>
    <t>E01021458</t>
  </si>
  <si>
    <t>Brentwood 002B</t>
  </si>
  <si>
    <t>6fbad1ef39a43f808a998e2b23f385cac7ea708915cbc665e69650729dbbcd09</t>
  </si>
  <si>
    <t>8927c1e1ba96a75858c4f089d0da21ff33c5e724a6de9f26c4fb25e8711d4cf3</t>
  </si>
  <si>
    <t>On or near Bell Mead</t>
  </si>
  <si>
    <t>71af47e3184b1ae9a036e2ab03bd494f716ef8c22b268eb2bd09f439cd23c3c9</t>
  </si>
  <si>
    <t>On or near The Paddocks</t>
  </si>
  <si>
    <t>5b8e94b813864f3ff096630bf41a48d39f61abf7147c12f76f37cc1ea6fd4bc8</t>
  </si>
  <si>
    <t>E01021459</t>
  </si>
  <si>
    <t>Brentwood 002C</t>
  </si>
  <si>
    <t>d7be4f807081a0fb642578c4ab41e2833b11564c5c26968c2515a25b981c3e2b</t>
  </si>
  <si>
    <t>On or near Barrington Place</t>
  </si>
  <si>
    <t>dd73e6983fd60364f24acdc30fa0602b684cb382706609affa3fdca748629651</t>
  </si>
  <si>
    <t>On or near Rye Walk</t>
  </si>
  <si>
    <t>420d847ccd8d3fd9c341375826263b0f637595b778845800b62759523a46cd84</t>
  </si>
  <si>
    <t>On or near Burnthouse Lane</t>
  </si>
  <si>
    <t>E01021460</t>
  </si>
  <si>
    <t>Brentwood 002D</t>
  </si>
  <si>
    <t>3f2073d3c1c7bfb4d02a5ed5ea7b937092571bb0936da27e9231a615818f07a6</t>
  </si>
  <si>
    <t>On or near Elm Gardens</t>
  </si>
  <si>
    <t>b655602a6c35d4f673a657feef5366f0631a72329e9c7231eceea70e24afdd6d</t>
  </si>
  <si>
    <t>On or near Court View</t>
  </si>
  <si>
    <t>fe5e55228cd5df443637845b2f9a282986053ea0297ee175d834fcedcda0586c</t>
  </si>
  <si>
    <t>910af496d317fa6ac95958dbf3107fdc0f0b32351267ad55cde3a9b3c3e475c5</t>
  </si>
  <si>
    <t>On or near Rosen Crescent</t>
  </si>
  <si>
    <t>E01021448</t>
  </si>
  <si>
    <t>Brentwood 003A</t>
  </si>
  <si>
    <t>5a0f71ac5769a3a567dea3d650af8471231a0cba686f7f69bebf92921c6e3151</t>
  </si>
  <si>
    <t>On or near Fawters Close</t>
  </si>
  <si>
    <t>6062f4d9bf446e53b027a96ee0e0bc2c1d1e0333a34895ad86ecbc479b98722f</t>
  </si>
  <si>
    <t>On or near Brookfield Close</t>
  </si>
  <si>
    <t>40bfa2dfe168f16d0f8a316bdddbb6604b5edc1076bad7403b209cbaf7bc9d38</t>
  </si>
  <si>
    <t>8cfb0bb51019761efd4e96bcaa36f22343d5242192f49b0555e1d393588a1edf</t>
  </si>
  <si>
    <t>8cb2b5a944f059dae6f2a43e38d36ec25e8d7b78b634d0e741d0274a6cf2684f</t>
  </si>
  <si>
    <t>bc904f5f13499ae402ab1cf13ff56bff6bab7d8127e6cff181d7192565d749b3</t>
  </si>
  <si>
    <t>57277d17427a74350062456338ba7a39716f6105fc41bde3ff02b0186cf4f986</t>
  </si>
  <si>
    <t>f6fe3d41ed211a0672f45081101b5bf1db1ced16deb847b449c71a978c713204</t>
  </si>
  <si>
    <t>e083973a642c4f4559cf894984fe7c3785a74fde7b2b71664bc6625ba69d365b</t>
  </si>
  <si>
    <t>1745c1522e007db910303868de2bd57a5336734eaffae27d214f999470d16714</t>
  </si>
  <si>
    <t>07ffb3648780d23450f5ec283bab6c78c30506946ce842cffa005a8bdc698c05</t>
  </si>
  <si>
    <t>On or near Byron Road</t>
  </si>
  <si>
    <t>986e3c94e4c91f864fddf263356238bb1492f7c9b802aba5201555fe9aacf944</t>
  </si>
  <si>
    <t>On or near Greenstead Close</t>
  </si>
  <si>
    <t>E01021449</t>
  </si>
  <si>
    <t>Brentwood 003B</t>
  </si>
  <si>
    <t>955be91d3936a278236e12b091ec4c5963a9accc58093f356e6d715503eb2979</t>
  </si>
  <si>
    <t>On or near Hunters Chase</t>
  </si>
  <si>
    <t>e9413519106f913e767bcbe7fe3336e1ea688097269317d17938dbbe950996f7</t>
  </si>
  <si>
    <t>16d231185d0f550360cf86dcbd75cc018fd2ce087c1bf4902a50ee1390ee2b81</t>
  </si>
  <si>
    <t>On or near Cotswold Gardens</t>
  </si>
  <si>
    <t>8b2d5558122139f2f15bf9d861ae6f4b723c36259d218f922716f6dd57ff188c</t>
  </si>
  <si>
    <t>40818d8a0606eb877544f03d85970d2d8152a28d69b7d8947a6f6bec984f9219</t>
  </si>
  <si>
    <t>acc1915097bfef9f50da1e4e5740bcf21581074df2dad198583f7167a5168232</t>
  </si>
  <si>
    <t>d8779f5fdfd4ae873e413563be32e10ef738666c63805f19c138cf5bc0554b5a</t>
  </si>
  <si>
    <t>On or near Rayleigh Road</t>
  </si>
  <si>
    <t>dbfc63637b3a3eb0b97f2acda8bb2b174f426de82180242f976b9d80021254cf</t>
  </si>
  <si>
    <t>862b7117c24bc419abcbb8abb3ebbea0ca9bef535245595352157c7527c2e0ba</t>
  </si>
  <si>
    <t>a246e1eefc0cf41f7276c4c47bd316a23b4682862c75fb259799cb9b43324e59</t>
  </si>
  <si>
    <t>On or near Hutton Drive</t>
  </si>
  <si>
    <t>f0cdf7dd01ca9f2adc25e188f4a526737b49e1808cdc10f719f790e7225ad7a0</t>
  </si>
  <si>
    <t>e43218492736722255b7cbf85bdfb52c5680ada1c308e2707895c09bfe792f6e</t>
  </si>
  <si>
    <t>On or near Magdalen Gardens</t>
  </si>
  <si>
    <t>On or near Chelmer Drive</t>
  </si>
  <si>
    <t>E01021450</t>
  </si>
  <si>
    <t>Brentwood 003C</t>
  </si>
  <si>
    <t>On or near Carswell Close</t>
  </si>
  <si>
    <t>48c55e62fc53167d37b10db0ea0ead73f886049bfaf6ab4fbbc717be85dabd79</t>
  </si>
  <si>
    <t>On or near Oakwood Avenue</t>
  </si>
  <si>
    <t>d8b0f6ea701841db6becc98f1b21440f442f6cb8db500a44c24f1b256f5f66a2</t>
  </si>
  <si>
    <t>900f52e96375474ffe51147d8d2740dc10dbc412348c9070c6fb7815bd431d0e</t>
  </si>
  <si>
    <t>On or near Hutton Village</t>
  </si>
  <si>
    <t>76136bb6e1a09662789025722899c3fb2e37ae747b39b789045f73f52a7fbb3e</t>
  </si>
  <si>
    <t>46aca48e5102cc940ef5e85e2d023ef342d76760f81ac5e796ce97132b6d3518</t>
  </si>
  <si>
    <t>5760d51dfb30abefdef750b58bae7c7c983320e95ffb74c3efbfedc3c2281b80</t>
  </si>
  <si>
    <t>On or near Tomlyns Close</t>
  </si>
  <si>
    <t>df0a1c57cb93ccf38e29bc627db18457f02835bad95a11cc01401089159d099b</t>
  </si>
  <si>
    <t>0eb50d000beab801a2f60d95b48d9f40ed4e9bf51ad87e6812234f11701bce21</t>
  </si>
  <si>
    <t>On or near Haywards Close</t>
  </si>
  <si>
    <t>46fb30e8adc4911b9036eab96977c0dbb144e5896f04e187a1a85d623147c95f</t>
  </si>
  <si>
    <t>e1b1bb71e8e7c15e86225f0cde0ecf2aabea8afb5f6f29e25286b0318a5b6442</t>
  </si>
  <si>
    <t>9e1d9bbf17c235e492286f94920ffa9414351e8442f15b544250758a7a0d8dd3</t>
  </si>
  <si>
    <t>On or near Tiptree Court</t>
  </si>
  <si>
    <t>E01021451</t>
  </si>
  <si>
    <t>Brentwood 003D</t>
  </si>
  <si>
    <t>69b1bc758501c592864e67be771ca6d0461830dcea92c7396463d6e44af73e1e</t>
  </si>
  <si>
    <t>On or near Hawksmoor Green</t>
  </si>
  <si>
    <t>9e6f6b5c838d94e4ed9bc6dae03351d0fb6c4064000af83d4eb41e842c85c0d9</t>
  </si>
  <si>
    <t>bd8d49311d7bfc95dacdf57d0c721da956932887a32b3646acd26d987d26cc25</t>
  </si>
  <si>
    <t>On or near Birkbeck Road</t>
  </si>
  <si>
    <t>45d78582f8b8d361311ad555af069b34c42e32b9d465f18469a1839e102927b4</t>
  </si>
  <si>
    <t>On or near Colet Road</t>
  </si>
  <si>
    <t>9464c24527b1145a8f501c346cfaaea41771ca0f3bae8428e918c72a0e2ec376</t>
  </si>
  <si>
    <t>ed525b9041c373a80b81c33c1d0f1ada65287dc96f292b4963b50a808a6e41d9</t>
  </si>
  <si>
    <t>c7477ac60e81539bbfd7c48060c088d2260f9b9016117f16c658003e0b9350b9</t>
  </si>
  <si>
    <t>E01021452</t>
  </si>
  <si>
    <t>Brentwood 003E</t>
  </si>
  <si>
    <t>250806ce1452a2186abfa17daa6cd71d457d858af9c0e2cbaad94725261dbeef</t>
  </si>
  <si>
    <t>On or near Queenswood Avenue</t>
  </si>
  <si>
    <t>0739db0cf91ec6e22ec4bb8bcc3a103e5ec422309a95419664006313d5f32226</t>
  </si>
  <si>
    <t>d1bb53f430942564d3acbeffd3586c7f7a80417308168d163549cb072498f4fb</t>
  </si>
  <si>
    <t>c0be156367a339f9d29b4cfbb811dc0d2e427b6a023e6927a2469906b4792039</t>
  </si>
  <si>
    <t>f5361d5b96abfbd3c5ca53cfe5dd1c5c618f7092e7cb6d4bedca4760e94c9296</t>
  </si>
  <si>
    <t>220a789a6554a4fa90ef0f015d087caad3205e50c3c5c22ea2a410ce745f0b8f</t>
  </si>
  <si>
    <t>070fb3dd7e051556678adf0b8a3dcf6726e971a48b55e4c86f76eed57220728c</t>
  </si>
  <si>
    <t>ef0e61f6c3610828da8b521a6048c225b4ce819d5be2975e072e5ebd572c2943</t>
  </si>
  <si>
    <t>7db45224d3e31474d2eced02e275424b9175a2b6fcd3590513f827299166b2fb</t>
  </si>
  <si>
    <t>fffbdb01d891e6a51f55466c4b8d79a8dc76c58ef746f71a2d7df7c56f592b15</t>
  </si>
  <si>
    <t>15865270ba23077920f4ce34cb4e596dfdf512d000c03556402453bee8863ca3</t>
  </si>
  <si>
    <t>On or near Oakland Gardens</t>
  </si>
  <si>
    <t>d9c620dc9114fcbc35c24b5e647bfe470e34c3ba1b2fffcb33f3a4afb0a80bed</t>
  </si>
  <si>
    <t>On or near The Courtyard</t>
  </si>
  <si>
    <t>E01021431</t>
  </si>
  <si>
    <t>Brentwood 004A</t>
  </si>
  <si>
    <t>On or near Capon Close</t>
  </si>
  <si>
    <t>E01021432</t>
  </si>
  <si>
    <t>Brentwood 004B</t>
  </si>
  <si>
    <t>15a3032dc0cb434d78f48393cda5d57413edeada7155d83603da5a5c94efcf63</t>
  </si>
  <si>
    <t>1903bc9e2b46ea37bb4cfcda8da028b06c6e53c0b1f63dcaa59cf3ff1440f7a6</t>
  </si>
  <si>
    <t>On or near A12</t>
  </si>
  <si>
    <t>363a2b236d1786bbee676c4ff072ffbbb13728963bb8fd5575337b97572bfff9</t>
  </si>
  <si>
    <t>On or near Highwood Close</t>
  </si>
  <si>
    <t>f154f5824bcad28563660977b67c09b69829f28588c0be053a7f3bd8a66b88cc</t>
  </si>
  <si>
    <t>On or near Cleves Avenue</t>
  </si>
  <si>
    <t>c54a91b4401fee5e9033e3b02d27bfc9f1197e1003cbac9b42e308e2fea81256</t>
  </si>
  <si>
    <t>On or near Regents Way</t>
  </si>
  <si>
    <t>E01021434</t>
  </si>
  <si>
    <t>Brentwood 004C</t>
  </si>
  <si>
    <t>8405638ae2fbaadc5d3e573c18c8198efa2ef8f0e45bde05c7c0c65dc112d71f</t>
  </si>
  <si>
    <t>On or near Chelsea Way</t>
  </si>
  <si>
    <t>21073e1f2bdaa8df28d109351b3fdf7140fe21f862e09920c7b21e1bf54df9c0</t>
  </si>
  <si>
    <t>On or near Copperfield Gardens</t>
  </si>
  <si>
    <t>477d297111f41129c5da3fefce7e84bc793384de5e18cba8c746a1c2de019545</t>
  </si>
  <si>
    <t>a99b3f9b027c124d52a1b5a25b53632ae37661d7d85ca4dc12725350ad23cbbf</t>
  </si>
  <si>
    <t>On or near Wistaria Close</t>
  </si>
  <si>
    <t>E01021461</t>
  </si>
  <si>
    <t>Brentwood 004D</t>
  </si>
  <si>
    <t>3992cf95736c64ae80452a39c8f4eddf07008f4881d92992b128cab7f7fd33af</t>
  </si>
  <si>
    <t>On or near Green Lane</t>
  </si>
  <si>
    <t>5f162af758c7b14c7fcf460e1acfbce096046ce199b5565145ed46120f13db64</t>
  </si>
  <si>
    <t>On or near Cornwall Road</t>
  </si>
  <si>
    <t>973769a745320d6ade8e92747a97c7c105b3b6e28aafda991fa0255f8459c6c5</t>
  </si>
  <si>
    <t>3f692a1257c78b30c3561ff9160f9ba0fcc75062c1350bf075b9d66ef8e246ef</t>
  </si>
  <si>
    <t>On or near Elizabeth Road</t>
  </si>
  <si>
    <t>b5a47fb739cf859ebbdd3472fde17771a900579b1cc423238676807c08521876</t>
  </si>
  <si>
    <t>6e9c3c93c5c26c6889b9e47136404fea73e66324ac16e5d108d1855fe4c17e7f</t>
  </si>
  <si>
    <t>a845a389fd98c90bc8d734cb7447a40bcac1be3f41e20c3d28a1ed1942c2f9ad</t>
  </si>
  <si>
    <t>On or near Lavender Avenue</t>
  </si>
  <si>
    <t>537fc1f706a61cc8c86c130f17360e1750b2b53de31734cd4c5a21516626663e</t>
  </si>
  <si>
    <t>On or near Stuart Close</t>
  </si>
  <si>
    <t>f82bd16ae1d1c40d701c91f73b10fadc3a991ad3fbf1d1d498d4a0ffc0127aee</t>
  </si>
  <si>
    <t>81ede36a1e574763165be7837ca1367397f12be9c4a5c897161f97c67cb7c62e</t>
  </si>
  <si>
    <t>cad5f2a85e297c95f6fdb7e4d07771865413e7f5969393cf8630c14aedc2ebcf</t>
  </si>
  <si>
    <t>On or near Sandringham Road</t>
  </si>
  <si>
    <t>On or near Broomwood Gardens</t>
  </si>
  <si>
    <t>E01021464</t>
  </si>
  <si>
    <t>Brentwood 004E</t>
  </si>
  <si>
    <t>8be6d13e7d75a5f000e5d4f22fad16ecd3ea6b5ee8e059b1e7ccac0d971e48f2</t>
  </si>
  <si>
    <t>On or near Blenheim Road</t>
  </si>
  <si>
    <t>27d12da8c8ddc3a57c02c7bd71fd80184b9076b2ede868ae44032b9e91385b08</t>
  </si>
  <si>
    <t>9a5d14aa7fd1bec3f44f18b0997e3a1797f64c7381b57e97a329f6c4ee19ed75</t>
  </si>
  <si>
    <t>eef138724969db75aa5ab71f5fcfb6dd125c658e02ad50693c956ebe3d9ff3f8</t>
  </si>
  <si>
    <t>d06ae9f23684b5477109c12f70093ec7afe87b4591f182da2b69d3a365d8eafa</t>
  </si>
  <si>
    <t>a6b9d43c05af7a3d93140f4c840933db34dfa53870add5340441fee1d22e2bab</t>
  </si>
  <si>
    <t>322becac69e540ce41b5bb177fc864fba101807e70458e87907712183bc85f87</t>
  </si>
  <si>
    <t>8e77164891a4d7b0273c9da61932b965aef67c466e87c63305abfdf49533b8be</t>
  </si>
  <si>
    <t>3b5bd56215b6bea8167e80ff04edf402f9e944c42e1253f3142e21a5d2dae896</t>
  </si>
  <si>
    <t>6a6b2d7bb97e99136f5b5e8d23c0734a83c419c9f3f00e02241b90cff9d9f4be</t>
  </si>
  <si>
    <t>26cd4f2629a02868f5d76510e2acf78c390103e601b55d05c440a80af24f6e19</t>
  </si>
  <si>
    <t>a96f61ed952e936e04fa465a0c4f0b7a01974b3540f2d91d8a708deb825fe971</t>
  </si>
  <si>
    <t>3a83e1b961b425ed06e921ac464f1b957e70050eba7006877475a108534007d2</t>
  </si>
  <si>
    <t>58752fb2d7387a411fb9bec146fe2a26e0e1dceab3f940865ca909f74558422b</t>
  </si>
  <si>
    <t>eb9287d3b328efb0fd02e0d99e55b948a331d3bd85bf598f06bbda2516d9668b</t>
  </si>
  <si>
    <t>On or near Larchwood Gardens</t>
  </si>
  <si>
    <t>d8ff0f8453361295f1d0e8ed4351c225ff133a7073db120831b4641cf266cc7d</t>
  </si>
  <si>
    <t>On or near Bishop'S Hall Road</t>
  </si>
  <si>
    <t>5fe5df7d1aefcd854e937c565f6226bc8fb2286fa06ff3ecd19f85a3b2838a46</t>
  </si>
  <si>
    <t>ca5bf23c891051a43ad71c725cc76194e0c589c38beb7385b154a85dc3311847</t>
  </si>
  <si>
    <t>907a55124cc29a2bbb3f9075e7a7f9b6ddc3df91aa40cbb48773368cb72a737e</t>
  </si>
  <si>
    <t>01909f248849b65d55aad7981c665ac9353b1aa1cb91264d5d24087b312cb956</t>
  </si>
  <si>
    <t>42e7fd8d4d7d5ee52fcb92d4bfadeebbe1e36369691492160463f5e5671d70b8</t>
  </si>
  <si>
    <t>On or near Hazelwood Gardens</t>
  </si>
  <si>
    <t>3c81538abb3382f3db00705b0a6a820231fea6656bcd9bd69e2a6fc88fdd3c66</t>
  </si>
  <si>
    <t>On or near Hall Green Lane</t>
  </si>
  <si>
    <t>E01021447</t>
  </si>
  <si>
    <t>Brentwood 005A</t>
  </si>
  <si>
    <t>325061a78b547875dd9820634e04e77de88139c9279a37eeb9df9261cd5fd917</t>
  </si>
  <si>
    <t>On or near Great Oaks</t>
  </si>
  <si>
    <t>84ecd5bf9b8254a74a84e1487c1707b151a31e060ca843fd656fad638a95cb08</t>
  </si>
  <si>
    <t>a12b7bbdb61185b9d61d8027fed903391cd10b1cbcc4b357505bc7c90fe01dbe</t>
  </si>
  <si>
    <t>On or near Compton Avenue</t>
  </si>
  <si>
    <t>670f17e6493c7c8739e9b2113bb86ace1be22f17352ace42432f79daedfc5b0d</t>
  </si>
  <si>
    <t>b7ba11ade7c1b24bf8847b5ebd1b978432a31dd5da1ecb2bee6c392d8b4816c1</t>
  </si>
  <si>
    <t>On or near Windy Hill</t>
  </si>
  <si>
    <t>7909403efc8104fa180aed2bae1aebedfe1aae4fd32cbe9a55f0f63f85783be1</t>
  </si>
  <si>
    <t>fbbc3349d7c3f0817ab0740053ea41ee0cd61a80d7687490359d51c66b84230f</t>
  </si>
  <si>
    <t>324d9ad3fd19b5af7944d4604e71a3519f1d97df564f29a004b50d7ed6e8fe90</t>
  </si>
  <si>
    <t>16458a0d71ad40e3e9d2adfed0bda1b14bda52e3da789bb0070c491df952e51f</t>
  </si>
  <si>
    <t>387854666c0ecd47f5db023707f76571a6c13b3898544069240532f947ceb172</t>
  </si>
  <si>
    <t>a0afea13bdb8f5ccbd7ef101955b787767589f39caac0f71c193e06e39839c3f</t>
  </si>
  <si>
    <t>42cc2edeab531ce18ad4f836607acdbe0f774f2c3bfe5d6ae9f15888e1533414</t>
  </si>
  <si>
    <t>58b0107d8f3a353c21e541f82abcba44a7fb1b2b9e9cf7e6a0d215052bf39fca</t>
  </si>
  <si>
    <t>5d2f28331841ec6970491d1b88a67fb1a7c646c82bc0fcd8ff960ef9a59b1eea</t>
  </si>
  <si>
    <t>07ad070f40a3a6e5e2fe7123f031dc5a5bc57f6b458a13b1e30d344fa404bfd8</t>
  </si>
  <si>
    <t>ac1cdb5b7677f8f27e20b07f84e55caa249992f011bf69cf415a561ac225a2d1</t>
  </si>
  <si>
    <t>55a09bad0891b34fea31fd42403904027561f5f0100ac4c5b627f8056e1835c8</t>
  </si>
  <si>
    <t>On or near Newmans Gate</t>
  </si>
  <si>
    <t>aded12c75454984c69d89cf802c68626c3cf479ddfc10c799f52a82ffaf0c37e</t>
  </si>
  <si>
    <t>On or near Longfellow Drive</t>
  </si>
  <si>
    <t>c7dc4b979d0e4279d98c8ba720fcb088732b87cc6544a78a52a064dc49376918</t>
  </si>
  <si>
    <t>On or near Yew Tree Close</t>
  </si>
  <si>
    <t>e4da267eb559db2240457b2fda7b4bd2a8f5a30ed474d0c8bd8fec24fa917be7</t>
  </si>
  <si>
    <t>3cd2f869168ea7e53c3d772bbd504a985085e8540c367646a7e279f955b9a71a</t>
  </si>
  <si>
    <t>On or near Barington Court</t>
  </si>
  <si>
    <t>c902f372ea84680759d858f66a07e2c4c2903291faa153ec60b47b9e0536d58a</t>
  </si>
  <si>
    <t>On or near Hove Close</t>
  </si>
  <si>
    <t>1337c07f1ed2793858ff83256f5814232cef91454a73e43072cd3c4ed9ea8af6</t>
  </si>
  <si>
    <t>0af3cee3dd40e88c9ee3a06ec8398bfa54ae2225d78174d55797aed098860f12</t>
  </si>
  <si>
    <t>41e4c8b67d7d856f7bddc6c120c39915609d24fe984aee30ced66c37707a84bd</t>
  </si>
  <si>
    <t>3f4a13009643b9ed56bd7fdefb978fc7101477d117e7a35a3620d8dd25439831</t>
  </si>
  <si>
    <t>0742ab44b90e2b4dffce260fd3a904fcc22c9b6e2ac89bc3030f274c076801c6</t>
  </si>
  <si>
    <t>On or near Shenfield Gardens</t>
  </si>
  <si>
    <t>E01021453</t>
  </si>
  <si>
    <t>Brentwood 005B</t>
  </si>
  <si>
    <t>70463950960da85651bec2ab9bcc477b3aa123bec1a9ab9e823ea3c887248d35</t>
  </si>
  <si>
    <t>2a3cdb2e781a4426161dadedb9fd76a872ca4377c85baa263c8eee4b729d1cbf</t>
  </si>
  <si>
    <t>On or near Walton Gardens</t>
  </si>
  <si>
    <t>e59769ee4c93ca5397c51ed506fec0fe17ad6e8e1124de8cf319d178c9a35b4a</t>
  </si>
  <si>
    <t>e844e96623a6009cbadcb134508131ce638eff3187d7a4eb816e7e87f48116d2</t>
  </si>
  <si>
    <t>66caf83aa50173e22d83dcbb0f494539dfd6fbf57d24f99eb5749fa5a5df6501</t>
  </si>
  <si>
    <t>On or near Herington Grove</t>
  </si>
  <si>
    <t>E01021455</t>
  </si>
  <si>
    <t>Brentwood 005C</t>
  </si>
  <si>
    <t>On or near Hutton Road</t>
  </si>
  <si>
    <t>E01021465</t>
  </si>
  <si>
    <t>Brentwood 005D</t>
  </si>
  <si>
    <t>108fcabd91b5851a683be86400d43dba285128512b52f9299c4de41be1dc4c96</t>
  </si>
  <si>
    <t>On or near Shorter Avenue</t>
  </si>
  <si>
    <t>6e67e610ec32e9a564ebd311f56b9eb83808e1e76b4a6bd63463f7ab6794cae2</t>
  </si>
  <si>
    <t>On or near Lewis Close</t>
  </si>
  <si>
    <t>3a40de56e397d71bf08824a438278476e774c6144807f0155f86b58ff67f81bf</t>
  </si>
  <si>
    <t>7b4ef6ae2da84d077964201760c2997b7a983dce6cea3d0568af1fcbaa2f13a7</t>
  </si>
  <si>
    <t>99900fc09bcc1f7d309bac9600ede0e66f1c0f4f3855869bb7db367cefbd73a7</t>
  </si>
  <si>
    <t>814ed9e650402adc178b189753779ffe0a420ec3df944cff3f59aaa208b2557e</t>
  </si>
  <si>
    <t>3dff55b25fd0d61e63e6d29a440e96bca582aaa60dc06bdfd1ba12d0f2b17b7b</t>
  </si>
  <si>
    <t>a9b77908ec7457ffa57ac1ec6dbf997d976cba9b3ecf160581e3e678c29fb71c</t>
  </si>
  <si>
    <t>1b0e4ec7a001004724f7f4bbb26bb6c126fa1e885fea0a3bcd168c949c3928f0</t>
  </si>
  <si>
    <t>c0b3effd0242803befcf543e4b0542edaba5b3854b8f9fac0cbed4bb6aecc671</t>
  </si>
  <si>
    <t>16947920ee169240c600bfe565bd90bced79f3efa1e57f437f6a788ad2ae8aef</t>
  </si>
  <si>
    <t>188cfa4cd511850859bcdc7435e6435ad5e2199b227675d067d5a48052d0c7db</t>
  </si>
  <si>
    <t>0a7d29da0aea90742da5096b8dc3d48837254fbbef2185774a7eb6a0ea2e8244</t>
  </si>
  <si>
    <t>On or near St Andrews Place</t>
  </si>
  <si>
    <t>E01021466</t>
  </si>
  <si>
    <t>Brentwood 005E</t>
  </si>
  <si>
    <t>814f22aec2427571d4a895fa83b68efaa8d6f200fcd03de971bea8a09a91816c</t>
  </si>
  <si>
    <t>On or near Alexander Lane</t>
  </si>
  <si>
    <t>E01021467</t>
  </si>
  <si>
    <t>Brentwood 005F</t>
  </si>
  <si>
    <t>7e9aa588e251bf4fef1b4c7103e49cdb2817b0cd2e8b86e0aa24f88b993b8f49</t>
  </si>
  <si>
    <t>3d04135a1785fadca69e8d52ca7fca26c09994386727c4c7d51d96739cc869fd</t>
  </si>
  <si>
    <t>0d4121366a8c1fb188db1ac8aaa2089ec4e2e5fd7c9ac83bed8ef2b9c940d670</t>
  </si>
  <si>
    <t>1fbfcf6a71da4198556b732aedfc1249a6f9701047655cbb9434fec62ab5f2e7</t>
  </si>
  <si>
    <t>b8974c754b5c06a3945600fb3d4eb6b7cbd3a3e014ceb80b8b211ee4b82d0a25</t>
  </si>
  <si>
    <t>d6d574ef393b7a763dc1b17d3fd9346a4e513693e3148a97bae861ef53f3d25f</t>
  </si>
  <si>
    <t>421559971419b7bbdbd2540e5671fb6c0067dce39f9e0cd123dd9158693fd725</t>
  </si>
  <si>
    <t>86d95c5e515e48a9c8c6e14f25cdb2635ab43d1db144541f0957696fb8cf1f11</t>
  </si>
  <si>
    <t>99be65e06ce1f0b595d76d86a3bb8add620c4c1aa8d708a159b51b5ce1ebea97</t>
  </si>
  <si>
    <t>5a6aa2e1af6c81fadb2a2b3537a4f7407a2e0d132f702169b6860b5ea5a7dbf4</t>
  </si>
  <si>
    <t>79335b95f26fec6213cbc3fe8f9c181e71d8ae53cd65b6af8288548f7f632df7</t>
  </si>
  <si>
    <t>E01021438</t>
  </si>
  <si>
    <t>Brentwood 006A</t>
  </si>
  <si>
    <t>d56f344cb2423b311f7790dc02b3ec142e525da4a3823f9cf2788d671cc7b8f4</t>
  </si>
  <si>
    <t>On or near South Weald Road</t>
  </si>
  <si>
    <t>92afbea1fba3bb190e2d669cef8da80093c0f5f7bb597b47f03f9db2e9a695a7</t>
  </si>
  <si>
    <t>5d5b347bcbc7bb932b96b5ea2bac318ef0b5d3a43e2f91a1b6ae1d83d80ca00f</t>
  </si>
  <si>
    <t>On or near Selwood Road</t>
  </si>
  <si>
    <t>49bf38a784fa4b9a9860ab2e621ebc122a73784c0fbd228eb086849ae730b2dc</t>
  </si>
  <si>
    <t>ce1f3d4987a60bcf39558b2314ab84a579783dd935c9397a7ec63675064487a3</t>
  </si>
  <si>
    <t>ee0533ccfdefb4a8b3d55f46da7b4236a5c351bb660c66c82c7d9bcad2fb90c7</t>
  </si>
  <si>
    <t>fd532f3a16fb7806dad66d99d620ba1be624267d5b12888007210c542889fa80</t>
  </si>
  <si>
    <t>On or near Brook Road</t>
  </si>
  <si>
    <t>a6ce9257cf08947f572d14a7613da70e1bac5dd4f32ba8930ff708736fd2b443</t>
  </si>
  <si>
    <t>On or near Hubert Road</t>
  </si>
  <si>
    <t>On or near Lascelles Close</t>
  </si>
  <si>
    <t>E01021462</t>
  </si>
  <si>
    <t>Brentwood 006B</t>
  </si>
  <si>
    <t>489aa86f32a70703f958800d22bd9908901f4b92caf9ef3af2afc11408598beb</t>
  </si>
  <si>
    <t>On or near Alderton Close</t>
  </si>
  <si>
    <t>fbd8a782dc425c10d347dd3e24c7cd188ae85fd64cb89171e966551a46a3410c</t>
  </si>
  <si>
    <t>41f61d91f59479e0689ffad614a76cdfa4f7113fe92188d6c655122e768039fe</t>
  </si>
  <si>
    <t>f9ed492a47ea04940d4942b288fb77c8b6c519008acb4cb109b77bd7b87191e5</t>
  </si>
  <si>
    <t>On or near Magnolia Way</t>
  </si>
  <si>
    <t>4e9f364120ea064598492d5c68db4f17dc707a2e4aad376055ebdb100f16ce34</t>
  </si>
  <si>
    <t>a9e6668bba80d3d186fe33986db44d2ea27d0d93fe014be3ec56faba295c5fe2</t>
  </si>
  <si>
    <t>a72d9431c20be7dc8df395ab10ac1d91378c4077f476e9b28cb849db4f8b44f2</t>
  </si>
  <si>
    <t>On or near Ashwells Road</t>
  </si>
  <si>
    <t>E01021463</t>
  </si>
  <si>
    <t>Brentwood 006C</t>
  </si>
  <si>
    <t>d4b41d192375e004d634bb03312043934585f38902c5689356bcc39457dc6a2c</t>
  </si>
  <si>
    <t>On or near Pilgrims Close</t>
  </si>
  <si>
    <t>9c0c88154cedd08567f9886f9628457d8d3740b7685f26a0e3edd316f6a87b91</t>
  </si>
  <si>
    <t>On or near Priory Close</t>
  </si>
  <si>
    <t>2ad148663b4b6584d171d5ec639ce4a536e3207543e59068b3b8a923d1ffc9c7</t>
  </si>
  <si>
    <t>On or near Ongar Road</t>
  </si>
  <si>
    <t>9272af1c4610d553786af03bd8ab4257bc2f0e4c6ae9f9ab6918fdf47e309c2d</t>
  </si>
  <si>
    <t>66a4126cc909370537859f817cf967492bcbec306193f3aef11b78b6e348ff8c</t>
  </si>
  <si>
    <t>On or near Georges Drive</t>
  </si>
  <si>
    <t>566317783d8aeae15782f9e4ad2a6abfef974a465cbc3415a87da97c67f6787d</t>
  </si>
  <si>
    <t>On or near Weald Road</t>
  </si>
  <si>
    <t>E01021468</t>
  </si>
  <si>
    <t>Brentwood 006D</t>
  </si>
  <si>
    <t>9d071758ace3c1b2d8f07f0b0c075361b8024963e174a84158e8a02cff4d7867</t>
  </si>
  <si>
    <t>On or near Tern Way</t>
  </si>
  <si>
    <t>687394f08cc66f6b6a0dd3177ab731b712305658424bba6dba5c8b216f961f6e</t>
  </si>
  <si>
    <t>On or near Leonard Way</t>
  </si>
  <si>
    <t>bffea4594dc1ebd326a54e891c01be98f2ba92392f0d3f263a77da41929ec915</t>
  </si>
  <si>
    <t>On or near Wingrave Crescent</t>
  </si>
  <si>
    <t>36a7db6a7b985d4db5f3cbd0253fb7e4858c0282ee7ab7380621f586c203f0c9</t>
  </si>
  <si>
    <t>On or near Mascalls Gardens</t>
  </si>
  <si>
    <t>2f133c446bad14880e03ed58ccf4d2251ef6267f627d2660d2a228e54d42d2d3</t>
  </si>
  <si>
    <t>8721e182247bccfc404c10315b28dc69cc7a40102edf3c052bb9e973ee96442b</t>
  </si>
  <si>
    <t>1ef3e72f1274078205885de81ce7f017a5cf6a4c409e2dc87d1bc4065da8ac0e</t>
  </si>
  <si>
    <t>401ed3743195a4f6cb5ba0aff8344a77e0b4ae2eb5d17a6cf963708a2dad3361</t>
  </si>
  <si>
    <t>On or near Lilley Close</t>
  </si>
  <si>
    <t>a3fbfb07e01befbe200c7d3843360d1530451d4b14d15e13c7691302a3b572a6</t>
  </si>
  <si>
    <t>On or near Apple Gate</t>
  </si>
  <si>
    <t>dd77912b1bf43f6aa4bd234033a2f32e7ad46e66c52a6cb7fd7c727f90df6993</t>
  </si>
  <si>
    <t>On or near Lincolns Lane</t>
  </si>
  <si>
    <t>On or near Bank Place</t>
  </si>
  <si>
    <t>E01021433</t>
  </si>
  <si>
    <t>Brentwood 007A</t>
  </si>
  <si>
    <t>On or near A1023</t>
  </si>
  <si>
    <t>e367363bce66ed48d94ceea7c0b0d1c50d38a92aa959dcdbc2cd5cbdb168f634</t>
  </si>
  <si>
    <t>e7c20342428a5a1725a2134653b6c268d26d72f3ff044bfe6a5d87b4da3d619d</t>
  </si>
  <si>
    <t>On or near The Vale</t>
  </si>
  <si>
    <t>07f2d8ff1191a656a089865c8d51bbdd9b41945c09f0a7b42d1cfd3254ac0d33</t>
  </si>
  <si>
    <t>76e440687e7ee577f48825d213ea319d59d90fcf8a7ffc4221051b5af352695a</t>
  </si>
  <si>
    <t>On or near Nightclub</t>
  </si>
  <si>
    <t>abdeff5254a1cc12e1d34e286e11d2e35f8a82edd7c925bfa5f434641cc8f7ee</t>
  </si>
  <si>
    <t>5753c2747a4063542da172306b9cb93f30590897cc35f1aa5467433f50fdcefc</t>
  </si>
  <si>
    <t>8cfdb1176a16b835c7e7c49ea14004bc87f8fee8742b3db789f188cf93c397a3</t>
  </si>
  <si>
    <t>bd95cf76ccbda48c2207fcd331f3819084c17354e858f70c4431b2d3792b2254</t>
  </si>
  <si>
    <t>a2a6965105e74686a29a28a35befbb567e0e6e7604e4384444086acd3107b03d</t>
  </si>
  <si>
    <t>On or near Waterloo Road</t>
  </si>
  <si>
    <t>bc46e11ad150ea27756bdb74ee2563cd180baeb635e6f0b563556f552bb0f697</t>
  </si>
  <si>
    <t>On or near William Hunter Way</t>
  </si>
  <si>
    <t>db874da8173603b5d9d123433eda61d0c8c58c5ba4e84f5e05a444e8dba85d3f</t>
  </si>
  <si>
    <t>b64eca580af5919e830f6fd75ee31c28f5d2f8426861d25be8cf76315f00a2c0</t>
  </si>
  <si>
    <t>322780e3952bec9e9a341ead17cdf643409ea6b7e22e4ca829e68f90eb7ac724</t>
  </si>
  <si>
    <t>4bda47f009f637df5af913a4acd06ed29d5e2e3fdfe9f2cdab1265c70fa5eba2</t>
  </si>
  <si>
    <t>0c2b422f5828b7dd580f5e23721662f81e8e679ee420caf206c210fa1cea9531</t>
  </si>
  <si>
    <t>08f0c8a734db2886291b348ab9d556a0c78acbce907b49d95038d37396cccc5d</t>
  </si>
  <si>
    <t>3d9bdd85206d1aed10b170b6afa60dc9d5e12674ebb18965ff939a8f01992add</t>
  </si>
  <si>
    <t>73bd2036a8d97d90b078fa5a6dd766c3be6804b589f1975f3a223869e20981d2</t>
  </si>
  <si>
    <t>18f0c4c69a7c78a1f8b44dcd3dbcd7028b1d0309bbddd6d0df0de1da98c90da4</t>
  </si>
  <si>
    <t>c019a42af6d2fd9fba2adefdd94b9466d4f1a5801b88d218b37db11cddb82b51</t>
  </si>
  <si>
    <t>e4b2d6b44c482a6f50ab2086cd4b86b7f489c8a09ebbade5d90649e052bfc193</t>
  </si>
  <si>
    <t>745e5e94f864d22978ee2bd0c3f2293e202fb30836dd9f625ca8bef083ebe90b</t>
  </si>
  <si>
    <t>f79165f222b843034ce22535df32ad394187170ffc499d759424a4aa4e9ebe17</t>
  </si>
  <si>
    <t>258dbfdce7952c8a601f5aa5fe49cbc300a316d2bae0e72d9a9e7f963702ef24</t>
  </si>
  <si>
    <t>bd289145d29881b27bcf402bab65ae3e92d19f4d2116c20aecdb6c605ee2950c</t>
  </si>
  <si>
    <t>0486d6cdff32d74fdb6202e185218f23a9c29f5a2950ba2864cd5d6cb9bab569</t>
  </si>
  <si>
    <t>7f5d57997da675b9bc5219373a3c3b938b826e9ac52eb5adb352da450ed0d41c</t>
  </si>
  <si>
    <t>3fb186b40d5a55d46f87f6dc79b9e0b03f31e682ee3cda21b39688b5e702332b</t>
  </si>
  <si>
    <t>7ec3404e156c7eea6aa0f76d3ca39b73755b97d2ec510245d9b4286c186af89f</t>
  </si>
  <si>
    <t>On or near Wates Way</t>
  </si>
  <si>
    <t>014cbc6d6009936c858918057fbe377c66c5b21a2a6f284d34437e26e8eb3347</t>
  </si>
  <si>
    <t>cfcbba69d84c3c2b65fb767bea384ea7335821a18b34112be9853470bc684ade</t>
  </si>
  <si>
    <t>db676b6ee14fb948afeb8691e49837fc6705c143c6734335bea37ebaa97d6e9c</t>
  </si>
  <si>
    <t>8766f90454c2c9f177ae32d15c4c11de3e868708c9fe29d726adb19d856a6c15</t>
  </si>
  <si>
    <t>e0b866ce9d72550c8a6ac4907c63323b65609a85ee6a6f1ff0e4a1cc7543ba71</t>
  </si>
  <si>
    <t>1e73662f0cf2fa2c32331b02e9ac4f38fd25dd3d04886e5f02bddfcaf8a533c6</t>
  </si>
  <si>
    <t>ddea4b2dfd2435def1a0e3f6c7942069f1f050c57920973877d582992de7cf73</t>
  </si>
  <si>
    <t>edc487044d972cd9b627a69c862726c2b2a7b651ca01bb6368ab27b11dc4f819</t>
  </si>
  <si>
    <t>a5e8b1d967e91451e5ac0c8d873fb62e3ab61124dc7cf052681766164e49bfce</t>
  </si>
  <si>
    <t>25a790c5090bf8efef0cddb81bd40ca02ac8ea115e9e4c9e8aba2b93233516b8</t>
  </si>
  <si>
    <t>20b66ce8db97bdc1ca89fa75f9cd2e1727f30ecd81e992386ffb6c0589189f5d</t>
  </si>
  <si>
    <t>On or near Warley Mount</t>
  </si>
  <si>
    <t>E01021475</t>
  </si>
  <si>
    <t>Brentwood 007E</t>
  </si>
  <si>
    <t>e243cad5eb4da3769e56912b6de1312750910966f79dc12f79893f719d1aa2aa</t>
  </si>
  <si>
    <t>On or near Great Eastern Road</t>
  </si>
  <si>
    <t>f41ea25c0f50965c8ba5bd4fe1d501b45e43159187a417ce83c3c45f319602c2</t>
  </si>
  <si>
    <t>c810dde2431d95cd7a5cfcfe3bced4d53929938776b2b3a516c922065ae5b800</t>
  </si>
  <si>
    <t>4db84816273a47dc42ae3e4df23d4dfbfb3d804c38fb22b0893babc953f4a291</t>
  </si>
  <si>
    <t>On or near Brentwood</t>
  </si>
  <si>
    <t>d2ec6bade11ca06a43e89111b87ce280baf27396cf61e5110a85bde29b05a94c</t>
  </si>
  <si>
    <t>On or near Cameron Close</t>
  </si>
  <si>
    <t>c67a9da7971303ea5d8ae607c2b12cface1fa92b9bfc340f47f8060a19fce10c</t>
  </si>
  <si>
    <t>ff05453e448d6d596a5bbeea97ae0a45828a38d15cc6cb339734d343b033406d</t>
  </si>
  <si>
    <t>52aa48987520fd73022d9fdc295c5c5d9461111a283dbea6fb7c579ce648dbb9</t>
  </si>
  <si>
    <t>On or near Myrtle Road</t>
  </si>
  <si>
    <t>721fb8495a1a50ecf7429d15a3c5772ce72dba1500c8d2c26463d429b4a06880</t>
  </si>
  <si>
    <t>On or near Lark Close</t>
  </si>
  <si>
    <t>E01033063</t>
  </si>
  <si>
    <t>Brentwood 007F</t>
  </si>
  <si>
    <t>ed8d6509dc9a54ad7579a81acf5c1660a086c96d942a57c6d6e583da1f495c6b</t>
  </si>
  <si>
    <t>On or near Drovers Mead</t>
  </si>
  <si>
    <t>59bd4f4b8e79502de7340c7bb79902a99a68fb3ee75d80f489d114a29f89b602</t>
  </si>
  <si>
    <t>On or near Fantasia Court</t>
  </si>
  <si>
    <t>1cd68f42eba39eec412071d9f29c9c35ec9c668a0f81520eaf19bc208d0ab1e4</t>
  </si>
  <si>
    <t>On or near Osborne Heights</t>
  </si>
  <si>
    <t>6246042a13f4abc90fea8618570e07dbe03df2ab83086f92421d67b93e59217c</t>
  </si>
  <si>
    <t>a270379d62db7699170a3808f79fbe9a29f5a0153a93bbfa96ec96cad244ed19</t>
  </si>
  <si>
    <t>On or near Red Road</t>
  </si>
  <si>
    <t>6d263090840ecb8ddb41221b26e695760da861d0c7c49594a13a0337a87ef852</t>
  </si>
  <si>
    <t>On or near Deans Road</t>
  </si>
  <si>
    <t>78bc52744198887cb534c4c00d54c7f334781e4bbfd97d672efc75a08b64b8a4</t>
  </si>
  <si>
    <t>On or near Potiphar Place</t>
  </si>
  <si>
    <t>E01033064</t>
  </si>
  <si>
    <t>Brentwood 007G</t>
  </si>
  <si>
    <t>c589d9df680ebe36398e282e11fe9fb381aef616c95d1c2ec506c37a133362dd</t>
  </si>
  <si>
    <t>On or near Lorne Road</t>
  </si>
  <si>
    <t>On or near Moores Place</t>
  </si>
  <si>
    <t>E01034358</t>
  </si>
  <si>
    <t>Brentwood 007H</t>
  </si>
  <si>
    <t>On or near Coptfold Road</t>
  </si>
  <si>
    <t>On or near Crown Street</t>
  </si>
  <si>
    <t>On or near Hart Street</t>
  </si>
  <si>
    <t>1441844d01073ffc476f142f20700973b093af9f6e6f79d49ac7981071b6b89f</t>
  </si>
  <si>
    <t>9c19fe91d662289043d34eaac6c50ffe8c3f18964848be800bc9a33bbeffdc99</t>
  </si>
  <si>
    <t>On or near St Helens Mews</t>
  </si>
  <si>
    <t>ff235e829ab04f6eaf34e15ce97204313411b655ee5450fabc6a04df4de58f10</t>
  </si>
  <si>
    <t>57d72875ec3cd30b963073c04adb32112fc79e9f303472f505de2b67a45014f8</t>
  </si>
  <si>
    <t>84dc8717b8fc1fb0dfe77dffc57d68fe56d8ab7b95c829efe61150e493c0f8b9</t>
  </si>
  <si>
    <t>On or near Alfred Road</t>
  </si>
  <si>
    <t>c74cdb6006accec530f62811c94fde71957d449b8a97c8b7c1feaf9377f573ad</t>
  </si>
  <si>
    <t>231f1c374ff74f73a97f9e2e4aa66fa7661bd06827f6e4bbdffec83e3719e7c5</t>
  </si>
  <si>
    <t>7c813dd3109fb77c3268667b8f1032cbc3a0ddd35307b360fff29f376d386057</t>
  </si>
  <si>
    <t>On or near Library Hill</t>
  </si>
  <si>
    <t>e237bc3c7701cb53057ab992ecdbc2af76db0b4d7f8ff6beec7123914958ac92</t>
  </si>
  <si>
    <t>ba43b6bea45fa9a6a7e5a23a5b05009599b6e5ede76d914d4e346890cdb7d188</t>
  </si>
  <si>
    <t>cc47224cdcd5cc005a8579e2a53e567e575f541931038102902417bc4b6f5255</t>
  </si>
  <si>
    <t>3e254defe1f12d6e547b9d39d3ab742e94e430b9a9faf53422838b85b021b805</t>
  </si>
  <si>
    <t>2af118a16b3f80ce9871dd67245e3e7de1b60562345da63dcf0ad78d326e0273</t>
  </si>
  <si>
    <t>58226e7c889c58fc3e0a55f2fc2db4b3966de1ad9c2868f9cf89ec8825a98f69</t>
  </si>
  <si>
    <t>c71e622fc2ec9c382a6e40d6fe377b05729ee3a4bb5c15f43260882ae1161d64</t>
  </si>
  <si>
    <t>3cd61bcf61522eded48d2f50d92263da1991ec0c42b1f248b4313d96152981ea</t>
  </si>
  <si>
    <t>7d387d20242db8242e21a71dacc2f785a7c55df05a0ad2e0d069ef6fe9145b33</t>
  </si>
  <si>
    <t>519630df14fc39fdc9249defeaa3497cdfd7de9112e4a82c8738c56287d70303</t>
  </si>
  <si>
    <t>c3dd9e9519c5fde7ecd0f30c26a8c5dd3533f4bd84fd0262635b9f9f697c659c</t>
  </si>
  <si>
    <t>0968b1cb0d4bbbca07e5d15f56e7519946e3ec21d78b01c0476f455b6081d7cf</t>
  </si>
  <si>
    <t>On or near Cathedral Place</t>
  </si>
  <si>
    <t>2451a41b7c460b0886cb4ef98342503be2b4b5eb130f9967d3073cbb5878c2c9</t>
  </si>
  <si>
    <t>E01034359</t>
  </si>
  <si>
    <t>Brentwood 007I</t>
  </si>
  <si>
    <t>147973ffdf1da6cbd774fb56b8de2376eb716d38b42e43984758bbe0d233891a</t>
  </si>
  <si>
    <t>On or near Sir Francis Way</t>
  </si>
  <si>
    <t>52a7385e877b0dbfc9b7332a3931c1486798ba951919ff55b3ea02ee472d5ff2</t>
  </si>
  <si>
    <t>On or near Tower Hill</t>
  </si>
  <si>
    <t>3c8822181c31995194999082822e5ae24d20d91bd7b66b7a80c71d5cee97fb76</t>
  </si>
  <si>
    <t>a7b9516c1c1f0d679a6d985ded021299e39573cb0fb2c07851664f602b6274c2</t>
  </si>
  <si>
    <t>On or near Westbury Road</t>
  </si>
  <si>
    <t>d36b6dc07686f9128e56b5b0fdf759594470d93276fbc3ba44322c0b7ed28444</t>
  </si>
  <si>
    <t>193d0078b0709f64825bb2f2d113c7f7460750dca1fedeb414d9ea1188a8ce43</t>
  </si>
  <si>
    <t>d2a112b051688500f02e396267c5754baafb3b7f07930df9acb7b62c9cf75bc5</t>
  </si>
  <si>
    <t>On or near La Plata Grove</t>
  </si>
  <si>
    <t>ae709f0e96a674ee6031a43549e28f63cda45e0a169ec087e659efff43381e8b</t>
  </si>
  <si>
    <t>On or near Wharf Road</t>
  </si>
  <si>
    <t>d829c4a80827c7a8a7c638295670df40a0516affa2a00fabccec532a37b35f4a</t>
  </si>
  <si>
    <t>7b7ed8e3ecf3a8bd4636790c60317b6c56fbd6963ee7bcd48d2a6c4414d612d9</t>
  </si>
  <si>
    <t>On or near Eastfield Road</t>
  </si>
  <si>
    <t>E01034360</t>
  </si>
  <si>
    <t>Brentwood 007J</t>
  </si>
  <si>
    <t>On or near The Mount</t>
  </si>
  <si>
    <t>E01034361</t>
  </si>
  <si>
    <t>Brentwood 007K</t>
  </si>
  <si>
    <t>On or near Rollason Way</t>
  </si>
  <si>
    <t>61f3f8697c91b3cf471941c5767604b699b9a0d01d574300814958d91fa6db09</t>
  </si>
  <si>
    <t>964fb6b2b83d8b63a4d03562f9d6912bb02d7fb1ddf06ad7b3495f66a7d56475</t>
  </si>
  <si>
    <t>f637c899e57da99c47f19446d7b7f981ca1f1c5548aefe763a031c2684698a2f</t>
  </si>
  <si>
    <t>327b4718df43d7d81894e65aaaf5a96f485b04d2bab4e283b6c84aa6f3463a1b</t>
  </si>
  <si>
    <t>7e3d72894b20235ab68766be5e88749db6bf9bb7bb1e79491fe317be4c9dc13a</t>
  </si>
  <si>
    <t>On or near King'S Chase</t>
  </si>
  <si>
    <t>f69afde82a932fc39364a642ba17867af63c5590231d4a774b99a6b3424bc267</t>
  </si>
  <si>
    <t>e921a67b4992bc37bc80691273a9489ce843fe97364e76400740c4f16b593add</t>
  </si>
  <si>
    <t>On or near Running Waters</t>
  </si>
  <si>
    <t>E01021435</t>
  </si>
  <si>
    <t>Brentwood 008A</t>
  </si>
  <si>
    <t>0ad83b615db9124f06320c37142a9198812f391b9cd9f609d0e1731608223706</t>
  </si>
  <si>
    <t>On or near Claire Close</t>
  </si>
  <si>
    <t>91930aa38233e1ace0586dc9f5c8ec0b18985d8791060d3cba63accc1442fe7b</t>
  </si>
  <si>
    <t>80844ebe93148d8eda39e42348412b1356f5b6c3b0f53b4061024de00860e359</t>
  </si>
  <si>
    <t>715a0926e2eed50905d67928c5120c3a92233298961dd2b3b38f63fbbcb63f81</t>
  </si>
  <si>
    <t>On or near Cherry Avenue</t>
  </si>
  <si>
    <t>2927acb473ea7fce521beb786d42fe46e217a752acc239a43aa002f9f5044d91</t>
  </si>
  <si>
    <t>On or near Hogarth Avenue</t>
  </si>
  <si>
    <t>0f3ac19d6fd40535d9088eab7032d80751f689b1f328c6c459289c8c4413a306</t>
  </si>
  <si>
    <t>On or near Hawthorn Avenue</t>
  </si>
  <si>
    <t>b6d38cc1f09d6996abd8d18719680591199c9390b4a639fff0bb6d4a6cec3e4e</t>
  </si>
  <si>
    <t>On or near Boleyn Gardens</t>
  </si>
  <si>
    <t>a4485ec0949f4a1e005655516cb00fa13dc4289bb81c465487ec5dcfaaabdc2f</t>
  </si>
  <si>
    <t>On or near Vernon Crescent</t>
  </si>
  <si>
    <t>E01021437</t>
  </si>
  <si>
    <t>Brentwood 008B</t>
  </si>
  <si>
    <t>dffa16fc6f7349af04a90154d20ce51a8529004f71afb6ccfb27838b627bab2c</t>
  </si>
  <si>
    <t>On or near The Broad Walk (North)</t>
  </si>
  <si>
    <t>c60888bfc57452b605f680f764285aa3ed246e94326c5d0c87ab916c9b093d15</t>
  </si>
  <si>
    <t>On or near St Stephens Crescent</t>
  </si>
  <si>
    <t>c2a240a5c833e10839977a1d241598010f2ac9aa849c3eac3094efe0ebc0fb46</t>
  </si>
  <si>
    <t>On or near Saxon Close</t>
  </si>
  <si>
    <t>4004c9d3d929e089e5cf4c3e9b7043b1a2de5dd9743d165153d35a4613b44a5e</t>
  </si>
  <si>
    <t>b2f6caf848457d1d3e8a1c0ebef6a0eaff0d8004a4f81abbaaae3ecabe26f160</t>
  </si>
  <si>
    <t>On or near Aspen Court</t>
  </si>
  <si>
    <t>82c175675ccfe194dd2177db7f95c38b9f9469c4f27eb9a14bccb57058244fed</t>
  </si>
  <si>
    <t>4ef0a0d143157c089f299df18f18a2d8c0bf5f2502b5acbd7df7c03f26131c55</t>
  </si>
  <si>
    <t>On or near The Broadwalk (South)</t>
  </si>
  <si>
    <t>deba8a9e487a9fa19b53b2a32f2318e4024c1739d45e68a0bc6eecef1202ab69</t>
  </si>
  <si>
    <t>09dd5e62a9f6a122f05ff577a5655fe16adda18efe14f9bc5fa5eeb885ebeb8b</t>
  </si>
  <si>
    <t>d283449c5e2956d34affa1154eb6ab57626cd8f5c4b96bd9962e54359db153f1</t>
  </si>
  <si>
    <t>86deafdf570bc3de4a494e62c9487ad3e3f218746cc3ad777731e8965352f384</t>
  </si>
  <si>
    <t>2d3a254e722a38269d7c9d81253743955b0d10c870363823826f899a6cfb653d</t>
  </si>
  <si>
    <t>On or near Northend</t>
  </si>
  <si>
    <t>E01021472</t>
  </si>
  <si>
    <t>Brentwood 008C</t>
  </si>
  <si>
    <t>589a36012bcc687902f21e2af2d2618a135ab7ce2c80d2b1c7e052c81fdfb03a</t>
  </si>
  <si>
    <t>687049b86eef6e7630276e6aa6d7b3a59f6e7b2459ac3608326b984d7c997dc6</t>
  </si>
  <si>
    <t>1fe6f9e79d175dacd42cf899495d760d9fb5258b2e6c56868823b7db7b229b93</t>
  </si>
  <si>
    <t>2664c6cde4854ef8c44c5636a5ad64491d245ba293659dce258c004866695636</t>
  </si>
  <si>
    <t>On or near Wellington Place</t>
  </si>
  <si>
    <t>4313c6ac90f97baeb248f08b6ec71c89a1a78fd59822ecc9dc551a10a5833ac7</t>
  </si>
  <si>
    <t>4dbbce30d555b6aeab241e043c2f7839c8145b960f1192424bbe3a0e29be8e0d</t>
  </si>
  <si>
    <t>64ff6f8aecfd24234d77ad8b65602943677dbc3856f28daa392a55345e177590</t>
  </si>
  <si>
    <t>ed79397d7468b31efe75b4fa89b9cd4940b6637104b3a3f3e370dbbcf7f0a8dd</t>
  </si>
  <si>
    <t>On or near B186</t>
  </si>
  <si>
    <t>850f6d8f137f3840d5d0b4086076b487dfb58ad39258eda0a044c6ac39710339</t>
  </si>
  <si>
    <t>On or near Gibraltar Close</t>
  </si>
  <si>
    <t>2f2c754429a63969f75f1147126a279513998b7dfd579f3c5cfbbe285b3569a1</t>
  </si>
  <si>
    <t>deef04676cf6651e2a72cdfc2d7f0de0ebffcc1c6c42940379a5f2467c5cbfcd</t>
  </si>
  <si>
    <t>On or near Codham Hall Lane</t>
  </si>
  <si>
    <t>E01021473</t>
  </si>
  <si>
    <t>Brentwood 008D</t>
  </si>
  <si>
    <t>d4fe80266140baeb5353dbb0048ee81fb8f98c00b7741e6eeaa8279689fbcdb2</t>
  </si>
  <si>
    <t>On or near Headley Common</t>
  </si>
  <si>
    <t>fd515fc6493dfbf4278a1fca5477d2e2a787e4c2cd33a089568990553b0602a0</t>
  </si>
  <si>
    <t>On or near Little Warley Hall Lane</t>
  </si>
  <si>
    <t>a82fc4f06f5649066cf88d39ccb494b74f431fbeff4ca3b2a5a127f7f4c4fa02</t>
  </si>
  <si>
    <t>313cbbd7b82586c8dc2532dead3d821f306d147302813b6e848d9c34c131918c</t>
  </si>
  <si>
    <t>8c670d0024a67b0530a2019b58dbbad194557b45fbc8d3a5cefe0c707511d739</t>
  </si>
  <si>
    <t>061ae8c683e707e26ba33469bc0686db83a6bffa4c6ca4d9a3403aa0e0c90856</t>
  </si>
  <si>
    <t>bf104e09f96ac4c9942d31a1ba578718f5ab1b1a843111d136572333d1d36819</t>
  </si>
  <si>
    <t>35f89c2849b275d002924678ef52d3ca07cc0c121de1c956a5605380b50e023b</t>
  </si>
  <si>
    <t>cdcc436f44b41ef8db6018eb0f27aed69075ec569ea4f1e319da4486f466e37e</t>
  </si>
  <si>
    <t>On or near Clive Road</t>
  </si>
  <si>
    <t>8042a163d6575e7a0e2640132da77676e7276ff1815d9dbac06c2111fabb6bca</t>
  </si>
  <si>
    <t>eff93847954fa12f86a203d2987a53eb0e98cd6b8d234519b0bfbd04c02763a4</t>
  </si>
  <si>
    <t>On or near Dark Lane</t>
  </si>
  <si>
    <t>6daf745deec126bc0ac93d8bc10529b3039b264f73649bd4dfd0a350a71c75c9</t>
  </si>
  <si>
    <t>583114e5f41b03a851e0e153bf33760589778f002faf529e21fa6eb109960950</t>
  </si>
  <si>
    <t>On or near Flemings</t>
  </si>
  <si>
    <t>85e90043bbf8b2d7e1cf7788692ddac5bf061de5401e0e6a7dabb65ecc02ac09</t>
  </si>
  <si>
    <t>0852d3d47819af5523a530cc0b7df69e5f4570383fa3aa6d3426d42172f89fff</t>
  </si>
  <si>
    <t>6d1d75995ed3c34c1b8652a13e1f806f78d82f5e4df58441b6a7dd05b017002f</t>
  </si>
  <si>
    <t>55856b759f1c2f9a3052e97092d37c05d4e0e5c5524f099fef7cb4e6859214f0</t>
  </si>
  <si>
    <t>b040c0e6be9874c13886e7767a1167add87d4f69c57138be0ac47727bb93bbfc</t>
  </si>
  <si>
    <t>e4c5d9b76c31f709b806597d111aa51ef5fe89f3c45c7cfc3a8b93f618a09af5</t>
  </si>
  <si>
    <t>3d9ca09c0b8b7eed3d8aca88f8b4aa738df18926546cf59c4a754c9c660b00fe</t>
  </si>
  <si>
    <t>96072ca388ebb7effcc8834de0391d589722cd0a690b3f7ddddcc25800bfb5ee</t>
  </si>
  <si>
    <t>On or near Mount Crescent</t>
  </si>
  <si>
    <t>E01021474</t>
  </si>
  <si>
    <t>Brentwood 008E</t>
  </si>
  <si>
    <t>b977d1234659598d2a82043bd984ddf475e7eda142da11d5a02d8785cdc974fc</t>
  </si>
  <si>
    <t>On or near Theme/Adventure Park</t>
  </si>
  <si>
    <t>On or near Brentwood Road</t>
  </si>
  <si>
    <t>E01021445</t>
  </si>
  <si>
    <t>Brentwood 009A</t>
  </si>
  <si>
    <t>On or near Thorndon Gate</t>
  </si>
  <si>
    <t>26dfc8ee530f30fbaa4b8379d689aa66a85e7a57063b4e18e9c2393a0859ae4d</t>
  </si>
  <si>
    <t>On or near Grennan Close</t>
  </si>
  <si>
    <t>fa38e3108a74a8a32cc3b5474c96068ce360903d0198c568ac76f76716c8a0f1</t>
  </si>
  <si>
    <t>On or near Monks Chase</t>
  </si>
  <si>
    <t>3d150f83cab33d39d17a162ea938f4ccb0f260e4e9b86681011f6a894d42ea51</t>
  </si>
  <si>
    <t>On or near Blind Lane</t>
  </si>
  <si>
    <t>b385c0f63e9043ec6778c8725eb56e5d8f808f75c33969c9849f0ba9a82920cf</t>
  </si>
  <si>
    <t>On or near Elliots Close</t>
  </si>
  <si>
    <t>E01021446</t>
  </si>
  <si>
    <t>Brentwood 009B</t>
  </si>
  <si>
    <t>e1ef64f4ae345bee774570e0fea5a296b8cbdd8db50faaa4533ba23d032491d1</t>
  </si>
  <si>
    <t>b34e0accdd411c24fc4172ab009859cbd4c25e57567ab66af2f77044bddbae99</t>
  </si>
  <si>
    <t>b3b9fa101acb9acefcf589bb3ec38422f7004f2bbfd8910ae6b8a52491132cc4</t>
  </si>
  <si>
    <t>On or near Tilbury Road</t>
  </si>
  <si>
    <t>bbf96634d03cc755bfe3351b880a72844014ba9ae7268a8339b30531d8af7c0f</t>
  </si>
  <si>
    <t>b27cd58bb48264f1af5701b1305984309253b01e268d4e7a57530c7ae0077b1f</t>
  </si>
  <si>
    <t>0150b658f913487dadb149ffd1cbecd8374241ee5456edcacf4bf52f5a947f3c</t>
  </si>
  <si>
    <t>999fe7f720fbc105cbfc15388421797c71d03cd9fe357efb7a29e9276881c840</t>
  </si>
  <si>
    <t>On or near Dunmow Gardens</t>
  </si>
  <si>
    <t>9378f38dfb4faf7292bff5ed9c8b0a182a6f224b83d30a64273b4f0c3adb3f65</t>
  </si>
  <si>
    <t>ac4ec28c1b1ee8109b8a1b939ff5d907cb884eb78768ebe156ee375c21bc845c</t>
  </si>
  <si>
    <t>On or near Childerditch Lane</t>
  </si>
  <si>
    <t>3fb7d5b5d084ebb6fceab5b4989456d05a44f6e49c20f7731bc64014fd98cfeb</t>
  </si>
  <si>
    <t>On or near Hazeleigh</t>
  </si>
  <si>
    <t>E01021454</t>
  </si>
  <si>
    <t>Brentwood 009C</t>
  </si>
  <si>
    <t>16d4868bd6dc5704a2dd5d4411d4ddd7ea9a21d31e7c25eede2bc8cf162c2674</t>
  </si>
  <si>
    <t>On or near Ridgeway</t>
  </si>
  <si>
    <t>E01021456</t>
  </si>
  <si>
    <t>Brentwood 009D</t>
  </si>
  <si>
    <t>35cff8767444928c9a4819780e4fe4e958ec5a98ec05d4e0f1d2dcfce7a57432</t>
  </si>
  <si>
    <t>E01023321</t>
  </si>
  <si>
    <t>Broxbourne 003B</t>
  </si>
  <si>
    <t>21e77c2ff95dff0097cf62d4fe5516042b4c82572c7fd1109c38a932ede12a20</t>
  </si>
  <si>
    <t>dbc65d38c8ff6b1e1eef44d15b8d0957a95505553dc4b6761f974eaf26d5bcc3</t>
  </si>
  <si>
    <t>On or near Moreland Close</t>
  </si>
  <si>
    <t>E01021513</t>
  </si>
  <si>
    <t>Castle Point 001A</t>
  </si>
  <si>
    <t>c7d34be2de9a590ce1b4d8b19071f8393fd88aea93a986ba94acf104dade4499</t>
  </si>
  <si>
    <t>On or near Roseberry Avenue</t>
  </si>
  <si>
    <t>5d15e9a2f75bda660472a8a11cc007cb03905be658aa05c5c24ecbf0dc513c12</t>
  </si>
  <si>
    <t>34d8425ce5f92fba27c8073df06297118ed6a31bdbd3418ec2ec1b140e27828c</t>
  </si>
  <si>
    <t>On or near Orchard Road</t>
  </si>
  <si>
    <t>a40ba6a512e4d5625193f1312e2ef44808df3b17bd6eb0ff7b59549fa0b1bdc0</t>
  </si>
  <si>
    <t>51ee4effefe4e81bd9e6fca7a0894d859d78c72f3bdb5acd229b70ffbea107a9</t>
  </si>
  <si>
    <t>On or near Fairview Close</t>
  </si>
  <si>
    <t>c4058b10a6182fdf0a79988eefdf2184ecbbd08b49003cca0f54bbe988b91cbd</t>
  </si>
  <si>
    <t>On or near Birchwood</t>
  </si>
  <si>
    <t>E01021514</t>
  </si>
  <si>
    <t>Castle Point 001B</t>
  </si>
  <si>
    <t>22c439cb08207d6aa18cc0d60d4d50a50bec75c42a8b3fb232e5a6c7931e6d4f</t>
  </si>
  <si>
    <t>On or near Stansfield Road</t>
  </si>
  <si>
    <t>On or near Woodside View</t>
  </si>
  <si>
    <t>E01021515</t>
  </si>
  <si>
    <t>Castle Point 001C</t>
  </si>
  <si>
    <t>56bb8451afa147355a53ce9ee8a747fb325e5ffdb9885a1284a6582de3d9a4a8</t>
  </si>
  <si>
    <t>4117dcc08c42c4d14cbaa99fcb5b818bd5a22c3e860496b4d42d16443787fa8e</t>
  </si>
  <si>
    <t>E01021525</t>
  </si>
  <si>
    <t>Castle Point 001D</t>
  </si>
  <si>
    <t>5aef88a2a5af58ba92e43175d1f86fe3ea05ef0b80ce7609094926f4d08441ee</t>
  </si>
  <si>
    <t>b349819295839ca9adfcd6fe7b8ba093b8137d5fab76d205da0c61fcd1e84ce1</t>
  </si>
  <si>
    <t>4e9041ef68a1147b81ce162514c518f4f3ad53943b46b801d04520db8ae06ad9</t>
  </si>
  <si>
    <t>On or near Linden Road</t>
  </si>
  <si>
    <t>a4961bae0f26f7dbc8a49c857ac467d18c87adcf9ec6f5fb597d37f643d61bfa</t>
  </si>
  <si>
    <t>b97bb6af8a8c7832498455950d7046a4c0bad98ac360f2887ce04f319ba6858f</t>
  </si>
  <si>
    <t>1a16cf75ec166db6d00230e95898233b733073e95111776a263a40f2489dec4d</t>
  </si>
  <si>
    <t>d0d6da6d7e1eae58f36755e9bc781a24286fcdfd5eb331f17c0ed74f81317a11</t>
  </si>
  <si>
    <t>7fe53a59c94ec6adeaf9982df99b0f521725a90457a89a90b7446bddac89a0f0</t>
  </si>
  <si>
    <t>On or near Barncombe Close</t>
  </si>
  <si>
    <t>E01021527</t>
  </si>
  <si>
    <t>Castle Point 001E</t>
  </si>
  <si>
    <t>On or near Kingsley Crescent</t>
  </si>
  <si>
    <t>E01021509</t>
  </si>
  <si>
    <t>Castle Point 002A</t>
  </si>
  <si>
    <t>5794f1b3d7fa72d7e0105ce5baf140c753ace2ad3c8618bdea915674bfb6282c</t>
  </si>
  <si>
    <t>On or near Stadium Way</t>
  </si>
  <si>
    <t>717f244c641b6f8d7fa2ee03214b03765a3335940e0450702930acbdcb50808e</t>
  </si>
  <si>
    <t>On or near Common Lane</t>
  </si>
  <si>
    <t>E01021510</t>
  </si>
  <si>
    <t>Castle Point 002B</t>
  </si>
  <si>
    <t>db41d52c8bc34b2771c26c4be9ecd6ac777568d9b01de8180b30deb39fe4771e</t>
  </si>
  <si>
    <t>bdc99e2ab7747cae8a1cf963dbd36c7dab71f7da9a73238c67c65cc25ace50a3</t>
  </si>
  <si>
    <t>88a658af68fe9b2888856062b38b79776377ea4db5b569c588facf907eddfdb4</t>
  </si>
  <si>
    <t>On or near Swale Road</t>
  </si>
  <si>
    <t>E01021511</t>
  </si>
  <si>
    <t>Castle Point 002C</t>
  </si>
  <si>
    <t>fa6351522208ae58af4a430e0e344107260439de7e70da8ddbc4f7c0b8d8e70a</t>
  </si>
  <si>
    <t>On or near Warren Chase</t>
  </si>
  <si>
    <t>E01021528</t>
  </si>
  <si>
    <t>Castle Point 002D</t>
  </si>
  <si>
    <t>75bbcb873d6c6bc0977adda48a03385447d25f44f135a6cb63820e814dedaee5</t>
  </si>
  <si>
    <t>6fb409063a7b6d65621b7316a2697bd014aa5a471b4a8fd8ab0db5c7c6044004</t>
  </si>
  <si>
    <t>5731d3488af92db33ae774bfc35476d9ad61a76b888315db61512a54b5fd9f92</t>
  </si>
  <si>
    <t>On or near Park Road</t>
  </si>
  <si>
    <t>82dee7b856c3a4c895d11195629cbb0cbfa51eacc5ecc77263141b6748924e76</t>
  </si>
  <si>
    <t>f61ad66ea5da0caa1b1ff66139ce2416c23fdf81b67f2d7d4f130187fe743b9c</t>
  </si>
  <si>
    <t>4abe88f3d3df2e4b857646ab7adf872fbdbc997f12330e67dda83ceb86ae1145</t>
  </si>
  <si>
    <t>On or near Burches Road</t>
  </si>
  <si>
    <t>31e07ca3c6766402630e6c3dc31effdfed8d20bb2094a034db6ce052b9b9da1c</t>
  </si>
  <si>
    <t>0991fe5baa56a1e7c60ac224ad01c4e078c3fc455db4dd01002b337c52692306</t>
  </si>
  <si>
    <t>b9485bfe3be96ecab39ae293e2d5b4c4e5730092d23e138afb0c7d1c3b6d59b6</t>
  </si>
  <si>
    <t>On or near Fane Road</t>
  </si>
  <si>
    <t>d55cff4723c433588d66adead3ac67a2788b42b17891615e63360f120bd19835</t>
  </si>
  <si>
    <t>On or near Rat Lane</t>
  </si>
  <si>
    <t>E01021531</t>
  </si>
  <si>
    <t>Castle Point 002E</t>
  </si>
  <si>
    <t>295b7204925e3975152b2b61e20cdd9a02d025986dab9c2ca9731d01bb8ab9da</t>
  </si>
  <si>
    <t>876fa25dfde02d7ab5d68ad3248dd5031fcbb165e5f513ca29a54415c4ac97bd</t>
  </si>
  <si>
    <t>c64858ad7a1b2b95f08ed5750c9c660eb3bf706308c9cce2d5346f2b2bf93d81</t>
  </si>
  <si>
    <t>00d0af9fb5f5ac43b85d261b1f3dbdc0e5397eeafb75978b48f1dd3b27582b51</t>
  </si>
  <si>
    <t>d6a125a1532f2f9ad14981e593f2d8ef994a1a1b38e551728684df9e6bbeedf5</t>
  </si>
  <si>
    <t>3ff0d9d38ca9967bf977533759d252ad7950048f75e612ccaa63c9e60f3e35b8</t>
  </si>
  <si>
    <t>49e83ba2a77ddc0cd585d67f835107b0f2c6976e8c29cf5214d749b02c47032c</t>
  </si>
  <si>
    <t>2ab48537244c8a7e1e180f2366350ac10659549a7cc508807712a42470f5efba</t>
  </si>
  <si>
    <t>78fe55a174431bb732756911916fcce7271db9d2ba8561d7793f89fc4a86039f</t>
  </si>
  <si>
    <t>On or near Firfield Road</t>
  </si>
  <si>
    <t>f1d4c675e9b3adc9decc138589eb4e90e40772ba50efe6e6cb67722c9a4b717f</t>
  </si>
  <si>
    <t>95c901c6844e5f17acf6e4e5f7650ebfe53cd46c06c358304acbb6ee0174e16c</t>
  </si>
  <si>
    <t>1d42ef028c5bcb622e03f16cfc2dfa5fe692f1671d4a719e574815cd5a9a77df</t>
  </si>
  <si>
    <t>044baa889cdbffdd86fa0f3e69f379cd7e33428dcd9f288bda86bbf915d85f4e</t>
  </si>
  <si>
    <t>On or near Drake Close</t>
  </si>
  <si>
    <t>ec5b63c066241e6ef49ba2f4aae99121cd0a9b2af61da6a3caefbe05fe021d72</t>
  </si>
  <si>
    <t>E01021476</t>
  </si>
  <si>
    <t>Castle Point 003A</t>
  </si>
  <si>
    <t>994c89ac9604ece8e536897bd5b2c69df3a5be46dfe9f1db0c8157b446d6c1ae</t>
  </si>
  <si>
    <t>4b1f248c49f338bc84d666eab495e90c75bb1072e40f0bfd6542fdcf7d56f927</t>
  </si>
  <si>
    <t>On or near High Road</t>
  </si>
  <si>
    <t>ca6241838605f9ae41e447afe3887a0aa7a4c95d6fb650fef8d76413c2aab55f</t>
  </si>
  <si>
    <t>f31fa639ca9d74a665d1b756357632238929dd3e647273da67e68625a75d61ed</t>
  </si>
  <si>
    <t>On or near Romsey Road</t>
  </si>
  <si>
    <t>536bcd85b610f4794986bb837c0fd153b82041be869c89666736364d5a7889e0</t>
  </si>
  <si>
    <t>On or near Elmhurst Avenue</t>
  </si>
  <si>
    <t>e411719cd158caf66a3c65ba9eb83080df1135ed79b5b991d6912bfd9c112c16</t>
  </si>
  <si>
    <t>On or near Romsey Drive</t>
  </si>
  <si>
    <t>49cf22ab92b155e89bded895b2bcec2c646600a347d3086f5090e245846eba5b</t>
  </si>
  <si>
    <t>0d4d16b7e25479bf159fdeafa10a5400cfaad7766307fe8a2690d42149420b25</t>
  </si>
  <si>
    <t>8aa7b2faaeb3b46750595319c218bc4a6d76702c66c081dea2b961df8386b2de</t>
  </si>
  <si>
    <t>On or near Hatley Gardens</t>
  </si>
  <si>
    <t>1fa792fb0272a0331d241809b104c75b89c767a9d469f52b3cd45bab78080826</t>
  </si>
  <si>
    <t>a6a4c236b38b719d3d528a0846d9776895da0f01a54f84a96ceca19e905012fc</t>
  </si>
  <si>
    <t>8ec923a4da385d5bc078c65ce3a6771e0d8eb8d0f902edea4430bb6512821b59</t>
  </si>
  <si>
    <t>852bc7368c84a677fdea4db404538081017e388d5d3df95ffce9b3b77950caf2</t>
  </si>
  <si>
    <t>On or near Sapper Ellison Way</t>
  </si>
  <si>
    <t>c04bbc41bf01995f1a9a0512cf8ee10abbbb33c04c696b28b28aad2d3b344f6c</t>
  </si>
  <si>
    <t>On or near Bartley Road</t>
  </si>
  <si>
    <t>E01021516</t>
  </si>
  <si>
    <t>Castle Point 003D</t>
  </si>
  <si>
    <t>da2f7c6d2da7b87c4d6f335d0a8f33ca9d4b3af4f967c4b6527c454e86c4ae54</t>
  </si>
  <si>
    <t>On or near Lower Church Road</t>
  </si>
  <si>
    <t>e507600c765d84e0e0ea8bf8910b1eeb48cfbe6b63ea7d59cae4b392119e19d5</t>
  </si>
  <si>
    <t>On or near Rushbottom Lane</t>
  </si>
  <si>
    <t>d23b63caf18fed8771fd7fbeab2cf166e010232724f1a2931e03c620ac46375e</t>
  </si>
  <si>
    <t>c7dc05c90c47f40b305548144ca719400f7fce2a23942b78b4af0b36545e7b18</t>
  </si>
  <si>
    <t>On or near Wycombe Avenue</t>
  </si>
  <si>
    <t>8e012a4313e532adfc32af727306092a1f03d20ec9a4e9cd2aa0134c031b46e0</t>
  </si>
  <si>
    <t>On or near Leaside</t>
  </si>
  <si>
    <t>On or near Kimberley Road</t>
  </si>
  <si>
    <t>E01021479</t>
  </si>
  <si>
    <t>Castle Point 004A</t>
  </si>
  <si>
    <t>d88dbd9179804f6ced85200bf74479b520ec63d5bcf5038f263a8b340fc9516b</t>
  </si>
  <si>
    <t>On or near Kents Hill Road</t>
  </si>
  <si>
    <t>b4f749e06ac0311ccae631ff709e3fadabe213bc376ddb24494158a4a8ce3075</t>
  </si>
  <si>
    <t>7797a47fd29105852b8bec32e24b031489e359284f8bb2fa97d04bf7369cc4b2</t>
  </si>
  <si>
    <t>d898663df87209887f72ae91803dca84078975d3306c002ccc914387b49b50b5</t>
  </si>
  <si>
    <t>81a0ba78c1087821467867ab2e92a47e1f849b32c6ed86913a017501e61aee2f</t>
  </si>
  <si>
    <t>d517c5ea04a31c87e83aead1a3de379b161f50e7929373a2c7c070dd01fc32b0</t>
  </si>
  <si>
    <t>On or near Felstead Close</t>
  </si>
  <si>
    <t>79cbb1db894b32d438b19138ef2c48147cf85291d51d56d5f42618a1319199ef</t>
  </si>
  <si>
    <t>On or near Earlswood</t>
  </si>
  <si>
    <t>9d28771dafbb0591d277722dab43763289d94fecb697ab13a2944c14788166be</t>
  </si>
  <si>
    <t>E01021481</t>
  </si>
  <si>
    <t>Castle Point 004B</t>
  </si>
  <si>
    <t>8cdc386da1617339b638a3558fc99f1448309a19c379910922cad3f5cded522c</t>
  </si>
  <si>
    <t>332c472fa87c987efe7e3b31b7fc0efddeb82cc4287bb38a8461f307e9760c8d</t>
  </si>
  <si>
    <t>On or near The Malyons</t>
  </si>
  <si>
    <t>E01021483</t>
  </si>
  <si>
    <t>Castle Point 004C</t>
  </si>
  <si>
    <t>9dfeed4e01fc8f1acfd5a07a6bd57bb26e26d26ed177c5535a847762131a3ebe</t>
  </si>
  <si>
    <t>On or near Benfleet Road</t>
  </si>
  <si>
    <t>700978a54efba0233a43f1f44d54fe3f416d0dd3b636fa7a20ed1bffed22af46</t>
  </si>
  <si>
    <t>On or near Runnymede Chase</t>
  </si>
  <si>
    <t>E01021512</t>
  </si>
  <si>
    <t>Castle Point 004D</t>
  </si>
  <si>
    <t>60e6f5723634aa1b349d98e0cee7a07717a7d106a5dad3e428c683844eec7368</t>
  </si>
  <si>
    <t>47ac1caa0febc824508c5e05636217ce4d361dd9de855a29aed0cd4ca68bd01e</t>
  </si>
  <si>
    <t>On or near Blackwater</t>
  </si>
  <si>
    <t>5ca30710a63daeebdb5b9209888c9f0c42cf9e15f1d6d9b6f891c3fdac29f14c</t>
  </si>
  <si>
    <t>8985676b404461bfc132e7a5ab8fde5cd5a59dda3f3b39aade8348a028f92554</t>
  </si>
  <si>
    <t>On or near Konnybrook</t>
  </si>
  <si>
    <t>f190e97e401982423cbf69b35954cdb0f8cce59c805abe31db9dd221a9b6e203</t>
  </si>
  <si>
    <t>On or near Foxmeadows</t>
  </si>
  <si>
    <t>E01021526</t>
  </si>
  <si>
    <t>Castle Point 004E</t>
  </si>
  <si>
    <t>117c653f7124b41bc182324128695cfd1b25583960956614f7650d6cce3b12ed</t>
  </si>
  <si>
    <t>On or near Alma Close</t>
  </si>
  <si>
    <t>E01021517</t>
  </si>
  <si>
    <t>Castle Point 005A</t>
  </si>
  <si>
    <t>2b93d82d1139ea9927ee53815b61d896dc09dcea9dcc04ee76a7838dd04623ca</t>
  </si>
  <si>
    <t>On or near Pilgrims Way</t>
  </si>
  <si>
    <t>9539043b306b4c08ef0ccf61814c9bfdbd2e1765487537b1e352e10f44b3a459</t>
  </si>
  <si>
    <t>On or near Heather Drive</t>
  </si>
  <si>
    <t>155d30d241653f6ab966b84ae58d1adecde5c2338ffbf30d2507af09c02b5ae0</t>
  </si>
  <si>
    <t>6e27f49c1be4581c98828758e738ddb3e060bfc1f1099dc8207078dd9ef441c2</t>
  </si>
  <si>
    <t>e5aa861d2b6a3cbeb1ab858ddcb9d7db8b978ea75491d036642acb750a96a658</t>
  </si>
  <si>
    <t>On or near Alma Road</t>
  </si>
  <si>
    <t>eb1a8fa8cba3f575f2406c4a62ea4dda41a998cdb34ed86e45de2e9d436a1753</t>
  </si>
  <si>
    <t>On or near Crescent Place</t>
  </si>
  <si>
    <t>507c496332b8d3da90d1866878ebc3a8110903368b094ee20d4094a5cda18dbf</t>
  </si>
  <si>
    <t>On or near The Crescent</t>
  </si>
  <si>
    <t>bed035dfe6fd8fd5ff14882c93c3056a16d849cbc37f4a31c9017d73d5d34538</t>
  </si>
  <si>
    <t>On or near Woodside Close</t>
  </si>
  <si>
    <t>E01021532</t>
  </si>
  <si>
    <t>Castle Point 005D</t>
  </si>
  <si>
    <t>aff1c039f3c949795147d9058ef3cb9f7385dd4e42285f37e2d159164cf2bd3b</t>
  </si>
  <si>
    <t>E01021482</t>
  </si>
  <si>
    <t>Castle Point 006A</t>
  </si>
  <si>
    <t>70d7adec4fa001580a1359f8984b90ac82a37bbaea0d71d587f6519e89fbaffb</t>
  </si>
  <si>
    <t>8bc63d1e979c0277af428b8ce04133a185a59260aa0bc236e469d6a7e9854ade</t>
  </si>
  <si>
    <t>262beaee43d0cf60e93d33fdd5be9ceb3a60a4e0e48e090b4cf975fe86e74765</t>
  </si>
  <si>
    <t>e92ea89d55ebe7a3be00df6b4fda52aabef5a5db4eda4a5f7eabdecc8b2c05bc</t>
  </si>
  <si>
    <t>57ce65d6951f50fda81d8551dc8be40e30fa032efab87f1e08ce2d94ca6d348e</t>
  </si>
  <si>
    <t>380b255c0916eb1bfa2dda181321fe59ea4a266ea717c989d40b5a2bb9f2a0c2</t>
  </si>
  <si>
    <t>1e0cca16fa1a32299fd5c74a95ce9e648fab17234822a3326e83d8c6620030e2</t>
  </si>
  <si>
    <t>On or near Nicholson Road</t>
  </si>
  <si>
    <t>On or near Park Chase</t>
  </si>
  <si>
    <t>E01021518</t>
  </si>
  <si>
    <t>Castle Point 006B</t>
  </si>
  <si>
    <t>edaf0068fa0c99bcafbd6430db088fa8c17c94ba8af1aa1424e29c20214cdff2</t>
  </si>
  <si>
    <t>On or near Oak Road North</t>
  </si>
  <si>
    <t>47ca2342da7a47aba70bb3db905e3b76816354683b802aaaf311ab55a96a45a1</t>
  </si>
  <si>
    <t>On or near Churchway</t>
  </si>
  <si>
    <t>6752d90a9ab1bb9f602e6e6b09a937587ee631f5c68dd5eb676707595bd6ab31</t>
  </si>
  <si>
    <t>8c98d690a3d5a07dc84d66c39e16e2ea983ec0d0af5662428212f55bc5dd506a</t>
  </si>
  <si>
    <t>3ed5e335ae53d15307f5cec70fda59556c50290bcbee87aa924e2e44aeccf248</t>
  </si>
  <si>
    <t>E01021520</t>
  </si>
  <si>
    <t>Castle Point 006C</t>
  </si>
  <si>
    <t>24fcb3ecfc731b50f4c6a44321225f82fbf45e3d7fb7705c306cc9df3598cd36</t>
  </si>
  <si>
    <t>9ca94e0d36fa3226f86db65aa846472bb12c3b9a7d4868255c0447a4a8238442</t>
  </si>
  <si>
    <t>On or near Homestead Gardens</t>
  </si>
  <si>
    <t>2767019dcaa2886989130b242e711230709d333799e0a061c7244286450f354d</t>
  </si>
  <si>
    <t>71821c6c0b906ebc35a174b12810a1893b185c446576edcb4dc3518f4b9fab12</t>
  </si>
  <si>
    <t>fe70265bb65ee15ffc5fe01dc493defdfd13ee4f7e79aba8d1e12efbc101942b</t>
  </si>
  <si>
    <t>8fa9400fd558f8805a03369cf84767a51441b8adba87eb518f485d01c53fc255</t>
  </si>
  <si>
    <t>a8d7960698f63f102dd6c397e8f23b160aa6b901e0e601905bfac6034afa9546</t>
  </si>
  <si>
    <t>527351f30ce8c64313f082d4640ba3d7fa048239dea47aaec2a201539c967898</t>
  </si>
  <si>
    <t>f9ac13c62fbe99d6cd10dd5c85e340baebfb29d48422260e672c059b154abe80</t>
  </si>
  <si>
    <t>edeba74fab4c6d5de02d5fc93a000f20683f19bbb842537b6ff8b53e907a7ac4</t>
  </si>
  <si>
    <t>56fb1efeaa8a902d42e0e277ba5a8b248bcd8dd215dca9eb1da791e2a2fc4ebe</t>
  </si>
  <si>
    <t>c636c40a8563463293cceebd3ece9cabd48febfbf576e8aece69b25d0c3e623b</t>
  </si>
  <si>
    <t>4fb61449ef6e5830a75a81a8577e0b024ef7dfe6ce6f01b2b345a421db37945d</t>
  </si>
  <si>
    <t>12f10cc29a98ea76a1661c83c3fb5116ec01c1e28fc75818147963e60b3963ce</t>
  </si>
  <si>
    <t>adf3f9167498f232e06f0114e654ea628bba941c5fc41c2a23112431ef22ab6d</t>
  </si>
  <si>
    <t>d6871cae5d1c7cc31e11fecb1d6b178a179dfb317bb97367d8567abb4ed5c6b6</t>
  </si>
  <si>
    <t>On or near Softwater Lane</t>
  </si>
  <si>
    <t>c975e37c9614abf97c4526bea66a358581630cd3eac2cca87865046cc718ee57</t>
  </si>
  <si>
    <t>f05b39a276db3ff2ab9e7654b6536d6a1b23b905876ab3ff12f7442780b85064</t>
  </si>
  <si>
    <t>797135d6e3d53d44c7f906eb5cc38d1e34154d74632c1a1a406e4fcbc360366e</t>
  </si>
  <si>
    <t>9eefa8371ede6b6976a1265f7bd913954e1ba4d545000cb884e1a409f71f3eb5</t>
  </si>
  <si>
    <t>18e0e2a92344c899d65df7a3343517456161566e4825b4c6c0fea807b05c7c59</t>
  </si>
  <si>
    <t>f8ed81381dee21f91b559b5dcf02e78adf911f489cf0103db8754bdcec534765</t>
  </si>
  <si>
    <t>On or near Kingsmere</t>
  </si>
  <si>
    <t>E01021529</t>
  </si>
  <si>
    <t>Castle Point 006D</t>
  </si>
  <si>
    <t>cd6f38310a017e51eb7fa866d6500f07280932e6109f555bccf135e7b7945e25</t>
  </si>
  <si>
    <t>On or near Abbotswood</t>
  </si>
  <si>
    <t>fbbe8d14e1ff17ea7950362ee30c6b0a5ecfefc702a720fcc1a4ca2d2863cad3</t>
  </si>
  <si>
    <t>4ca88b7df3467818081f75467089360ba99c88b676ae205e47e43bdcc4593c83</t>
  </si>
  <si>
    <t>On or near Arcadian Gardens</t>
  </si>
  <si>
    <t>80e4e21beb68aa8cd4337b3157a5e42df97f4ac32a3be33b7eb5f4ec65057f96</t>
  </si>
  <si>
    <t>1ba25fcf7eb2d36138511edda1df3083da5b25b0bb4f7c023d1b21e0e5c58f91</t>
  </si>
  <si>
    <t>On or near School Lane</t>
  </si>
  <si>
    <t>E01021480</t>
  </si>
  <si>
    <t>Castle Point 007A</t>
  </si>
  <si>
    <t>f9db28b55d2e8e781cf7e091f8a8def449b2096df42c887006450f6c825c64cc</t>
  </si>
  <si>
    <t>On or near Mill Hill</t>
  </si>
  <si>
    <t>c4de68030e00b1afcfb1830d2a2550e84208f5c09c7191f650c76c9b5bb45330</t>
  </si>
  <si>
    <t>066da1f405dd20dda6d1ed9a7763605dafd0a4a7f38cb27c33d31abba8b33c76</t>
  </si>
  <si>
    <t>On or near Sweet Briar Avenue</t>
  </si>
  <si>
    <t>771186f77eff354cfb5439ccff0798f864f9bcdf35106999505ce67874fd0518</t>
  </si>
  <si>
    <t>967589ead77e418d57067108b2d6a67f68ba4ebb286e5aebed2100fc7150bdd8</t>
  </si>
  <si>
    <t>On or near Glyders</t>
  </si>
  <si>
    <t>58770c6bc5b20b91b1adf6f66bd8aea567eb36c18d687996b10e1fc4f1fde6fb</t>
  </si>
  <si>
    <t>596ac2eee5d33d4693d26582b003e04eaede8320e53fa90a605d5f13c4622439</t>
  </si>
  <si>
    <t>7df87d79a5bba6763b450097508c8093c1aaeabd0cd9a4f9ce4b3a9f480f0918</t>
  </si>
  <si>
    <t>4745a90b0dad18250af8e505f9c18185d75c3e81d3ce4b5232d50c9f0cfc0d8d</t>
  </si>
  <si>
    <t>421a3775333800726b2f126b84cf9bfa870c7d93ab1182cd75e2c1cb323f7bce</t>
  </si>
  <si>
    <t>ff1afe994853bd68c88b7afcd90ef79fb78712ec939d44fd7ad792b41c166c7d</t>
  </si>
  <si>
    <t>4350ba238ebf49d8fe1a4c1c0d62a113939a808227553e4ce37fe9d2babe5b75</t>
  </si>
  <si>
    <t>On or near Woodham Road</t>
  </si>
  <si>
    <t>E01021521</t>
  </si>
  <si>
    <t>Castle Point 007B</t>
  </si>
  <si>
    <t>9408384fa180fc1674c6ffecbaa11b43b57e236e33b41cfc0e469f9d920f2b25</t>
  </si>
  <si>
    <t>On or near Dove Drive</t>
  </si>
  <si>
    <t>3aef378eda360b2feba6634cd74fa9a235ca32435593a4fb5009a4320011a985</t>
  </si>
  <si>
    <t>b64841faa6ebc36363023064d38548586506558d451e01c0f91a6dfafc13e437</t>
  </si>
  <si>
    <t>E01021522</t>
  </si>
  <si>
    <t>Castle Point 007C</t>
  </si>
  <si>
    <t>6e633cef5a87e99f040cd37c89677574322a6aa159269b560c0b787ebd1c2de1</t>
  </si>
  <si>
    <t>3d6cb2b889e403fcaa71e126064d41e430e2b72b09dacacc001dfed9b0a45c53</t>
  </si>
  <si>
    <t>On or near Hall Farm Road</t>
  </si>
  <si>
    <t>709dacaa247bfaf3770895297c3848f9d744b8346627f8909548c5657d4f335e</t>
  </si>
  <si>
    <t>7f777f34b6608dcee06a51d553009941aa98eb59e526213388ae89b6b5e040c2</t>
  </si>
  <si>
    <t>900b72f7ea8ce9bcdee44f3e0b31063fd237cce9320376c5fb0b00a2d364c797</t>
  </si>
  <si>
    <t>e6e3b8d98d91b92344afd8349f99c0830419ecdca1f0d45106cbcb28cbbae5f2</t>
  </si>
  <si>
    <t>b0646017c2ae6c71a4b7abad15378d8de3b84b5696bf402eee220f52e513c9c4</t>
  </si>
  <si>
    <t>On or near Fleet Road</t>
  </si>
  <si>
    <t>538465ef4f586ca714a7296b8a2e42aa946a87a53837b69bd14e18716a1123f7</t>
  </si>
  <si>
    <t>On or near Uplands Close</t>
  </si>
  <si>
    <t>E01021523</t>
  </si>
  <si>
    <t>Castle Point 007D</t>
  </si>
  <si>
    <t>020973c869ef93e70b23c1a85ee13864ddef468ae3c1bb6cc4fc032013ab5f13</t>
  </si>
  <si>
    <t>On or near Oakfield Close</t>
  </si>
  <si>
    <t>d235da12c0badee288363fc0ad234ae5af51bc23d8db533b9e3cafdc6a86ba76</t>
  </si>
  <si>
    <t>On or near Elm View Road</t>
  </si>
  <si>
    <t>42ca5382543c20703fc1a468138fc345bb6b98662a9c30f77736801981ccf216</t>
  </si>
  <si>
    <t>On or near Meggison Way</t>
  </si>
  <si>
    <t>E01021524</t>
  </si>
  <si>
    <t>Castle Point 007E</t>
  </si>
  <si>
    <t>cf4fdb452e3ae619fbb2f3ebd67a889a94fb431427b97db65efe3c0a095202e0</t>
  </si>
  <si>
    <t>bd051877e28446307a0797826fcd1e001b4a97c6c318e7aad09a0908f656afb4</t>
  </si>
  <si>
    <t>b907519746c2420eb1f96062748c100142c00e29384eb4654619ef6b4e4bdc62</t>
  </si>
  <si>
    <t>d232eaf3d2710af0946807b8ff21bf582c5225dfec5ee94175acb5d8c4c86b9e</t>
  </si>
  <si>
    <t>On or near Wincoat Close</t>
  </si>
  <si>
    <t>ccad82810c9169f04655e2491c7cddd628eac83fd578b8eb381a16e47be26b90</t>
  </si>
  <si>
    <t>On or near Downesway</t>
  </si>
  <si>
    <t>bd4a6900e70c6dc92a2e3d6da30c734462062e373515a1edd49a8df40dd8f36c</t>
  </si>
  <si>
    <t>c5c8feab9abe40727fb4cd05b848d58ccb1e8f1d40428d9fe30dc53565429376</t>
  </si>
  <si>
    <t>5d321fecf64b854ebd379c9491837d977509c44bf870f3f1b65901036905ebfd</t>
  </si>
  <si>
    <t>7b502670f6fbe0d5a1e2acaccccb640876842eb80eab4a5b2f6fb8663e58b563</t>
  </si>
  <si>
    <t>On or near Linde Road</t>
  </si>
  <si>
    <t>E01021487</t>
  </si>
  <si>
    <t>Castle Point 008A</t>
  </si>
  <si>
    <t>On or near Harvest Road</t>
  </si>
  <si>
    <t>E01021494</t>
  </si>
  <si>
    <t>Castle Point 008B</t>
  </si>
  <si>
    <t>446ba67e49e3cd2a9ecba97c3afdc8c5be3a688069b7e99b2c279ef77d823651</t>
  </si>
  <si>
    <t>8610d4866830df58ccd0938a7bc91bec4efba9f4d4a2f5c246107664dfeb7953</t>
  </si>
  <si>
    <t>On or near Gennep Road</t>
  </si>
  <si>
    <t>728be2ce5cfe2c8741c00e63f3403b197fa80410c6f4c319e97539e4d91608f5</t>
  </si>
  <si>
    <t>On or near Antony Close</t>
  </si>
  <si>
    <t>On or near Ashworths</t>
  </si>
  <si>
    <t>E01021504</t>
  </si>
  <si>
    <t>Castle Point 008C</t>
  </si>
  <si>
    <t>5c8dfdc31f01d5637c29f276dc91bbdcf4089e7e28d657719f0fea5b9dbfe005</t>
  </si>
  <si>
    <t>E01021505</t>
  </si>
  <si>
    <t>Castle Point 008D</t>
  </si>
  <si>
    <t>24b9b0683410320c181bdd0b3abc7e849caf2386a0bc892bcad6d924466e1188</t>
  </si>
  <si>
    <t>0dd7e3a0ee8140bc41afb984fc09f39aec39cb4597a65886d435a14804bbf1a4</t>
  </si>
  <si>
    <t>On or near Norfolk Way</t>
  </si>
  <si>
    <t>dc0795f15ae038896a11b3abc79ce7acc41578299fc2ebbbdaebb408aaecf722</t>
  </si>
  <si>
    <t>On or near Silver Jubilee Mews</t>
  </si>
  <si>
    <t>E01021506</t>
  </si>
  <si>
    <t>Castle Point 008E</t>
  </si>
  <si>
    <t>4fb4d70c36221d8d796ff516967b53e51e7c67c0c4bf367ebd11dbc51bb6f8ae</t>
  </si>
  <si>
    <t>On or near Burnside</t>
  </si>
  <si>
    <t>0868e2bdb622ccdddbcbfb3e3edf236f387c1d8aba610cfe727832418ad5f17a</t>
  </si>
  <si>
    <t>On or near Sussex Way</t>
  </si>
  <si>
    <t>efc8a5d2aeb83beca9f1010c059ded7b5aa095dcfe18590cb2f726e1203df429</t>
  </si>
  <si>
    <t>7c4a872abdeeaa42a955a817222771b95b3351df763f513434119561ada08a8c</t>
  </si>
  <si>
    <t>9cd58565de929212eb6e36c2f632422339053c4c24ac00ad4aba1b9afcfbf013</t>
  </si>
  <si>
    <t>b32dc254b56c90ab2d3a9a471c84c64af8c295d76eab8d74f6bae6bfc4d99d00</t>
  </si>
  <si>
    <t>On or near Broomfield Green</t>
  </si>
  <si>
    <t>On or near Smallgains Avenue</t>
  </si>
  <si>
    <t>E01021492</t>
  </si>
  <si>
    <t>Castle Point 009A</t>
  </si>
  <si>
    <t>541fd1a09765d64bc46d0c532f246979ff6a7ae551cd7044bf458d3a1448e7e1</t>
  </si>
  <si>
    <t>On or near Westman Road</t>
  </si>
  <si>
    <t>349948e88ab5c196657c8f0fdf039fd7588078fd31c20f7a2eebc861494451a0</t>
  </si>
  <si>
    <t>4cd4def07b3b42266e9b213d239bfd926bf013731f1584fc171fb9e8b6b66081</t>
  </si>
  <si>
    <t>On or near Geylen Road</t>
  </si>
  <si>
    <t>On or near Knightswick Road</t>
  </si>
  <si>
    <t>E01021493</t>
  </si>
  <si>
    <t>Castle Point 009B</t>
  </si>
  <si>
    <t>e328b6f852f58520822c9a8c41334f4fafa8539641c5def209429bd2cc007485</t>
  </si>
  <si>
    <t>06399a1750cde162bc392996276bc02a6e9c6ed273317e6c7ccad3344374d0fa</t>
  </si>
  <si>
    <t>a70c5908f0e615930cfc88288ec60a7554c1afc92df3f696e10bca05176315ac</t>
  </si>
  <si>
    <t>On or near Adelsburg Road</t>
  </si>
  <si>
    <t>b4acea89c2fa98ba3e177c27d0c91104db75b560bf6513b1907991400bd5d183</t>
  </si>
  <si>
    <t>On or near Camperdown Road</t>
  </si>
  <si>
    <t>4c556a19111bcd8d1fa63b1a94d8c12d5efab449bf2900a9ec37859cfa64872d</t>
  </si>
  <si>
    <t>ec2dddea0c95a125967c132741d6cf3a88d814e178a20166e8b4d04cb0120a70</t>
  </si>
  <si>
    <t>3032b096082c9a21d2f1f1f19baf23859f98199cd44658840723158b8f44d801</t>
  </si>
  <si>
    <t>On or near Cherrytree</t>
  </si>
  <si>
    <t>E01021495</t>
  </si>
  <si>
    <t>Castle Point 009C</t>
  </si>
  <si>
    <t>77d0ed6cdce308fcc50d9ea0a3d50eda6c9ba81ca7cd2d24c0cc73a05ceaa38a</t>
  </si>
  <si>
    <t>On or near Newlands Road</t>
  </si>
  <si>
    <t>22f4565983a79c3d5c0a111f1494e041df595ece762e8162eab1eb24f3508586</t>
  </si>
  <si>
    <t>On or near Nordland Road</t>
  </si>
  <si>
    <t>On or near Gills Avenue</t>
  </si>
  <si>
    <t>E01021496</t>
  </si>
  <si>
    <t>Castle Point 009D</t>
  </si>
  <si>
    <t>618b9f9e53fb43c844d5dc15e82b250d7fe9cae77e15976bbb2eadabbfa97edc</t>
  </si>
  <si>
    <t>On or near Gwend Alen Avenue</t>
  </si>
  <si>
    <t>a6a9e458f6c0170fe42db667dc04182ee1d65e8793e9f16be278633f6203246f</t>
  </si>
  <si>
    <t>On or near Chamberlain Avenue</t>
  </si>
  <si>
    <t>8ed50b33a8e7d08a541563639f0e8a023eb5f492007ef3c059e03e1d992a2445</t>
  </si>
  <si>
    <t>On or near Essex Road</t>
  </si>
  <si>
    <t>0b453f0ef20f98b6673b2e49fef0cf617a035453647a997e86a20ff110ebd6c6</t>
  </si>
  <si>
    <t>On or near Church Close</t>
  </si>
  <si>
    <t>E01021485</t>
  </si>
  <si>
    <t>Castle Point 010A</t>
  </si>
  <si>
    <t>On or near Maple Way</t>
  </si>
  <si>
    <t>300418c5e697d62d29dd981a2152a113cd4931c6385d240c1cfd7f593c440981</t>
  </si>
  <si>
    <t>On or near North Avenue</t>
  </si>
  <si>
    <t>db068e2be30e7c637de53eba6880042bcac5a52c7af40c1e3859ce09f9d6d50a</t>
  </si>
  <si>
    <t>ecec0b89c9ac2e610632d67e92641fbb47448fef7648c1592d6981e64d24b88f</t>
  </si>
  <si>
    <t>On or near Linden Way</t>
  </si>
  <si>
    <t>850e1b9fc933d548a08438ae57390796614af3488c51a43e6387090ce7265916</t>
  </si>
  <si>
    <t>ff853578d3567148a6f218d08adb3aa65d143ab795fd3d67abc31dbc93d1982a</t>
  </si>
  <si>
    <t>On or near Aspen Close</t>
  </si>
  <si>
    <t>ce362c28ce27ca200193c36595910f7e81f9a9a971cdb0070fcce793ea667416</t>
  </si>
  <si>
    <t>On or near Second Avenue</t>
  </si>
  <si>
    <t>E01021486</t>
  </si>
  <si>
    <t>Castle Point 010B</t>
  </si>
  <si>
    <t>b84868216dcb58c1ba8fb0c302cc3c2f00ea0d2133551af16defc11d16f92983</t>
  </si>
  <si>
    <t>8f26e8f1f6bf50ef8e50f6795a65c79231ab77905d3bbf57f4d5b2baf5ca1f5e</t>
  </si>
  <si>
    <t>On or near Village Drive</t>
  </si>
  <si>
    <t>c929ac236bb760d311bd30335892e933b1a5d384ff82cb0ef2fe316eab164aaa</t>
  </si>
  <si>
    <t>e0de4163ce4587a52a667bf7d24ab5826e266d7f02626033667b55754df41c4c</t>
  </si>
  <si>
    <t>a82339890c044215a44e51a80dfb6413e4c11cf285d6275d876e6fd2e9ae577a</t>
  </si>
  <si>
    <t>c6a863e19e90db9b56259f02ed19f67315c04b348d012f32366dbdf22031d599</t>
  </si>
  <si>
    <t>66a91c90b7520fe9e63406f6c1376fb54b729942a12c54c1701d837f504db346</t>
  </si>
  <si>
    <t>68ba5738d95b969844ce41cb9e7223ab9b610f0395802ccabda802a7b2b5c4de</t>
  </si>
  <si>
    <t>6f4d579847f4763cc790ffc0ec0937315463d395f669b5627ad975ebbb2f348d</t>
  </si>
  <si>
    <t>990620cf8259eedc390ef1e0b38d268f90c6ac4f2b44466bc7cace6384a3e5a3</t>
  </si>
  <si>
    <t>bf4135289b662d8755ffb1d117b1eb8df4f7792fddaa5eced49b8502e28ede79</t>
  </si>
  <si>
    <t>03abf37e629919bb3922d24332b19c0ec7ca61c8d9c7f8d4160c686168a2608f</t>
  </si>
  <si>
    <t>On or near The Weald</t>
  </si>
  <si>
    <t>7f6aae8b69d6bba35ab40d9120dc63656b8d24b6ec3ebf85d7b64dfd46b0c437</t>
  </si>
  <si>
    <t>On or near Edith Close</t>
  </si>
  <si>
    <t>47bf849bfc299c69e0142878e09a7fe24a302b2aa4f67c5024f6adea50a61812</t>
  </si>
  <si>
    <t>bdc6a4790d150b4dac9cdf4a3e4827f9feba73603cec7abd70b4e48de1fb3395</t>
  </si>
  <si>
    <t>6d856b752ae1b33ac2caf759f2e46f9d38ffedc2638f506147a50f848ec19504</t>
  </si>
  <si>
    <t>On or near Little Gypps Close</t>
  </si>
  <si>
    <t>E01021488</t>
  </si>
  <si>
    <t>Castle Point 010C</t>
  </si>
  <si>
    <t>76003f9057ddf1cfa32b6c147932acfc6d1f120873001b10a4dae502954e3a7c</t>
  </si>
  <si>
    <t>On or near Denham Road</t>
  </si>
  <si>
    <t>a2b1ddc659488cd33d5d04126e80f19d69ac785fd8ff5d95e8d894cf6cec8b84</t>
  </si>
  <si>
    <t>On or near West Crescent</t>
  </si>
  <si>
    <t>554068249ecefb351d59e09d64bbf51168ece706fc6f1a9349d5e9d8da900cc3</t>
  </si>
  <si>
    <t>On or near Dyke Crescent</t>
  </si>
  <si>
    <t>E01021503</t>
  </si>
  <si>
    <t>Castle Point 010D</t>
  </si>
  <si>
    <t>282f43fa69a3250d24f8682f4572a63ed3cca829f14c1b686df072cc73f4570a</t>
  </si>
  <si>
    <t>On or near Winter Gardens Path</t>
  </si>
  <si>
    <t>7cf70e3d1c405d19068dce422609cc57a775d01320273a0122eb3caeefe14017</t>
  </si>
  <si>
    <t>On or near Picketts</t>
  </si>
  <si>
    <t>55fbcca2f01d6f5e3a0cf0f7f78de1b80b44c9cff784059d5a3b83e444208fd7</t>
  </si>
  <si>
    <t>On or near St Johns Crescent</t>
  </si>
  <si>
    <t>6fe97a0fbe8fea0c9e7111fe0a40f148c301217a43a78aea53f80c339830364e</t>
  </si>
  <si>
    <t>d52c52aec8e496ab76b46b7d7a9c8f03776efed972987a19ecd7c88c3ebcff4f</t>
  </si>
  <si>
    <t>On or near St Agnes Drive</t>
  </si>
  <si>
    <t>c3ca26cb39519dbd5aadfaf5fb31cd972b69b2b1b2a3d06f7cb5f5480a73dce4</t>
  </si>
  <si>
    <t>On or near Runwood Road</t>
  </si>
  <si>
    <t>8c90668bf503f369b676972911caa7137e168eb204a003da1db2a3da78008716</t>
  </si>
  <si>
    <t>82eb090b17ad867b04618082f903521a9e08ef208fcbda067e6629240251ff78</t>
  </si>
  <si>
    <t>61d813306bb0a7e999b0238c8151225280a9dab584be41bc4cb5d0560d6c461c</t>
  </si>
  <si>
    <t>8d7119bc15efb30dbdd49c385dc920f0c2f2c2d5bb24014d35a369208ff498f6</t>
  </si>
  <si>
    <t>f1f939764e4f7267147b385f8c5fefa36f6adf123405e3f4ec3749b41affa3c2</t>
  </si>
  <si>
    <t>8ff46ebcc3c8cd306e17986c17e4d14ba91e0eedfc5522cee29c9de059c6b348</t>
  </si>
  <si>
    <t>9b9629e5ac573c074b96a394e17b2701c12fa131d77684e5836d415e13f02429</t>
  </si>
  <si>
    <t>b07b700f428d0e20368443f2305892d45187df39aeaa817ab9790a8253de3aa6</t>
  </si>
  <si>
    <t>e6499ebc641f55e4384230b26027a9a6dbad44eebead41ad5a7308e1b71e1f1e</t>
  </si>
  <si>
    <t>On or near St Peters Road</t>
  </si>
  <si>
    <t>cd02243f594028def9eaa93b57f6cb72da13e62943a02c9d96f3676075101326</t>
  </si>
  <si>
    <t>8a578020813c6a44105a6be345c7f2ebe54241add820622fe3e4b1f9ca459d98</t>
  </si>
  <si>
    <t>a4e5221a298741cc34243df1d1ab819cfae8d760cc29f08dadeda044e252c13e</t>
  </si>
  <si>
    <t>On or near Sixth Avenue</t>
  </si>
  <si>
    <t>E01021507</t>
  </si>
  <si>
    <t>Castle Point 010E</t>
  </si>
  <si>
    <t>34de2c49fc1d91373bfc10683a609c109a1345112c9bd009a808c42a492e441c</t>
  </si>
  <si>
    <t>On or near Third Avenue</t>
  </si>
  <si>
    <t>d89f54bbab9166cca2ecf829ccf410c5c088419c8865bef184b2511cfb87bdb6</t>
  </si>
  <si>
    <t>On or near Helmsdale</t>
  </si>
  <si>
    <t>72073a98b07bc62eb9700f352771c4a6ff1bdc811ed53db130739a9f2d43e979</t>
  </si>
  <si>
    <t>On or near Dinant Avenue</t>
  </si>
  <si>
    <t>80b1ef176cd0485fba31955b6602e16a90005cb1e0682af9f311b02f3c27701b</t>
  </si>
  <si>
    <t>On or near St Guiberts Road</t>
  </si>
  <si>
    <t>9d9b1a487265759819a2156365bfbc4801b6c0c1544f2334efb3c0f358767548</t>
  </si>
  <si>
    <t>8383a05d5e4606116d218d7dbeecb0ce2afc4a4d309e1158af2371c74c9cbf7b</t>
  </si>
  <si>
    <t>fa62da3d0647af4b6996f0ff55e23008de88b84955bdee27978cf1b1564b1274</t>
  </si>
  <si>
    <t>361e33b932e2b6a39c659323acfc3b56deef8f32124d2cee75c22dff47cf64ea</t>
  </si>
  <si>
    <t>On or near Seventh Avenue</t>
  </si>
  <si>
    <t>283acd023b4106ae78d0d317e6f1c1770347815c96a8fb897ca2b0f31257f568</t>
  </si>
  <si>
    <t>On or near Brindles</t>
  </si>
  <si>
    <t>E01021508</t>
  </si>
  <si>
    <t>Castle Point 010F</t>
  </si>
  <si>
    <t>5d7970b1bee46040799ea8e88b245d028832414d1b5e44f031fe91b6a7e2fb2c</t>
  </si>
  <si>
    <t>b1ab76997cb0bcbb87a022b207b718d28a44688c446a37aa2f2fc039cab07cd5</t>
  </si>
  <si>
    <t>On or near Suffolk Way</t>
  </si>
  <si>
    <t>9241542dea5816ebe236601ec77062d91fc5d8972ecb40f057429b4e30106910</t>
  </si>
  <si>
    <t>On or near Delview</t>
  </si>
  <si>
    <t>50faeab19c657aa9ad702205af0be4999b3765e947dc6ec390b963bcaf92aa4f</t>
  </si>
  <si>
    <t>On or near Southwalters</t>
  </si>
  <si>
    <t>b731a3e56ffaa9e370e46e733af12ae95714024db7cf78d8211d5e7c086e5a0f</t>
  </si>
  <si>
    <t>On or near Ambleside Walk</t>
  </si>
  <si>
    <t>e0361b78cf6b6e75334558cb2cd5441a78e452898a85e3d2919a849538813065</t>
  </si>
  <si>
    <t>E01021484</t>
  </si>
  <si>
    <t>Castle Point 011A</t>
  </si>
  <si>
    <t>On or near Convent Road</t>
  </si>
  <si>
    <t>On or near Haron Close</t>
  </si>
  <si>
    <t>38d7cb65174616996fb79fbb4a6860448427824daa6db2e5b7d1a5f407b95923</t>
  </si>
  <si>
    <t>On or near Daarle Avenue</t>
  </si>
  <si>
    <t>d692d3fc4fca7b0fc11531fc74a8ae22963b81a675f8bfd4901fac6627045354</t>
  </si>
  <si>
    <t>d036a0acf649391f575d9f3b463c2b05201593a73269446eb821314e50036db1</t>
  </si>
  <si>
    <t>d636013e1c53d0c8ab8013ebcd7890b0f913b69a5d5d4cf90eaf09159cb9f770</t>
  </si>
  <si>
    <t>4bb76a9953bc34618d1d759c97830f2e1d93d7e0ce5fe31683f39a9af3d2ab26</t>
  </si>
  <si>
    <t>e304bc1478a19322011887997a12a590de0169eed67747d7cdef9c145ac0fce9</t>
  </si>
  <si>
    <t>cf5a70549773ee0d6506ca1d62b38e4f63e400f857b29e933c8822ff1740ba2b</t>
  </si>
  <si>
    <t>On or near Fairlop Avenue</t>
  </si>
  <si>
    <t>db90efda902761f7c14f59b736fa66889c876e7a2f8f689d20593925de3c138d</t>
  </si>
  <si>
    <t>E01021498</t>
  </si>
  <si>
    <t>Castle Point 011B</t>
  </si>
  <si>
    <t>On or near Windsor Close</t>
  </si>
  <si>
    <t>2e222f89047d8081294beed72bfd36f2c66921f0c8ea8cc4b216eb9ba5437f9c</t>
  </si>
  <si>
    <t>eb5ec40635e5492625946aaf79a5f1ef9c5f34520fe721384bbf832c56b1431e</t>
  </si>
  <si>
    <t>527cf6995645fcd4ab989f049155288e4792c17955f87c4f84da25567592fd6b</t>
  </si>
  <si>
    <t>243a5ecfd078628fcdf5b33cb33deabf5c97972a2b62471c1ca018d7efeedc28</t>
  </si>
  <si>
    <t>51a0015229fbc1f101c15a20e7d49bc279a6cf459a56622d6fc3dce59f087433</t>
  </si>
  <si>
    <t>a05571fabc12b66b82ba26c9b5016702d5bb747e421b652dfaa78a684982f067</t>
  </si>
  <si>
    <t>1e30402a39ccd438f63ad252775bfb1a7725ec3b1349d2de072e2c0c7189860c</t>
  </si>
  <si>
    <t>On or near Elm Road</t>
  </si>
  <si>
    <t>6fb2974a1e0cdcb27d5f6903c9885a3319f9a6154e88768281b8ded3d638f268</t>
  </si>
  <si>
    <t>82d5256529409cb5a792878407f0bc9c85c410721af598923db9ae2218e71919</t>
  </si>
  <si>
    <t>On or near Marine Approach</t>
  </si>
  <si>
    <t>7fb6d255c00c3590673ed3af56aaee6d1af29358ad43bb7fa6c2dfe485dc367d</t>
  </si>
  <si>
    <t>1e3a1e1edb12def6fcc43ec2e2a3fa340fbd9bd4041ebda787d74206175d9489</t>
  </si>
  <si>
    <t>77d42f4c5f0ac2ae70761433b7021d33d582b7bd311d0fb65b4f07c337d87118</t>
  </si>
  <si>
    <t>438af7aa3522c4b0b9cb1d316363f377be06f50bee75aac4bba6ad0b6768d2fe</t>
  </si>
  <si>
    <t>On or near Venables Close</t>
  </si>
  <si>
    <t>86aca3c8d816101e63f894a75ad77e04ed2eb9a4b1e1e259de78791fb7f98f8f</t>
  </si>
  <si>
    <t>b6f437bef291eadef3e0bddcc8fab5857ba996a4eb8b546ad7c4b4b56f6a4357</t>
  </si>
  <si>
    <t>29e2aba73ca25f2c7eafa7ed672b5980843a523c993bb332457548b3b4ae4053</t>
  </si>
  <si>
    <t>78a150f852ea83cfa605e70f0cf06cfdc31221ccf7cdf0057d0a22f1542b14cf</t>
  </si>
  <si>
    <t>5c61694ba710279096c2bf4fbd1347b6298af5b95193b436474d226ef199f388</t>
  </si>
  <si>
    <t>2a704a495c5edc37540b519185bacc35e45f8ff0ee085b533733ad0ba867915e</t>
  </si>
  <si>
    <t>d0dac7b068405d06dafdeb7ac1829be30b13a580a9600928957ec3602b544055</t>
  </si>
  <si>
    <t>892dc8691f96a679790024648237349311937851be1adfb76a9abb32bd46fdeb</t>
  </si>
  <si>
    <t>f1a7445bdc869d96bf017b49ac39dbaa2dbb296e62527cc29033e79ca1a475af</t>
  </si>
  <si>
    <t>3749d4e3282e48f624fd03359916743271828d6a66853003641ed5451cc33354</t>
  </si>
  <si>
    <t>E01021499</t>
  </si>
  <si>
    <t>Castle Point 011C</t>
  </si>
  <si>
    <t>fd8a9960cd2aa3b71e1e9c2ae3433a1d86564e1ed41c1ce55bcd20f109f759f0</t>
  </si>
  <si>
    <t>On or near Chichester Close</t>
  </si>
  <si>
    <t>2d0c8d20417348797a8d4ef97897207f32c1ba93ed20252a7c387bc3e8572b9a</t>
  </si>
  <si>
    <t>On or near Bay Close</t>
  </si>
  <si>
    <t>6bf2f52c0becb2d15971ee15d3cb41d342835bdc8b986689625e143cb76dda90</t>
  </si>
  <si>
    <t>On or near Beachway</t>
  </si>
  <si>
    <t>be7ac40b065f0c0b823490bf812dd83f4420605d59e7cfcc7ed9b3881aac71d5</t>
  </si>
  <si>
    <t>On or near Rose Road</t>
  </si>
  <si>
    <t>f6d6489ca6b04a22a90f79c4717e55c9c4f779c0a0d40ac7b39e88e1007edf38</t>
  </si>
  <si>
    <t>e28c1c07e7705af73514e577f85be24d5f7f123518a25c85ff3588fd5487cbee</t>
  </si>
  <si>
    <t>E01021501</t>
  </si>
  <si>
    <t>Castle Point 011D</t>
  </si>
  <si>
    <t>fddc5df49f99e8dad72236a81020af284c99a8fab3d475bbeb328b117ff97159</t>
  </si>
  <si>
    <t>On or near Woodhurst Road</t>
  </si>
  <si>
    <t>46a25a678fd1488ad84bfe33f2b0729e78814a3dd79af7f018dc8438a9400b41</t>
  </si>
  <si>
    <t>On or near Silverthorne</t>
  </si>
  <si>
    <t>a7d5c5f0ebb184e9b3b0948aabc39dd38267c45a02a55acb69e5eefc68df85bc</t>
  </si>
  <si>
    <t>923cd79376d3c3dea5931c7f459af06e0558ab9b94a6636ffd5f8aab7386affb</t>
  </si>
  <si>
    <t>On or near Barbara Avenue</t>
  </si>
  <si>
    <t>ecb1b81722d7e56f3f9d7c98c1a66952245bf8cefc68258bf7cd1622edda7d2c</t>
  </si>
  <si>
    <t>82066174e9bd79571b72d00913a3bd7f2976d26ad8038b9f98e5fc9c33069c50</t>
  </si>
  <si>
    <t>On or near Matlock Road</t>
  </si>
  <si>
    <t>E01021502</t>
  </si>
  <si>
    <t>Castle Point 011E</t>
  </si>
  <si>
    <t>e64319a7e72a853a649a3809e7eba66047d92943a27d93e53d3d508872d52d33</t>
  </si>
  <si>
    <t>9aa6b3863c97b487c6a79c92bba9d8566c824783705c4c09c82b0cb8b6765021</t>
  </si>
  <si>
    <t>6a7058a2fa6b44807168b05f4374b536cd5b898bdd9ed0bdfa9c90453038e432</t>
  </si>
  <si>
    <t>bd46d327364724f0879f483ee4c3ee4e81b57f501e44009813e48f78eefbd890</t>
  </si>
  <si>
    <t>On or near Gafzelle Drive</t>
  </si>
  <si>
    <t>E01021489</t>
  </si>
  <si>
    <t>Castle Point 012A</t>
  </si>
  <si>
    <t>b069910247e25d3fdb8a9651115bb9284522d59682505d5eae3844efc236d58a</t>
  </si>
  <si>
    <t>On or near Torsi Road</t>
  </si>
  <si>
    <t>fde64f59781d5fa3fca993c4a2a5c4ba1f1de546e7327138251aad90b951791c</t>
  </si>
  <si>
    <t>On or near Keer Avenue</t>
  </si>
  <si>
    <t>201728d19f2c9213ad9de30fa56de6a844c45369d4b068492951305548aa317d</t>
  </si>
  <si>
    <t>On or near Wilrich Avenue</t>
  </si>
  <si>
    <t>E01021490</t>
  </si>
  <si>
    <t>Castle Point 012B</t>
  </si>
  <si>
    <t>2028a5dccb35e823c54445d4c8a2138624f4d74026209b5f8c433e4a4cb4d4c8</t>
  </si>
  <si>
    <t>On or near Barneveld Avenue</t>
  </si>
  <si>
    <t>d34cb47167cdcc25d1981c08e6f047c38f87db71743e8d1984a8aba0905941b9</t>
  </si>
  <si>
    <t>On or near Van Diemens Pass</t>
  </si>
  <si>
    <t>E01021491</t>
  </si>
  <si>
    <t>Castle Point 012C</t>
  </si>
  <si>
    <t>19521bed4b55b15c02f25b119890c423e164b44a59c466691d81ecfeec380345</t>
  </si>
  <si>
    <t>On or near Approach Road</t>
  </si>
  <si>
    <t>f383173a2214a0e4dd6498cd5a749bad7aceae0f91305270a7e4fb95e7cb933c</t>
  </si>
  <si>
    <t>2ae2bd8ca6baa3588d639266a01c44ded4daac6cabe47709b38e3f3381b2a44b</t>
  </si>
  <si>
    <t>On or near Silverpoint Marine</t>
  </si>
  <si>
    <t>667bf9ecebc643c40bb972dedb1a358d3953d2d41dada6d1ec973cae9c0ca1d5</t>
  </si>
  <si>
    <t>On or near Marine Parade</t>
  </si>
  <si>
    <t>6ad776f48016653cbd5b05a41ba45efe08e39be82b1ab6c87407f0dc795ae973</t>
  </si>
  <si>
    <t>On or near South Parade</t>
  </si>
  <si>
    <t>51d8549e85cb3e978ff08bb8de577e9d42fdd579897f36e7694901b9c419f3cd</t>
  </si>
  <si>
    <t>On or near Ouida Road</t>
  </si>
  <si>
    <t>E01021497</t>
  </si>
  <si>
    <t>Castle Point 012D</t>
  </si>
  <si>
    <t>bf4092220870cad53e4846b10499561a98d3fcb7d0dc307c12c093bb09a85cb7</t>
  </si>
  <si>
    <t>57ef20e9d8a51ca3aa428443ed367d6d5bddefe4fdd3c29adfcdc969f382c6a4</t>
  </si>
  <si>
    <t>On or near Juliers Road</t>
  </si>
  <si>
    <t>d100d478e8062813e2045fa1a08cd5c554e119a27590500a9c6f182cde416e6a</t>
  </si>
  <si>
    <t>On or near Florence Road</t>
  </si>
  <si>
    <t>5b79649202fd498aca61a2c9888cfa24feffe03dc18d33dad9ed2ebf900bf0be</t>
  </si>
  <si>
    <t>On or near Compton Court</t>
  </si>
  <si>
    <t>E01021500</t>
  </si>
  <si>
    <t>Castle Point 012E</t>
  </si>
  <si>
    <t>27244b67d232af06e67fe2fe92219e7d03aedc8fa0b4c7aca02a43c659cfaa04</t>
  </si>
  <si>
    <t>On or near Furtherwick Close</t>
  </si>
  <si>
    <t>6bc99965cf5c53fddbd3d5aa2ee7ac2f3e48b9bdb9cf7e80b1602cb7b011dbc8</t>
  </si>
  <si>
    <t>a34f42f710a3d1ccae233ae8cf675ec93d160ea9ceb712c84b5e785a923e779b</t>
  </si>
  <si>
    <t>On or near Poplar Road</t>
  </si>
  <si>
    <t>5c5f0c5bae295509183d1a13165f52f929d1481b916c9621252f518c3b82c56c</t>
  </si>
  <si>
    <t>48ab2d426f3881372c58215d0ef782742eca1e3379c1115dc939ce4e3a06260a</t>
  </si>
  <si>
    <t>On or near Sprundel Avenue</t>
  </si>
  <si>
    <t>f2ca84a83eb32e026d4b5a82918c29fa9790cb29ba506ce32721bf42ee47a210</t>
  </si>
  <si>
    <t>049f6c0b529dcc482e5ae7f6ac9a87c3247fd83e4f65c199f9eaa84218c33611</t>
  </si>
  <si>
    <t>5743e6dd192775401ce250f85628247fd5a930d34282d6688038d2242b197cbf</t>
  </si>
  <si>
    <t>3f69aef1eadbcabc2c3815cfc1f5ca44c8defc2565d76f27a44542783b791b69</t>
  </si>
  <si>
    <t>93b767094817954221eae2d56313fe82d53fc477528dd28885814a9c084e5102</t>
  </si>
  <si>
    <t>On or near Whiteways</t>
  </si>
  <si>
    <t>3d775717ce1025f201a22af0ce5d5ef3f9a31e0a29dd4de7f7d431c6ac3ce3f9</t>
  </si>
  <si>
    <t>On or near Meadway</t>
  </si>
  <si>
    <t>f4a8b9440f2afe7d3b5194e3ecd80d0e6732e8968bbc182163fbca9d40c2f49f</t>
  </si>
  <si>
    <t>bcf53439df5117532a00750f599a2b40c2ac9fcc558b27bae4be14a1e690ce59</t>
  </si>
  <si>
    <t>24fb59263dd8694ebd1134deb621626ee677b757bd44b8872124833992f01e1c</t>
  </si>
  <si>
    <t>d4eda0a6dc13551781ab4998ab1026246b4ff636242acd8a1d7c0d3487b55e95</t>
  </si>
  <si>
    <t>On or near Delder Avenue</t>
  </si>
  <si>
    <t>e222ad39fdcd13ddfddfc97067e97fa5bcdc94ef475c16fc7676f596b3db6882</t>
  </si>
  <si>
    <t>336d891f76ee76babf29e8474244a7d81bc97e74c2b422b855935f67ed8cb2ad</t>
  </si>
  <si>
    <t>e2593aef64ab7d82e36a8044d08a562d5772b59d8ef091157c9162e9b95b0d9e</t>
  </si>
  <si>
    <t>E01021538</t>
  </si>
  <si>
    <t>Chelmsford 001A</t>
  </si>
  <si>
    <t>5a2916c66b995344008664a514f8c58efef399648ec5c1592349a5306abb3175</t>
  </si>
  <si>
    <t>On or near Bohun Close</t>
  </si>
  <si>
    <t>0b2f6f9f1d22593b039c2e6f478d5871d97bb30b5c464d5e902270b5a5b551e8</t>
  </si>
  <si>
    <t>On or near Main Road</t>
  </si>
  <si>
    <t>818fc8dad6c2c2ef66b6f65f2a504be2f052a25a97d91c8a6a9542b27a204f5b</t>
  </si>
  <si>
    <t>On or near Greengates Close</t>
  </si>
  <si>
    <t>783aa8d3862bc53d183378510fdd596e249800d95925a17ed5dd8cf6c7c25372</t>
  </si>
  <si>
    <t>On or near Beadle Way</t>
  </si>
  <si>
    <t>c700c3ae7c59a095806e7cca71905cb1de665bfbdc070fc588587077617cbd83</t>
  </si>
  <si>
    <t>On or near Brickbarns</t>
  </si>
  <si>
    <t>afb0bd8fa457d120edbe14320bc10acc10d36c9631bb1afd3b0faa15c79a6379</t>
  </si>
  <si>
    <t>On or near Glebe Meadow</t>
  </si>
  <si>
    <t>E01021539</t>
  </si>
  <si>
    <t>Chelmsford 001B</t>
  </si>
  <si>
    <t>ce20715817decf6dec7d0c875f0d89d6c12fc588d9781e97d68de751d576fbda</t>
  </si>
  <si>
    <t>1b5dca1804afe608669aa5df8882b579abebafcba2fbd549908f82582742de72</t>
  </si>
  <si>
    <t>On or near Moortown Place</t>
  </si>
  <si>
    <t>E01021540</t>
  </si>
  <si>
    <t>Chelmsford 001C</t>
  </si>
  <si>
    <t>002813d82d319e0bf1f9b28dce2a37e9c117e8d04fe9a75314649d9ca842c0d4</t>
  </si>
  <si>
    <t>0561cbb22eb80ccb68cf6079b848ab2d1fd1c39be967ebad5c7ca41d6e6c62f1</t>
  </si>
  <si>
    <t>64499f0d67b6760d3f12b5d6eed71b32d2108d1dbc6d07d4a6de6c92df1b0799</t>
  </si>
  <si>
    <t>256c6565dd3e227c09f5055f5e23601812e6b926c04fe34cc1e3a32f569a25b3</t>
  </si>
  <si>
    <t>On or near St Andrews Drive</t>
  </si>
  <si>
    <t>4dbbd0d87b9432c4da1d483087ae853a112b086da2f4f3aae887004931a43fea</t>
  </si>
  <si>
    <t>6c24975bc7a217ea2ec1b0016fc92aaad0f86fecdafa395d19dc6b390944d117</t>
  </si>
  <si>
    <t>256a568a7ab604236207b3d79bc8868408e2a6f2239f328993b9c08d697161c0</t>
  </si>
  <si>
    <t>On or near Warren Close</t>
  </si>
  <si>
    <t>E01034081</t>
  </si>
  <si>
    <t>Chelmsford 001E</t>
  </si>
  <si>
    <t>1e0d2186a633acaf912e841060d45a8f722ed8c2c4e6473315dc45138a8e2e24</t>
  </si>
  <si>
    <t>On or near Sorrell Close</t>
  </si>
  <si>
    <t>2fdca713ef84ec9d7578ab8c2d33908630d150f2de4680a2c737329ebf2f5f7c</t>
  </si>
  <si>
    <t>On or near Little Dumplings</t>
  </si>
  <si>
    <t>d99ab3b7d510025a9aef4c292c6b14b8aa5b08c773bd0b81ec65ef6e3bc12375</t>
  </si>
  <si>
    <t>On or near Church Avenue</t>
  </si>
  <si>
    <t>78e0afddb90d97340a43bb795a49a47da9003da89ee8431247b616d30f350de3</t>
  </si>
  <si>
    <t>On or near Regiment Gate</t>
  </si>
  <si>
    <t>E01034082</t>
  </si>
  <si>
    <t>Chelmsford 001F</t>
  </si>
  <si>
    <t>40a77211582ee6d612a76f1cf7b83d4cb589f1be74b97f1819a97d14d29a75cf</t>
  </si>
  <si>
    <t>On or near Niblick Green</t>
  </si>
  <si>
    <t>3409883717f89edcb02453e525910c315d7777a96277f701b10efa1800624fe1</t>
  </si>
  <si>
    <t>c416c7efdc4e9c9be5fedd414f7a9d4451565b69778f3371dea90735603f12e0</t>
  </si>
  <si>
    <t>9ae9a6ffb146aa12d02ce2f969d975d08fd3ef7c41ee3bade9270797855ced78</t>
  </si>
  <si>
    <t>On or near Broomhall Gardens</t>
  </si>
  <si>
    <t>801ac4349c35115f7050d152ba0b5154901839e593117397ca7ab56a920717e5</t>
  </si>
  <si>
    <t>7bf0341073b113490c9c2a2cdb32986ea2199c44c127ff37d6c45d35a34f7287</t>
  </si>
  <si>
    <t>E01021542</t>
  </si>
  <si>
    <t>Chelmsford 002A</t>
  </si>
  <si>
    <t>dc761546b2792af37e80f8bf0e7153222a5c84b22fee469a3a209828dd71ca1d</t>
  </si>
  <si>
    <t>c4c9d90c89d5733fba8fd1419478e620a4e2cf7c06e8a0bb5975f62adf2cbf5e</t>
  </si>
  <si>
    <t>1a59829532bab778861f0ef0ac9eb8f2772dbb2ab9827b54f9244b7b08e41488</t>
  </si>
  <si>
    <t>On or near Puddings Wood Drive</t>
  </si>
  <si>
    <t>0365b577e4a42b29a91ba5dfe2652ac6145ed79f3e48df22c4ab446be6476cf6</t>
  </si>
  <si>
    <t>On or near Days Close</t>
  </si>
  <si>
    <t>bdc5a57c52c61e01eae40a97363bbc16eb6d4b612fe8e9f28fa1815222a2cd6a</t>
  </si>
  <si>
    <t>adf27427a08b9c1aa6ff5abe5fd2b3ab99983460c900e58876a4874be970f58c</t>
  </si>
  <si>
    <t>On or near North Court Road</t>
  </si>
  <si>
    <t>963bbe713576a00b6701e5ae717e4b00bf3ccf9494276d4875c644828c7d5b68</t>
  </si>
  <si>
    <t>506d42e7af3c171ee75402f457fec6e047f93d65b6d536d2dbe6d06e09b5db49</t>
  </si>
  <si>
    <t>b6ca97cc5c3ffb40bbeb211bf061941319121498fdf0b421b8f0c5b69c984748</t>
  </si>
  <si>
    <t>622f80883b354086744c6fee906f4b4aa55d9b94af46425b4b1648627520b1f2</t>
  </si>
  <si>
    <t>42179fa46edf93eafd532d3617a9efe4346dea7d76818d894ae0407f5ea0584e</t>
  </si>
  <si>
    <t>a8e171e4557ae98f60e4b1ac04c5d37e7faf9825e40c162d531b69f877f7e47c</t>
  </si>
  <si>
    <t>On or near Foxglove Avenue</t>
  </si>
  <si>
    <t>2a5c4e7ca98adc57479d131164ae6276cc31a25cd79eb7213cdae938ca6ce1a1</t>
  </si>
  <si>
    <t>9760b138a6bcd4b59ee08452eca27e10e7184456f359ade66744b8d3247fec8f</t>
  </si>
  <si>
    <t>64457fd0d7abf4eb4746c424452ce45942852bf491f99535030b1e865f7c750d</t>
  </si>
  <si>
    <t>On or near Oat Leys</t>
  </si>
  <si>
    <t>af15441c91386b89960685195a6804e9464545a66ef1be2fedf3a518b3841b45</t>
  </si>
  <si>
    <t>On or near Wood Leys</t>
  </si>
  <si>
    <t>8ff8bb0634a17fc7d0a44df2425a53c77ed9d9f4c0daf71f295d1b750b5792b5</t>
  </si>
  <si>
    <t>On or near Cowlin Mead</t>
  </si>
  <si>
    <t>19d64c75f42e2efce12114bca62c42e66c606bda3436bdc6f745c627cbf481b4</t>
  </si>
  <si>
    <t>c621a651443891ecd4b18ad790e5fc09e3b790244acd42ba7a57c391e96a41a2</t>
  </si>
  <si>
    <t>8dc9ce329534d85024f78837e1f2dee7e57b220282cd12cd89f92517eca442de</t>
  </si>
  <si>
    <t>488c93ffe30d5780e773d22d9d6790a8748adfc848d1a98a3bd9e5f1ae7345e0</t>
  </si>
  <si>
    <t>aab57865a3630576fe6edf744256ce1b3320eb24305487f6e59df88ced52b1ba</t>
  </si>
  <si>
    <t>1a97dc9123c20d13058e69b202e4aaac80c8a510234790c473b3b5de9521bdeb</t>
  </si>
  <si>
    <t>e3b14c2e3406a1778073a665e7ea87b5cf8c5a18ebab05212846dd0bee3b0c85</t>
  </si>
  <si>
    <t>85aa6da6d75d7a0aebc5df894d2538f0455433e55409894cd29321ceb20b6801</t>
  </si>
  <si>
    <t>07a5c94274ce0a4fa078727851d0920d716c07daa81241fde50eb4decc1dc7a3</t>
  </si>
  <si>
    <t>79e98956169f28c04834cc95917c84039b91ec2d1b789e769469212ec9e33a56</t>
  </si>
  <si>
    <t>15c7720f3ab3275e08ae4db652fdde8c2252a7772fdcbed9b6d01eaf8fb9d87f</t>
  </si>
  <si>
    <t>2be556299aa31674aad1e2107a1187e080bb5c3029633571b7bd3bdd8f68a79b</t>
  </si>
  <si>
    <t>7c527a72d986573bde5cc94ec25d5b261be0fe8c5c055a2dac678b4478fe5645</t>
  </si>
  <si>
    <t>f8bf8774dbd6fb6b1c9ba8ed20e652a9ad413fcab02e1c73ac33fcdeec11d2dc</t>
  </si>
  <si>
    <t>fbefd1c539e8c66d6d1f8f83da89089192028874d8600d70d7a619dbe438a23d</t>
  </si>
  <si>
    <t>4c6ab01ea8034054fd0fd1c436d4b0f954dd4d8e9d25b29deb7cd5204e2bcef0</t>
  </si>
  <si>
    <t>ceec2621067fa07ac44844afcaccb9f77d6e661d8c1403e29822b2fcb99559f4</t>
  </si>
  <si>
    <t>71a0f8cbf08bc57b34f0eaaaa0016e84d7eb9f876efbdebfa75a4770c93ac48d</t>
  </si>
  <si>
    <t>14beb4d36e4bc78110663d3db2eeb10329ea1bf71045c0cc68dbdc9ea7ba0688</t>
  </si>
  <si>
    <t>61eb3d5a8ae9d79eb05724b887839b8f66fd027484026a4c1b94004f12074275</t>
  </si>
  <si>
    <t>9244f5fdb6ea9fb32492150d1a655b23c4ea4d5ab61cdf65f88fc4b8e5604521</t>
  </si>
  <si>
    <t>On or near Vellacotts</t>
  </si>
  <si>
    <t>E01021543</t>
  </si>
  <si>
    <t>Chelmsford 002B</t>
  </si>
  <si>
    <t>1429def9b17d919fbfbb772f6d3a5ea15526eda3781ffeedbd3107290d94596d</t>
  </si>
  <si>
    <t>ec4af85270845a74f39869e049d1a7e4afe22bd05fb9d94c160caacf1c8825fc</t>
  </si>
  <si>
    <t>On or near B1008</t>
  </si>
  <si>
    <t>E01021587</t>
  </si>
  <si>
    <t>Chelmsford 002C</t>
  </si>
  <si>
    <t>52023c7cf849f2daed16ca6af2330e113c769dd2b6a052521c4a082631eb6a07</t>
  </si>
  <si>
    <t>On or near Sunrise Avenue</t>
  </si>
  <si>
    <t>E01021591</t>
  </si>
  <si>
    <t>Chelmsford 002E</t>
  </si>
  <si>
    <t>ab9fad00ab213db2d782238b2ac539269f2128faa57d290db80262d7728d344c</t>
  </si>
  <si>
    <t>84b8c1f6b217f062fc896a09d5c9d0c85bc2985f22ff02b36c32405438d496a4</t>
  </si>
  <si>
    <t>On or near Chestnut Walk</t>
  </si>
  <si>
    <t>a055f0885dd39e959a5a2cbadc22295bdd98c5e115cfed578af50e17ba5bd933</t>
  </si>
  <si>
    <t>e4f993564910fdc2e82541d5722ae744677225b18fe38a7ea5fe8b7791b651e7</t>
  </si>
  <si>
    <t>On or near Borda Close</t>
  </si>
  <si>
    <t>04d385d0f6adfd079c0d5a13a9ecb084d7f320fcc439144e5112c057a596e89d</t>
  </si>
  <si>
    <t>b603a6b50cb460d9642dcbc83eb8b5e374a580421157f71e73e7064ed3df2fbe</t>
  </si>
  <si>
    <t>On or near Woodhall Hill</t>
  </si>
  <si>
    <t>E01021550</t>
  </si>
  <si>
    <t>Chelmsford 003A</t>
  </si>
  <si>
    <t>1e4ee2878cfb69f893e9bcacf18d0d4342eb288b2655bd85d8dc1f9c36ecca88</t>
  </si>
  <si>
    <t>On or near Avon Road</t>
  </si>
  <si>
    <t>E01021597</t>
  </si>
  <si>
    <t>Chelmsford 003B</t>
  </si>
  <si>
    <t>c781bd95040f854092836d37dcdfbc6eaa4c1c6ec07cb8174939d8cf2e969879</t>
  </si>
  <si>
    <t>On or near Cherwell Drive</t>
  </si>
  <si>
    <t>d56d585f05073514935e8b9076d959747024c1659d3f5c673b710de7e78daf0d</t>
  </si>
  <si>
    <t>91f62d55c38a8685ffe8d2a5148e07aba83cb5a2858a8c23b252af2f1c950343</t>
  </si>
  <si>
    <t>bee70dc3ef5f743b1a1295a1e069b65585d63a9529fe1cc2af47b3e9148703fb</t>
  </si>
  <si>
    <t>On or near Homefield Close</t>
  </si>
  <si>
    <t>a767c1463783cc80ccc0fe500ab2c3b37160d31427474703731796418db3df43</t>
  </si>
  <si>
    <t>On or near Thames Avenue</t>
  </si>
  <si>
    <t>E01021598</t>
  </si>
  <si>
    <t>Chelmsford 003C</t>
  </si>
  <si>
    <t>02d471fc3acab66c56323300cdeaa65f269b99b9c636f77d9c03900a84c74cba</t>
  </si>
  <si>
    <t>7e61a4e849c382a6dfbae813a03d8886c81c24a6ddfd450a5407a4f4a99c291a</t>
  </si>
  <si>
    <t>On or near Wellington Close</t>
  </si>
  <si>
    <t>8c0b5bc5fa34e4315935a74b5ce09ae5e5e4a2bedfba18ea1d851ba5386320d3</t>
  </si>
  <si>
    <t>On or near Queensland Crescent</t>
  </si>
  <si>
    <t>3579c3ad185080c8b9e2cef3d85525549a104cedbb5be00e0d05d7810575f152</t>
  </si>
  <si>
    <t>d3b9d40a0b47c5e568f032bd519198bb84a131195c5995c86546f149d7a4bc91</t>
  </si>
  <si>
    <t>eaa96d14b11017ccaf47238601f4ccb24b6466a6ac26a05c67d15e97cc54a629</t>
  </si>
  <si>
    <t>048700a1d88e1c1996976d15fa3d73bfc078018a9f7018ceda4928d8d5d6f4d9</t>
  </si>
  <si>
    <t>17c9b04a87ca0562875e0fce00218f0733717ce5067f78f9c847272a16fa3acb</t>
  </si>
  <si>
    <t>8b73d15d9df35b26c61874b44b01b8d62d35dd1bd93023c0cd8b10074a6a5d43</t>
  </si>
  <si>
    <t>On or near Auckland Close</t>
  </si>
  <si>
    <t>ca3d83997f4d8f243c7717b8b06901abfb6f136f9124b774eb4371f3f9e9bb73</t>
  </si>
  <si>
    <t>8e5b66a2396b31b2e76b0ccb4c112551b18541b98305de0d6f8eb647583b78a3</t>
  </si>
  <si>
    <t>On or near Pickwick Avenue</t>
  </si>
  <si>
    <t>E01021600</t>
  </si>
  <si>
    <t>Chelmsford 003D</t>
  </si>
  <si>
    <t>On or near Cassino Road</t>
  </si>
  <si>
    <t>E01021601</t>
  </si>
  <si>
    <t>Chelmsford 003E</t>
  </si>
  <si>
    <t>6235b6f74302708255c3c9447a3f24e269d9f31305352607e985500bf0852af0</t>
  </si>
  <si>
    <t>cbfc3a28b0da5a9664ac5082ba4848809d85edf2ea410b18e47342da5ed93453</t>
  </si>
  <si>
    <t>On or near Cheviot Drive</t>
  </si>
  <si>
    <t>62ff566550d70c85005a299f6c0891370d6dd6c62b15b65d3e071be9c8e57883</t>
  </si>
  <si>
    <t>On or near Wardle Way</t>
  </si>
  <si>
    <t>e0399a359d992404cd54b6f2a058230774e60e20083e88dccf082127458d3a41</t>
  </si>
  <si>
    <t>On or near Dickens Place</t>
  </si>
  <si>
    <t>6491f9897955f91214f70792738d5b85e2ce878b3f3fcacba249458ac6e13edc</t>
  </si>
  <si>
    <t>98c7e9b6244d8250130ea2f78f5f7c104d38d2d15a131df067e3bf61923ebe9d</t>
  </si>
  <si>
    <t>e33c60cc315f044005f1715feec04bfebd5b87c5bb0517c92363311c05c73842</t>
  </si>
  <si>
    <t>On or near Mendip Road</t>
  </si>
  <si>
    <t>d98139867801be521a50c3f1e5512c904f18201f2337ac0115d9db5a8519cce6</t>
  </si>
  <si>
    <t>On or near Grampian Grove</t>
  </si>
  <si>
    <t>1e8fbf8ee87a444340abf9c616e9c69c6298413eef15235d0b94597f0f43f9c0</t>
  </si>
  <si>
    <t>8f54a11adc9e1ac949b4004b288747d81c0a8d7422162b5f8b16982523e53bfc</t>
  </si>
  <si>
    <t>f9d51d71d0eb42faf97b8db4bccec161cce3f88c9a50010733bb097d0a8dc2f3</t>
  </si>
  <si>
    <t>On or near Belvawney Close</t>
  </si>
  <si>
    <t>5c070ca741f27e6cb1b6a4563e5b0d4009c28f38c0655284b7aa95937505911f</t>
  </si>
  <si>
    <t>On or near Darnay Rise</t>
  </si>
  <si>
    <t>300f296bac9e1c4aeb9ae04229dcdffa8c2cabc0f9917c283cc54d93ad4ccd87</t>
  </si>
  <si>
    <t>c6582474aed22f463e0875b5bd3ea17688564f7e067e45f64bc7519eb92b4dbc</t>
  </si>
  <si>
    <t>dc4dca2c346b2015f74dd801b4fabd74f919f17ef43e5f712c7adf5a36cd56a6</t>
  </si>
  <si>
    <t>On or near Salerno Way</t>
  </si>
  <si>
    <t>On or near Wavell Close</t>
  </si>
  <si>
    <t>E01021617</t>
  </si>
  <si>
    <t>Chelmsford 004B</t>
  </si>
  <si>
    <t>b62a9d4f3aec281ec93ec9718df93bbaea098c72feb4e4968ad3a0d70c2855e7</t>
  </si>
  <si>
    <t>On or near Mountbatten Way</t>
  </si>
  <si>
    <t>c04f531ccff52af18df420bbe9a8e64b56cdfb01dc47491bc18e9c72c13fa41c</t>
  </si>
  <si>
    <t>On or near Montgomery Close</t>
  </si>
  <si>
    <t>786e5ae74248187f31c9c2907b6d652c82d745e681078c29a4c872cd40cf5f50</t>
  </si>
  <si>
    <t>On or near Shire Close</t>
  </si>
  <si>
    <t>E01021619</t>
  </si>
  <si>
    <t>Chelmsford 004C</t>
  </si>
  <si>
    <t>7e0e68c5fb39b0bae7b2e8119c85e8cb43c48472fa6f3d3823e4c5b0eb016a0b</t>
  </si>
  <si>
    <t>On or near St Augustine'S Way</t>
  </si>
  <si>
    <t>eeb204b2decb170f78f79582881bd74c11d9845d59eac1f5c495e139ba1ba8ec</t>
  </si>
  <si>
    <t>On or near Beardsley Drive</t>
  </si>
  <si>
    <t>2a4db6ede8b06ff1a8e2096c4f0d24ea87d26bff28bc098f0f1e0550bb791ba7</t>
  </si>
  <si>
    <t>8472c56064719a97e7ae52b5f2ebbcd994dc4db925f8a00eb2a31ee4869c34d8</t>
  </si>
  <si>
    <t>b73399eb43ee8cf38a1e62b527093c0bfffd3fcf8dd26610d9063711fd7645b8</t>
  </si>
  <si>
    <t>512ac9214ad4ac0f280e080decab05c49f122e79cac3a924c6106f0869a0b3cd</t>
  </si>
  <si>
    <t>7cbf67cbb10ac83798e8295a4bff48a7bfe6bd3936fb029a1648a02f6db1ade8</t>
  </si>
  <si>
    <t>On or near Hyacinth Court</t>
  </si>
  <si>
    <t>E01021620</t>
  </si>
  <si>
    <t>Chelmsford 004D</t>
  </si>
  <si>
    <t>On or near Pump Lane</t>
  </si>
  <si>
    <t>16cdda261352a5f1544ffdd9dfc8c9597ff1438008ce3ed4655f46f62767c4fb</t>
  </si>
  <si>
    <t>6fe9fe0995e1cdd136d2ef438ad67812cb37552ca167077153a01aae0a9aaf56</t>
  </si>
  <si>
    <t>On or near Forsythia Close</t>
  </si>
  <si>
    <t>1464747406138a5ac6551685dd223aec78e613f4f5f1e64bda0ba230c6c6521d</t>
  </si>
  <si>
    <t>On or near Canvey Walk</t>
  </si>
  <si>
    <t>5e4c25a14d591024ef529146fb32806ee94a870c0b462f1e6d7f5153f3fb8785</t>
  </si>
  <si>
    <t>On or near Burnham Road</t>
  </si>
  <si>
    <t>E01021624</t>
  </si>
  <si>
    <t>Chelmsford 004F</t>
  </si>
  <si>
    <t>1c020c703e64d659e611300218098c38a3df06156f94f59dd67002a18666d8a3</t>
  </si>
  <si>
    <t>On or near Helston Road</t>
  </si>
  <si>
    <t>9562c42c4e335a7975e97dc49f5b96524c1d84b026217e3588e7d4b3fb2214c7</t>
  </si>
  <si>
    <t>On or near Weymouth Road</t>
  </si>
  <si>
    <t>ae0c3c22ac218273aedfbcf1c8214fc7b3e6cf19a4b922cf40af31352f9e3135</t>
  </si>
  <si>
    <t>e8536a3cae3cc3cfb0245738146676026679dd2bd4688ef98aed8c0d7f066e96</t>
  </si>
  <si>
    <t>On or near Bodmin Road</t>
  </si>
  <si>
    <t>5a4e72ee823c62215b80002e6ccc117726ab6162bc6c9c7475ffe826517a80dd</t>
  </si>
  <si>
    <t>9cf1b2e9f93493f47cfcc82fc98d3ea7971ab72ab5d272aec90c5d41f22ce26f</t>
  </si>
  <si>
    <t>c51c9f0bdc66f64fbbcf8863f06f5df01a27ca98a79737f8d839dd8ccb3b7dca</t>
  </si>
  <si>
    <t>On or near Sidmouth Road</t>
  </si>
  <si>
    <t>E01034083</t>
  </si>
  <si>
    <t>Chelmsford 004G</t>
  </si>
  <si>
    <t>04987b43e33df2e53e21e4a0e88270500e2d7bccbc5a72db2c35b796852e83f9</t>
  </si>
  <si>
    <t>ac55f8cf8b05ac0f6b8033f72065f4a5949cb320d00ab856a2bbcbdfbc53ed34</t>
  </si>
  <si>
    <t>On or near Arthur Turp Close</t>
  </si>
  <si>
    <t>a83b4ab95d212d95f185ed170d71ad69139aac8cb94430dffdb39ca629fd0813</t>
  </si>
  <si>
    <t>On or near Lodge Vale</t>
  </si>
  <si>
    <t>ba28c8a68f305440484bc48888d7b56ac4e28a994b340a51d49248ec537ec9ae</t>
  </si>
  <si>
    <t>c9b755067adbcae02eea60473cd4fa28f48f6dbcfa2eda156e3166f9367fa185</t>
  </si>
  <si>
    <t>8ab884f7a458c3fdb4905ee6fa5edd2253d697b1a9dde3e4ec963a9a3e896f57</t>
  </si>
  <si>
    <t>54fb95b83b1bc6aef23a882efed4102791f735cea805ae6cfcf8c8b40dd73920</t>
  </si>
  <si>
    <t>2965fa9aa1a3cdee4bfa0afcd47163177afdf32cf284642f0eaf42e9030d182f</t>
  </si>
  <si>
    <t>On or near Carriage Drive</t>
  </si>
  <si>
    <t>E01034084</t>
  </si>
  <si>
    <t>Chelmsford 004H</t>
  </si>
  <si>
    <t>a9f8214083567662dd7fbc3ac704af428c5e2ec6089e95aa39f5b94bb0876294</t>
  </si>
  <si>
    <t>E01021536</t>
  </si>
  <si>
    <t>Chelmsford 005A</t>
  </si>
  <si>
    <t>43e8ceca1b6d59550329fcf55dcb894838ab70501e1dcf20010e31562351afb4</t>
  </si>
  <si>
    <t>On or near Cromwell Close</t>
  </si>
  <si>
    <t>603d1ba3c0e72a08d8b1998a76bedae1beb3c94e1f2e6581fce273a165953497</t>
  </si>
  <si>
    <t>On or near Lewin Place</t>
  </si>
  <si>
    <t>bca8afe7f46bd3931e72e3fb513b37817f88d372503ed440f605d5c5e3aeaad2</t>
  </si>
  <si>
    <t>6e52e5e07a68850c50facc7b25fa6c2562386d09208100d7e738246e9952b96d</t>
  </si>
  <si>
    <t>On or near Hulton Close</t>
  </si>
  <si>
    <t>6287d5e7fb96e19be9dc60283391b2e7ad2b8f6440b4ab5f839e4c11b0d86337</t>
  </si>
  <si>
    <t>c1b484101a76e78de03a8a2593a9dd5f2cfc441cdf9498c2d1ab02c819800229</t>
  </si>
  <si>
    <t>On or near The Willows</t>
  </si>
  <si>
    <t>3e499de67d5e37ddec1fda1c89e4a3e1a129c63de719821d2b798f3cff850c7e</t>
  </si>
  <si>
    <t>9a08639849b636168c11897d48fdefe4c8c1dac4e06bb482df3e053ebe7efcaf</t>
  </si>
  <si>
    <t>On or near Old Forge Road</t>
  </si>
  <si>
    <t>7b108a5f91d1c21f4c1f50f7aba6203209c55bb99d92ccfeae437a9139917a5d</t>
  </si>
  <si>
    <t>036d301eeefd4b096c4557f95435cfc1bc6466e9c7ecf9664e853eb16ff4dc04</t>
  </si>
  <si>
    <t>14cb82ea53baf9b3be8cf31a0a5067a0df4fb2d4ae4fc1b55b8c392188e13aab</t>
  </si>
  <si>
    <t>On or near Shearers Way</t>
  </si>
  <si>
    <t>E01021537</t>
  </si>
  <si>
    <t>Chelmsford 005B</t>
  </si>
  <si>
    <t>e7920ecab18a85be65a8c6d030a6992917317b27f94e83ee56e3a9fe9bf7732a</t>
  </si>
  <si>
    <t>On or near Boleyn Way</t>
  </si>
  <si>
    <t>3d447e398c2222f7007286a69c277de4f994fc459a6c1a36aad7b42ddd20e400</t>
  </si>
  <si>
    <t>On or near Gwyn Close</t>
  </si>
  <si>
    <t>cd6d02d166c19663ddc1378795472ce73d20f1ac93f8af74ce0e6857766f7e99</t>
  </si>
  <si>
    <t>a34e314ff053c18ae971b96592679bbdfa77e76862954e238f2491ad83d8c319</t>
  </si>
  <si>
    <t>ef51ce5a5db3b53ca245cfe390c85517c5c1c13a4edd89d6d3d660ec8b99b081</t>
  </si>
  <si>
    <t>On or near Hurrell Down</t>
  </si>
  <si>
    <t>698fe2cc2be50fdd4937756ee11e792d07018577176d5c95026479698a373ab3</t>
  </si>
  <si>
    <t>45a98c5c5c98e07d2a553d7415b328a810e450809b0a89b53b251ed02f5d08e5</t>
  </si>
  <si>
    <t>On or near Drovers Way</t>
  </si>
  <si>
    <t>7057b269acdc431bf3c236f0d7ddbbe3c7433620de36d01db63add24686b8211</t>
  </si>
  <si>
    <t>On or near Garnet Road</t>
  </si>
  <si>
    <t>fb441555a4addf475a456a4c8e311c1bfed2d1a1abbb14b5392be59aa81f7290</t>
  </si>
  <si>
    <t>e11939caa4a4027bd9848a9d9b6c0dc3d32ff7fe0cd2ea39b4329a5210cdf5d0</t>
  </si>
  <si>
    <t>e9465986069181c7ff13f9fcff8dc6eb23f8f0e5b76f020e006d7aa582855911</t>
  </si>
  <si>
    <t>68432c3c9bd218dbf6fbff1cd7ca98385b42b1e15ed7299a88aab66081669b59</t>
  </si>
  <si>
    <t>cb9ee2fbe78ff72fcfd97c6ee6db1fa26ecce923204c59bd912c14463dc96df9</t>
  </si>
  <si>
    <t>20107b7fa890173487a8fb7deff4b8a420576715c45dad466e52e42096f2edb1</t>
  </si>
  <si>
    <t>41fa06d9290726e808276f150c219918b2628bf6c8540bd268b83db956a7686d</t>
  </si>
  <si>
    <t>ff15aeb203d8c775ecb878ff5def906a97558167c56ed987b3aef7dd769bf4fd</t>
  </si>
  <si>
    <t>1833590aceaae338ab08ce08a4b7424b327dbf1ec15dfa65d1b723c51fc81415</t>
  </si>
  <si>
    <t>f5a198aa59f0db17120453f6da5741d4de103e80acc654f63f3a7881718829d1</t>
  </si>
  <si>
    <t>6ff532bcfa00eafed9fa1079b5053cb9ae423c4c61278e5e454b5b136d91d7f9</t>
  </si>
  <si>
    <t>59b5a45e3b93bd72e0f1855a21c85dd09887e53d3011ad7f085a492c6882556b</t>
  </si>
  <si>
    <t>On or near Hammonds Road</t>
  </si>
  <si>
    <t>E01021568</t>
  </si>
  <si>
    <t>Chelmsford 005D</t>
  </si>
  <si>
    <t>fbe7b7d507dd98f25dc9537f3a4a9e1ce2c65184ba728d5443513b9c6b640463</t>
  </si>
  <si>
    <t>On or near Sheppard Drive</t>
  </si>
  <si>
    <t>E01033142</t>
  </si>
  <si>
    <t>Chelmsford 005E</t>
  </si>
  <si>
    <t>da456d85c7240e96c4596cc7af49574a9b6bf33bab359ee582cddc4f1acbbb64</t>
  </si>
  <si>
    <t>d790f7fb0d319fced8c4234117e682474ed3ee7c01fb8cd98551efdf1d547530</t>
  </si>
  <si>
    <t>On or near Fordson Road</t>
  </si>
  <si>
    <t>E01033144</t>
  </si>
  <si>
    <t>Chelmsford 005F</t>
  </si>
  <si>
    <t>5a329d617214e782a41c0540a6c486db9d788ed2f9e528e81662f8b5bc050e8e</t>
  </si>
  <si>
    <t>9cf858d009cada6ae1cdd736dc9d116b2853dae3d22fda0c900b4a5e1e93b948</t>
  </si>
  <si>
    <t>On or near Frances Green</t>
  </si>
  <si>
    <t>d95f971c24ff36947bd0334deb33e39ec24988895d2b6f98be96997c70ff62c8</t>
  </si>
  <si>
    <t>On or near Braganza Way</t>
  </si>
  <si>
    <t>68d16dc583d0eabc67dad2f3e4897c4b78f2bc564badcb7abf1f494ddd3c74ef</t>
  </si>
  <si>
    <t>On or near Clunford Place</t>
  </si>
  <si>
    <t>ff218b4f42f8897e0d6576ca81b510babef4e7e3d4e223c08eecd580ba6d2ab1</t>
  </si>
  <si>
    <t>3e074e63fd707fe27c446f5ed25ae74aae10d80e91a5dbb0b6717105a1954ae9</t>
  </si>
  <si>
    <t>b068d22f0be233a7a8ad0a1e698d23f4a807ab8c48f70b27901a5dba97aaf64b</t>
  </si>
  <si>
    <t>9e9619e0d606dae8e5bb2f027c824ce67f1c8eba967878119d7127b81216e600</t>
  </si>
  <si>
    <t>On or near Burnell Gate</t>
  </si>
  <si>
    <t>6775a6e75ac7a038e8a7d93de0fd0b3ef38d9c9ee153804930cfa36da1ffb00f</t>
  </si>
  <si>
    <t>8e2fe5290e76721a94a13b0cd755366a4e8c59a0157661f9cf8f3a36dffbe659</t>
  </si>
  <si>
    <t>0a3d2342008ddfa9baf9c8613de68a4d9754f1c99f391d5b383d2a17294b28d5</t>
  </si>
  <si>
    <t>283379b7a309244bccdad788b515da91e6ca8beb44b3be02800841db06800c38</t>
  </si>
  <si>
    <t>e2da9eba975eebee51131c2b667560c2df932fbca81cd3d2d6a0716327024cc0</t>
  </si>
  <si>
    <t>07c90e4aff4212c7b62d3d4dda58093a1d9593e439b760563fbb7ac578d11fa8</t>
  </si>
  <si>
    <t>On or near Multon Lea</t>
  </si>
  <si>
    <t>78901881a7e8453b954c744a9cf55d8484225aeabca41cf08e0bef450405f80a</t>
  </si>
  <si>
    <t>On or near West Avenue</t>
  </si>
  <si>
    <t>E01021576</t>
  </si>
  <si>
    <t>Chelmsford 006A</t>
  </si>
  <si>
    <t>5a1bfcfc3c1ffdb85f8740b88c0b94f889140f5a95ca986bf1907d6f6bfc2a5b</t>
  </si>
  <si>
    <t>On or near Camelot Close</t>
  </si>
  <si>
    <t>7be26c2684507277dba9464ddbd05eb2de943ed9fb2050095425fe07ef16735b</t>
  </si>
  <si>
    <t>4602224dc7699b8b0f27d72c4fa7e2e91f1723acc67c1e13cab2fc4cb1e22949</t>
  </si>
  <si>
    <t>On or near Arthur Court</t>
  </si>
  <si>
    <t>709e6b3c9d50f8096413c817e62124f2b3eb7c419370d41fe8fc7c2d36bc73fa</t>
  </si>
  <si>
    <t>c5586e67aed079ca8f80486fd476a279f4cd59986fe3a034f47054a91813636f</t>
  </si>
  <si>
    <t>On or near Eastern Crescent</t>
  </si>
  <si>
    <t>b0dacab2e682f71e6b1afd38c1f10773ba31ef5cd6c3804598e898b412bca1d8</t>
  </si>
  <si>
    <t>On or near Ockelford Avenue</t>
  </si>
  <si>
    <t>acb6e51504a5fb336aa1592a0796ed50663a71c63f0f4d108277c3eb9e89360e</t>
  </si>
  <si>
    <t>On or near Squirrells Court</t>
  </si>
  <si>
    <t>75f903c83636baf4ed7ab1f11caaffd58f98f783a41f40b8cd3f296c4ede01e6</t>
  </si>
  <si>
    <t>On or near Merlin Place</t>
  </si>
  <si>
    <t>6180c3cdf318bb73d7b5a87aca15186cb2c237cf6d2f274e06fb12ab760b3543</t>
  </si>
  <si>
    <t>51b5a15008b5f7adb74ef89cfa80ad2df395ea72a3cb99c2c2a6b003200f9cd6</t>
  </si>
  <si>
    <t>346dd20924645363ee4ab5744e2c2f12dbeb563bea203a7b07f5622790a1fd6f</t>
  </si>
  <si>
    <t>52eb490d3d423f4a2ccdd929f7e32bb53a4e5fafc78fe5178bd781624f6d9336</t>
  </si>
  <si>
    <t>be4e0f244580b8fe3343cd366bbc8537380672386ec3e04c902157fba04af1fc</t>
  </si>
  <si>
    <t>abcac6b0974ddef68efcf68a9359c998a7e721474a4cc55d3396f488f41f9dc4</t>
  </si>
  <si>
    <t>1f0cf97cc8672464316fa5830f1678b5b7a1fb344c98a2bfa582d483fcf83e78</t>
  </si>
  <si>
    <t>f03db247b6b598ef64bbe2d2b47d539f0e7aefdc739d22d8373c7c6ac64bad4d</t>
  </si>
  <si>
    <t>632ce602e1bca2cd6f54ee221c3ff7a55f77dfb4503341e46328877d036b7f89</t>
  </si>
  <si>
    <t>5f6465b96034357e931d617591f3696fea82b2b44e769aa27e693c82ad388e57</t>
  </si>
  <si>
    <t>bcd903be8c2209ad5cdc6af4777811974a86698971354eb6b5c4c485b20403bc</t>
  </si>
  <si>
    <t>5016d5046cf2ba2fdfadbafcf500af3292565c3011a5e8b1ef8a098ae9968b21</t>
  </si>
  <si>
    <t>932c5c2a20e310540baee210468ca8462db73b65ac7af571b7fe6f0887f64dbd</t>
  </si>
  <si>
    <t>On or near Nalla Gardens</t>
  </si>
  <si>
    <t>E01021588</t>
  </si>
  <si>
    <t>Chelmsford 006B</t>
  </si>
  <si>
    <t>57f1b0f47c76efaccc9fe606572fe4768c37665cc0bb4a45afc6581514967636</t>
  </si>
  <si>
    <t>On or near Cumberland Crescent</t>
  </si>
  <si>
    <t>7a9e377df0d9ba125536e9577900cd4a6dda37a15745b0389b79c8bbb0d76206</t>
  </si>
  <si>
    <t>94d5b5af0355929ea8980dc341d416e76b6444ba01a66ac259bb29f3bfe3cdb5</t>
  </si>
  <si>
    <t>On or near Norfolk Drive</t>
  </si>
  <si>
    <t>On or near Rutland Road</t>
  </si>
  <si>
    <t>E01021589</t>
  </si>
  <si>
    <t>Chelmsford 006C</t>
  </si>
  <si>
    <t>9f16e673481fb9d0e24234fed6f8f1ad70fb332a3096294ef577a8112c372740</t>
  </si>
  <si>
    <t>On or near Tugby Place</t>
  </si>
  <si>
    <t>6c13b6480c6835c033986e3b1a4747659477dc751fd4cec28c59c852e4e47136</t>
  </si>
  <si>
    <t>90e38616cfc1476bb4a4b977d388d0edcb14b44b559ffccdd3856ff4823af437</t>
  </si>
  <si>
    <t>On or near Partridge Avenue</t>
  </si>
  <si>
    <t>2d5a28891d1503d76add6883432fdc05797ee4232185241a6003b4a2f5750e64</t>
  </si>
  <si>
    <t>On or near Granger Row</t>
  </si>
  <si>
    <t>e955b44f8eda7d07cb344bb4fb4354f46e5b4dcabdeab77e8a61afd77563b94e</t>
  </si>
  <si>
    <t>On or near Fell Christy</t>
  </si>
  <si>
    <t>E01021592</t>
  </si>
  <si>
    <t>Chelmsford 006D</t>
  </si>
  <si>
    <t>25154d5c0f507e5157df1e11f39afa29a8bfdec9ac93d2c840e5c23850bbf9f4</t>
  </si>
  <si>
    <t>On or near Kipling Close</t>
  </si>
  <si>
    <t>187788e6436d78553a297d75df255c2fc43538328d15dda514bdea4bcb30a8af</t>
  </si>
  <si>
    <t>On or near Gloucester Crescent</t>
  </si>
  <si>
    <t>b60cbece54ba8bb6d2263f4585842490719a4aae9838aad56cce27b1c3f3f590</t>
  </si>
  <si>
    <t>On or near Milton Place</t>
  </si>
  <si>
    <t>fac9d1abd641af9222b4b40581fec675c57cb0f1c10a206a9e0ec2aa13488a14</t>
  </si>
  <si>
    <t>e35f50c12442a3848fc0f82c633d819daec7e8586101cae9f52f21343453b17c</t>
  </si>
  <si>
    <t>On or near Cooper'S Row</t>
  </si>
  <si>
    <t>b6c8c251000f50023bc324e5ce02ee39a1426731786e311c792639933f7e37b8</t>
  </si>
  <si>
    <t>e2a1166ea7afd2da85c77f4816614bbfa4c5abf6b4d13e1f622985a5f78325ea</t>
  </si>
  <si>
    <t>E01021596</t>
  </si>
  <si>
    <t>Chelmsford 006E</t>
  </si>
  <si>
    <t>e7113199fb146e22826fdb2acd5ce3e3615ed1e7ec36575db544b0ebc657683d</t>
  </si>
  <si>
    <t>On or near Anderson Avenue</t>
  </si>
  <si>
    <t>188bdfeaa2c55409819d30227e3ba863186f654c2e48f2870f18ff17d0be96b7</t>
  </si>
  <si>
    <t>On or near Albany Close</t>
  </si>
  <si>
    <t>47edc35115f5395726377971e91edf7b9deef0c260ce41e9d8e69d3953b7cfb5</t>
  </si>
  <si>
    <t>On or near Alamein Road</t>
  </si>
  <si>
    <t>1c41e6fbdb089d423160fe37ad970d576d65417b32def21021df6726361f07bf</t>
  </si>
  <si>
    <t>d10d4ef29e3847065afe82f9fd8146e172b7b784574de612d81d23d52c194a69</t>
  </si>
  <si>
    <t>On or near Langton Avenue</t>
  </si>
  <si>
    <t>1a481dc1c2f7d4a340ccbceb24d7aecbb630005ad573e865c14c1710ecc8f5e4</t>
  </si>
  <si>
    <t>4cba82afb62cb387d44c8222c7ea8ef86a1c80413f6ed6e94616dd3a5522c978</t>
  </si>
  <si>
    <t>eadb115cf8fc79b502b4e4285c104e2e636c99ae5ec994e819f9f8ccb0175d05</t>
  </si>
  <si>
    <t>06693341d1ebac38219da08cb405ae53584b5149c9686b599de526f163120778</t>
  </si>
  <si>
    <t>ff4be50abd14540f80c7989f4baef9088901f1e2a4d451be7b6099ff7167e7c1</t>
  </si>
  <si>
    <t>0a0b0e50950a4feb256a2b167dbe1bc35d4a1d6d5a6fb91ab020b0881e5464bc</t>
  </si>
  <si>
    <t>6de95cef2274f44cab64f3c6123f02cfefd152cb64983e728806cd91ecf08cf5</t>
  </si>
  <si>
    <t>2796f3bbfd5c4c9f1599c49072feb29837fd4ee29bd20ad93ab61fd12c33592f</t>
  </si>
  <si>
    <t>On or near Hobart Close</t>
  </si>
  <si>
    <t>dd5a5d1c42b4bb0e57554f8de1ed53b6a3d652406deab77f9adbaa49d08f2743</t>
  </si>
  <si>
    <t>91390fe5c1340db4cf9325d1846471e05a2eb0c4265d28779fe10bf621bc716e</t>
  </si>
  <si>
    <t>02f14f3d86ff33f550cb97a6f052492699587ee44f38c732fbce866b662447c5</t>
  </si>
  <si>
    <t>9359545a3bfb97b5195b06cf6482d8275c932190073b5d0b496371d6c5f4306e</t>
  </si>
  <si>
    <t>On or near Arnhem Road</t>
  </si>
  <si>
    <t>70255bc22ed59331f22fdb8256a77e876edc9f7888fed641f4608f49556a6d02</t>
  </si>
  <si>
    <t>On or near Spalding Avenue</t>
  </si>
  <si>
    <t>On or near Lobelia Close</t>
  </si>
  <si>
    <t>E01021618</t>
  </si>
  <si>
    <t>Chelmsford 007A</t>
  </si>
  <si>
    <t>bc16f1763500e59cb44d627e27d0e62134f49ebfe1a2a45c9b1a395ab8e958d8</t>
  </si>
  <si>
    <t>On or near Renoir Place</t>
  </si>
  <si>
    <t>1053cb712b9479929fc7bacb2c6320c5df97289809ba02cb7c82940e2ed0c0e6</t>
  </si>
  <si>
    <t>On or near Jacaranda Close</t>
  </si>
  <si>
    <t>35970b4d9eccbbff20507f5f4612a4db018b84cf876dcc019faa4d24e31d9e53</t>
  </si>
  <si>
    <t>On or near Daisy Court</t>
  </si>
  <si>
    <t>On or near Wallflower Court</t>
  </si>
  <si>
    <t>E01021621</t>
  </si>
  <si>
    <t>Chelmsford 007B</t>
  </si>
  <si>
    <t>On or near Petunia Crescent</t>
  </si>
  <si>
    <t>27144c110f2c3965f2e71dc26988404962c4d331f9a8509571b56b5d941d79bf</t>
  </si>
  <si>
    <t>cc58cb946ab6374f214177f0272c4f71b5470a18292492caabe8ecf3d6f351c2</t>
  </si>
  <si>
    <t>On or near Begonia Close</t>
  </si>
  <si>
    <t>fdf0a7684229b3eb513a6ee99de7bc21f486e1e3222c6e266ca5b4df8a232c63</t>
  </si>
  <si>
    <t>On or near Lily Close</t>
  </si>
  <si>
    <t>10125226c3f85634bd7d41ab0a714ec91a93e62c478e0b6172beb162cc371a25</t>
  </si>
  <si>
    <t>On or near Lupin Mews</t>
  </si>
  <si>
    <t>36f89d8ab58f4f6b228300de518bc48b278b6b967f6fc02666c021f2820388fc</t>
  </si>
  <si>
    <t>0627a910e78076668c7767e1eea414c157b7cd77b670e179431f90d5b9e6a1f4</t>
  </si>
  <si>
    <t>On or near Candytuft Road</t>
  </si>
  <si>
    <t>7ef5ba51aaa8165c6a20580a0697223901bb3b6e8af9974d9e552b727e6ce2d6</t>
  </si>
  <si>
    <t>On or near Heather Court</t>
  </si>
  <si>
    <t>da104cde83f88408903a1ac4f5e14328b99a90cb0d3b2f99196e7b9b10f87478</t>
  </si>
  <si>
    <t>On or near Meon Close</t>
  </si>
  <si>
    <t>E01021622</t>
  </si>
  <si>
    <t>Chelmsford 007C</t>
  </si>
  <si>
    <t>6364bd416d973908f68722980c0c95a51b3fdd984c5d24f4e3f910a3da911dac</t>
  </si>
  <si>
    <t>b1f050865507667da53b95938c7c42c354b6994827669bff1f964e86a2e15b43</t>
  </si>
  <si>
    <t>On or near Orford Crescent</t>
  </si>
  <si>
    <t>124d09cb45a9b7f5341c33bb4c3ca41317e0f6dda9447a866f7400df49c180bf</t>
  </si>
  <si>
    <t>E01021625</t>
  </si>
  <si>
    <t>Chelmsford 007D</t>
  </si>
  <si>
    <t>fbe58ed571c6b755b5ebc12d530d05e658defb23ee3008eb489471b13ca4698e</t>
  </si>
  <si>
    <t>On or near Robert Close</t>
  </si>
  <si>
    <t>E01021626</t>
  </si>
  <si>
    <t>Chelmsford 007E</t>
  </si>
  <si>
    <t>08f4fa09d49c10d4c924789a5443aa3c585a8aa20b92fe145e7427476ad90b51</t>
  </si>
  <si>
    <t>dbd712727368d7583f7ada1330246a92709d618fb82e1f2fccad6bebf960b102</t>
  </si>
  <si>
    <t>3878c1b9b42dd6d0d1ae8dbbd02c9a0b942f808e3d8dbb859af5ab7efd5c86af</t>
  </si>
  <si>
    <t>On or near All Saints Close</t>
  </si>
  <si>
    <t>75a5e702b654d753c7308b9dfc0025b590f19a3f7c2d1cd25a6f6f92666603cf</t>
  </si>
  <si>
    <t>On or near Peel Road</t>
  </si>
  <si>
    <t>5f5c3d97a961c646882723e809740aa1ed0b9bb6fada47cc707fa385b725b68e</t>
  </si>
  <si>
    <t>bc96d8430e004ed47737f7a71cfff8117499dc927c92fb026e0a8b9770f69fe7</t>
  </si>
  <si>
    <t>2daef07a118ece64e7c55e8cb8dfad9dc1aecc7eda49654ba68d2069d066b733</t>
  </si>
  <si>
    <t>578a7f5177b39f728f176ca96a44d62fafeeb9707c30ac53f17125bc64312f26</t>
  </si>
  <si>
    <t>4419a783d1125895026140318a3577482bd0d1db039ab4fac909be84586226d1</t>
  </si>
  <si>
    <t>fb6a72079d06bd36adf0f1144ba5e016586243f3ce8b8985dfe5948d25fbdf68</t>
  </si>
  <si>
    <t>66930cb5d958fbc23d0dc13b5836b9213fe5c6b994da4ea82fa15c30b2e5d8bf</t>
  </si>
  <si>
    <t>c8d1e825d76e681689740fb0b3d8183eca27adf84d734fa7b3c2d48ea4d78982</t>
  </si>
  <si>
    <t>On or near Timsons Lane</t>
  </si>
  <si>
    <t>75467582a1db6f425151d70c8709d8d0115864940a759335876d80f49a50ae40</t>
  </si>
  <si>
    <t>061543050bee6e972a6e16c197232f08ca7933a80af78854cc393ae9a8b09add</t>
  </si>
  <si>
    <t>On or near Inkerpole Place</t>
  </si>
  <si>
    <t>E01021544</t>
  </si>
  <si>
    <t>Chelmsford 008A</t>
  </si>
  <si>
    <t>9d9f8ea338a09bbc058041b912d49f12f3142e83e0f0b396b2fa56d5062b74aa</t>
  </si>
  <si>
    <t>On or near Eastern Approach</t>
  </si>
  <si>
    <t>15c0f25c1f7a6aca7aeaf2091fa57091de03e55e92e44c7f32bbe7f159e21eb1</t>
  </si>
  <si>
    <t>On or near Mearns Place</t>
  </si>
  <si>
    <t>74a01d40a5dd4d2f33fe938129be997a3eb59cee65346ef0397abf77d5818136</t>
  </si>
  <si>
    <t>On or near New Dukes Way</t>
  </si>
  <si>
    <t>522dbe45a42bcad51339c09d729d955a2635875d4384488528e802dca363549b</t>
  </si>
  <si>
    <t>08c101b456eaa64e2ee13f5b7535cc77859459bee3230e56580e482c2476ab5b</t>
  </si>
  <si>
    <t>0ee7f9cddb9809bc7700cab85e2614339734736f4a6eb4ca00cea67071d99b0d</t>
  </si>
  <si>
    <t>On or near Samuel Manor</t>
  </si>
  <si>
    <t>ba51aba6ac8a544a08f9c643cfa9ffd41de7dff666edd395a1e97ab77971cc8f</t>
  </si>
  <si>
    <t>391886193f949e7c7c654ab02a0010170b83b430fc2fa8691682fc0e443c4a60</t>
  </si>
  <si>
    <t>8e1029afa473b6b05efa50992025d88ba8ad58612a52703b0faca0a90c62f53b</t>
  </si>
  <si>
    <t>bb29a38a605c638f45f3f267071f66518ba14812b1f933bb4b729f66e877227a</t>
  </si>
  <si>
    <t>88fa8d1b0ba6516d9894d319c5594e6170ababf391215ca50fddd480eb50b91d</t>
  </si>
  <si>
    <t>b93b9fc68eaf994f777f3eee60ef47f7a6532dc7c2d5a26078bc29c25ce83220</t>
  </si>
  <si>
    <t>3d27bf161abc8b8729ca6eebc59d44a0ce9617416f93701e653f38746ebb6f64</t>
  </si>
  <si>
    <t>07fc1dbcb8ad862178f565ae72cb8b1aff18fbc664e940ae75d507635522d57b</t>
  </si>
  <si>
    <t>4b1d1d146d61da3dd5bf53cfdfc7ec3cfbacf850b5d4f599e7119285c77b521e</t>
  </si>
  <si>
    <t>On or near Jenner Mead</t>
  </si>
  <si>
    <t>66140cf414ca0d779007ad0c362b82bd3d47071fbe88a03543625468423d1d9f</t>
  </si>
  <si>
    <t>7069b28dcd605418551905c15a4f67af549f0e034083eb5a6fb604540ea98a7c</t>
  </si>
  <si>
    <t>7eb5655f8e65553d7e1b2f2f9cbdfe8009d1b675b1e352ab114bffb821bf664c</t>
  </si>
  <si>
    <t>On or near Suffolk Drive</t>
  </si>
  <si>
    <t>7d42141228d6da83b489c628b528a6989b708959accccd94603ec12b5cca6024</t>
  </si>
  <si>
    <t>931cead795e914d8f495c44b4aa4de4a6c96ab7899d0b245784a4c3b33413386</t>
  </si>
  <si>
    <t>98e90d5dbbde16a7a4ef3b7ec2ca98e0247c75b9385411a0bc3eea63c033fbe5</t>
  </si>
  <si>
    <t>33339fc5ab25b873afe49c9a321485f0a3f438dfee86394bef04428be0cad8e2</t>
  </si>
  <si>
    <t>e701bd9facf0f8f4b2c6343542dcfb1fa943add903443b7ed07adfa1908e177d</t>
  </si>
  <si>
    <t>6179110563dd2b78b4f60763b87361a01ac4ddeaddfcbea04539d4a957e99dc5</t>
  </si>
  <si>
    <t>On or near Springfield Lyons Approach</t>
  </si>
  <si>
    <t>1a007435d984304236557e33771823484a2f5c99a8c43e4ca4e0d4d13ad0cb8d</t>
  </si>
  <si>
    <t>86e19e0063ad0ef6434d62abca189d19b392d17c955d4da7a82e24a5c635c190</t>
  </si>
  <si>
    <t>On or near Pocklington Close</t>
  </si>
  <si>
    <t>E01021545</t>
  </si>
  <si>
    <t>Chelmsford 008B</t>
  </si>
  <si>
    <t>e9fcdb232f25df1c044b459b8cea62b5f6583f582eb24b618df83371dc6b360c</t>
  </si>
  <si>
    <t>On or near Woodroffe Close</t>
  </si>
  <si>
    <t>8bdf127b8d2977dca2cfcbe067d77e77478c600a7d19757f431aac41a8e49e0e</t>
  </si>
  <si>
    <t>On or near Blacklock</t>
  </si>
  <si>
    <t>bd31a86f0e43e3f4e63ab4fdf89244d7c90fe34fe4f9f11729d9b0cbc74efad8</t>
  </si>
  <si>
    <t>On or near Clarence Close</t>
  </si>
  <si>
    <t>e006162e17d9b4b388aa28c25e48acfd535f6a7a0d18fe3f3271aefb6e994fde</t>
  </si>
  <si>
    <t>On or near Mitton Vale</t>
  </si>
  <si>
    <t>E01021546</t>
  </si>
  <si>
    <t>Chelmsford 008C</t>
  </si>
  <si>
    <t>329e5cf70e0800f2b385116350f5c37b02e61b4551773c6d7f5bdc445f6a963f</t>
  </si>
  <si>
    <t>On or near Salter Place</t>
  </si>
  <si>
    <t>f0ded791493b6ca4c49b9013c71feeb33f350c7b7f8491922c0ff3794c046753</t>
  </si>
  <si>
    <t>On or near Stanley Rise</t>
  </si>
  <si>
    <t>43def84557d70133eb333f44f78a186ad21423facf7c0bd94cce3bb91332a2e3</t>
  </si>
  <si>
    <t>On or near Berkely Drive</t>
  </si>
  <si>
    <t>24582d695ceabbb99837e92fd0e44013a5fcd589b3204599fde365ee51dd81a3</t>
  </si>
  <si>
    <t>7adf4fbe251f47bb05fb82b005531bc1fb9f201f2ce5f57d3c0a69ea7adba7a1</t>
  </si>
  <si>
    <t>E01021547</t>
  </si>
  <si>
    <t>Chelmsford 008D</t>
  </si>
  <si>
    <t>992d4d745cb02fbbb68a3bf8cc28720009ffd78edc106e92d495e8f7128a7e69</t>
  </si>
  <si>
    <t>On or near Jeffcut Road</t>
  </si>
  <si>
    <t>71bf89fd3ae44f96abe447d86f24c88762cc121bbc0dcb3413678a084c611655</t>
  </si>
  <si>
    <t>ddcf64b77ccbcd5f7d793215d2aeac764d44262a2dcff0eec104f72551bb2a8e</t>
  </si>
  <si>
    <t>b0f17e99706d1af1a34809fdcd12fb9de836447ce88d65d2c8772128966e2858</t>
  </si>
  <si>
    <t>65ba8ee6d4188b1274c26cf152cd43b9bfdfe191055f29eeade4ea2b786c6200</t>
  </si>
  <si>
    <t>13143663ac2cd6b48e55f11b8ad90a1c9079f2f2c9c92e12ec36253d88b46d59</t>
  </si>
  <si>
    <t>On or near Thomas Close</t>
  </si>
  <si>
    <t>9e4a6736e93f61e3354e55af953def0b5b1c0e45c561e2413317b246b8b6dd7b</t>
  </si>
  <si>
    <t>e63213010b335b297813fe19cbe367e0bbfe9d00933c91551cf793c953652727</t>
  </si>
  <si>
    <t>On or near Telford Place</t>
  </si>
  <si>
    <t>E01021628</t>
  </si>
  <si>
    <t>Chelmsford 008E</t>
  </si>
  <si>
    <t>8c56aed161753d3aec9645c4b9cbcaaac46eae6e475ca73f33557799f4e45047</t>
  </si>
  <si>
    <t>On or near Springfield Park Avenue</t>
  </si>
  <si>
    <t>036bcee6d43f8d516efd8e9f22adb14d4fbba8c5ccf874d3329df76627d7c507</t>
  </si>
  <si>
    <t>b8a2ae83674fda87a06eabb9069817718f5892ae151aad6d9f539b513e009336</t>
  </si>
  <si>
    <t>436d2e24e22a3979f30b6443193594e47f27c9547815f37d23c040bba7ad737e</t>
  </si>
  <si>
    <t>862e7ec18d61760d86e19b2be2d26e84dfa6a197d648bedd52aadb0ec5098bce</t>
  </si>
  <si>
    <t>f39b9924ff27d9a7cc97f6fef727d1ed8b4c60f79e0ff3a07dfb5012be22663d</t>
  </si>
  <si>
    <t>25914d60958df0e5d6e0d3ef4655f0a5b859dd9ba02aeee68c46a862049e64ce</t>
  </si>
  <si>
    <t>817fc9bc3b4aa034f6eaae1c17509f34adc865e2e779770bbf33ddb5473469b4</t>
  </si>
  <si>
    <t>On or near Kingston Crescent</t>
  </si>
  <si>
    <t>On or near Trinity Road</t>
  </si>
  <si>
    <t>E01021629</t>
  </si>
  <si>
    <t>Chelmsford 008F</t>
  </si>
  <si>
    <t>c2ee194b42a1c689385cb22c37a9a8ef057d3b14cd3fdc27601bbf10b1608489</t>
  </si>
  <si>
    <t>On or near Ruskin Road</t>
  </si>
  <si>
    <t>eef39aa21b906196b8897f5896c9d305208938081ccfc79b037c660ede840d70</t>
  </si>
  <si>
    <t>On or near Springfield Park Parade</t>
  </si>
  <si>
    <t>ed9643182473cf4e2b6688ba0be91e8cdada2aac4057804c67cf3af1b4ac61b9</t>
  </si>
  <si>
    <t>On or near Hill Crescent</t>
  </si>
  <si>
    <t>On or near Warwick Square</t>
  </si>
  <si>
    <t>E01021573</t>
  </si>
  <si>
    <t>Chelmsford 009A</t>
  </si>
  <si>
    <t>2b4e6d3d633d8d81f3184ce19be59e301507919189131b8b7471d916dd6a9254</t>
  </si>
  <si>
    <t>On or near Kings Road</t>
  </si>
  <si>
    <t>b5c588d455c59eb6c7126e77c89f8b1358ebacae7af821c5a157943a30c59eb5</t>
  </si>
  <si>
    <t>2ee3da8027a7b08456b50148179c0284eccc2961de012e25872de0a68c2e6b63</t>
  </si>
  <si>
    <t>8c020bc465d06ff69992efd42e4d10114e444281054b8e4355ec01b4064e3b40</t>
  </si>
  <si>
    <t>On or near School View Road</t>
  </si>
  <si>
    <t>62fe5b07883da8f7705e633599e1c8a05651efc0e640e31056c7957fe8a96178</t>
  </si>
  <si>
    <t>a61cf990b8eb00da4638b727754b67ed9b46330b49a4e648b7daa282690c893f</t>
  </si>
  <si>
    <t>6efcef3d7dd3669590f955fe1a5461ab84901e555a7bfccb78df715051eae535</t>
  </si>
  <si>
    <t>On or near Smith Hughes Close</t>
  </si>
  <si>
    <t>6d49eacb04eeb0f565adc5a1ab2c11a2109837665d74000ce39e9689b88d48ac</t>
  </si>
  <si>
    <t>On or near Westfield Avenue</t>
  </si>
  <si>
    <t>92697bd17d58b33f528aecea9171b96a18892c3942cd4888f72a84b15fa8e8b3</t>
  </si>
  <si>
    <t>c9ed3f9a621e9b755cfd10bd68b49bd488c21655049d64b540789c674b56c4e3</t>
  </si>
  <si>
    <t>d758e4ee1602583e11bdaa545366befd95214820ac5c4bbcd9e73cd6b90eb97e</t>
  </si>
  <si>
    <t>On or near Swiss Avenue</t>
  </si>
  <si>
    <t>04233fc68ce415b76323ae81cdb678c707340e2412a1d8e29d6b0fbf34f32514</t>
  </si>
  <si>
    <t>58bf444ad21e4b94222b0f72a9469905b8c5fc5a9515cb38b0a6d98ae43d2ddd</t>
  </si>
  <si>
    <t>4fb0b81601592d318dfcb5591fa3882fccf627d716b1b137b717966afd04f9dd</t>
  </si>
  <si>
    <t>989aea2e1d0f68bd085f6417ea23b3eb06ca0ff4d6d8dfe52f9f59657dacab2f</t>
  </si>
  <si>
    <t>On or near Park Avenue</t>
  </si>
  <si>
    <t>0977e971b0b2efb1a740c7a2e3465e56158c3489427d8cc8ee0a1edabfc71a94</t>
  </si>
  <si>
    <t>2f0130ada885f224dd6e15b55d5cf3810a3d531020c04601743dbdce6d4747d8</t>
  </si>
  <si>
    <t>On or near Christy Avenue</t>
  </si>
  <si>
    <t>a3accbbdee53705b620e03e76228fd11f62e98a079a6628b466dda50acdddeeb</t>
  </si>
  <si>
    <t>58f388c9e5839274c5392525864d91556b381c36d45b33d75e6a1c5e8b299942</t>
  </si>
  <si>
    <t>On or near Goodier Road</t>
  </si>
  <si>
    <t>E01021575</t>
  </si>
  <si>
    <t>Chelmsford 009B</t>
  </si>
  <si>
    <t>789c39f58a2d3f0f9de68af6a2f3794d33f9ce1742052a828ca59cd5dcdab2a4</t>
  </si>
  <si>
    <t>On or near Cramphorn Walk</t>
  </si>
  <si>
    <t>4a6e64e16f14f1fffe416fe4651820fbb41fa1718c8f21776f11bc83ce95ec4c</t>
  </si>
  <si>
    <t>On or near Wheatfield Way</t>
  </si>
  <si>
    <t>3d6a93e80fcf3abdbc78688762740602bacda32d76a9ddb311cbecd48dfa63f5</t>
  </si>
  <si>
    <t>On or near Ridgewell Avenue</t>
  </si>
  <si>
    <t>b84f9a88887c4a0ebfbbf012bbe6eb9b941b3c3eb6d524ae282a5c9a682d9dc8</t>
  </si>
  <si>
    <t>On or near Nelson Grove</t>
  </si>
  <si>
    <t>c7cf84ebfc437a488951004be67426c472b4a55d09f45c8021b1c8a14ffdf128</t>
  </si>
  <si>
    <t>d1908f21eaff056733ba3c9833039dc82610111bdd9a63ab326d7e40a70e552a</t>
  </si>
  <si>
    <t>df747a18e7cd70d63f22ee853be4957582a746d07e6274a4967671c2a739db91</t>
  </si>
  <si>
    <t>On or near Roxwell Road</t>
  </si>
  <si>
    <t>E01021599</t>
  </si>
  <si>
    <t>Chelmsford 009C</t>
  </si>
  <si>
    <t>cd9e78d6a254ed9bf9360ef828a739259a0cbd73915b4a27a4dd49d6bc10dedd</t>
  </si>
  <si>
    <t>On or near Medway Close</t>
  </si>
  <si>
    <t>36064e34719de3db48165411110cee25f5aacd91d716dd24443e4e9ea5a919a5</t>
  </si>
  <si>
    <t>2425b03cab166eb0dc6cca7f49a46c8982c4cad2f236f34bff091f7b5f4e6e2c</t>
  </si>
  <si>
    <t>On or near Skreens Court</t>
  </si>
  <si>
    <t>5391ffad7aef76e2b1e812e71d209c631e315cfec16ba88493d04bfb7ca2e92e</t>
  </si>
  <si>
    <t>a904bee335737e0eb8d88f62758cf6b70859f53b7681a19afbb60d2f1c0e7c0a</t>
  </si>
  <si>
    <t>On or near Fox Crescent</t>
  </si>
  <si>
    <t>c86abe6aa236017caa8aae07b13c20598ff304f0ab9f77d42daf4764e0003e69</t>
  </si>
  <si>
    <t>On or near Acres End</t>
  </si>
  <si>
    <t>3ad341eeb6cd1153632bb8bc2ef45f1c345099cf3ac545cbb582c2bd48521f16</t>
  </si>
  <si>
    <t>On or near Cliveden Close</t>
  </si>
  <si>
    <t>691506d3c4eb5bed4ff2ddf4da60b72d688eff942cc5fe2cd8574716ce886a3b</t>
  </si>
  <si>
    <t>On or near Forest Drive</t>
  </si>
  <si>
    <t>E01021631</t>
  </si>
  <si>
    <t>Chelmsford 009E</t>
  </si>
  <si>
    <t>174a60565b83607ebd8aa07fa161958af50b6800818dcb63c6fde099dfe64724</t>
  </si>
  <si>
    <t>On or near Savernake Road</t>
  </si>
  <si>
    <t>360f26a5db8a91431f174711e7f266efa30ca034ed2ab6c181613303953bb7b2</t>
  </si>
  <si>
    <t>On or near Delamere Road</t>
  </si>
  <si>
    <t>c0616cebc93adfafb611af5174204cf56f57d18b595a7d2b0f9ddcf5ae7a756f</t>
  </si>
  <si>
    <t>f9cc3ec05e482cf533b45b3c52ae9fa09a341caa4ebe5e6036f179de7790df13</t>
  </si>
  <si>
    <t>c7ec18cc933c2e51758923d46ca84ee3834395bf45673fa24d4fca853c82c6a6</t>
  </si>
  <si>
    <t>77bd549a1a7d1b7416c1140b36bb2cb054d52c33fdb53ea74f00e18b52e54ae9</t>
  </si>
  <si>
    <t>f6a1960e5bb6709c3aa829df792fc875a4e311eb2c472db771fabbc9f087f09e</t>
  </si>
  <si>
    <t>On or near Exmoor Close</t>
  </si>
  <si>
    <t>84006d68ba4a94e30756d95543daf051e04e66c172df01cef01c067df9630310</t>
  </si>
  <si>
    <t>On or near Hainault Grove</t>
  </si>
  <si>
    <t>E01033138</t>
  </si>
  <si>
    <t>Chelmsford 009F</t>
  </si>
  <si>
    <t>d6ceeae46e616e62c3d8fe80f2dd0f43ce7bd9e01f8dd8179c52c775159f7c77</t>
  </si>
  <si>
    <t>On or near Farrow Road</t>
  </si>
  <si>
    <t>2cbc7d36fea11fccd3cfda444978179038ef5bac03bbf3a12da8518ff7f42d56</t>
  </si>
  <si>
    <t>On or near Evelyn Place</t>
  </si>
  <si>
    <t>f8211932700331e69dd68f2add4c5365f655860ad5d22d4eaef5d882caaefa0b</t>
  </si>
  <si>
    <t>On or near Rodney Way</t>
  </si>
  <si>
    <t>4726da2e499f39dccaf07fd0596c3b0d231c3483f8e0d4aa90589cfebd8d429d</t>
  </si>
  <si>
    <t>On or near Writtle Road</t>
  </si>
  <si>
    <t>740fef3a96349fca886e862252532b7304684edf85a4595acafb88c1fe1c3e0a</t>
  </si>
  <si>
    <t>b8beb03ae31bbcace29969ad8a215be6b04b4a9444caff9cc7d4747cb0dad3eb</t>
  </si>
  <si>
    <t>279fda0018f1a69c29063df4c99ef06abec5d67c483c73aa52275d77d95ef90a</t>
  </si>
  <si>
    <t>22737a1eca7080f63e500db4a4298c15ed51c6c6d45ffc1399883d973c68332e</t>
  </si>
  <si>
    <t>On or near Bus/Coach Station</t>
  </si>
  <si>
    <t>e66cdf6dd3f2ba9d5da896e967e1f0d997fe7a1f927adfa956e1c1c786849de7</t>
  </si>
  <si>
    <t>On or near Baynes Place</t>
  </si>
  <si>
    <t>6ee8055e4ee3781bfad2b829c5c3285c3d196a2fad27af6a1061bc4ebe93fdcd</t>
  </si>
  <si>
    <t>d6843cd53e4b16bb9cbf2de5290f402b421ade1547685ba1e094427def40d246</t>
  </si>
  <si>
    <t>7e34acd06ac95ac2daa6b05aa17d61ac09fc85f64c5ba06c39e3cde79a181efd</t>
  </si>
  <si>
    <t>c16488ee94bc7630a2827dc9652f94c56bebaed081163c27395983a730a0e121</t>
  </si>
  <si>
    <t>cb14eaeb9c073c611d24eb039a7882a14bb62fc39544defa1e0a632e3b4ae963</t>
  </si>
  <si>
    <t>2b6fad918b05f89f583c94093ad233afc90087e56b8092354e0e9c86061dccf4</t>
  </si>
  <si>
    <t>05d402bf38358470e69799771cd2ac08e9f191dcd846ad0025c7820b9be43934</t>
  </si>
  <si>
    <t>On or near Waterhouse Lane</t>
  </si>
  <si>
    <t>716bbf908c62e60eee3f0c139bd464fb5b189502ac98046fcaaa89e1acc255ce</t>
  </si>
  <si>
    <t>On or near Ash Tree Crescent</t>
  </si>
  <si>
    <t>bd4fe88225d70111f3e6ebb8ebb47ca9816388110a8f70488b73b7fe4d15d88f</t>
  </si>
  <si>
    <t>On or near Parkinson Drive</t>
  </si>
  <si>
    <t>650aa149abeda01dcbf0d98d39a4284cd976d82b22264b8d2f24933911aec401</t>
  </si>
  <si>
    <t>64e079ee4eaa6a1797d740ce6f428c71d42278828b9289db9cec1a55e352a35b</t>
  </si>
  <si>
    <t>On or near Crompton Street</t>
  </si>
  <si>
    <t>fd65b1c548ee09c75a97597772bfefb243238b4780000a8bc3da72ce1d1da807</t>
  </si>
  <si>
    <t>cfc2b36f83f5486de88eb385eb3337004016f43d9ce7e0c48485dc2fec685525</t>
  </si>
  <si>
    <t>84fbaf82e467fac938d3d10014c4fdd251cf847d454a4eae08bc5ed772c11e0e</t>
  </si>
  <si>
    <t>e14a633bced456682eb629f6bccbbf19e979e02c660cdb364ee7c75234969ce8</t>
  </si>
  <si>
    <t>On or near Rookes Crescent</t>
  </si>
  <si>
    <t>E01033139</t>
  </si>
  <si>
    <t>Chelmsford 009G</t>
  </si>
  <si>
    <t>09d92dcfcefc27a9ea28e2b91943bd558b90d2dda2ce013558675e659bc42406</t>
  </si>
  <si>
    <t>On or near Alma Drive</t>
  </si>
  <si>
    <t>2eee1f3d424877ea5735a3f92bc9a6930fecf5ac3596819756312c8489c81d59</t>
  </si>
  <si>
    <t>On or near Elgin Avenue</t>
  </si>
  <si>
    <t>db3cbb1fc703e4aace5d2a22f55a0ad4cf2fd437782c65e998458d1b2c75f99d</t>
  </si>
  <si>
    <t>7ad0b1da9ba82b47c4047ba925bed5bf92594daf91f86dc732a821ae386365dd</t>
  </si>
  <si>
    <t>33617fafc32a8f4b9a99320c10d28b10a0ae56c88fe9c07dc6e9f1b589f3ea88</t>
  </si>
  <si>
    <t>On or near Nathan'S Lane</t>
  </si>
  <si>
    <t>E01021551</t>
  </si>
  <si>
    <t>Chelmsford 011A</t>
  </si>
  <si>
    <t>c9ff63f35112eb0e1b1ae5744bf25bfdf755bb9a566a4404865f3a1d6623766b</t>
  </si>
  <si>
    <t>97dfa0445a45727b245d6e08c116bcd837b89de5821b0b66440b81cf68efa5cd</t>
  </si>
  <si>
    <t>On or near Highwood Road</t>
  </si>
  <si>
    <t>43d0330ad5f18af525f3977616d6c6fcedb5ad3cd1ad6503e930bc9b93c1e8cf</t>
  </si>
  <si>
    <t>On or near Stonehill Road</t>
  </si>
  <si>
    <t>809a049aedc1af48fba6f8d05f5e92bccba76df5fb4639c446ee0a07c4da52a8</t>
  </si>
  <si>
    <t>b87c14f15b90ac02f9ec584306bc31eccc0d8114095295b6e463bed424b3524c</t>
  </si>
  <si>
    <t>4105450760cd6f56c0e4ded2f56bf468f9e6bd604fb2e99f289e8d1ef37c0682</t>
  </si>
  <si>
    <t>447450add5ee6d7d543060e628dd23c6c29caf18a65953c8d05ab48b9e7d7faf</t>
  </si>
  <si>
    <t>On or near Woodland Way</t>
  </si>
  <si>
    <t>494d85a4194309406ff9dd49c61f4aa41682da102a6bed414f173c5455a39796</t>
  </si>
  <si>
    <t>98a1ba34a8afdd18293c9222a9ade8fa0bad50bef185a2bf84650595e7f08f42</t>
  </si>
  <si>
    <t>42f5b2b1d78724f14c25ee4feca524dd8c5e2d8d867420e3b73b81693d7b2375</t>
  </si>
  <si>
    <t>On or near Nabbott Road</t>
  </si>
  <si>
    <t>E01021632</t>
  </si>
  <si>
    <t>Chelmsford 011B</t>
  </si>
  <si>
    <t>On or near Purcell Cole</t>
  </si>
  <si>
    <t>E01021633</t>
  </si>
  <si>
    <t>Chelmsford 011C</t>
  </si>
  <si>
    <t>de0bc2174444fe7a896f2a6296912dd53ee3d3481e977e33454e6c4346b4d7e1</t>
  </si>
  <si>
    <t>c53dfb7cb10d7c2494c46469a06303b60aa9c246b53bc22a64a7057645dd283e</t>
  </si>
  <si>
    <t>73bafe70f224c5caac8d85a4ee16012ba389bace6b72f6ae4f1e5c9a849fa6c7</t>
  </si>
  <si>
    <t>775c2d1a994b4ec533f739c601b7e9014fa5cf293a3bbcf54681eac06df52bef</t>
  </si>
  <si>
    <t>cfc14429c8b64d1618ae9939da1e5dc25880bc6fce03ec8af65e9a979034aaad</t>
  </si>
  <si>
    <t>On or near Bruce Road</t>
  </si>
  <si>
    <t>196f28c2762ace7ba2637630c7fd592123a61352ae87248e896bafdf0e927e06</t>
  </si>
  <si>
    <t>b2994b653bb3c6da83002fb075293b1a2f5d4295a241d8a0e834c096e835088e</t>
  </si>
  <si>
    <t>On or near Melba Court</t>
  </si>
  <si>
    <t>8f9d7834e2ce56f51aebd020477af933675a64f61041deda171360ea01ca7015</t>
  </si>
  <si>
    <t>fb6acc9815f654177e6d0c0c2ef461b78f1dac7b960346bd6049034947ecdb22</t>
  </si>
  <si>
    <t>E01021634</t>
  </si>
  <si>
    <t>Chelmsford 011D</t>
  </si>
  <si>
    <t>a370e7e68382c211f611a4212435500307246847873a47d6f8f1be3e8346705e</t>
  </si>
  <si>
    <t>On or near Longmeads Close</t>
  </si>
  <si>
    <t>0e3d6c329864c49b1ac07f44b6423ffd261cb78f81e333de3aa2c3df8451565c</t>
  </si>
  <si>
    <t>On or near Little Meadow</t>
  </si>
  <si>
    <t>03a96bd842e787bfccb5356e0222eba4c9cf55fe3ef30713e593dc403b0b27cc</t>
  </si>
  <si>
    <t>On or near Redwood Drive</t>
  </si>
  <si>
    <t>E01021635</t>
  </si>
  <si>
    <t>Chelmsford 011E</t>
  </si>
  <si>
    <t>484cca2c9f5208d9850bad88996bf7e71519f72989051726cba20c49c346eb18</t>
  </si>
  <si>
    <t>On or near Rollestons</t>
  </si>
  <si>
    <t>On or near Pound Fields</t>
  </si>
  <si>
    <t>E01021636</t>
  </si>
  <si>
    <t>Chelmsford 011F</t>
  </si>
  <si>
    <t>02b16c7fdf1a6330af3fef09ab5226e03973b1f4d8114275b06f12baaa89fc53</t>
  </si>
  <si>
    <t>On or near Shakeston Close</t>
  </si>
  <si>
    <t>bbdecfd04bbf9edc27c644eea8ef9269b3d0161f7514794512dbd65ddd8e4ea5</t>
  </si>
  <si>
    <t>On or near Rectory Road</t>
  </si>
  <si>
    <t>6122352b1bbd52e89dd881a8bbe39886b8054a496d0a63cafe6dbda9d813318f</t>
  </si>
  <si>
    <t>4416a7da73127845d95b8ff468db2ceca80ab1fa0bb565c3def79747f7c65c31</t>
  </si>
  <si>
    <t>On or near Lucerne Way</t>
  </si>
  <si>
    <t>83066c080a5e4e5b78602973e573bdd88c6f188f037891ae9bea0a84123d8f58</t>
  </si>
  <si>
    <t>bd12ed76e2770da2c72ec0031e4f74e2ad835d07a28ef32bce3f271e3b1f5b32</t>
  </si>
  <si>
    <t>On or near Hillside Grove</t>
  </si>
  <si>
    <t>E01021556</t>
  </si>
  <si>
    <t>Chelmsford 012A</t>
  </si>
  <si>
    <t>b52a04554aef213de33adfb253cea32bb24d6babbe8333424b44386c2da4e10e</t>
  </si>
  <si>
    <t>16b466cab1b0918a01989634af90ee77eaee886ecd21a666b8c1e3db6053fec8</t>
  </si>
  <si>
    <t>On or near Whitebeam Close</t>
  </si>
  <si>
    <t>bfc8926f2a71750324cf9d7cc5c4b3e5e69df2dd71bedee1a076dcb33b95158f</t>
  </si>
  <si>
    <t>On or near Hillside Mews</t>
  </si>
  <si>
    <t>6f44823dd400bd04a11adf3d42f465db3d014a86e8569b6f78f1eda6a4ae89df</t>
  </si>
  <si>
    <t>d99429c51b582312670ae16d0aee088953acf8cefdaba4f727e439185747ed5a</t>
  </si>
  <si>
    <t>caa162ac5eb20d6a634634d54b633aef5f859d7838f3c01641b78c6ed8af4282</t>
  </si>
  <si>
    <t>On or near Widford Park Place</t>
  </si>
  <si>
    <t>be36c786a62449a1b74088611c14a57083ee2b057abe5006fb50f149467c2495</t>
  </si>
  <si>
    <t>2118790dc6e6b715ad2e12b028047efcd0cd537726f0c7554ca99ccd302f516c</t>
  </si>
  <si>
    <t>fc43c0c38f8eac9ea25168048005f73526db921fee2f35418e3c6342cfedca74</t>
  </si>
  <si>
    <t>On or near Widford Chase</t>
  </si>
  <si>
    <t>0d960745c8bf06650274fb4220d0abe25d645704187037a585cf55179348092f</t>
  </si>
  <si>
    <t>On or near Stewart Road</t>
  </si>
  <si>
    <t>cfd4c645ebb1e01ae8851709c0992b8a9043fdf52d9a4152b9012e2994f3cc50</t>
  </si>
  <si>
    <t>On or near Widford Close</t>
  </si>
  <si>
    <t>78bfd4fca0df88029f709222c26c6be433fedcb8552ecd764e71759b207ddd78</t>
  </si>
  <si>
    <t>d085e616b892718a0d08856575ae9470937ecedaaf3c9ba9fa4cbc4d773b1a09</t>
  </si>
  <si>
    <t>E01021577</t>
  </si>
  <si>
    <t>Chelmsford 012B</t>
  </si>
  <si>
    <t>ab79a634723e32ae3d95c2355119b3558f9141261ad45af19e91621426e599c8</t>
  </si>
  <si>
    <t>118a9357f40671f6c4e45d590a8854ca30ce595cc822873cf5be5a1453f6157e</t>
  </si>
  <si>
    <t>43aef110467f323d9d6f086986f518e11b63c608f136a335b9aed42f3a216535</t>
  </si>
  <si>
    <t>dde18bb72cb66e5dcc936f2096a409ddacc77138da169262efb71d11f5cca312</t>
  </si>
  <si>
    <t>81490d355cfddb1226061528fbd423f7a784f1cc3269aa990aa366479d2a7bf4</t>
  </si>
  <si>
    <t>fa8d8d6850514a2d8847f9fa69a870206c572963e63f2591237eea990d9ff2e8</t>
  </si>
  <si>
    <t>7da75add27ae44421a7f1a3c5471a8e38cc40a39b8d43f44819f01e5f3668df6</t>
  </si>
  <si>
    <t>On or near Van Dieman'S Lane</t>
  </si>
  <si>
    <t>798c578f732a9f281b0f95c13053ee45d9ab1ea853b8e61e2f61529dfb6c9daf</t>
  </si>
  <si>
    <t>On or near Bouverie Road</t>
  </si>
  <si>
    <t>E01021579</t>
  </si>
  <si>
    <t>Chelmsford 012C</t>
  </si>
  <si>
    <t>144fcf2512f1cb8d175342161603c34f7908504252e9a086e508d68544784397</t>
  </si>
  <si>
    <t>On or near Gladstone Court</t>
  </si>
  <si>
    <t>On or near St Mildreds Road</t>
  </si>
  <si>
    <t>E01021580</t>
  </si>
  <si>
    <t>Chelmsford 012D</t>
  </si>
  <si>
    <t>ef6bf35946f13fa69c5c54af0ed3dcc5ea32573221e0216202f1489b33e4459f</t>
  </si>
  <si>
    <t>69b6a0caff8bb1287a0f3fa13477c64b4909503a719abff0ccef3bfa9fbc6896</t>
  </si>
  <si>
    <t>4e4ec1a951e77c25523aa3496dafb11d683489406e72e86e8c544b67cedc9564</t>
  </si>
  <si>
    <t>c5fa5811e594bb702510efd7b0757742c2505582945ef88f0dc74b8b8e9c6276</t>
  </si>
  <si>
    <t>On or near Princes Road</t>
  </si>
  <si>
    <t>6ce1e4d9c3c2668d39061fc9ae0111e95a0c2786c966c4df8f1b11b9bdbcef2c</t>
  </si>
  <si>
    <t>b742b0c7656a19029a39806348749d96783bdb24638e9fc3ae16ce2839a7503b</t>
  </si>
  <si>
    <t>On or near Tylers Close</t>
  </si>
  <si>
    <t>E01021584</t>
  </si>
  <si>
    <t>Chelmsford 012E</t>
  </si>
  <si>
    <t>9527932397ac1009448ef825e7d06fbf6c95898f641791e121c5e0c8580cfcab</t>
  </si>
  <si>
    <t>ac0b8a710beda552c88815011d37f05e45ddd00c2811c192027ac5d45603df95</t>
  </si>
  <si>
    <t>On or near Gordon Road</t>
  </si>
  <si>
    <t>e7e838828c64107ffd4d26c6306964fe266ca200065b027fb80908cea1221350</t>
  </si>
  <si>
    <t>On or near Cartwright Walk</t>
  </si>
  <si>
    <t>E01021548</t>
  </si>
  <si>
    <t>Chelmsford 013A</t>
  </si>
  <si>
    <t>551649d69d1d603380e053ed012e5670486c80b3be72447bde2ace29e3fe46a3</t>
  </si>
  <si>
    <t>On or near Ashton Place</t>
  </si>
  <si>
    <t>0e3ef49db6b3f9ad568f675fda217b6c324262aec20130c30cb84ca5a41c3f69</t>
  </si>
  <si>
    <t>30535845954ba0a1806e5479c5ab2b66fba4392440815c001b41d5837b0b1d91</t>
  </si>
  <si>
    <t>24d70fc05b7579a2b7c4ea8dce28731b945542e4ee0d2824eeb26471edd8c86d</t>
  </si>
  <si>
    <t>fde431f3769364b76188b21ded936dee3fcd6d24950ff5728255cddbacb29572</t>
  </si>
  <si>
    <t>On or near Saywell Brook</t>
  </si>
  <si>
    <t>f5ef663f293a4db8b854a704f5a57f3fb3e3e01f4af475ff3ad270dee193dc29</t>
  </si>
  <si>
    <t>On or near Sandford Mill Road</t>
  </si>
  <si>
    <t>3ee6ed947f2ef08217044727f8ab2ebd9ef574658c5fa1b22aa636bcacc1ae7d</t>
  </si>
  <si>
    <t>3b306d1bc0d9c3ed1af30e926726e23213730b5b0364a584568640ff467385fa</t>
  </si>
  <si>
    <t>On or near Palmers Croft</t>
  </si>
  <si>
    <t>a9bfd5c6ac81a626019c34aeec4fa8d315ce458bf17537ad5ef19781febd90a9</t>
  </si>
  <si>
    <t>E01021560</t>
  </si>
  <si>
    <t>Chelmsford 013B</t>
  </si>
  <si>
    <t>e3303ab64c99cf9a68211762942094bbe3e9ac5fe18412d0e4c0211e8cbc0663</t>
  </si>
  <si>
    <t>7f95d46d252cd201b53c3df8c6df1f0bcba591290b39ed22dd7c25d940336189</t>
  </si>
  <si>
    <t>On or near Riffhams Drive</t>
  </si>
  <si>
    <t>271b8eb0d75a4945fc76dfcfcbf97e76cd3de0196139ad5802459f31fdb52c77</t>
  </si>
  <si>
    <t>968fe784edeec32cf557a7f441196988971fd5b57df2425173790cc9344eb4ad</t>
  </si>
  <si>
    <t>E01021561</t>
  </si>
  <si>
    <t>Chelmsford 013C</t>
  </si>
  <si>
    <t>a3b87999d52d462b3769e081fdfb703ad8046e44f2d3db98382847afd7759bd1</t>
  </si>
  <si>
    <t>cd90c766c56e67e92c91fa5b4d00d4cc9ab88f13312c3536ab723bcd69784cd4</t>
  </si>
  <si>
    <t>On or near Baden Powell Close</t>
  </si>
  <si>
    <t>3cc69fd00a8eb99ad54c27af7a0f8c75be8419e15f8ab105450829e9c95b24f5</t>
  </si>
  <si>
    <t>E01021564</t>
  </si>
  <si>
    <t>Chelmsford 013D</t>
  </si>
  <si>
    <t>c7f6f06d6eeee3a87afde223574907373d72c6cd4e1e4bbd8b1426e81bc98ed5</t>
  </si>
  <si>
    <t>On or near Spalding Way</t>
  </si>
  <si>
    <t>On or near Great Gibcracks Chase</t>
  </si>
  <si>
    <t>E01021571</t>
  </si>
  <si>
    <t>Chelmsford 013E</t>
  </si>
  <si>
    <t>5c83b406f3de15b7a267fa98af6a74bd7750df6fe37833e4c335e79bcd839c1b</t>
  </si>
  <si>
    <t>On or near Ladywell Lane</t>
  </si>
  <si>
    <t>ec68d8a043ae10cd1e7b082e514d29356ce1f4934e90948fc5456c492529b965</t>
  </si>
  <si>
    <t>643f9fb1d03c43fa2400372124d1c574eeb2cb2b6de9283cb64b93c2e4c7f496</t>
  </si>
  <si>
    <t>6ec04968713156d28171a6596828070bd943f2244812a627aed12afcfe0a2046</t>
  </si>
  <si>
    <t>On or near Eastwood Park</t>
  </si>
  <si>
    <t>E01021562</t>
  </si>
  <si>
    <t>Chelmsford 014A</t>
  </si>
  <si>
    <t>22bb7f9f02be746e8e9346a816394274c64eba961b32927db72a94589b16df09</t>
  </si>
  <si>
    <t>9115643bef010fbbdd39e8edc120859ef7e7f6bbf54d75b5f1c6d321ea5b4ab4</t>
  </si>
  <si>
    <t>3ef9502a8bb5a8837b95a3953bcf30a9d2f727c9454e06f0efa09ac8109bc522</t>
  </si>
  <si>
    <t>On or near Sydner Close</t>
  </si>
  <si>
    <t>9ced863a09e1e709946603e5618b15e8d79140b995fce976318665fbf8f5a651</t>
  </si>
  <si>
    <t>On or near Worcester Court</t>
  </si>
  <si>
    <t>dc0376267d2fc0fd309c2f1a476f22d54ae8467e615348998b83cfc8d9ad2908</t>
  </si>
  <si>
    <t>E01021563</t>
  </si>
  <si>
    <t>Chelmsford 014B</t>
  </si>
  <si>
    <t>64faf2a30bc211c94cbae1747f1cf118b1f680e4bf446453a7675ae328a2ebe5</t>
  </si>
  <si>
    <t>64b71b59077b2d91a1d7746dbee32686ba701fff2c5b824e19926b5267077f05</t>
  </si>
  <si>
    <t>On or near Spooner Close</t>
  </si>
  <si>
    <t>61a21ece692795e04caf6d255eb80a5a2acf95606b3508eea1414f757757d2e7</t>
  </si>
  <si>
    <t>b7e3da6db0b37420dc2c44924025d563de7c02a6b8a7837334b1283ebcbb81cb</t>
  </si>
  <si>
    <t>On or near Meadgate Terrace</t>
  </si>
  <si>
    <t>9d1e50ba84d909c4e2fd8a7aeb1f69948c099560b9ecf7db4eac5b5ca2796383</t>
  </si>
  <si>
    <t>263a715aa6e157515c8fc26e1bf212986aeed8f4adaa4e5acf079f510b5d79bb</t>
  </si>
  <si>
    <t>cb49f404e65c4a5eaad3c691c9e8750a3696824f0077e2b64111f4530704d72e</t>
  </si>
  <si>
    <t>f34d2a8725dcd73d79615b3ef5153343fc57262e1df8b5b6fdb7d40a683f8f30</t>
  </si>
  <si>
    <t>On or near Baddow Road</t>
  </si>
  <si>
    <t>5856f5c5a5f461dd7e6de0f59e2130f5ee482e49e7835c8917252f02587197aa</t>
  </si>
  <si>
    <t>f338350ecaff4c4349d0cd3d8b70fe7cbb2e6c6620c25b894ceb552931394b49</t>
  </si>
  <si>
    <t>70852d349b186be08fde15997caf1c90ae078a09449ad2cceb13980ef82990bb</t>
  </si>
  <si>
    <t>97b008fb344e98b692121500b431b5b43b13087b164cbce04b23ed89afe606b4</t>
  </si>
  <si>
    <t>337c3089f97e49bb0313ab7497ab844fddcfa768eb6b3841e237a554e758f301</t>
  </si>
  <si>
    <t>64379a88fa7f858b962c4f1805836203d691f08df13aa20f21eb418d3e16a6d8</t>
  </si>
  <si>
    <t>2aa52bfe58e0e4f3386b573ac9d01960cbe29054bd59bf2ff1ad21494230152a</t>
  </si>
  <si>
    <t>On or near Bramley Place</t>
  </si>
  <si>
    <t>E01021565</t>
  </si>
  <si>
    <t>Chelmsford 014C</t>
  </si>
  <si>
    <t>b866c4fc278a504b3a014086ef9654e064d9715ef7a6d5e78a42328f05b3eea6</t>
  </si>
  <si>
    <t>On or near Rothmans Place</t>
  </si>
  <si>
    <t>8ef6601ce2b4762724f8175917214e3316e770e7af10952097f4b5d2916f8a19</t>
  </si>
  <si>
    <t>ebdc6ad05fefa6019de21873e52f4798c6b6d78999c0736f55edd4b60ea91d55</t>
  </si>
  <si>
    <t>On or near Hopwood View</t>
  </si>
  <si>
    <t>933415930a69f7a3c1ae847c056bead060db908919c346901c001b8b5a443654</t>
  </si>
  <si>
    <t>5c14b433099ebd9cb37b81baa5b24d0a4e6f24b4ce144fa03f22b5ae9d749412</t>
  </si>
  <si>
    <t>On or near Dorset Avenue</t>
  </si>
  <si>
    <t>422aa9b0a4a572d34a0da296bb93b75c2b83fb52775901bdc9e18ed01b28c94c</t>
  </si>
  <si>
    <t>On or near Gowers Avenue</t>
  </si>
  <si>
    <t>201c5b65dcb821320f71b0fc94a33766dafee3a86051d50782ee4b486324cd8e</t>
  </si>
  <si>
    <t>408cdd3ecb486f8bba7b7df22b36639ed4cc4103d78a2ab15c1fa44727a82ed5</t>
  </si>
  <si>
    <t>25a7880881c6abace4c574a283b4198113a95e7f9a5c90329648f0d7795856db</t>
  </si>
  <si>
    <t>41ed0b9dce2b40f549f73148447cf3aa99f3dbb391c0a0b72a5b476bdd19ba6f</t>
  </si>
  <si>
    <t>On or near Gardeners</t>
  </si>
  <si>
    <t>E01021566</t>
  </si>
  <si>
    <t>Chelmsford 014D</t>
  </si>
  <si>
    <t>db8e7109686fa4c89c10498715fd1dba0bc187a852c0e533bb359bc2020ccb94</t>
  </si>
  <si>
    <t>6995e7eae0313ae7eeba7645f42c475a186425ac0973f651758eb75a37267e79</t>
  </si>
  <si>
    <t>On or near Galleywood Road</t>
  </si>
  <si>
    <t>7bd2d1b02d477193780837a1cf94cdf7218b993dbf3623fb4e53ef6de743e2b8</t>
  </si>
  <si>
    <t>On or near Plumtree Avenue</t>
  </si>
  <si>
    <t>0a4f572afa49b8257789f4fad6c477564adbd31535e62922249bd8de7d4dec14</t>
  </si>
  <si>
    <t>822773948c309fcf2b940a788de91890eb206501990babfc6d455a7f42340397</t>
  </si>
  <si>
    <t>On or near St Mary'S Close</t>
  </si>
  <si>
    <t>ea3465d74b950710f35475eb97d8f285dbc226cdf219b9a80b840b5afe714773</t>
  </si>
  <si>
    <t>218c61dfe4d91e06ce65a43d60d7a648372910a9a5ced0a2f05f5f43f15e3193</t>
  </si>
  <si>
    <t>On or near Belgrave Close</t>
  </si>
  <si>
    <t>E01033137</t>
  </si>
  <si>
    <t>Chelmsford 014F</t>
  </si>
  <si>
    <t>5519d27eae62187b4642e35c48dc57adbd35722c46ff9f1217b61100b1a28e66</t>
  </si>
  <si>
    <t>3065d73b72147b69244c918858d7767c3c4f2887e4537fcadad875724e33f0f9</t>
  </si>
  <si>
    <t>a69cebfee2d48a1e4f9baf1cf3e59f8fec6838724719ea54d778b019d89677c1</t>
  </si>
  <si>
    <t>On or near Sawkins Avenue</t>
  </si>
  <si>
    <t>E01033145</t>
  </si>
  <si>
    <t>Chelmsford 014G</t>
  </si>
  <si>
    <t>acca7c03c1e09435dc4f96b76221b3c3490db614bc8d818dd3be017b7ff740fd</t>
  </si>
  <si>
    <t>On or near Honeypots</t>
  </si>
  <si>
    <t>1b01f46edf75b816469d77ad230ce0f2e048a1069bf96bae5cc52920299deefe</t>
  </si>
  <si>
    <t>On or near B1009</t>
  </si>
  <si>
    <t>b6c7c9fab4b04e6b2b44d764e25b309c84bfc9b4c19307f872e5f54882412823</t>
  </si>
  <si>
    <t>On or near Tydemans</t>
  </si>
  <si>
    <t>f90c844318309abb7a483e535b3d068566264d00637a348b59419fbc0e85b81d</t>
  </si>
  <si>
    <t>On or near Ruby Link</t>
  </si>
  <si>
    <t>b8632e0e7e257c938d296a25dc6b877c0eaadf9979e7af8944ebc97bafa81217</t>
  </si>
  <si>
    <t>On or near Sawkins Gardens</t>
  </si>
  <si>
    <t>ff64c94cfed49677e5195768009f7d7f3a54852071a655600913bdf4bb7c6f05</t>
  </si>
  <si>
    <t>a91747fb0508878bd572df7c66552097ba3d27564c7b875bcedb595c53813562</t>
  </si>
  <si>
    <t>e89ac4bd4ea677eb69efd897862c2d1df8f96f5db2232635bce13b4c04d47ea1</t>
  </si>
  <si>
    <t>On or near Linnet Drive</t>
  </si>
  <si>
    <t>E01021557</t>
  </si>
  <si>
    <t>Chelmsford 015A</t>
  </si>
  <si>
    <t>c09a51c452d77756ef105da56336a0a335d02f181630a6657468c539d43b1409</t>
  </si>
  <si>
    <t>On or near Robin Way</t>
  </si>
  <si>
    <t>E01021558</t>
  </si>
  <si>
    <t>Chelmsford 015B</t>
  </si>
  <si>
    <t>39916a057e73b7a84baea202bd19740835402e149534e0a8e4cee9453ffdecf4</t>
  </si>
  <si>
    <t>On or near Waltham Glen</t>
  </si>
  <si>
    <t>E01021583</t>
  </si>
  <si>
    <t>Chelmsford 015C</t>
  </si>
  <si>
    <t>6690dff5c599c9466cfcd05862ab3e496730ab45d5f21e24c1be772f30659498</t>
  </si>
  <si>
    <t>On or near Crossways</t>
  </si>
  <si>
    <t>ade66d6030945d2fdc13143787ce1c9718cb5a53b48fbb1b70d9164c04b2dc8c</t>
  </si>
  <si>
    <t>f8ee5aafd3758e8838f0c5d7002bd7c42dc6f1d3d9cf965d396e14e6577104bc</t>
  </si>
  <si>
    <t>On or near Whitfield Link</t>
  </si>
  <si>
    <t>3344d8a371d2907da75dd2f4ed575c83567e965d77b559ade80287e2be8b26c0</t>
  </si>
  <si>
    <t>fbdc8ed0e0b406422e8dc1d4feea61fe1602e17f21f4cd7d71936d0fed6afff8</t>
  </si>
  <si>
    <t>9f845533f187fdc9a92a08ad054678abe0c724cd67ed6c8813f05796e037da9e</t>
  </si>
  <si>
    <t>On or near Whitethorn Gardens</t>
  </si>
  <si>
    <t>1889a82c324d0ffd80ff53a9b5f2ed4cb9fd9c243572ef5d19121332286e7a5f</t>
  </si>
  <si>
    <t>cecb0d0128b5d9bcdc1e6d090592bcfa15eef725db5f37922f71a69e78ebdc25</t>
  </si>
  <si>
    <t>On or near Sycamore Way</t>
  </si>
  <si>
    <t>E01021586</t>
  </si>
  <si>
    <t>Chelmsford 015E</t>
  </si>
  <si>
    <t>070b204ea97eb62c5d41258e4790b5427f274d79a34e4d851b441bd7133d292b</t>
  </si>
  <si>
    <t>On or near Deerhurst Chase</t>
  </si>
  <si>
    <t>E01021533</t>
  </si>
  <si>
    <t>Chelmsford 016A</t>
  </si>
  <si>
    <t>291e819b49b1c654c28096cbc01af06e004cdeb1284e18e6a4cb9c7a88e19444</t>
  </si>
  <si>
    <t>c62d223df0026efbc757c1cc152a424d00d94bad48367b0e4b1161fcd72e1188</t>
  </si>
  <si>
    <t>On or near The Common</t>
  </si>
  <si>
    <t>E01021535</t>
  </si>
  <si>
    <t>Chelmsford 016B</t>
  </si>
  <si>
    <t>67b51139e9eb5876519fe4ddc3f6a218566d6b29d1014e372ba48a4e54aeedcd</t>
  </si>
  <si>
    <t>On or near The Tye</t>
  </si>
  <si>
    <t>e0560eff9b040735bb0cb49bd3b9829d93c77faf526448b254b65102e807bb4c</t>
  </si>
  <si>
    <t>On or near Leighams Road</t>
  </si>
  <si>
    <t>d6ae93b3f88432ae2671602071f39f85f91c0d74d810ff256fcf1f9e5c2ecd5e</t>
  </si>
  <si>
    <t>On or near Bennett'S Avenue</t>
  </si>
  <si>
    <t>1a92ceeed1016b1592f5f16a07a9a8686b6cb6073837575bbe2e79d07e88ea16</t>
  </si>
  <si>
    <t>On or near The Paddock</t>
  </si>
  <si>
    <t>77a995ac4eef972619c9cd188a1f9a25466375de5beffea6666533edf4cb98f6</t>
  </si>
  <si>
    <t>66780af91f48ec52f37db0d7525cb805e271e6a8cd54c0e0145218b14b90aca1</t>
  </si>
  <si>
    <t>On or near Parkdale</t>
  </si>
  <si>
    <t>E01021569</t>
  </si>
  <si>
    <t>Chelmsford 016C</t>
  </si>
  <si>
    <t>E01021570</t>
  </si>
  <si>
    <t>Chelmsford 016D</t>
  </si>
  <si>
    <t>9295249d7c5a08a560e920bd9fc9bfd3b35abcf3283d49e189960580cb2c2538</t>
  </si>
  <si>
    <t>On or near Slough Road</t>
  </si>
  <si>
    <t>f805fac632fedabe1b6674a8de2ce029a7e63fd858d2a9bb0aa1f8b7c8c7c60e</t>
  </si>
  <si>
    <t>36c531bb04d7046d3e8642a4b2882befaf2bd2a2a9bfd98fc9449f44e230daf1</t>
  </si>
  <si>
    <t>8fc779d0bc272cb73acbc8258dddb7756f6e39e847c2f4596213e0bded0fda12</t>
  </si>
  <si>
    <t>c9b911c4697ae1793ca2b5795a29ced6b8eccf82a8bca69b9d736a0bd31adf61</t>
  </si>
  <si>
    <t>E01021572</t>
  </si>
  <si>
    <t>Chelmsford 016E</t>
  </si>
  <si>
    <t>f73c38690ae77eb084ecddd398fea655a85bacb0148d2f2d160e035141fa387b</t>
  </si>
  <si>
    <t>598f62b473a29eb6664f112b0d61baaec17db60e8640f7b06d3764968f0b7b26</t>
  </si>
  <si>
    <t>On or near Hoynors</t>
  </si>
  <si>
    <t>8fd7e16fab5fa7baf704461d62971cc9ca1409fb96a3e9bf9f774e2dea8d745c</t>
  </si>
  <si>
    <t>498e47dc83eb582a227dc124a5affa825dc678e322011bbe16f9fcc698177dbf</t>
  </si>
  <si>
    <t>On or near Skinner'S Lane</t>
  </si>
  <si>
    <t>E01021552</t>
  </si>
  <si>
    <t>Chelmsford 017A</t>
  </si>
  <si>
    <t>On or near Pyms Road</t>
  </si>
  <si>
    <t>979fa8943f22cecccdd282f8135689ebc3b82de5e69eb65ceac2a0b74a8e8f06</t>
  </si>
  <si>
    <t>On or near Willowbank</t>
  </si>
  <si>
    <t>0a4c080613fdbfccc4b7fd801c7cbbe53330fba3fd3c2081a0e76933bb8df2ec</t>
  </si>
  <si>
    <t>On or near Slade'S Lane</t>
  </si>
  <si>
    <t>0d8f36fccae8066058dae5f6315e31b04ca0d17e179bd8a5256a25a785fe8ccf</t>
  </si>
  <si>
    <t>12b6fc8ffe83e132d2bb2452aca5b8fd9cb94af24aa77d15277e614f48bfc3e6</t>
  </si>
  <si>
    <t>4a341534924e3594a770822cf7b97b27048df3170709143be9755f4279798c7b</t>
  </si>
  <si>
    <t>7791091e9e8a17c02ff65a4845922c5b364816181851b95611e1c7c477fe10ed</t>
  </si>
  <si>
    <t>36470ea05941ede25d5427534faa1a17b33ab17e35e1bd3892d30b7700d923fe</t>
  </si>
  <si>
    <t>On or near Twitten Lane</t>
  </si>
  <si>
    <t>2eecd2efec50e420bab2efa34246a5e38da6e2523ccb43f8714842665e17b83f</t>
  </si>
  <si>
    <t>ca2cd69d1bd370db0be82c110e2b9bc2eb32a9231bc653a9ebf21705ccccd8cb</t>
  </si>
  <si>
    <t>d845638941e123ce96ae86397c9b90dffd3f3172d53b5eca87c7ddbc5c22ca25</t>
  </si>
  <si>
    <t>1bed7038c4e460b7301399c9bd9218e18887f0720fb8516d6bc2dff8db88e5dc</t>
  </si>
  <si>
    <t>E01021553</t>
  </si>
  <si>
    <t>Chelmsford 017B</t>
  </si>
  <si>
    <t>380d1da753e9df5085b72f1c17baa6d2cbfce77795a94c8a58bd2c665e6900ab</t>
  </si>
  <si>
    <t>7df89d3d0bceac1f60a63bab41062b94025928e29db2ad61269f02bf932c63e9</t>
  </si>
  <si>
    <t>642480ee305c8393be9986b609889ec239064bd016725c4fb6057ad1cebae623</t>
  </si>
  <si>
    <t>371475d14e84747043a1daa9e4ff4ca0c097644e029d02955182c36783b7c887</t>
  </si>
  <si>
    <t>c2506e47dd6495bc34a9bd3f7dfc3c6a62184f068a3f7772df4b1eb6a9eb6bcc</t>
  </si>
  <si>
    <t>5df57526db5e7a7a6eb249daee2e4ed49214489fc150c816ee42fc3ddb427f2a</t>
  </si>
  <si>
    <t>f1072f4c65dd439529afcfe344674d7401348970a542a3e0c2df8e8f5d01fd9f</t>
  </si>
  <si>
    <t>2746fd581b65965bb3751eed7f04e3541048b746b0a1927fa97e34646b94d796</t>
  </si>
  <si>
    <t>9a06d0531bf1f768ae310100016bbe42835a4a652dc1ea3b7eb8571627b3d19e</t>
  </si>
  <si>
    <t>60807546cb5f71a040fd36ccefd6a870b140c5d37e0efa1a4332c6b6a57bf12f</t>
  </si>
  <si>
    <t>ce8203962b11ea1677eb4b56d5dcade15896259e1d0be654db6f27945ed01387</t>
  </si>
  <si>
    <t>On or near Braziers Close</t>
  </si>
  <si>
    <t>87ec3a15cb16558d94eff198ae907e5e9310092de427edd915104476bd0d4117</t>
  </si>
  <si>
    <t>On or near Moretons</t>
  </si>
  <si>
    <t>E01021554</t>
  </si>
  <si>
    <t>Chelmsford 017C</t>
  </si>
  <si>
    <t>70cc46aecf1402901ba6a42b473014b1a3363096061480635e6abf626e51614f</t>
  </si>
  <si>
    <t>On or near Keene Way</t>
  </si>
  <si>
    <t>E01021555</t>
  </si>
  <si>
    <t>Chelmsford 017D</t>
  </si>
  <si>
    <t>2fd7a085b68691fa183a137408efd8d417d39bd6860e269126d65924f012fb5e</t>
  </si>
  <si>
    <t>On or near Russets</t>
  </si>
  <si>
    <t>805cf0db742d272531296784fccea6954b0b3f54c7f812b2c3f76bb19e8646d4</t>
  </si>
  <si>
    <t>E01021602</t>
  </si>
  <si>
    <t>Chelmsford 018B</t>
  </si>
  <si>
    <t>88d9cf144ba4a09961ca343738a931a31879c34eb792cede579f916978dff70e</t>
  </si>
  <si>
    <t>On or near Small Gains Lane</t>
  </si>
  <si>
    <t>261b48afc953bdccb8ca5b135d9923710b205c9a56b468323734124c84cc57a2</t>
  </si>
  <si>
    <t>On or near Stock Road</t>
  </si>
  <si>
    <t>e609ed51ba28404744e89e4b44999e6561cfffcf59578791b505da9daac429c9</t>
  </si>
  <si>
    <t>On or near Ivy Barns Lane</t>
  </si>
  <si>
    <t>On or near Heath Road</t>
  </si>
  <si>
    <t>E01021604</t>
  </si>
  <si>
    <t>Chelmsford 018D</t>
  </si>
  <si>
    <t>1a4a336ca6f87be330985709ce7b248e4dfbdd7022ea3d9e293377c964c9ee1a</t>
  </si>
  <si>
    <t>87b8b0294f34d980ee1b70bc293fd70c09aca1197331d62e20edf84d7de70196</t>
  </si>
  <si>
    <t>On or near Lindhurst Drive</t>
  </si>
  <si>
    <t>246a55f8e8aecfd35e62afb236f8ec842990917c0d9eb688c51b6043301fb653</t>
  </si>
  <si>
    <t>a257950f6b290e9fa54675104d1f3b22c24e9fbe0200752acf7c1b91ab36f3af</t>
  </si>
  <si>
    <t>On or near Helmons Lane</t>
  </si>
  <si>
    <t>E01034085</t>
  </si>
  <si>
    <t>Chelmsford 018F</t>
  </si>
  <si>
    <t>d41a41923f8dc4a3d46d12086df43b904af2ff03a7b36df80f5d1ae396f76433</t>
  </si>
  <si>
    <t>On or near Foxborough Chase</t>
  </si>
  <si>
    <t>On or near Crowsheath Lane</t>
  </si>
  <si>
    <t>E01034086</t>
  </si>
  <si>
    <t>Chelmsford 018G</t>
  </si>
  <si>
    <t>On or near Hawkswood Road</t>
  </si>
  <si>
    <t>f099d82fe89671d8ce322732afbe2d07228825ccd6e9f6f384e52e2d757d009e</t>
  </si>
  <si>
    <t>On or near Hightrees</t>
  </si>
  <si>
    <t>ca7860e6fe7d6daf8246ad5a81a1b8bdf8ea58d869bfbb5bc06da38d8ade5b01</t>
  </si>
  <si>
    <t>On or near Back Lane</t>
  </si>
  <si>
    <t>aaf9b3d1bfccf4357195a21ed1fc6e311def8608b33884516d0e5358916c567c</t>
  </si>
  <si>
    <t>acdcc5e266453153cdf37126a7b878ddee8e880c7f13497a473b8c3aa1210780</t>
  </si>
  <si>
    <t>f06bb00b30f4a61d74ad9470f1b193c85a79525a89921b811943a9ea507ece86</t>
  </si>
  <si>
    <t>9a7f44e82f79369dcc61cdc1db998d13ec5f67ba97767369f757f499bc5cbbf7</t>
  </si>
  <si>
    <t>93ee58d2dae30801087b0a8dac8651ed13c336f7bcc7c761032f2481264a262c</t>
  </si>
  <si>
    <t>On or near Fosters Close</t>
  </si>
  <si>
    <t>2c6c24ca465abb0d6624768e233fde0b1b7c6ad82081617d836f7f2a73acf03f</t>
  </si>
  <si>
    <t>On or near Well Lane</t>
  </si>
  <si>
    <t>E01021611</t>
  </si>
  <si>
    <t>Chelmsford 019A</t>
  </si>
  <si>
    <t>ea344a24832f05a355290bae1cd9942e567d4da56a9dfe9100b3ada93b61cf76</t>
  </si>
  <si>
    <t>On or near Millars Close</t>
  </si>
  <si>
    <t>E01021612</t>
  </si>
  <si>
    <t>Chelmsford 019B</t>
  </si>
  <si>
    <t>On or near Guys Farm Road</t>
  </si>
  <si>
    <t>E01021613</t>
  </si>
  <si>
    <t>Chelmsford 019C</t>
  </si>
  <si>
    <t>On or near Tylers Ride</t>
  </si>
  <si>
    <t>603c60cf8627eab61735cafb6a68b22343b92fa0290cde9225336be999e5eafb</t>
  </si>
  <si>
    <t>On or near Reeves Way</t>
  </si>
  <si>
    <t>861460c0bb50fdb8699555c9eb29f9e7421a4d8842264d801f6aeed88dae311d</t>
  </si>
  <si>
    <t>On or near Squire Street</t>
  </si>
  <si>
    <t>4ce6d1f822bfb8e1713d90083ad30745ef42fccb158f036f0bbb95dc337ad97d</t>
  </si>
  <si>
    <t>8231e18169528f8766f099eb814c29e23259605f910333f9d53e3a154e2dd42b</t>
  </si>
  <si>
    <t>2d0bd210631aeedd5780dab66bd6cff25f4b7dc1270a971eeb5b5466a31c53df</t>
  </si>
  <si>
    <t>53dd6d0aeb5759715a75902858879bd09f4fae0e4046fcadddb9c3aa0304e3b3</t>
  </si>
  <si>
    <t>f9e886ba07b9cd46d3dd83a29a62eb78a8a1521902c3906fcb6459bdb2bd6757</t>
  </si>
  <si>
    <t>On or near Abbotsleigh Road</t>
  </si>
  <si>
    <t>0df1a413ad56bf0ba9a2f1b6365c72f8bc7121110ec58de41141e4bbe0118765</t>
  </si>
  <si>
    <t>85a92c635e9e9d014be1f208e53603e5d2e6fe7de151cf1fb0054a9e6b54cc7a</t>
  </si>
  <si>
    <t>62f28c8fd00ae608d39354181735022a787642d3df26a0cdd74001bd5ac8b860</t>
  </si>
  <si>
    <t>On or near Willow Grove</t>
  </si>
  <si>
    <t>E01021614</t>
  </si>
  <si>
    <t>Chelmsford 019D</t>
  </si>
  <si>
    <t>9ba30f58b86a7c06da371ab98180705eedb03da18c847b9170b6a0724c4cd714</t>
  </si>
  <si>
    <t>On or near Old Wickford Road</t>
  </si>
  <si>
    <t>a50b451aae80b8fbeb2d5257855c3f852b3eb057c05ffc4f1cf78ce5fc38340d</t>
  </si>
  <si>
    <t>7ecc123d68864b94d62ffc792703afe2113c18da47f2aa57e56a0fe94332baf2</t>
  </si>
  <si>
    <t>7c6ecece6b3787f515b7a77e1dfc044e79200dd4dd2d2cc8a1121304d643bc9f</t>
  </si>
  <si>
    <t>On or near Meadow Mews</t>
  </si>
  <si>
    <t>cd0c1ed768d650f3b3eccd74cd7208e44ab608ab423850fa00a3a38237490012</t>
  </si>
  <si>
    <t>082e75564e51504c040400d0f2ef6e998a60cda79facec2363751006c7c8ac8c</t>
  </si>
  <si>
    <t>a2f3878fb17e1c7b161ca3e50b48c83eba7e9ea64a9f2e65762742f8ceb6b26c</t>
  </si>
  <si>
    <t>On or near Pertwee Drive</t>
  </si>
  <si>
    <t>E01021615</t>
  </si>
  <si>
    <t>Chelmsford 019E</t>
  </si>
  <si>
    <t>4876da2a53c974a67c0a8a697e5322532d04f038dfd927878115174d01599fc3</t>
  </si>
  <si>
    <t>On or near The Withywindle</t>
  </si>
  <si>
    <t>E01021606</t>
  </si>
  <si>
    <t>Chelmsford 020B</t>
  </si>
  <si>
    <t>26fb4622943112cbefea7fc8d4acb1d0e42bed6c80d3f48033e5b06d023b44c6</t>
  </si>
  <si>
    <t>78e06758b19c8b522c6f48b947b8cc1713cc6c57cd83e2906f857a691dde2cdb</t>
  </si>
  <si>
    <t>On or near Rivendell Vale</t>
  </si>
  <si>
    <t>E01021607</t>
  </si>
  <si>
    <t>Chelmsford 020C</t>
  </si>
  <si>
    <t>789667a67de11d1355cb5305b941c20b25310214f2bd0f26572c76a5efb9cc3d</t>
  </si>
  <si>
    <t>On or near Littlecroft</t>
  </si>
  <si>
    <t>E01021608</t>
  </si>
  <si>
    <t>Chelmsford 020D</t>
  </si>
  <si>
    <t>06de8aa2fbee40a092d996a936569b0fa5df93ddb334e207b524486b92d1ced5</t>
  </si>
  <si>
    <t>7442506f4c786c1c9f83f030a0be41f646516ec05e659e97f0143aa66823e775</t>
  </si>
  <si>
    <t>On or near Ormesby Chine</t>
  </si>
  <si>
    <t>E01021609</t>
  </si>
  <si>
    <t>Chelmsford 020E</t>
  </si>
  <si>
    <t>On or near Culver Rise</t>
  </si>
  <si>
    <t>E01021610</t>
  </si>
  <si>
    <t>Chelmsford 020F</t>
  </si>
  <si>
    <t>a0b65e9b5dd19da742292f21c3d13e323199cac1a1dbb7151fbaa0a36569390a</t>
  </si>
  <si>
    <t>On or near Merton Place</t>
  </si>
  <si>
    <t>4959053613397792d08c63bada71022cb1655606fb63764226487d35a39a995d</t>
  </si>
  <si>
    <t>On or near Keith Avenue</t>
  </si>
  <si>
    <t>E01021593</t>
  </si>
  <si>
    <t>Chelmsford 021A</t>
  </si>
  <si>
    <t>d20d18468c88b5ab936a0177bcea80f8408541df36f0047cb1e15fc99f51f59d</t>
  </si>
  <si>
    <t>On or near Runwell Gardens</t>
  </si>
  <si>
    <t>9a6ca3e585a77a94cbdcc8bd464e4fa1ae2fcf688bd19d267c38f3319f64f14c</t>
  </si>
  <si>
    <t>9829cc6cd44f8d3ac0fd6f59c74355352d858ea4079d20bd1278130bb4c51b41</t>
  </si>
  <si>
    <t>On or near Church End Lane</t>
  </si>
  <si>
    <t>E01021595</t>
  </si>
  <si>
    <t>Chelmsford 021C</t>
  </si>
  <si>
    <t>11749a1f925e6480cc641207f4880e68e733e738d2f08f0a5687e43b11567791</t>
  </si>
  <si>
    <t>On or near Meadow Lane</t>
  </si>
  <si>
    <t>afb4bd0b2c076898808fe7bfba826fc798f2f891a8e981d993720a5f117f10dd</t>
  </si>
  <si>
    <t>caa3e6a81a463a9ca7249ca1c25a5ff4a64cbab70d6f0b8af39177d49aea20c0</t>
  </si>
  <si>
    <t>On or near Browns Avenue</t>
  </si>
  <si>
    <t>918b9557237dc12c7a696f622ec58c58c772c3d44f76f02b8929312ab12b9858</t>
  </si>
  <si>
    <t>On or near Brock Hill Drive</t>
  </si>
  <si>
    <t>9ec3937e7638d2a1fea5aa2993d38534bfafe9f7d6259565bf9a9aaa3207a8d8</t>
  </si>
  <si>
    <t>4c7e11a099d3a4ca90552ac4702c4c4a71bf02b6371441c854e818ea09f04e89</t>
  </si>
  <si>
    <t>On or near Maltings Road</t>
  </si>
  <si>
    <t>E01034087</t>
  </si>
  <si>
    <t>Chelmsford 021D</t>
  </si>
  <si>
    <t>855a392b4246806625668036335e24b98af43fe76ee3de4c31a30173cc6ad281</t>
  </si>
  <si>
    <t>4bdaf349e01da7e329040ad954868cf69f4909e768fd1bbef3783e02a59636c7</t>
  </si>
  <si>
    <t>On or near Westerns Approach</t>
  </si>
  <si>
    <t>2bc440930427e14fdc2a46c0e529af4818ac5690f3b44bbfe25a27e64df0ec75</t>
  </si>
  <si>
    <t>212e655331f2709d1dbe46408f479c3d0a5bbb8159d6c7050117ceb639930f5a</t>
  </si>
  <si>
    <t>On or near Marks Lane</t>
  </si>
  <si>
    <t>On or near Runwell Chase</t>
  </si>
  <si>
    <t>E01034088</t>
  </si>
  <si>
    <t>Chelmsford 021E</t>
  </si>
  <si>
    <t>52d6133f01fcbdd3fa0778d5200e398fe17e52d6f27df17318b678e7f575e101</t>
  </si>
  <si>
    <t>On or near Rushbrook Avenue</t>
  </si>
  <si>
    <t>9b16c18851045256467b12fa3ca2e675a3b1f4ea1a6292cf58b295aef1f63969</t>
  </si>
  <si>
    <t>7ac1c5cf1ea9de10963e5331ff2d3c972bd6e492c85fe94faf0b006823b7276e</t>
  </si>
  <si>
    <t>029d5302aa4cce347e4914c1206aba65097bfc40ada3319d59ad7a8d942e1dea</t>
  </si>
  <si>
    <t>On or near Meadow Road</t>
  </si>
  <si>
    <t>aa63bfa2a686bab4a8b954472065b50198784c236ad5355bc397e8b1fb1df4e2</t>
  </si>
  <si>
    <t>bcedef61f7439ca8a2f102fb7f4f648cf15f16c47b8d4d0f7e6f976d4ee58c64</t>
  </si>
  <si>
    <t>4c409d8d0832152aa7f7f794c2661e10a10040f7387cc8ecae942be917de2369</t>
  </si>
  <si>
    <t>On or near Corsellis Close</t>
  </si>
  <si>
    <t>41a8329dfde84fc94b5654946b8b7c5db0f723506f78d0a2ffa36217e328947e</t>
  </si>
  <si>
    <t>5a8d3898f329427064247331ceeb03277d30a418dd307538a2d3cf48d0aeebc1</t>
  </si>
  <si>
    <t>On or near Berne Link</t>
  </si>
  <si>
    <t>23e0961414d3ec18d95ad5a516729e5b5f2af55e33ef2e759b08b64b72c9135d</t>
  </si>
  <si>
    <t>On or near Hoffmanns Way</t>
  </si>
  <si>
    <t>E01034089</t>
  </si>
  <si>
    <t>Chelmsford 022A</t>
  </si>
  <si>
    <t>On or near Watson Heights</t>
  </si>
  <si>
    <t>4614c8f9c7ef13fa85f2d3fcc9301e48c1de4da4fbdd0a02c33c03b072c2d132</t>
  </si>
  <si>
    <t>6ed668ef3ad35222030030903d572d4c445882f289ebae7cfd55d323f0b58117</t>
  </si>
  <si>
    <t>f8512532f66398bd72c4907ede8be8251a40aba4761b51f7997681a8b33b5f0c</t>
  </si>
  <si>
    <t>On or near Ransomes Way</t>
  </si>
  <si>
    <t>848bf031bc1ae83b2d809054f2398cd7699d65b7748ec21cc65cbedc674e5e77</t>
  </si>
  <si>
    <t>On or near Bishop Hall Lane</t>
  </si>
  <si>
    <t>f07cc6451b5dfa7842593ccd8595758cdfa3b22219bed19c9f68ad16cbd6ba8c</t>
  </si>
  <si>
    <t>1ee7e22aeb5d00e0fac87993cc6fe19dcabbcb13c05e876c7f55fc521b4e1b71</t>
  </si>
  <si>
    <t>On or near Dunn Side</t>
  </si>
  <si>
    <t>98e59c782e24a48a9b6a263056c0c465a33b1518120ea603ff57598880f92584</t>
  </si>
  <si>
    <t>On or near Marconi Road</t>
  </si>
  <si>
    <t>2e99b3c5277dbba450ccb45f5c4731e4cef0a507180395df9227c021a6a819f1</t>
  </si>
  <si>
    <t>48e0385631b6f59c713811137ae44a216b29668a5652db823813f37e72dce68d</t>
  </si>
  <si>
    <t>f131d6da0500da623e3a27e5fa35a0bf2c1d365f2e52e35ae5bbb0b7d3b2870d</t>
  </si>
  <si>
    <t>862cc69b8113147fee310731804210f0f95601173c0c2ca15a965ec1c52bf742</t>
  </si>
  <si>
    <t>5b34799c391c6489cbdc1772940665eb48ad9661565ad69be21a94dc492d1446</t>
  </si>
  <si>
    <t>04a1cac7b614567e3a1a7e5bb0939da2c8a825bc0e61fd8538ce0485e81ca218</t>
  </si>
  <si>
    <t>ce75eeb19f9ef99648e30d01c28117523299d85c31bf43a6a4d96b3d263cb8d5</t>
  </si>
  <si>
    <t>On or near Townfield Street</t>
  </si>
  <si>
    <t>2b74de36757cde2cd5e66835a669f5fc416eba32271ee7fcc1aae50241a40701</t>
  </si>
  <si>
    <t>1ccc4a75705fe668dace5927c2acd3ebd287f8c9293c0391078fba50cd15e627</t>
  </si>
  <si>
    <t>E01021627</t>
  </si>
  <si>
    <t>Chelmsford 022B</t>
  </si>
  <si>
    <t>On or near Prison</t>
  </si>
  <si>
    <t>cca6dbf663cb4961182765a9cd951491752ed41e59cfeedad48ff2de9d4351b6</t>
  </si>
  <si>
    <t>c902a3f2e09c0dba44a6517335c9321ba95f472029240c15c1ef352adbe202f0</t>
  </si>
  <si>
    <t>0c4d4c6a57ff0156bb214bd1150b4a10a9c76ff8b23059e20e2e4f7f3d4d3ffc</t>
  </si>
  <si>
    <t>0ff24c219e2892422dfe6850b7c01dc551028698c093cbfadd6fe1f940f23a55</t>
  </si>
  <si>
    <t>50a456033d9ec68cb18041c7af6faefcd267ca8846b2f7a3061c4eba3b671733</t>
  </si>
  <si>
    <t>5b0fee9c4fab032e058f122569eb6c96698a6501922b909cad947618d6d61ef5</t>
  </si>
  <si>
    <t>4bb17fc6508d105ea5a05edd9c8bb88ffb856d6b254ae8240126725d00863e73</t>
  </si>
  <si>
    <t>6837b977710e177cfcdb1acfd748c4e2091164c61116894ca38fabe2571eadbc</t>
  </si>
  <si>
    <t>40f0639f39849374adc4a0fa6c118a711f6b878e66f8e6d691c15587c6e78fa0</t>
  </si>
  <si>
    <t>79651ae988e60da0e49c513eb5e87d78994f2efacd015d6ad7abf9a0dcd8e4c4</t>
  </si>
  <si>
    <t>1b644e647baa8c9907eeeaf41da7f018ab74a1a21436eff6b6e3a2c455617cdd</t>
  </si>
  <si>
    <t>b6e8c8d606319ac4081a2fcc0be96e74291e171af45f46505d21faac21660d0c</t>
  </si>
  <si>
    <t>223195fd9f2a53f1ffc97e0c798fbb49169419c0e233739728ffdba3d70f0b2a</t>
  </si>
  <si>
    <t>ba1aa4d5205ad0b9292b3fa25ea3b27ac5d8af04883b6e55a0500c1b2319fb8c</t>
  </si>
  <si>
    <t>2fd090af5875bd19630ac0a7905f0c9cb081e21b6e758a4935d2a72f11c8da96</t>
  </si>
  <si>
    <t>On or near Randulph Terrace</t>
  </si>
  <si>
    <t>4fc811443e91dfbdc27a0ab38f7ca33482594fe24de2f4abddf15d5f4a3a3c3b</t>
  </si>
  <si>
    <t>e310df0e19be5eef28c33738d971a62febf27f01f4580dc07d6366028eeffd92</t>
  </si>
  <si>
    <t>800194489945c0e34da2a056a93193f3581ef24df6017ab86ff2772e6a5aba29</t>
  </si>
  <si>
    <t>1a8832d08350a17ae9f4e4d95c09cb0d0b2cef72433a8e55dc023c0739a6bbe8</t>
  </si>
  <si>
    <t>c8b3595bb76b671b4f55c5906fa2eaeea5080cf06bfe9ee7918c74ec713c6701</t>
  </si>
  <si>
    <t>E01034090</t>
  </si>
  <si>
    <t>Chelmsford 022C</t>
  </si>
  <si>
    <t>51157ab06579df7324e4e63daa37106dd81fe0805371e391dc1d2cb8d12b12d6</t>
  </si>
  <si>
    <t>On or near Regina Road</t>
  </si>
  <si>
    <t>0420d3b5ca16a2dbbefaa26e63f3d7b9eee6c444c285413c6328baf996de58ea</t>
  </si>
  <si>
    <t>5698916829708ae5aba0b47bc9a6669af77db67fc8921d968f03ea06cd649133</t>
  </si>
  <si>
    <t>2a28372a93e418bf1c34fab7c3258feb5abcf630a28d5b569c078063ae00fa35</t>
  </si>
  <si>
    <t>e58bbbe7229b03ade2b7693badafa684737e41c629377aef334ce7241c7dd805</t>
  </si>
  <si>
    <t>On or near Meadowside</t>
  </si>
  <si>
    <t>ab19870cfa50cdec3dc88e4bd99f66d8ad23b1bff80618a447f93cce875f1ff2</t>
  </si>
  <si>
    <t>4f5f906f998f5b90f61c80ec98e57c23b5025d2c380852a37fd8abeb57a72f67</t>
  </si>
  <si>
    <t>d57402101d73b6a5631a247356d2a29fd79afaf8cbdafdf3228c41897661523e</t>
  </si>
  <si>
    <t>6c68faf0ac1634f3847ee8bb8c2b9ea1af2c8a902e18ad7a3d2944ef593e4164</t>
  </si>
  <si>
    <t>e4e4c2e16fe653d3aa7880e0e267934d1e70ca6d006ce7a0e82846f4bfccb3f2</t>
  </si>
  <si>
    <t>ca0811bbd89d79bdb1495b409f6aa45d0d3cdb45da11a956fb4bf42b4bc3c492</t>
  </si>
  <si>
    <t>c514c3096f74343d4322367fb00e5c6fd94d8aca7902f8d8c514576d8448b734</t>
  </si>
  <si>
    <t>bf6591fad9ec2cba47cc2400a5d3155304cc996b1156b5a60a51253706366b62</t>
  </si>
  <si>
    <t>bb118ca89e5d8a3346a6b6e9e83aa77ac5d22b416b5ec8bdd60de151adb6f629</t>
  </si>
  <si>
    <t>f94030a97d97f9f2382d5044e35a37bc90514ba066ba993b414e8e1b2cde4151</t>
  </si>
  <si>
    <t>84bf5a510442da1caf51764107282cb77476de978f19dc2809cb705f52850274</t>
  </si>
  <si>
    <t>cc15bcde4e96a857cebd955ae42e43d8fbdc69a7b6f8d82d1187cb1ec73b8921</t>
  </si>
  <si>
    <t>be8a7101e9f5b990b3b9c2d82b735a8355adcff9d501b50fe68965663285dfd5</t>
  </si>
  <si>
    <t>e5e5ea67b22e4edd4acb535b06e14d662354f08f41ff98914165ffe06a9ac762</t>
  </si>
  <si>
    <t>d23f1c9ac3a30a4d7daba2838dc077d66c6d82a5d3fad6455c60fb224a895870</t>
  </si>
  <si>
    <t>537d637e28f466736004237dda94783cd399dda23ab8d49ed24a58656dcf1f7e</t>
  </si>
  <si>
    <t>628ea30e687723c24835dea784d0019f6e217012e5625327f720927f6a664c52</t>
  </si>
  <si>
    <t>6c9c516661ed4016729abe4a94070bfb73e17b00788bcc8eb99a33dcda545d79</t>
  </si>
  <si>
    <t>fc367cfe19c76f8563b477796fda86fd59870330df524265f665db6db32eb6aa</t>
  </si>
  <si>
    <t>835c3ad1d386a7d83c05dce398a663849d977a990dca6df8ea867e968d2014d9</t>
  </si>
  <si>
    <t>4265dbe3a67a23e43c6969bf24c1c3afaa7fd687758cc618408a48e4c94f9fbf</t>
  </si>
  <si>
    <t>75652812fbb0dfd627815822270277c71f4ab962b2f52fb079b644ae8acd501c</t>
  </si>
  <si>
    <t>2d4a4e933e0400376555467028a5a2037e4a457ae36d76cdc7acda8c74c8e14a</t>
  </si>
  <si>
    <t>f7df3286154260f5b85aba7c6631b03d998e96b7649753614f223329ee566f93</t>
  </si>
  <si>
    <t>b6f5a13aab8f4acb5bb82e9e5abdc29a66f7bb04e352ae7bc2b886a1ae8781ea</t>
  </si>
  <si>
    <t>26a6ab573f74f5bc1f695c3014b5925755b2b67406265a01b268647aa3be5525</t>
  </si>
  <si>
    <t>49e8552e05fa4c2e5f000b08243b715a7e4c1630a9dbd15d5cbaf5363fb229ae</t>
  </si>
  <si>
    <t>3b36a4e8e49ce5a494faf16b351376a9523640869cea2e2286ab5a78bc54931a</t>
  </si>
  <si>
    <t>bd0aaecd283055cb2673693b4d5841d2505f968129a0e0187bafa381ed57deb6</t>
  </si>
  <si>
    <t>50c922ce7fb7b137bc9b6b7b73b4102dc3ed48d9cc9df1613f1354d2306b44be</t>
  </si>
  <si>
    <t>65626b7b590550f38d6e90e712bbe1111c94cbc968b67ea5cd191bca8e83447b</t>
  </si>
  <si>
    <t>eedab941172080ef1da0037419cd11a948084c4074c81947e5113fae51c3d310</t>
  </si>
  <si>
    <t>fafbf664781c2fe0ace59839e180cfdab314b66415a7648da50a00d8ea32c5b8</t>
  </si>
  <si>
    <t>c058e73a92608e9d2979e8a577636620b3651ec7d02137932b7ab7e5e016898d</t>
  </si>
  <si>
    <t>d67f431603b8d8ce1835bed46cab3a78c4e7ce2b7e55f068e6008b943fec8d81</t>
  </si>
  <si>
    <t>232b77855644b99b6259ed0338d6dbbed94014038655786c7ed784a6b0124533</t>
  </si>
  <si>
    <t>9e2195fc7bf1f21b651bd5bc340778d90268808dcecffb12391b7c5a7503183f</t>
  </si>
  <si>
    <t>f8cf9f050f7f5067f838d6cec9e32ad9bd4dd45dc439e6c454194302437ebae6</t>
  </si>
  <si>
    <t>fe71357099c494db5e9481b542cf5d062c118858af7211600c9a38189367676f</t>
  </si>
  <si>
    <t>8b8f103f6c350b3f326ffed4016220166cb4eaf4d6e502c0e9244beb58ec1247</t>
  </si>
  <si>
    <t>65359e7d23d06200ec75f353cd60d96e5339354f8f851acd8b16aaac662e9c74</t>
  </si>
  <si>
    <t>b909f823fef1b5cd0fc50a8e91b33edceeea9d39ff359a7c7a77a5901c02c9dd</t>
  </si>
  <si>
    <t>447823c8f3d8a564ea97fef9d6bdca53ed8757f18d30aec79a3f44888ee47f93</t>
  </si>
  <si>
    <t>0dabbb8cb1b850b4a3d46f7ef763095c19d7fa8a0374784b294e4ebc4fc76ac0</t>
  </si>
  <si>
    <t>9da427e8260711717a566e624caf0b9cd21fd843929f11ddcd6e8a6a5ed64306</t>
  </si>
  <si>
    <t>8909fc34a23afa255a282431a05af9b9d6c26e0092d46abfd413f16649f563a1</t>
  </si>
  <si>
    <t>080752655ae6ef3d1973e97a5593bf4f2e5af399720cf013ecabb05e9fd73eb8</t>
  </si>
  <si>
    <t>568b2358cd573eb905d2ca97cf4996ab6d506383225264dc4f2fef79da2f2262</t>
  </si>
  <si>
    <t>On or near Weight Road</t>
  </si>
  <si>
    <t>09b3c399982f9aec936c3b896ba6589468c09d655bbd1cf509acaebaf263876c</t>
  </si>
  <si>
    <t>On or near Legg Street</t>
  </si>
  <si>
    <t>75126664c4de0ff233d697caf0366b1c510f1257ac8c3ba579b73d9870efed4d</t>
  </si>
  <si>
    <t>112e6dfa1e22053e4374b73307b4546fc47d71623556b96d7a8af82be218b4be</t>
  </si>
  <si>
    <t>1b888165d2c081e8084c894dc4c9f89a4362e48c1297b97b626f2bc86b621644</t>
  </si>
  <si>
    <t>cb5419e3c570080efde682700cb8134f93452db05f47e0b64704a17613d7f0fa</t>
  </si>
  <si>
    <t>fc18d989f87ff0dd16046505420f7126e03f1e744fa004aae4b407e2df61461c</t>
  </si>
  <si>
    <t>251d2d8b7be8f7b586ce47c1db5c5150c3aef9732ba6243f9a868deaeee4139a</t>
  </si>
  <si>
    <t>212361f818cc63939ae11a91c221de7bd9abeea59733ee3729079f9d6cb117f0</t>
  </si>
  <si>
    <t>ba03dd290581062bade5154bd667d918baac852a2d22fe32200c4ef59c8e91c7</t>
  </si>
  <si>
    <t>69563c72425e20ebfcb9b71e322b6cf82c482efb760c48805287e7691f7e4a4a</t>
  </si>
  <si>
    <t>55daadb299d49526648f465f2eb90c5dba2dd59cc6a8c7cf7bdc7fdfd53c4de5</t>
  </si>
  <si>
    <t>5c1e79ef27ab2dba4d111e4c4a514cc28b077c9b0759c19426b43393cad53600</t>
  </si>
  <si>
    <t>1ea3b241e6ade504621ec5ebb4dcae26514159675048910c3cfd56815628127c</t>
  </si>
  <si>
    <t>aac56b288ab3727cc2b475ec81bc50603eeb728c510c502ed9ba40d2fa65fc41</t>
  </si>
  <si>
    <t>a9ad6d68d6524c059f69391b9789e0a433e19a6db82e0803c4cb66518a543a64</t>
  </si>
  <si>
    <t>1d933484a05eb8e67ab3889a261efd5de41fa74c70518d40c815d1e5cfabc4c7</t>
  </si>
  <si>
    <t>3e614595fd67cdb7df7a49f8648a8327145b48d71128777da350618b326ed1ee</t>
  </si>
  <si>
    <t>bc06f58a7bbc15b81f4b6771c7f7eff9552253392a916241ee77bbafe71a1958</t>
  </si>
  <si>
    <t>fbc906828d2a5102a727bfbe61d38ac039ae30077d64517d0bd74b2b175efab7</t>
  </si>
  <si>
    <t>c9a2d6cac0cf8ff7cf4e5f087b81492188931e9d1577619d1c7b4a154efc2e29</t>
  </si>
  <si>
    <t>ec36f67efc7cc6b0c75a00f589c269e40bf9307ffc7ee2f9c4d4601a2824bbc8</t>
  </si>
  <si>
    <t>9e2f9bf962cfd2b0f2b7a52419de447b456951929d82e3f06a3d13b8c5c0c551</t>
  </si>
  <si>
    <t>db34543019f6e552e9fe64e84eda90388289102419edfce0366699957eaeba79</t>
  </si>
  <si>
    <t>7fcc019df14aea575670d9ce31ad4fa36664e7d00441c9a3c4f1dee6af3bb323</t>
  </si>
  <si>
    <t>ae4c321b296dee559dbe9e8c4379317ed7b5443b10ec18d2afdf35d242ce15df</t>
  </si>
  <si>
    <t>daac2f3b5e5aefb2ee7ef7fd8c2c33d3a5685ec0b85f7078194190deb8ba18ff</t>
  </si>
  <si>
    <t>ef584b628fc5f8f71a9e77abc3082e2b278d0446a42027f346e7d941582453b6</t>
  </si>
  <si>
    <t>0aeafc8be18b473d7afd3b4343d1441f68d89d930ebbbdc9b3e9ebd167964a8f</t>
  </si>
  <si>
    <t>c048ed4d64beac200858f65ce69b1b0c7eb54e1546a684be7b53caad11bf05da</t>
  </si>
  <si>
    <t>f9e9201bc866c9362124e6970faa4c4c02823c6fb35ceb8c28e72b8226b91a32</t>
  </si>
  <si>
    <t>9f6b5e12f4ce1a01f9c7723ad1ba9f40b6ea8769415474c8b6b0c2f741f93f17</t>
  </si>
  <si>
    <t>9a3d4f3ee46587a496d1257efaff6ac83889e7fd0b124b4aa5c7a7826266ca07</t>
  </si>
  <si>
    <t>3d854f033d821601e2d0dd112154b8143b3291a5e8edcdd1764b82d0269fe3ca</t>
  </si>
  <si>
    <t>a01fd8488a91e9c917810af3ac72fdcc970763b60dc24e3f0e8b7f0b36b7bde0</t>
  </si>
  <si>
    <t>76f5bd6e008f380ebe2f9e4b39fa33c508ca6d53b7d0360d0fe4b979ab40860f</t>
  </si>
  <si>
    <t>2efd755166569c35ff742953d2732c779ded7cdbfbb3de790df61bc18952c9c9</t>
  </si>
  <si>
    <t>E01033140</t>
  </si>
  <si>
    <t>Chelmsford 022D</t>
  </si>
  <si>
    <t>On or near Orchard Street</t>
  </si>
  <si>
    <t>07e0a56463760cab89df43ce8496b88c4dca7672573c31d61ce19bf4b12b186d</t>
  </si>
  <si>
    <t>c2d481515f2d872231094a578e7e341ec8d96a0931ccebd5e021f8a576180a24</t>
  </si>
  <si>
    <t>On or near Godfreys Mews</t>
  </si>
  <si>
    <t>7cd0da091aa0b5f8fe5788fd63f7cfa576f8f02abafbfc28aae0735022741277</t>
  </si>
  <si>
    <t>On or near Can Bridge Way</t>
  </si>
  <si>
    <t>1735a72af6b0f51b27af4dbb5aab86f702dc5b2eddc29d47c430e1417eea66b8</t>
  </si>
  <si>
    <t>cc7aa2f309a4c35c1f616897de0ca81a50b4d34ba5cf614d1bc6c57387a27c59</t>
  </si>
  <si>
    <t>728ea404a27421f27b3bebb68c9e0fb8ec67f7685a5baa023429b07365cb1daa</t>
  </si>
  <si>
    <t>ee77050baeeb80956cc0fc5d7aae9444745d6147d51adc6363cbb57a3b703ce7</t>
  </si>
  <si>
    <t>On or near Hill Road South</t>
  </si>
  <si>
    <t>bbcf61566872933d4e78ba271c90499e32ed5068da544f945ad8fb2e22373412</t>
  </si>
  <si>
    <t>3be16e3f8d1fcdc29c745d8b097717774048808d290f8ed7e1421e69ec8ee9b3</t>
  </si>
  <si>
    <t>1179b5bf5ff581a31ef28d0fb2ce1d55c2f3e0d2214c0f9712da79897b016b35</t>
  </si>
  <si>
    <t>On or near Friars Walk</t>
  </si>
  <si>
    <t>d7a34dc05683bb74bc291f6ac03da82a99fab010b6e6a095ab8271db6329eff4</t>
  </si>
  <si>
    <t>73439d24fb294e10ff16333a94de13e976a7fd87bec5970680db886060f28006</t>
  </si>
  <si>
    <t>0331679f6104f2d798851700599e1155721e2f1ec1d8e3dbd5d6cba11126d7ff</t>
  </si>
  <si>
    <t>02b49e2ae707fcff41ac8029eccbefbd92478359664ae4c5a64671043aa21e0f</t>
  </si>
  <si>
    <t>2636dd2c5d2a79366a629cddf63f517441782ea4f631a165e8c78e92db2e5177</t>
  </si>
  <si>
    <t>90aec00ae606801ea3e7f4d72868b513189153b73f2282d07bb0668a5e8fa4b5</t>
  </si>
  <si>
    <t>555f25ed80e68d8beca2a682dd577e59bb976deae9e9c3824806fb4638d248a2</t>
  </si>
  <si>
    <t>acda7a1b0e4d0dc05cb7f92468093c8a904c39925ae4930f00845ce901937d9e</t>
  </si>
  <si>
    <t>On or near George Street</t>
  </si>
  <si>
    <t>b902464d84ec5b70b7d65f585e70d1e9360342bc57d3b12d49fa40c7b7ec35d4</t>
  </si>
  <si>
    <t>e5f03c3c1e4cd9aed395173b911e6400c95dae922d0d9e55043b756b95b57b4d</t>
  </si>
  <si>
    <t>cc89b90761983ea5029b0bc18950735b2a9e7bf346ead211f8c70d5fe2b72097</t>
  </si>
  <si>
    <t>f04bfcf0bbcf8fd280f3bce404f92839f544899a13292d78362bec6981c51ee0</t>
  </si>
  <si>
    <t>9a224adf45f69b580815f190f51b1501a449c0c1bfc634819599d0f3a4925fb1</t>
  </si>
  <si>
    <t>6ba1685e62aa4c86df16ecd059c5886cad67fbf75cbcd583bf94b5861d6653b3</t>
  </si>
  <si>
    <t>3cc8005151da19adc8479ead27789ed90457afb3f1c55c5e577f378159a99d46</t>
  </si>
  <si>
    <t>1ace685ca1cebf95771a58f406b3fbebf6b8b48f6318900dac4ccd56b6d65c50</t>
  </si>
  <si>
    <t>1a32bb4cad36ab4a0ce3b1cc5057242998f864de30cbeaa41319a3e432d738e6</t>
  </si>
  <si>
    <t>c0fdb51c7d3d47fd61a5a46a5a6b9bc3bfa92fa62ee27ce6736f659bd0dc27c3</t>
  </si>
  <si>
    <t>a14d380551c6386e20aa535d0fb3b7ce7a15e96b7e3c606ec9eda6a7555b2b3c</t>
  </si>
  <si>
    <t>19fbcdd19d7a1c64a191818b947f91b5bdd41a5a9f5fb1858dcf4dee248ee157</t>
  </si>
  <si>
    <t>cf2dfcb849031f5aaee8623066d0c29f53d6ab9680724001692800c24a518049</t>
  </si>
  <si>
    <t>803b64e7d1bca8a1940516a35c4bc4e6fa243c8fa210b4e13e37d6056606cb63</t>
  </si>
  <si>
    <t>9486a758408d6eeb49315db3b70b2788c614c591d786a67916b482ed917e196e</t>
  </si>
  <si>
    <t>e3bac4ad0fc5fbdbffbab39755f2c4904b8bb472530add1a0acdebe08eccf8d0</t>
  </si>
  <si>
    <t>3c3db5c06e0770638e53d31ecdb5383897ff5510a7c450415957713b6fb78f9a</t>
  </si>
  <si>
    <t>9ff111fa4bbb78f0429b925d0ea8bf158208a28aad36f04fb1d003e5d9a19613</t>
  </si>
  <si>
    <t>89b3556629634b910e8ab81606c64d5deaa00a7f7f841b7c6593d0fc27a1b898</t>
  </si>
  <si>
    <t>efa981927c8a33ed0d8c8626ca58a36519b6dfecf461a85bd23fd6175f5552a5</t>
  </si>
  <si>
    <t>448763e3daf3063447509169f0895fe2b21b0be97153908aca261091da989ce2</t>
  </si>
  <si>
    <t>fd78f6df84d749be2a3fef274c4f702c8505296ba46aed3ded7c21d9472bfad2</t>
  </si>
  <si>
    <t>29c485be30a282dffafb3569fd7d543927eac29b4e9c8f616bfb908706113eaf</t>
  </si>
  <si>
    <t>5e8f9a86db98f80c2ece73d755db1be7d5be5bf661dc0d0d0387aa828ce3d3b3</t>
  </si>
  <si>
    <t>9d1cde86b4d397dc3933f20392e66d74b7a2c2ce30b99a41af3c838b06f75e36</t>
  </si>
  <si>
    <t>5f80e130fb1135c710736d96dc3aa181c6908e57c95febda253d66b2850be529</t>
  </si>
  <si>
    <t>On or near A1099</t>
  </si>
  <si>
    <t>16af130656244e5ad53a34a65e066f5659c249671ae0f4566f35377a23197477</t>
  </si>
  <si>
    <t>1c4475f8c8bb904bb1b7fcf93c5f4459b13a6af227cfdbd2662fb4dfc422c881</t>
  </si>
  <si>
    <t>5172130d742d2f45218dc6ebd9d0d036bea05f76bf900de47bf67bb585d91c2c</t>
  </si>
  <si>
    <t>c73454e9d4cd2eaf7ae56b76ccc8d4058171e58746b6c541a1fb5b0ebbe920ac</t>
  </si>
  <si>
    <t>ff71ca2417c76cb0f751bcf9f6a3b28cb89b3cb960dcd208baf110f0769503b5</t>
  </si>
  <si>
    <t>e081987f7209e54ac8dd364debabf1a23dd5a36ba887bcbf9767a23efbc9c255</t>
  </si>
  <si>
    <t>8157b66c97a78cd1d0292c61f157807a309dfac6749ad3906869eca28c83be44</t>
  </si>
  <si>
    <t>fe853795c41f95c43e296d5a49f9602da72afd00020a8fd3842ce450a7951926</t>
  </si>
  <si>
    <t>d946f0075f20a6cefc0bb4bfe877fff75f0e024dc8c44414b080296324354bd8</t>
  </si>
  <si>
    <t>36d651c339f371e93062cc3815122169bc9cfd1b7aaf2a487694f55e89e86116</t>
  </si>
  <si>
    <t>06b1a4b7b4e634b98cad63359d8c750f944c54aac4e0777cb8e2f828f0ccd997</t>
  </si>
  <si>
    <t>7c02fd6c8dba5505b76a4815bc2490e1295daaa02a2f4ebffe229c459ae08da6</t>
  </si>
  <si>
    <t>d9e0ba3c191634126e5817b3536401aabd7c62290926efcf33594ef0387082a0</t>
  </si>
  <si>
    <t>9150e9117faab1b40eca5749b5a4963045d5a03eaa016766ca74a7f6176d5bfe</t>
  </si>
  <si>
    <t>72ef0155a6d8a9610b062e7d7af60e25ed07aaefc9e33f035f00ce7abe7854a1</t>
  </si>
  <si>
    <t>a967a8af35214613edda7662c5388f31ee5cb1f6787e2a79626b9a2321ea1ec5</t>
  </si>
  <si>
    <t>b6ecac5a2c218c66d8b772f5bec6cebe2d7f16a197aa90297764b4a72c4f40d0</t>
  </si>
  <si>
    <t>d16569b08e44ad9dc49f6d5504a4643f2a80a2e1d661307897c3aeecb0600df8</t>
  </si>
  <si>
    <t>e4dc770ec573256726b9cb9967392b0ceb17fbf7627bd5f8f9fb8de5c729acc2</t>
  </si>
  <si>
    <t>ff5f679dd118d090fac2b03e416460ec68d7d5e00a74e701ad344211eb43da1c</t>
  </si>
  <si>
    <t>fa241a343b3845301837bb4eb201762dd6a7d10aa58572a6726030d0617dbcb4</t>
  </si>
  <si>
    <t>71305361bdcfdb90f93bb8c71cf4b93e7c1b9c70f4f057caef186564c0143cf0</t>
  </si>
  <si>
    <t>682b46ffb93a3b6efa608e3d36381b07b7ccf78ca7e364b6dd3dd1dab5b9138f</t>
  </si>
  <si>
    <t>E01034091</t>
  </si>
  <si>
    <t>Chelmsford 023A</t>
  </si>
  <si>
    <t>1c7ce42a071bdc30d6732efabecd5839cff19e1a3fb2202552707730aff9a905</t>
  </si>
  <si>
    <t>58f3dab2c4b05cdf6407d814d0297ca491650045fabd41b71e63129459d3b209</t>
  </si>
  <si>
    <t>b2f1f3172a3a8f912b9b0e14e818cfc909663f205499dc02929210652254a961</t>
  </si>
  <si>
    <t>6621d04b6bb8c39c467178f4a83130ab3c16eee174a7a3520dc0260ff5d26f39</t>
  </si>
  <si>
    <t>On or near Wicks Place</t>
  </si>
  <si>
    <t>d2ca57ae7f48b8661e8e1ff992acb34514ba07551fec61c65c01bdc45566a41e</t>
  </si>
  <si>
    <t>3ac40554fc6f5e51ed95005a6250479f727b1b19cb4de2c9595caa4e9941b17a</t>
  </si>
  <si>
    <t>7f0a36e9d46c7fe5358e7f621623c53565f8932004677b7735b457515079dca3</t>
  </si>
  <si>
    <t>a2f619b75ea260e7d722d6ea0ffe2339684731525c53ab2d65706bf7579a5879</t>
  </si>
  <si>
    <t>On or near Viaduct Road</t>
  </si>
  <si>
    <t>98d308ef1fc29a8f9f85ce5131f6749e5b34a3e7e40fcedd1850d447881bba9f</t>
  </si>
  <si>
    <t>f83bdbb442bd8b4c2e87b779878c42b292397f2b3010c517f86f92412f7cf394</t>
  </si>
  <si>
    <t>5f8ee90ef2bd5ab691e26e7eebc40f04bf56860ac466a76f0c1e422acadcd2bc</t>
  </si>
  <si>
    <t>7a5bb54121294a4c03253639bb468523ea77174331d0b8c491fb741da0dfaf09</t>
  </si>
  <si>
    <t>46a5292a6b870eb52b6389adf5de5d14c4d0caee173679c6a30e39efd56c4fc4</t>
  </si>
  <si>
    <t>afe2f1ee910032ddda47b417e174ce11928a9539a7e3e21b82608e958282b4d8</t>
  </si>
  <si>
    <t>f1eb3b48ececd833d2745360e99fa1504b06a7152d323ca385c44579167cf595</t>
  </si>
  <si>
    <t>On or near Bishop Road</t>
  </si>
  <si>
    <t>285726771cdfb86bbf862bd011f1ad802ddc5099ef2d6336ef2fd8a29ca74559</t>
  </si>
  <si>
    <t>8b0744d260f4a82e361646595b9948b945b414f0085aa2533e8b3b29101e798d</t>
  </si>
  <si>
    <t>9cb4a16d7c71a452c6c5eb63a4c6806f8d131c932022fcb385cd8c6a240ec67f</t>
  </si>
  <si>
    <t>b665d9255000f666be8bd8339e7bc70b7f251af9644506fd3842f53f1a8a30e9</t>
  </si>
  <si>
    <t>d82b62a7350952ea97a11ffb601abeb384e7542e62bbf94c504c446f9ca86868</t>
  </si>
  <si>
    <t>495046daa208ed2969e2b0f7e760e9dcde30e39045781a1df1259a38471dd15a</t>
  </si>
  <si>
    <t>4d01ef0aec8a77a7da62ad96cc633c631f10315d7716f23cd8950360735c9304</t>
  </si>
  <si>
    <t>On or near Tindal Street</t>
  </si>
  <si>
    <t>E01034092</t>
  </si>
  <si>
    <t>Chelmsford 023B</t>
  </si>
  <si>
    <t>f6cd9af63b5491fa187025e4eb12e23310831507aaf82c030adb0f2e047b242a</t>
  </si>
  <si>
    <t>aa2dfc4641d31c4b80743fbaa4b9775199dddcef2e265ac7d6952c7143c0c665</t>
  </si>
  <si>
    <t>67c22721952ebe88fbaf02c67f99f9903b90aab06ee290439a524883c5637309</t>
  </si>
  <si>
    <t>df5cb30118073d28a46516dc828b3ccc9263b85dddf31621ed463072ea1e1c91</t>
  </si>
  <si>
    <t>On or near Tindal Square</t>
  </si>
  <si>
    <t>70aa4a2f5f4257564d19f576493172db2bbbf65320471985e01249ccbc57f252</t>
  </si>
  <si>
    <t>d2c20630ab63435dfbbf1899a3d9d1882cb263d979c407893efdc727484550f3</t>
  </si>
  <si>
    <t>8e73cf7fec5be762f8865dd5e3b82c0d402523dc3e0ac54132156240b462da63</t>
  </si>
  <si>
    <t>3126dd399cd850e98cb577edd8c3b8ae3bd922da46518fd3731fe01cbde552bf</t>
  </si>
  <si>
    <t>fd3e8e150a3f008e1c4e1106325162c843fafd4f3c3841846b10995be6db18a7</t>
  </si>
  <si>
    <t>9511f204cab620a893c70ff391a29999356b936d57337a1ea8e675d698c90468</t>
  </si>
  <si>
    <t>ef7d53eb47cb569402d7dd6ce7d27ff1cbb134ba1a04a0d7536c386e7415a0f7</t>
  </si>
  <si>
    <t>926a4e9cc884a78a2c93f3d071b0b7e088cc5d832942e71b2d258d64516c2b44</t>
  </si>
  <si>
    <t>On or near Threadneedle Street</t>
  </si>
  <si>
    <t>eefdac706a05f05f6ea0ba548cd4140bc5d977c86b3ae6116c13562aeb34df37</t>
  </si>
  <si>
    <t>aaf2f6ceb80159c344c13e9a639c19689e2bd57eedfdb58aea141f7c7f9978f2</t>
  </si>
  <si>
    <t>02abc519ff7e95f93bcfecdd4552ce9f852ccad95e480c103304d9659660a181</t>
  </si>
  <si>
    <t>7c8346cddd81194fe46c4756363678b6dda82c31f282c613245f03ab7adf2478</t>
  </si>
  <si>
    <t>e9760b5986c5f2634521f38dafb621c00c22541d5ae9945c24d54a4d9c05df72</t>
  </si>
  <si>
    <t>70b7b5de7f4aa12e41fcd58c4c313d1d1ffd267371976bcc2fd9b8e5942bfee7</t>
  </si>
  <si>
    <t>On or near Burgess Springs</t>
  </si>
  <si>
    <t>941dd43c18b15b50ee65b4172d3cd5a2ec846098d56f8c635e64eae5820d9fc0</t>
  </si>
  <si>
    <t>fa1687d7086bae5f6ccca355a37ea476442b839504fcc90c4e2ca69d14a57c23</t>
  </si>
  <si>
    <t>071614c05e4c40d0a6d717c6602198c7ff639df5110d0a68c9d8b9d63d6c2732</t>
  </si>
  <si>
    <t>97fc5d2fd6807fca4cca4416dc0f2771bd04ca44f5242ea43015d01548300e76</t>
  </si>
  <si>
    <t>808d8d68927bc7921cad2e900f9e40d67d48a1d03008e29bdd42900eaa5b9103</t>
  </si>
  <si>
    <t>af70137116c80b04b644f91504816c106cc8c8f263c2130c1f3cdb58955c9b9e</t>
  </si>
  <si>
    <t>04aaeebd5512ae825e2b3a5578607281ee4da8e561a348ccc171e4588df3219b</t>
  </si>
  <si>
    <t>c496300ffe92cb9268ad94bec5fa48da2f14cbc5803a803733a1d812f3459f60</t>
  </si>
  <si>
    <t>30222516e5e8c7ecc35e414d3bb32c1bb794cbd98172e5831dad14939fae6be1</t>
  </si>
  <si>
    <t>4340f8d1886eee2bb2f71e70eb6b583c58e2237fcc4b770a0de94b9dacbf7ef3</t>
  </si>
  <si>
    <t>34ed5f9423493f6c2c6c0a3c66e26ddf9d836c01c9d02115838ef1b316e548e5</t>
  </si>
  <si>
    <t>5b1bdb01e85cc4d6d9041868c2e08a351afda27e6986bd5dae3783ac725ad633</t>
  </si>
  <si>
    <t>d98f6b5957871af537855aa09f04755c19772289d6d6cf299d0e989490c5d0c8</t>
  </si>
  <si>
    <t>ad48b3155d5bbd88119c12481de32fbb84577f6f561930de7fd33ea94e82dfdb</t>
  </si>
  <si>
    <t>0753f3d12320719e030a174a23561bb0884aba95c454c9b8253756392e80cec1</t>
  </si>
  <si>
    <t>b5afada66815674b38ff576630f1626e10a399f12c72d353c10bd7980dcb5baa</t>
  </si>
  <si>
    <t>ed4699a6f406405089add4282ce77d5605826d435615c88fb8f450463a245d6e</t>
  </si>
  <si>
    <t>acda4d10a5fcf5de3b216e8256fbe17a523ffb121ea9e9b0dd3643e16272717d</t>
  </si>
  <si>
    <t>90b2baca47ee880771e4c07770b70248e70d6a74d1db03b52f3cf078cd99b8e0</t>
  </si>
  <si>
    <t>e1fffd5250a2a87b96b1623de2d6b6aae7e601d98c2ddfaea9aa8785fdd066f3</t>
  </si>
  <si>
    <t>21d592ea33180bfcec1bff6a64659ea5b8e6a757b8efa421a78479a4587d97a5</t>
  </si>
  <si>
    <t>7439b6b9fd5c63144c17a3d0bb813dbda25871fc0a3fe9ac93ad9dacac688b84</t>
  </si>
  <si>
    <t>910f374ddc8cac27c9dbcc1b06bbfaa9c4812f9b0fca0b7c63495f204a13936f</t>
  </si>
  <si>
    <t>f087904b4f6bc1cc9f2898e917b2ca44e54648abb4cd980a4278482ded06ff2f</t>
  </si>
  <si>
    <t>5c224e854a0b756081c8ec927d79cd5ca47852c1073a0ec89e45b1d6a76ef5f0</t>
  </si>
  <si>
    <t>On or near Victoria Road South</t>
  </si>
  <si>
    <t>006f5a954d752ee02f2b6687aefb1822a64b5c4208bb247a1e4e37e932ee4a16</t>
  </si>
  <si>
    <t>82249358b585779fc831e76a36049bdd263d4f1b59dd9604ecacc108acf07ed5</t>
  </si>
  <si>
    <t>29d17d52c945f98580a8d348d01a9fea29a98194870a1251414c1e2eab3d0e21</t>
  </si>
  <si>
    <t>e8834f39255311cff1df78b91e813bd025d485680badfd62f9667b02c96e0bfe</t>
  </si>
  <si>
    <t>b785c76883964fb22f3057b0f55a619ca1d4c7087657aeed727aaa7751a0898a</t>
  </si>
  <si>
    <t>9fe2c172c5f699a8c064c55955894060df7fe97b21cf15f1a3019f4a036cc03b</t>
  </si>
  <si>
    <t>6e0e24b83fea4dce5e19eaf5c5f18e96fad607e7f328ddd89b0303d836805836</t>
  </si>
  <si>
    <t>919c58cbed4c84525f1ada6682046be67e1c3ab4a64677bcb1e05a4f34d44d0e</t>
  </si>
  <si>
    <t>e5d4e2893bd91b19583469321d9dcd272537e9fca458fb104946207cf0e320c4</t>
  </si>
  <si>
    <t>0442c2258594a82adc41dfc27da8ab5f852ec642db905ddd2f126467eca4a585</t>
  </si>
  <si>
    <t>03314a5591a80942d09c8c9bbcc39a7fbf4c22ff262cba97f5ecda3e50378095</t>
  </si>
  <si>
    <t>82d8b7ad6fbc14218250319afa326312896191640f64aa529fdee8e03d933d64</t>
  </si>
  <si>
    <t>85f1b05574a0142ad48d226afa1433254fcd8cb093fa94a053c9fdb170ee9502</t>
  </si>
  <si>
    <t>bcffc8ef6ea23a76c7462b7286d887eb8224875e89a6fb33e62ea4cb0a0e14ca</t>
  </si>
  <si>
    <t>e37d981681a3ac52420bf7df5782a72157725bcc76f49e689401901c94884340</t>
  </si>
  <si>
    <t>7978751bb3586aaf35da74fc60691ba34714c25fbe974a16ea3038119fd964cf</t>
  </si>
  <si>
    <t>2031f1352b2a64606f67a51d628e2a3dcfbefe1f68e4db13e337662ca8425eb3</t>
  </si>
  <si>
    <t>298d4f6bf57815a0ef6926ae3bf3d53032a982ee1eb9aa77138d5b44ce47482f</t>
  </si>
  <si>
    <t>On or near New London Road</t>
  </si>
  <si>
    <t>E01021582</t>
  </si>
  <si>
    <t>Chelmsford 023C</t>
  </si>
  <si>
    <t>1ca97c3011a81a5c6586600c7f7f7a964f62eab1110ee8406d5d268c61643f4f</t>
  </si>
  <si>
    <t>On or near The Meades</t>
  </si>
  <si>
    <t>45e4754e782ecfbc36c8503140f89922236f1af7805abb9c78245ac87038f51d</t>
  </si>
  <si>
    <t>On or near New Writtle Street</t>
  </si>
  <si>
    <t>911aec41e850f21636aa944c35aec8d4f638727eda728cccaf493bed8bde4035</t>
  </si>
  <si>
    <t>On or near Stapleford Close</t>
  </si>
  <si>
    <t>88e9736d2a991f726e2df1f634feb46e68c3ab2b59a0dabe4e03e61e9e549627</t>
  </si>
  <si>
    <t>e83cd208925dc1abb256cc2023a957725c870ab5ef3dd4ad12ebfedcedfe81de</t>
  </si>
  <si>
    <t>293f7b7436e835c8ae46de17c1447ec6e33497c9852e12ad7214081d923ed314</t>
  </si>
  <si>
    <t>On or near Shire Gate</t>
  </si>
  <si>
    <t>3334b4a9c2976684c25119983049742b9c979ebaee34b0b1ef321ea0fbd5068a</t>
  </si>
  <si>
    <t>3a146382d73941261a87d39d8c88b0a12108cb53831637832b17c967c41486f8</t>
  </si>
  <si>
    <t>On or near Queen Street</t>
  </si>
  <si>
    <t>E01021578</t>
  </si>
  <si>
    <t>Chelmsford 023D</t>
  </si>
  <si>
    <t>On or near Pearce Manor</t>
  </si>
  <si>
    <t>On or near Laurel Grove</t>
  </si>
  <si>
    <t>On or near Brooklands Walk</t>
  </si>
  <si>
    <t>On or near Mead Path</t>
  </si>
  <si>
    <t>73a2767d44939a1465d5fae7b0820ef758beb981c2f7deb990d928bfe09b102c</t>
  </si>
  <si>
    <t>fa79b307e89b00ffc7aac14c77be8049cecd6004c26485ff88dbbfac92b327b9</t>
  </si>
  <si>
    <t>On or near Perrin Place</t>
  </si>
  <si>
    <t>0add5707472380e61f17994f6a089e1424069f1a3da41156f5a1eb193f5fb79f</t>
  </si>
  <si>
    <t>On or near Upper Bridge Road</t>
  </si>
  <si>
    <t>2cb5db1792c4043492f46c27ebfbdb22587a0b9609370e6f53bcf30e50ca1f80</t>
  </si>
  <si>
    <t>On or near Redmayne Drive</t>
  </si>
  <si>
    <t>f4cdde73799959a27725d8eb70ab09038f37c2071291645a175b7315f28ff462</t>
  </si>
  <si>
    <t>On or near Cherrygarden Lane</t>
  </si>
  <si>
    <t>92763187be12e0397ab7657a360bb7f5ea8129ab149ee3e151d6087018b87ea1</t>
  </si>
  <si>
    <t>On or near Phoenix Grove</t>
  </si>
  <si>
    <t>416621a508249f7a135ac0caa90abce94428d05d38c78752fbc81c4e0a9367fb</t>
  </si>
  <si>
    <t>43de08b394002285842a6c69f2988ffe4c9b919fe1ae14ada147a15e550e0fa2</t>
  </si>
  <si>
    <t>E01021655</t>
  </si>
  <si>
    <t>Colchester 001A</t>
  </si>
  <si>
    <t>d49d1bb0607644ec2ec088a5332e5df3ce4f81e867af156234306a4199fca623</t>
  </si>
  <si>
    <t>6877abd0990c8bfc509f2ae0ce52209435df276a734e238093dfb12ac6b8cb57</t>
  </si>
  <si>
    <t>On or near Wick Road</t>
  </si>
  <si>
    <t>7d198d104586d6308148257f8d0bcaa8969b086a4015e603fde029b8cc62aa3e</t>
  </si>
  <si>
    <t>On or near Ipswich Road</t>
  </si>
  <si>
    <t>d4d5a27672f88b4b8d236961043b5a472d34b89d60a170e5f471242fffbceea3</t>
  </si>
  <si>
    <t>243f8f2957c06ae468582dded7d0a06197e9390a16230d2a581095f3897acfed</t>
  </si>
  <si>
    <t>On or near Parson'S Field</t>
  </si>
  <si>
    <t>E01021656</t>
  </si>
  <si>
    <t>Colchester 001B</t>
  </si>
  <si>
    <t>205e93f8183d7cfb8a15b8bfe57791b32979420c6b2b51aebcd4ab3a4a37238e</t>
  </si>
  <si>
    <t>On or near Stratford Road</t>
  </si>
  <si>
    <t>06312430df28a5be2fa91ceee7da411065d7b50fa97b33e5c1e2e266216d4756</t>
  </si>
  <si>
    <t>On or near Windmill Close</t>
  </si>
  <si>
    <t>E01021659</t>
  </si>
  <si>
    <t>Colchester 001C</t>
  </si>
  <si>
    <t>On or near Hill Farm Way</t>
  </si>
  <si>
    <t>85966d7be5cb61fb74665816eff9cbe40cfe90074540ccadec9fdd46d9a45948</t>
  </si>
  <si>
    <t>f34840f980081039e72a56ee4010b95d21b0e5d930dcb6f59e290b2c09d009e6</t>
  </si>
  <si>
    <t>On or near Cross Field Way</t>
  </si>
  <si>
    <t>9e19aeee9af23e308dc36ad7bbf69ff8bb58ccfc43fd31b967be00bc79c4ed77</t>
  </si>
  <si>
    <t>On or near Grenadier Court</t>
  </si>
  <si>
    <t>E01021661</t>
  </si>
  <si>
    <t>Colchester 001D</t>
  </si>
  <si>
    <t>52fff61f799bd6808a2a90094f8ccaa6f199749ec2393f9946b80f5847f7942f</t>
  </si>
  <si>
    <t>On or near Spartan Close</t>
  </si>
  <si>
    <t>08af335916cab24d87a56abb635a6d5926d4a04a73f191140954b6ce871d7f66</t>
  </si>
  <si>
    <t>On or near Monarch Lane</t>
  </si>
  <si>
    <t>a8f105d439e03e49ce8cf02db74e06f488fdabfd9b9f53b1d16a0e70208b7a39</t>
  </si>
  <si>
    <t>78029075a5c810d6eed24de5074ac29d8834b9cea5406b81d2d06409b261e0f6</t>
  </si>
  <si>
    <t>On or near Nayland Road</t>
  </si>
  <si>
    <t>400cd5a2c59cd3ae9dc52fa5a4e483c65d7aef1c6c38630e05fed28950956b2b</t>
  </si>
  <si>
    <t>On or near Hanbury Gardens</t>
  </si>
  <si>
    <t>E01021668</t>
  </si>
  <si>
    <t>Colchester 002A</t>
  </si>
  <si>
    <t>b3551acc3e4dab2ef0a36d535b489156080d0917ab210cd020a0e310bade3aa7</t>
  </si>
  <si>
    <t>On or near Northfield Gardens</t>
  </si>
  <si>
    <t>8b18dd8fceb328e41c8d0e0ed6274255f530d5f804c19c42ed2f073a5b6c0332</t>
  </si>
  <si>
    <t>On or near Regents Close</t>
  </si>
  <si>
    <t>E01021669</t>
  </si>
  <si>
    <t>Colchester 002B</t>
  </si>
  <si>
    <t>4153f9fbeb26de5d73184b4732700adeae454cb6898295de23e2a2bbd259609e</t>
  </si>
  <si>
    <t>On or near Derwent Road</t>
  </si>
  <si>
    <t>5ed970a753972993e2f3fdc3d3cc3e70f224358ec27af4388d4e1f6e80e93d96</t>
  </si>
  <si>
    <t>On or near Highwoods Square</t>
  </si>
  <si>
    <t>bccee7d1deede1209c30978cdeabb5a697eeb622e9880c9f69716710687b5566</t>
  </si>
  <si>
    <t>On or near Brinkley Lane</t>
  </si>
  <si>
    <t>0a08ce246bc3214706c273b1135f26e10c5baabdcc39594749283d3a19cd420b</t>
  </si>
  <si>
    <t>80c7a3d5d5b439dc96f8ca5ba92a97f6a543b0c91ed13029970c9493fdbba674</t>
  </si>
  <si>
    <t>ef74ea3cf30db67e54fb2313008878127198ee96fba34f7bb994b44aa61092f8</t>
  </si>
  <si>
    <t>7cec83045466b46a8f68588d2b5d3f23bb66b7dda365a4fd6559b9ba3c9c2b18</t>
  </si>
  <si>
    <t>On or near Cleveland Close</t>
  </si>
  <si>
    <t>E01021670</t>
  </si>
  <si>
    <t>Colchester 002C</t>
  </si>
  <si>
    <t>381d1a5167245ff0380f72a585019782e28cad8cb8628e9226941272b48dd1fd</t>
  </si>
  <si>
    <t>a6be94112db73fd845ba220102ecf3f08399b5ff60c78cc8ebff2dc0229be105</t>
  </si>
  <si>
    <t>a07031baf9e10220cfeace92eec983ac3a2b48f53d33618a3a973c7c10099063</t>
  </si>
  <si>
    <t>9c1d4241de9bbc37143c1af5ecde0778de8d34fb360dee233f45e78c6ff7d544</t>
  </si>
  <si>
    <t>9528476d5260b62137c7f3a9022a091769cd80e707e65e30d6cde082e7f66623</t>
  </si>
  <si>
    <t>349093b4ffbde722b52230e72f9f8613215b7d0097518322d64595a748429ebb</t>
  </si>
  <si>
    <t>On or near Myland Hall Chase</t>
  </si>
  <si>
    <t>08a3dc7ef8cb500d9705ad0513b2f1c10958b38b985e13b30c7f51694e014cfd</t>
  </si>
  <si>
    <t>On or near Elizabeth Close</t>
  </si>
  <si>
    <t>751328cac52e9058a4efb50076c92d39cf2b0390c5603c71e4d574c97081f2e6</t>
  </si>
  <si>
    <t>f0b3a9fdad4437f09b16821bfd516da3e93c9014d292a818ad14f93d341891d5</t>
  </si>
  <si>
    <t>ebd49f39be758422ff545644ae476fb91bca7cc02097c7ec0fbe05ba0e935127</t>
  </si>
  <si>
    <t>On or near Cotswold Court</t>
  </si>
  <si>
    <t>46eba72ebc5e776276cc23b4bc8a38208e7087e0411b1977d8139c894867ea20</t>
  </si>
  <si>
    <t>de67b1941a91b9f164f8f3eb6a58af33bb7e2b00e2ce528663e4645338c60782</t>
  </si>
  <si>
    <t>23065062dbe0e6993a178954323240f8a9936768278d4546dfe122263e78f6e5</t>
  </si>
  <si>
    <t>On or near A1232</t>
  </si>
  <si>
    <t>5517cbe5466fff98e90fd49b9adc44d288c3b10ac429349be4ab1c3a997902fc</t>
  </si>
  <si>
    <t>On or near Princess Drive</t>
  </si>
  <si>
    <t>d33761eb3fa6bad8d15a33082d436654b619528bc9fe6129081d59c508ce22ee</t>
  </si>
  <si>
    <t>221339aa7e6c1fd0244aed66a9babe4a2b61d2380c7495cc7068d4dcc38d0356</t>
  </si>
  <si>
    <t>f6042dd0c635ace4f67127649fba56e3b620457b037d735a9b9ca4e805441bbf</t>
  </si>
  <si>
    <t>ba81b1ea7c4573b773a8e48e71dbadd36917a44d6cb459d9ed7a4a363f14cdbd</t>
  </si>
  <si>
    <t>c4d0dea6d5b2954b6922cca20b560f28e1ff6ecbe26941c98f1d563637d72b2a</t>
  </si>
  <si>
    <t>E01021671</t>
  </si>
  <si>
    <t>Colchester 002D</t>
  </si>
  <si>
    <t>b613ff6c88c9242a9a04ec94faed5959fccad2b5031962e9dcc3a6d3e21583be</t>
  </si>
  <si>
    <t>On or near West View Close</t>
  </si>
  <si>
    <t>b799729a0d8e026ac530eeace24a4dd814e7a793a70139f41c043b595e168fe8</t>
  </si>
  <si>
    <t>1f1f214d953d66283f96d02816dc993a87961883f383d9c0a8de8d27276f786c</t>
  </si>
  <si>
    <t>ce54d6790613d2e5f79d0d54dc1ce0d2eeaf4f9f557e9cba9247795dd071559e</t>
  </si>
  <si>
    <t>dd72a1d5fc58350b106fabfcf24062707851c81affff7b1d278b62c0a56920dc</t>
  </si>
  <si>
    <t>dd600bea3f510fdb8ae8ddf2d4b137fee0481b6fab8c01dfd3db319d2f91eb51</t>
  </si>
  <si>
    <t>On or near Thistledown</t>
  </si>
  <si>
    <t>e2de4cfb50f46ba615b84b8c4623f4581c07cee007090b456f5b805ed2a65931</t>
  </si>
  <si>
    <t>On or near Victoria Gardens</t>
  </si>
  <si>
    <t>75678fd5d155b9bb05a6d3897b7c9cdc1f85e61ebbf82291e5be47b26042bfc0</t>
  </si>
  <si>
    <t>57fc3d59d6b43f76e35074f107124d267c0a0afc30120ec756a4bfdc56c4c550</t>
  </si>
  <si>
    <t>On or near Valley View Close</t>
  </si>
  <si>
    <t>On or near Weetmans Drive</t>
  </si>
  <si>
    <t>E01033720</t>
  </si>
  <si>
    <t>Colchester 002F</t>
  </si>
  <si>
    <t>747c757b1d03f529b0f370f9069568ff289ce02b2d74840fa59d352aab72e2e5</t>
  </si>
  <si>
    <t>On or near Bignell Croft</t>
  </si>
  <si>
    <t>3c5982ce2a94718a437ebf9938623edc81b04467327d44592e9480f8fd5ce1f6</t>
  </si>
  <si>
    <t>On or near Bignalls Croft</t>
  </si>
  <si>
    <t>796ccae326fd558c226cd071eb7563868dfe35015a202a34db4debc9fb6f00c9</t>
  </si>
  <si>
    <t>On or near Attwood Close</t>
  </si>
  <si>
    <t>48e2beaf2a71636067cf456bae81b35d158d79caaae6f8cb96d91dbff3418efe</t>
  </si>
  <si>
    <t>On or near Libius Drive</t>
  </si>
  <si>
    <t>fae2a662161279659d19474f96355d89c3a0456ff9ab342a01a3af7bedb767f9</t>
  </si>
  <si>
    <t>bc95d535ce3e84e86a59c222703793fd661c31696a91a55e0babdb745b720765</t>
  </si>
  <si>
    <t>2fdc3a345c98426e5458985fc29d23a282a9d8cdda596b38cc91ca336d91e80f</t>
  </si>
  <si>
    <t>0c66ad9b3461ae26f4524e5aff90a62045136fbb8e5f3f8e7287783c2ceaca83</t>
  </si>
  <si>
    <t>5984e29863a810605d07dd316f1b216ef66f4298c8b82aa82c64ed607a035f70</t>
  </si>
  <si>
    <t>f1cd073fb2f6eef5dd8036b41e0c86f623daceed68a82d8f33f104e403c5791d</t>
  </si>
  <si>
    <t>On or near Avitus Way</t>
  </si>
  <si>
    <t>E01033721</t>
  </si>
  <si>
    <t>Colchester 002G</t>
  </si>
  <si>
    <t>bf0184d9d030851ba591ac0e3e29d4fbfca15c1beb73442f3a007e62d7c5d5f8</t>
  </si>
  <si>
    <t>On or near Carus Crescent</t>
  </si>
  <si>
    <t>64290b28ea96c910b517fd8f942da283a836585a1accc4ba07cbbf7164e67067</t>
  </si>
  <si>
    <t>On or near Trajan Close</t>
  </si>
  <si>
    <t>9b7caea043ba6932b366bc88bb3c45d65f0f4fb62c414d1b91d61ca47e4837ff</t>
  </si>
  <si>
    <t>On or near Domitian Close</t>
  </si>
  <si>
    <t>23694c0f7944918d2defd905daa1a81242b0753d9710d65c9017311fdadd2f17</t>
  </si>
  <si>
    <t>On or near Herring'S Way</t>
  </si>
  <si>
    <t>E01021660</t>
  </si>
  <si>
    <t>Colchester 003A</t>
  </si>
  <si>
    <t>a3e25aca1bab69a4f9e98fc2aae0bc50695b8d0c98549125969b918cd2c00cae</t>
  </si>
  <si>
    <t>On or near Lampon Close</t>
  </si>
  <si>
    <t>E01021728</t>
  </si>
  <si>
    <t>Colchester 003B</t>
  </si>
  <si>
    <t>8e67248e873ec94d9add79830db91aadccbeffe1176132b70626b941b3ebe2b7</t>
  </si>
  <si>
    <t>On or near Chapel Road</t>
  </si>
  <si>
    <t>60814201caf9d3cc860f75557880fc1a0165b5883b456ff34c5602a7b9adfa18</t>
  </si>
  <si>
    <t>On or near Mumford Close</t>
  </si>
  <si>
    <t>E01021729</t>
  </si>
  <si>
    <t>Colchester 003C</t>
  </si>
  <si>
    <t>59dc84f763f185c70387617d3dd590850d10bf8d04d03afd58bfbfae78853d5e</t>
  </si>
  <si>
    <t>8babfd07a32d7572b6411ee4357e23fe7b50325bbff00772dce145ac84c1f526</t>
  </si>
  <si>
    <t>On or near Maltings Park Road</t>
  </si>
  <si>
    <t>90f7ea509c0f95711c69c6d722d2af3625b609509b3040fd4b4f58530adf69af</t>
  </si>
  <si>
    <t>On or near Armoury Road</t>
  </si>
  <si>
    <t>8b84b8b25e9ebd10f1752cff7e1c2f3e0b6c946df1dd4c4628787be0afa42330</t>
  </si>
  <si>
    <t>On or near Moss Way</t>
  </si>
  <si>
    <t>ec1bcf3a65330072a98bb0ee25c3acc16a9f2297f8c362053df377b6dcbede86</t>
  </si>
  <si>
    <t>E01021730</t>
  </si>
  <si>
    <t>Colchester 003D</t>
  </si>
  <si>
    <t>7e8c038208b3f9ebdd615601c6da6369ebe7a3eed381285026b6a4e0b17298ec</t>
  </si>
  <si>
    <t>On or near Porter'S Lane</t>
  </si>
  <si>
    <t>44c6a315fd060f0b1582dda2d62d4a7eb8f95954150d2037ce7e3408eb67325e</t>
  </si>
  <si>
    <t>On or near Fiddlers Folly</t>
  </si>
  <si>
    <t>186a97c7cf75bed8f26efdbffa4cc149c5aa3d6790315067cf9aef7124237302</t>
  </si>
  <si>
    <t>On or near Jubilee Meadow</t>
  </si>
  <si>
    <t>7ae4e7f370cc9bf436567255516200e1f0d614d1b2ded179c6cb5e6c95ce7e2e</t>
  </si>
  <si>
    <t>On or near Sheepen Place</t>
  </si>
  <si>
    <t>E01021646</t>
  </si>
  <si>
    <t>Colchester 007A</t>
  </si>
  <si>
    <t>On or near Henry Laver Court</t>
  </si>
  <si>
    <t>36d6391a37bc3b6f9c50fbecbae89147f5c13eb93918dfc91b2510b0f96cc811</t>
  </si>
  <si>
    <t>cb8fd29e0bd0aeb0bd7c58076420e5debbbebbca08bec23197b526e8fee2b2a1</t>
  </si>
  <si>
    <t>On or near St Marys Fields</t>
  </si>
  <si>
    <t>b0875a780a7d09be46fa1aaee91d3a0844d88b22d09e0be56e64199e1fed8fd3</t>
  </si>
  <si>
    <t>On or near Topfield</t>
  </si>
  <si>
    <t>92c5b0a18f28a098f98c5fdb49e39ddb78b96dcd2156dc26ab3b33b61b65ebd2</t>
  </si>
  <si>
    <t>On or near Papillon Road</t>
  </si>
  <si>
    <t>94e1e8298c69b76f8d02e83d2118c0dcec2b3344313cee8762cedf6fb07b5c45</t>
  </si>
  <si>
    <t>9b2b12b6797b5501408590b02b6e62c3e4a9a74043c5b73edd5c4f4eab8826f2</t>
  </si>
  <si>
    <t>On or near Balkerne Gardens</t>
  </si>
  <si>
    <t>4c2b1a3072f6f575fc96c805b9ccbe8cc654ab9d2e3d8af9c9d59b44ce7494aa</t>
  </si>
  <si>
    <t>78a27f7041a9bdfc5d1e10953728cb53e1624d43f37be2bc94940de8ff9191ba</t>
  </si>
  <si>
    <t>d20674c96b796974bce44fdc3f69529e50ff23e093076961fe4b4a99d0a3f98f</t>
  </si>
  <si>
    <t>On or near North Hill</t>
  </si>
  <si>
    <t>8813d6b68dc4a814193fda29667ec02528817f768b3ee467d38a21f4b7c2caff</t>
  </si>
  <si>
    <t>a60fc77ee0e5d3f6c5f448c7ad81582cc37a2672c432d6a9b1900b2aa87e07e0</t>
  </si>
  <si>
    <t>ef73a0d091e0026d6f8e25df110cd257d2451813fb604fc6b15c7e00cde8412a</t>
  </si>
  <si>
    <t>4e2de9cfc68c6a7745e83a5ece190e72c0943fa21dc95acd0a1436f2df669f29</t>
  </si>
  <si>
    <t>On or near Victoria Chase</t>
  </si>
  <si>
    <t>c7051d726eca901600a33e09a4f1441e3c78f0e4a7f90bc8d678f8d1a43f4051</t>
  </si>
  <si>
    <t>On or near Hospital Lane</t>
  </si>
  <si>
    <t>83f9acfe99abae86321b15ebd9b565b483b074dd24c59d889d6cc9d71c8d1ad9</t>
  </si>
  <si>
    <t>On or near Oaks Drive</t>
  </si>
  <si>
    <t>f43d3efe3a09f627e2addd12fbcf9b10541e7e726f4aaa7fd7646800551c7941</t>
  </si>
  <si>
    <t>On or near Sheepen Road</t>
  </si>
  <si>
    <t>12b4b54ae5de9f0f34b4494601939b92103cdd83fce12b3ff09d86f072ac4411</t>
  </si>
  <si>
    <t>On or near Balkerne Close</t>
  </si>
  <si>
    <t>1d7acad2a33186cabfe258cfee6fc90470f0c3da1e559ca6f3cd82e75b19af0a</t>
  </si>
  <si>
    <t>890059596860216f6943f2fa85ed732c7c8334b8848594718f6fd575c6d30fae</t>
  </si>
  <si>
    <t>On or near Balkerne Hill</t>
  </si>
  <si>
    <t>1aef3240b86870bb508136902767d068d611db78323784d1e16a0ec6130a45ba</t>
  </si>
  <si>
    <t>22dc2a753797d0c5d683c1d8235d666dfffa0904b3e6542d7bf9f054d35cba20</t>
  </si>
  <si>
    <t>1e8cf320da60aaf98f5281b67006acf10d30c9fb427194f965802b25f1a75a06</t>
  </si>
  <si>
    <t>482c479fe5079d983205d6ac68b44d6d47d967a9c31775ada44a9e9ce4e2f254</t>
  </si>
  <si>
    <t>b215fea5ad2abfeadb8641df12921c828bb7df95e55c8fea1800f64ddac78fc6</t>
  </si>
  <si>
    <t>2a9d7899a8da2190a92a2bfae1084abfa901751ca487a3029c70aa5455d1888f</t>
  </si>
  <si>
    <t>0e18e76dd6492eb08480d8ba5b27ea2b28bae40733628a8de86f3a870a0287ce</t>
  </si>
  <si>
    <t>758e860a69348b9010ff17d0d3073abbaa526835c645be7d62c29bee80bc0587</t>
  </si>
  <si>
    <t>4c51615f2626665da8dbfd61a7db16bfb494d1044af8409061a3a9de74c0c178</t>
  </si>
  <si>
    <t>On or near Rawstorn Road</t>
  </si>
  <si>
    <t>193598c9d96b16bf4f798403c24f02c609683bf9640d20ce6e654968d4a23e20</t>
  </si>
  <si>
    <t>06ff7da0b4eee0ed6dae2d9b221813e511e7f68665abcf9aad97f5a86bb6f08f</t>
  </si>
  <si>
    <t>033fb64062e082ee4e5af421024f0d6ec0af6dcbef4e0924ae43af4e6c65f7c5</t>
  </si>
  <si>
    <t>On or near Cowdray Avenue</t>
  </si>
  <si>
    <t>E01021647</t>
  </si>
  <si>
    <t>Colchester 007B</t>
  </si>
  <si>
    <t>57187d77d053da058fff441bc3ee9410b090cf09dba5ce5a2418b95cd2449204</t>
  </si>
  <si>
    <t>4537d41a6d85b5be8399b4ebc2fd236cfa9c8734f682eae30703afe6c58b17e7</t>
  </si>
  <si>
    <t>b7a411c0788c2519431de71837c0a55fce537bb19e3edcc9124cdd8205177573</t>
  </si>
  <si>
    <t>c493122b4ad83c8fc7270f34d5e0ea7293a6d06ec3d1c92d8fdd992b671c68e5</t>
  </si>
  <si>
    <t>On or near Colchester</t>
  </si>
  <si>
    <t>38befa1f504111b81c766d3449f45e0362655b88b1e62dfe7f4ef95fc58ca324</t>
  </si>
  <si>
    <t>On or near Bloyes Mews</t>
  </si>
  <si>
    <t>ad5130b5a73ce0712eeb118263604422fcc3aaadf821d36269150388b66c4080</t>
  </si>
  <si>
    <t>875fd67a0258b9b775443047a95b6ffb5487a45a83b410ead22f373ada4a1d05</t>
  </si>
  <si>
    <t>On or near Wakefield Close</t>
  </si>
  <si>
    <t>3ce7a84d595437caaa3c5a1f6f42711bc09d92577f9857a616e8d7771d26dd86</t>
  </si>
  <si>
    <t>fac14805f236640c540097bf9d186b9d6bdde14bd2ce52db8238212ea915ae32</t>
  </si>
  <si>
    <t>On or near Meander Mews</t>
  </si>
  <si>
    <t>47f76f2951b135bff85abb04253236957a2b34a319b6e25d4892abc117bee2c8</t>
  </si>
  <si>
    <t>44c39d31cdda94b64c1305bd0edd98ed04bd56030b510d661bfad81bcb26e05c</t>
  </si>
  <si>
    <t>45eee979d676da8c96db467aacc40de558752842740e1da0bf4baf2a66d520ff</t>
  </si>
  <si>
    <t>5ac9f5e4f495f139e9dee96dacda2283887f76fed31de1045a33303719581fd1</t>
  </si>
  <si>
    <t>84f8aa2018213c5cc6282bdd8adfb4dc8613e985b8f70caba5cb51e7c89c278b</t>
  </si>
  <si>
    <t>On or near Bristol Road</t>
  </si>
  <si>
    <t>14020d04c311aebebb70563fd1df05965d8112f2ad4fd7f1835fa288058d51ee</t>
  </si>
  <si>
    <t>On or near Mason Road</t>
  </si>
  <si>
    <t>8ead7eaed6a26e4143f945f9e9b33ca6c01b0afffb8196d31a4c862131be6818</t>
  </si>
  <si>
    <t>E01021648</t>
  </si>
  <si>
    <t>Colchester 007C</t>
  </si>
  <si>
    <t>efa371b16ef478c5976f95ebff165c8a72d3d2851b97fd84a3633ee51f175ae3</t>
  </si>
  <si>
    <t>b1249e9d9fa7c606350335967b1f0edd182a8016acafc0837956d14a01278cdb</t>
  </si>
  <si>
    <t>On or near Fenwick Drive</t>
  </si>
  <si>
    <t>0f7ad39f965eabe98ae26abe635ed2eed0135a1611ac4657b035c1538fd39ad6</t>
  </si>
  <si>
    <t>On or near Cowdray Crescent</t>
  </si>
  <si>
    <t>7731f5189964db2dbce7ab306485308b36b0fa1b02b8383ac101b609dbaf9ea7</t>
  </si>
  <si>
    <t>On or near Priory Street</t>
  </si>
  <si>
    <t>0509103a138718e3ff3d89eb836193f8dc16df8d32cd6ede8b3348292692f381</t>
  </si>
  <si>
    <t>On or near Lewis Gardens</t>
  </si>
  <si>
    <t>e3c538ad3c74acc891d9b4696d86d3bbd0bcf45bcafdcd1913e4b7e7cacd5a47</t>
  </si>
  <si>
    <t>On or near East Street</t>
  </si>
  <si>
    <t>3dc25555a63088c1525003e00330c81cd66a62a386bb485be2d74929504169ba</t>
  </si>
  <si>
    <t>3fee4cdb9186456054718a2ac460be4524a6d357a35f01cd04df2e4ffeb9786c</t>
  </si>
  <si>
    <t>0bff51abd61b86dd02964e83ff7f8698aeb62558b6817d3aa219ac2ad0f97210</t>
  </si>
  <si>
    <t>On or near St. James' Rise</t>
  </si>
  <si>
    <t>942ffcea79d748260ced960bd15558e85b668bc86623bcdc996cecfb841f1e5b</t>
  </si>
  <si>
    <t>a442cd25f26896fc15bec80da387fcedcee8b005d750e7ecf4beee078602d1fe</t>
  </si>
  <si>
    <t>410a7c14c45532839ea31f70883d36c3c43decda89f077f430699d25b1a007ee</t>
  </si>
  <si>
    <t>3302cd6b713c52cd68a2e40627d94c09b7e9e4e358100ab416078ba400873652</t>
  </si>
  <si>
    <t>On or near Riverside Place</t>
  </si>
  <si>
    <t>e1a3de38331951987045e3e4c8f5e0a6042c4dd510b23b7b209b2f46bf9e1dc9</t>
  </si>
  <si>
    <t>bdfe9219acecb9e7a0da64bba54da75efdb6f02e377096a953daee6da109ffb4</t>
  </si>
  <si>
    <t>On or near Harold Collins Place</t>
  </si>
  <si>
    <t>c526b79c6fb15d7c458fd824a22c07dbcb40c363cc2ed50c0e3b075640b60493</t>
  </si>
  <si>
    <t>b613b49f53f9451f8430d5ace0b4e417c59a05e7edbf6a37d3b76eb533b0350c</t>
  </si>
  <si>
    <t>79aa093958e0e7f5e0c44127cb39676ebecb2e9b493d34a9cd1ec192a198d381</t>
  </si>
  <si>
    <t>d1a6205ebf609ad2441ed5fc94d3ee923c25883bd748a2447472f92920dd7541</t>
  </si>
  <si>
    <t>c9be07683dcfd3bbce4d8f9aa7c6783e355ccf671ed9d021b47ae8766923f43d</t>
  </si>
  <si>
    <t>86a522906e61ee148a0e0e4d9e79d4ad34070e29a5bc5ee88c3136b69f50b7db</t>
  </si>
  <si>
    <t>On or near Exeter Drive</t>
  </si>
  <si>
    <t>8fcaa22fa0d3bd9d5767710d9a209d50ebeab6be6d791a4307df359e478406e6</t>
  </si>
  <si>
    <t>4541ecba70d5a9586ba2503967b0cf3a1dd6190f459e3bee335b0603e6f82b90</t>
  </si>
  <si>
    <t>946f85edb0a36e9278113bf7e3223bd3a147b52c8ff462fcc2955c852daf4bf9</t>
  </si>
  <si>
    <t>On or near Fennings Chase</t>
  </si>
  <si>
    <t>53021d177ddcaf53270647c5f65bd93eb2c866cf9b9ffe6f6eba4911a77dba19</t>
  </si>
  <si>
    <t>44cebdf28889a26a6eeafa9eba63323cda11e301e770d3db5bcf691ed66f5916</t>
  </si>
  <si>
    <t>871e8bc566b6aaea854f611ca85cb194fe3dd666975a433eb7ca4b43fc3b389e</t>
  </si>
  <si>
    <t>79559addaf90524d82a0df25c715d14c833f4ee26f81f9d5fb5c7d1eab7dd210</t>
  </si>
  <si>
    <t>On or near Castle Road</t>
  </si>
  <si>
    <t>96cf5ebdbf5087a166fc9943f1d0a0d48ce8ced94aa5c2c8ea01dc907579e7ba</t>
  </si>
  <si>
    <t>09aafbb8d27133463b1318de119429a1901559e8c6e1ba37402722e120c4e931</t>
  </si>
  <si>
    <t>c9a254dcfa226bf8966aad894de45c56b0f2d48b76180259f9dea9e85dcf8fd4</t>
  </si>
  <si>
    <t>6e4e58c7c15d357e7672a96530ddf2ae14171a17e87e2902d3716b46303201db</t>
  </si>
  <si>
    <t>On or near North Station Road</t>
  </si>
  <si>
    <t>E01021650</t>
  </si>
  <si>
    <t>Colchester 007E</t>
  </si>
  <si>
    <t>On or near St Paul'S Road</t>
  </si>
  <si>
    <t>On or near John Harper Street</t>
  </si>
  <si>
    <t>1ba9564a04054d58acc0f793b02d2b76115ec088bed47cbcf5a36f254ef2ac72</t>
  </si>
  <si>
    <t>8ce10c4cc8e56e06a2b35994a8ddf0dcca922c23e969e329d313cfa97538446d</t>
  </si>
  <si>
    <t>On or near Market Close</t>
  </si>
  <si>
    <t>6730d378d35144ad56380003482984895d647598df9bb8e0b581fee019e37cfa</t>
  </si>
  <si>
    <t>On or near A133</t>
  </si>
  <si>
    <t>2f2b183e9e10a7ab9dc8c76b2c675cd84694065f75bb8325cfc02751b04b4d3d</t>
  </si>
  <si>
    <t>On or near Claremont Heights</t>
  </si>
  <si>
    <t>81544297c93e4e3a3a2a338050134b4d7c2a41dcf1d6b697b40b38eaa1c8d1fd</t>
  </si>
  <si>
    <t>On or near Clarendon Way</t>
  </si>
  <si>
    <t>f724f88e4f41101d5b4684b6374ea17a350eb03628c6513c3dfd474085cc95c5</t>
  </si>
  <si>
    <t>On or near Parkside Quarter</t>
  </si>
  <si>
    <t>a382fa612c41b249924b9c7c027e01ec3cd65f04326c9ed6ff91a6feaebf5d8a</t>
  </si>
  <si>
    <t>0a2a26d290ccbd8a1bf9e2b06210741bdbc01a32e72ffe589ba1700369d95faf</t>
  </si>
  <si>
    <t>On or near Wycliffe Grove</t>
  </si>
  <si>
    <t>d653591118b6b72def8acd38e82b7995dead8a12fc6b744c8acfdb529b7d5459</t>
  </si>
  <si>
    <t>On or near Rowan Place</t>
  </si>
  <si>
    <t>d876bcc5ec1d5b71ab810022e06c9f4f76e4ba7d8f9fb018e9c59ffa6159533a</t>
  </si>
  <si>
    <t>e269abc4d43cfaaac29c266b93b90ec7802e4cc6d8c3078e8475c8cf8b44c178</t>
  </si>
  <si>
    <t>c10e1401fab50c76316a1052ebb28eee6281f411d2436603b2cfc90d8e8b9827</t>
  </si>
  <si>
    <t>On or near Middle Mill</t>
  </si>
  <si>
    <t>a90d147ec95d983e063ed10bdfe49a55544d85b05934931981a8f13673671afc</t>
  </si>
  <si>
    <t>45bf5add615acf0b8086dfc401b4e90b01fa6bc3a387352a92e393770407024b</t>
  </si>
  <si>
    <t>1e2033ec57d32b50f19649b524f1e058e284de85723e55c157a9cf221f02e242</t>
  </si>
  <si>
    <t>On or near Causton Road</t>
  </si>
  <si>
    <t>052a906d904080d991aab5ab5a33b4db80f9ba3708b93b68ebbff6ca97e0c645</t>
  </si>
  <si>
    <t>4c3640850fead9004187169a22d10ff13005659083c984b128b9c4cc32cdc53d</t>
  </si>
  <si>
    <t>81dc6d28e3e2f598ec29ac67c147b5655781a8cac0544aae0b27b3729ad7392e</t>
  </si>
  <si>
    <t>On or near Belle Vue Road</t>
  </si>
  <si>
    <t>183c52482bca7f12734e0a57cd2291356c6ecf79792ae9f2a6e775b5f63d47ed</t>
  </si>
  <si>
    <t>ee3c962e3d21a4bb007fddf4509aa69279c63b2bf89f84c1a481336403072c92</t>
  </si>
  <si>
    <t>129b3fd4a713d43c3eeab2b0e89fd43a32619bb168fc393d9d48b783e43c2909</t>
  </si>
  <si>
    <t>841c3a2980a05439965895b2ca8e8f5f773f5e0d9af62317075a7e34e8c587f8</t>
  </si>
  <si>
    <t>54598dcbfcda9ac6b2d7b20b60fa89973168872d7b70f6dff4ab77824781d85e</t>
  </si>
  <si>
    <t>a536f4d4d661acaf3882464a262b50a07a5658b8facb8c45e32b4f089148786b</t>
  </si>
  <si>
    <t>On or near East Stockwell Street</t>
  </si>
  <si>
    <t>E01035157</t>
  </si>
  <si>
    <t>Colchester 007F</t>
  </si>
  <si>
    <t>On or near Ryegate Road</t>
  </si>
  <si>
    <t>On or near Castle Bailey</t>
  </si>
  <si>
    <t>On or near Williams Walk</t>
  </si>
  <si>
    <t>fcd1240cea80272cba52affd09c5f629b042e659ec5730fdaeb46b8dbfcea074</t>
  </si>
  <si>
    <t>62b2924f5dc8f12db1d2d7b0157bfc1737df8e6b325b04cf27b8d560f323f08e</t>
  </si>
  <si>
    <t>On or near Short Cut Road</t>
  </si>
  <si>
    <t>f07c4744f1571fdc0ebf41b79c3a2141bd457670acff481f9d47b31c5980a746</t>
  </si>
  <si>
    <t>On or near Sanderson Mews</t>
  </si>
  <si>
    <t>b056e619b2043fd795c33113db5a33393421fdf2dfc55efa54e702f6eba43574</t>
  </si>
  <si>
    <t>b812c36f2542d2836447dd0154e83408453fe1349d1c5254463e609e68d1fb68</t>
  </si>
  <si>
    <t>On or near St Nicholas Street</t>
  </si>
  <si>
    <t>368328d22d0843d758372a053c7983fd9b83eac3fef82593128cce4bdaf949c6</t>
  </si>
  <si>
    <t>On or near Museum Street</t>
  </si>
  <si>
    <t>3572b2ef85972b17f25ef551c45c202e6e6da61a194c2fa2489566f14298894c</t>
  </si>
  <si>
    <t>bba73089b1e9e241e4e07a90ce8528bf60f5076d732eae91b4763b55f02ea4d6</t>
  </si>
  <si>
    <t>cd6cf04dd1d25d8068bf4b9f3edd653a4be8fac9cce5927aaf96fb0e6e5cf6b7</t>
  </si>
  <si>
    <t>59b00e8d17e9cf99bfd3bd5013b2e533309eeff43ec7e91ebdf0326784d76011</t>
  </si>
  <si>
    <t>4f69d2c7ef9e3b0665c4087a180827cd0c5c713fa6e36e1217bfc713cb2fb65c</t>
  </si>
  <si>
    <t>0d3b290a56c2c3ae0caf1fb0077dc55a5d0a5842ed546b3fe6e108568c646d6e</t>
  </si>
  <si>
    <t>fe26c1b7db06792121044f197babf8d45e146b3b822c8d499290c0a0a89ed2df</t>
  </si>
  <si>
    <t>7010df55c3ea2a449ea43e0ff13451ed040f06c53dc0fe64353fe772ca4ae505</t>
  </si>
  <si>
    <t>On or near Walters Yard</t>
  </si>
  <si>
    <t>27d759f5be5e47983df8d30c2cd7a2d1aea53be2f8cb5b86c694d54919b42486</t>
  </si>
  <si>
    <t>77b32e0ec0aebf8cda900d2313ca138f6a7629747e976178b270e663e8930cae</t>
  </si>
  <si>
    <t>0be5636f7fb237c9d1bbfcc281ee4a080c9452718946efcf6f551bf258a8083b</t>
  </si>
  <si>
    <t>0ab0b6156bc98bd9ee798d75aee0c05973d628e8d11c8fe6e88e9eec05591f8b</t>
  </si>
  <si>
    <t>2b7448ff03c0e690b018769cd77f3e50c69aca567f186cd338437cefe66f5d57</t>
  </si>
  <si>
    <t>850059868d7375fc6915257a28fe8f4f7d8a110be5c055d3720fcd850b580e32</t>
  </si>
  <si>
    <t>2836f560bfb7e540965c37ff85191d550d6538c3b519ebfb1574b5f602959392</t>
  </si>
  <si>
    <t>71cc82614f8547b9ff2b21392f0045d6ff7266d79c392274c28508fa7aeae466</t>
  </si>
  <si>
    <t>0d2b79766eb20806de8de9eaccd02c365e25670e1e76c11b0e01212afb612146</t>
  </si>
  <si>
    <t>On or near St Peter'S Street</t>
  </si>
  <si>
    <t>97e9bf0be512e9a6a48596271b10fce799aa1b264986e45601ab6529ff35ee56</t>
  </si>
  <si>
    <t>caaa4725890a16f4b6341105c31e0e831b943e6e4536f5cf2e677266c7cd391a</t>
  </si>
  <si>
    <t>ab1c2ab9772af29fdc3cb46fb17003e883f332989c8bcb41e6258aaea527ac63</t>
  </si>
  <si>
    <t>On or near Culver Street East</t>
  </si>
  <si>
    <t>d57353a2d8ec0662d99dc180ddcae5659e59547a32a429df65221ec06dc3d40c</t>
  </si>
  <si>
    <t>a321af6ec44e2460d1d26471a2cfa8f56b18abf86b75f87da2d2fbde6aaa2ee5</t>
  </si>
  <si>
    <t>1e20af15ffe9ff89a773fd95eb1bb19901912596f7b8eb2ce1f06534ad8ce993</t>
  </si>
  <si>
    <t>On or near Taylor Court</t>
  </si>
  <si>
    <t>8221ed19562d51074feda8b30d95d84d13062db53d1000c30182f0183fcad781</t>
  </si>
  <si>
    <t>b9d14345adfa0eb78308f64391b39d2360faf24fbb9899c2c64db37bfbc28313</t>
  </si>
  <si>
    <t>985a1e889c33bbe592fbc650136d7a931f7b76d4f315ac26acaaafc3f4b43775</t>
  </si>
  <si>
    <t>90c24a09b121005c394739b301540e60eb82ed5b11ed372f5acd77636cd7a5bb</t>
  </si>
  <si>
    <t>06069a6bf2bbc3d7e6a630752f309ed04c533afc5720d2280b0af1cdc7f9269d</t>
  </si>
  <si>
    <t>f742eb2da678ffad14a748432210287c35a83702c2dcaa6b37b328363f922272</t>
  </si>
  <si>
    <t>24c3d16963731c1590abfd52c051897ce2d570b21c32d661a73b97bf005f4a3a</t>
  </si>
  <si>
    <t>b912016c8d2de373e1675a47d4c524aa561ecdf1e7e6703b74fc439238296d6d</t>
  </si>
  <si>
    <t>9de939a4c8cb962db41be167ebd9be5dace9e4d8108f95dd6f17f5cb301e0e87</t>
  </si>
  <si>
    <t>6f91e13374e45fc02c594455f8de36e6886ce542ff5c7ac9d4df4809bb62ea32</t>
  </si>
  <si>
    <t>ed36b734f5aae40d9c377307c830828955129e88efb5d6217da9c2d304037b23</t>
  </si>
  <si>
    <t>E01035158</t>
  </si>
  <si>
    <t>Colchester 007G</t>
  </si>
  <si>
    <t>On or near Culver Street West</t>
  </si>
  <si>
    <t>On or near Southway</t>
  </si>
  <si>
    <t>On or near Stanwell Street</t>
  </si>
  <si>
    <t>On or near Vineyard Street</t>
  </si>
  <si>
    <t>On or near St Julian Grove</t>
  </si>
  <si>
    <t>67458c43dca029eee902df2857ba3143bf8c0d167e015d1a0382fdf3e40be870</t>
  </si>
  <si>
    <t>0c9b150d86bb21758753eec9c89a237c41ce88333305edca4e9ef4cf14f4ad50</t>
  </si>
  <si>
    <t>cf1d29949c41201ef3c91b233b7596d097e0b4914dafe7e39e3a4cebebf875ce</t>
  </si>
  <si>
    <t>b0cfe6bc4b14562491bae66ae51e9ed541ffdad09fea2fd789edd88e194d06a1</t>
  </si>
  <si>
    <t>42e0ffaeff896498900c93c0006392092fc7e2e57b629ba07bdbe68199e6cbe4</t>
  </si>
  <si>
    <t>3f69a2986972ca59b80e422fc6f0835283332bcae893b6aa9a6400f1344d64ed</t>
  </si>
  <si>
    <t>6bfa8bdc9141f206e33bcf51b2b3dbec3c5791449283bdc5a53c53f098543911</t>
  </si>
  <si>
    <t>8bae495380600895be48d098b8b8bd784a26ebc493a9f73e1d8c38682448ca10</t>
  </si>
  <si>
    <t>On or near Whitewell Road</t>
  </si>
  <si>
    <t>b6e14c5fec6ecc5cbaed60f4c2329ee262eb502e05051a51d858a7f0e40d4f96</t>
  </si>
  <si>
    <t>01ce99ccd74fade4aa7708bd11274527d20eaa3883556aeb3220350a7f9c0966</t>
  </si>
  <si>
    <t>4994b6813dbf183fca9ca7811cdebbecb005af094525798c96c782e64acd95ef</t>
  </si>
  <si>
    <t>0993d78753940303443c9f1858d30053d5b67a762157e31084bfa7446808f798</t>
  </si>
  <si>
    <t>b50b3013387f91ab8d9675a842859352f1727b8c42e45ddf601b6b59f78e9ce8</t>
  </si>
  <si>
    <t>8c1895c2708c68ced7ad560a13c1ec05005f20b8d91a390cd6577cc4ef4d8a5d</t>
  </si>
  <si>
    <t>On or near St John'S Avenue</t>
  </si>
  <si>
    <t>40859a162f2a69a22d8632185dfc8980ca547802a63ab3526658b5628f228013</t>
  </si>
  <si>
    <t>dccdff63dea9b29fb046cb37d4f8ad0e1aace3b4af2bfc85e45a7b10fa1683b6</t>
  </si>
  <si>
    <t>2e1d9399e7f62391b6c7d82a3644a3d934d11320a65e54ba49e18ff53ece5c86</t>
  </si>
  <si>
    <t>03c938debdee58c4e038394795933d4762b22e01e2de762773a7137adbd732a3</t>
  </si>
  <si>
    <t>623fdc572850d1e8c25aed11d5710bbeffc7436618c6b5f7d676c370ff4c4f49</t>
  </si>
  <si>
    <t>588176eb67e07a9afba7dd0c770bdc7c121746e3c4f5b53978b9eb0d7f4534fd</t>
  </si>
  <si>
    <t>e4635bbf23aed99f198f5d345fbdf1e319c53d25aee68186251e7f54227b8383</t>
  </si>
  <si>
    <t>On or near Chapel Street North</t>
  </si>
  <si>
    <t>7ca461cc516cf5da72250a0f9372f9d961a9a884f47cc88810abbf4996d0b4c5</t>
  </si>
  <si>
    <t>3711454e3b67bc312bb76b4b6a8d52fed4acfe45ae59b28392f0cb253d41f161</t>
  </si>
  <si>
    <t>75147d8066b2e7b74625df321e87071c4062a0a388bf734e0b2a1c29be266e77</t>
  </si>
  <si>
    <t>b2efce59126e0d2edfaefa1b23cbfd0c7e6de780368fb64791c26daeda9adb19</t>
  </si>
  <si>
    <t>a9cf0de119c109c2976ac9ab1ffaba4fd4195a0f2783968c88490833bcb3c21f</t>
  </si>
  <si>
    <t>59772d94db3e07ab142588da6c4fe87866ec51be86818a9aeb38506d454ff64c</t>
  </si>
  <si>
    <t>237925368e3668e8170ab4d8b97d2337bc00a119be224ee47f8afe965c73ddf9</t>
  </si>
  <si>
    <t>668d19222992c22a5e8660ed548dc2a227cf9fe1e63f0b910fbf2fb483020c7b</t>
  </si>
  <si>
    <t>9d8b7e8bf19ff64827456ca855b9a4c1579326257d1e77b98fa844f0c876d709</t>
  </si>
  <si>
    <t>On or near Trinity Street</t>
  </si>
  <si>
    <t>5fe6160fdfb7a40ac14baf0b3f8a56f7299d85560ba0f91778fc00807c36eef9</t>
  </si>
  <si>
    <t>d970bc383054efddf211c76c7c19efe05a235e0fa0bcbefa53ba55a77467e0a6</t>
  </si>
  <si>
    <t>274da60316447e00e5adfe1ba27cb6d0d2bb023c83586b126d49eebf35feb81b</t>
  </si>
  <si>
    <t>b92de4a0f2c5b874c4fb4c2c5d34cfa0f5be71379e625cda532d4c84c9811b94</t>
  </si>
  <si>
    <t>c28036ac0d11f0fc95cca844d36d920713716c1548766c6301ffb0472d716120</t>
  </si>
  <si>
    <t>On or near St John'S Street</t>
  </si>
  <si>
    <t>f237537ea25bdcff9d744049e4ee7dd4c4a30b2b9a5b620e18b486ad6b0d57c6</t>
  </si>
  <si>
    <t>9601e189890a88e365e83c3978354090ad922ba1bad53fdf5dac0adcedab662d</t>
  </si>
  <si>
    <t>e1c33a5b3c9d3c2e146cb1618a882440ae32a7bf78c96a2e78834db005beb848</t>
  </si>
  <si>
    <t>8115b1170eff0658103a40c694fca0b5841219b7c578250689390e58362b5faf</t>
  </si>
  <si>
    <t>2face5dec3db31aceb7d7131c6574e0706e171d7ea3d4d0ec8d572b78a4b8ad3</t>
  </si>
  <si>
    <t>c7cca876022ecb95559ac2fa97cb9dbf363c7f34d9dd57d59045392173a9ccb1</t>
  </si>
  <si>
    <t>8143c6fcf42c7686b09410e683452651818d5ab9e526138692bfe940331c9445</t>
  </si>
  <si>
    <t>1b15951d159b1020907f52396d13d41d3bfe9580d14f44fb6db73b7721fca589</t>
  </si>
  <si>
    <t>de418061570d5679ca1ba83ee24cbb4befdace95c15a0959f2adba14ba932675</t>
  </si>
  <si>
    <t>b4e3d33f9a3e08107e314b719d752e9311a02ceb9cc95402cd49fba0dc5e4d3a</t>
  </si>
  <si>
    <t>56e18ab466deb8270e0d4a9ed62642e8d9d62977b892f9dbdc3956e1fe00dd6c</t>
  </si>
  <si>
    <t>097aac969fa8df7472f2df7d3ea19e1dc655b6aedd5fd67697104da9aa23ebd0</t>
  </si>
  <si>
    <t>4122295198e25d80015b9390117667721e186eb2f49d61371244dac88962dfef</t>
  </si>
  <si>
    <t>99ca3d45d6dbff35bbf89901f647814dcd4e7e28b98d58baf91f34d62b38edb6</t>
  </si>
  <si>
    <t>7331fec84ea1d89742c0033a8e8b83fb7f98b36e7214babb47102e9dbe161174</t>
  </si>
  <si>
    <t>61ee4992c3aa3dca68dc77206235555737e57d49ddd1a1be27d1faa9dba6948e</t>
  </si>
  <si>
    <t>087f4e4a1e862f5f67860cdc58f70e03bffb636428c9a51530ac393f48923ae6</t>
  </si>
  <si>
    <t>8a4715980b5dbf260cd25f812846183b9b0b3c1f5122a137c82f672211ba2a66</t>
  </si>
  <si>
    <t>b56c814e3682065de5302df34bea2cf1c8f1ac5df7a206fe78940f5247870b73</t>
  </si>
  <si>
    <t>46b76936869dddc525361eb448a4b6f29511997496de669cc558b75b1d90f476</t>
  </si>
  <si>
    <t>3e3019c4cde4f399928de067bc36d0a17e59368e8240786ea7955c86353fda02</t>
  </si>
  <si>
    <t>f07e473578e6c1902c284c4fd782c6683e4355b0993a5fc854c29790fd84c3f9</t>
  </si>
  <si>
    <t>864d30814a0cbdb4ffe9bf878f01224f8e3d143caab759f159dcdd4f2ad5d710</t>
  </si>
  <si>
    <t>af5546cbcd09e6304e39e6baf9185fb996a908fc3595a228110acdcc3d373f04</t>
  </si>
  <si>
    <t>4b37823f61cb22179ebdfc38efcb74a913ef5a90a64e39c1075c57bdc3d5ded0</t>
  </si>
  <si>
    <t>d9be22c579bb0d6a4b8a97f7fb829809e419bf99f800f479a21399cdd1b585ce</t>
  </si>
  <si>
    <t>7efd2edd3235107ab5888f9437b658317c44742acce7b0c39e38a73800243048</t>
  </si>
  <si>
    <t>daebccf401fbd32333cb1d043e5376c160797cf27976d352b6d90452b61738e1</t>
  </si>
  <si>
    <t>a73d6d9bee4ef89a29a64f8fa59c45249379a944677c9852c92f47b905177cde</t>
  </si>
  <si>
    <t>f2b6176dd643a9f95dec2b9ccfda04c44f376d9828b3231c956492087c4dc547</t>
  </si>
  <si>
    <t>1624f6d15432a935aeabd2268d1abdb551ec846d7a57f4d61bed0c47a6434c6d</t>
  </si>
  <si>
    <t>a835959962043eff2ab0bbc9f93134414f8946df85f0b8f6eed74cfbe1772c71</t>
  </si>
  <si>
    <t>00c542c7542c7393f5db87afa4383f8964a7e2cdfd13861798aa7f4f5b96053d</t>
  </si>
  <si>
    <t>6f5315fe62be3f9b58417d35371b5ad8dd1450de8bc3a86c0d617febfd2d1d10</t>
  </si>
  <si>
    <t>On or near Short Wyre Street</t>
  </si>
  <si>
    <t>c977dea8f17cfd6dc2bb0abedb5fb0722218651641e28b13e24949e9a4bc13c8</t>
  </si>
  <si>
    <t>d969d96111be9d3fea9683df99361e0baaa58443da88c35258d4b37718d98b3e</t>
  </si>
  <si>
    <t>e25c0bcc61cb434178043358205a391a2bb561cf03b445883d8a5a19b86a9e9b</t>
  </si>
  <si>
    <t>80d60aebe52423bcdb23e0c92f3e50988d15eb27636ed9abb909c186d6f622c8</t>
  </si>
  <si>
    <t>8e86b21f655d68c517361a2cc48fea0b0fd30b3f04f0e88008c08feae07078ef</t>
  </si>
  <si>
    <t>On or near St Botolph'S Church Walk</t>
  </si>
  <si>
    <t>523eafae82a74f3072f299c22de5222d6dafb3bc58eb314254132feef6e93aa3</t>
  </si>
  <si>
    <t>f87c3147fbd632ad02f60c3bc634c5ffa1f6c86c012740dba364c409c3bb0678</t>
  </si>
  <si>
    <t>89d1e0a9ebcf69f3a0eb9e0cbea56eb6f731a6cb43477639fc02a29f6d849c42</t>
  </si>
  <si>
    <t>04f4e3f82a28473a7e57177e3ccfd96068283303506d261ec76fe8eed1771f3a</t>
  </si>
  <si>
    <t>e1c87d9284ee40f28f71a3a897457ca1eaba99bc90fe87c001c3768ac67fe9b6</t>
  </si>
  <si>
    <t>754c7ee312a4b80b5ab4890157ea603dbbe6af7a37f6eacb535884d188f58c00</t>
  </si>
  <si>
    <t>ead339d86ef439987c23667600d572960355a8596154edb60e7fc6b0cb3b50e1</t>
  </si>
  <si>
    <t>f5d626387e60df86b4a371e4a76a9044174fd0f9c08382990c0759ec5bea9390</t>
  </si>
  <si>
    <t>d133dd878d2ed2291edaf88432f738874d4d2f9592ea1e3346b0fd6be1ad375b</t>
  </si>
  <si>
    <t>8ed45317432284d5bf2f13c9b10da98aab603a96ed7a7114fff089220db89b00</t>
  </si>
  <si>
    <t>On or near Abbey Gate Street</t>
  </si>
  <si>
    <t>bffaf67cc0616b9de900fc647ad0452024685c9bb1b49a08ee0b1f204f183c8b</t>
  </si>
  <si>
    <t>5595cf334312de95ed14b9aae796a45edac4e108002e6b0290f055f8a75ad85c</t>
  </si>
  <si>
    <t>c8c66feb17186e72ecfea3481845fac33ca9a774313ae47f3411d1212f55e27d</t>
  </si>
  <si>
    <t>20f044a42dc85ab7c951d5b5c07ab5db7b96cc88ca3ed7ea9db4703f3a987a7f</t>
  </si>
  <si>
    <t>On or near The Dell</t>
  </si>
  <si>
    <t>b3f371f3507e3c46df031a5a639b2807ba7f7cdf8f0e599e38186843c65377be</t>
  </si>
  <si>
    <t>60df9ee8ff7c4475fd9f6c9238064aefe10b38be78da076404aac5143918bd71</t>
  </si>
  <si>
    <t>93bcf13721fab2901bfd74c0b4f397f737fd011ce47cb7ed1ab58f9443472aa7</t>
  </si>
  <si>
    <t>8482ac559f9ed1dc54afb65a6ce2ebe6dd9f7a247f95437b221e5df724c9052b</t>
  </si>
  <si>
    <t>d6c084489f0b54978fbc2fa70277dac015e95dfde40cdd840c125c073681f517</t>
  </si>
  <si>
    <t>2bbcd86bc5832b8056703078c5d8a3396413cfbdadb29829cd9d6fd3e3a73e48</t>
  </si>
  <si>
    <t>45de15e63f004f1d8132433c848200e7632c25e973412e9c29484ae686adbee9</t>
  </si>
  <si>
    <t>On or near Colchester Town</t>
  </si>
  <si>
    <t>bb532c0970781733c34329526ad1e8babf831a68ea71f9768943aae9dbd5f3f8</t>
  </si>
  <si>
    <t>f80c3d665e0a7fbb16119ed3b2bd324e6fc273f67a54106af7186ccc29f2bd32</t>
  </si>
  <si>
    <t>71ba59ef4e5353bb4ab5ee3dae3698c0a2ed8052f09a077587d1e79efb70722b</t>
  </si>
  <si>
    <t>1392c55611d375b73badf69ece377cdfb6aaf6c1ff7d86072c13346a89003401</t>
  </si>
  <si>
    <t>773065b9dc742a68e4af907fe605c27af4f4cfa9010b3176c0e6fa557b85e10f</t>
  </si>
  <si>
    <t>496380929d9066bbb6c2d589e70dd890438789c7ca237f2122e5a751dd869126</t>
  </si>
  <si>
    <t>841d93e1301c56b0e4c31c783a71ccaaf0dd9a32b058a8b30c1b59f0cef599f0</t>
  </si>
  <si>
    <t>22ddbda7d876f2538580e2165922b1df486e428ca626c53ef514b165293d84bc</t>
  </si>
  <si>
    <t>602095c5907a7965c1e40e7bde56d6ab76ac50b87ad1c4c770f43848b78a7c1d</t>
  </si>
  <si>
    <t>df42b826b81627aff64a402220d3dadd5291d4793a469392a50966d613dffc5b</t>
  </si>
  <si>
    <t>30387d483309872d5c38b3faae6cbc9dca675698fff2f091e7a75349a1ed4f51</t>
  </si>
  <si>
    <t>2ef3a522d86a4b02f9582349a266b9f4e712041f443ca0d51898ff29b786042d</t>
  </si>
  <si>
    <t>5fcba7ed2ff97cd77313bb73ead1855720f06eb2ceff11f6de61bdba6ecdb410</t>
  </si>
  <si>
    <t>81e84ede8d9c79b39b7795ae922bd71243a9ac5c2d61b71fcbfbac3b67db42cb</t>
  </si>
  <si>
    <t>72ed33ee7ce8dc590c5d7ffe73871f17c04a798cae496091d04b536d88b03f7d</t>
  </si>
  <si>
    <t>2cec6eb49b2b42bacbae510f5657c7e02367933f378e8822da37197e94cc3aec</t>
  </si>
  <si>
    <t>2d35e264e31918513862ca2a25197fb0a502dd057ca5bc3c148c5ac0d0c002a3</t>
  </si>
  <si>
    <t>ec4a99a93464c4094cf3424c4ae846380c5beff9f0a288b3fe784bb528868bfa</t>
  </si>
  <si>
    <t>5fc35d165b9e98a57c1c0e54707c8d84366665b503a5b9f81261710b0016cb4e</t>
  </si>
  <si>
    <t>46a96e48df6020782147a17a35571963f4e8d17da55e1a7e59d4e2b1face72d8</t>
  </si>
  <si>
    <t>8ea13cd33c22c432dd4f7496a0a5387ca9f260c043a0caae9da5a683bf9516ba</t>
  </si>
  <si>
    <t>cf67844f5268cbb51a6ccee9d3de26a8a25a0068ef99905d79caaeb33ee58eec</t>
  </si>
  <si>
    <t>b0d9fdd75a6b4b476d71f5c4c8b77b2f7b447626054bf84736d9b04a28f20dad</t>
  </si>
  <si>
    <t>b6f8ac6c2e2153cb32821aa6c2ebeb7d539ebd5c085813c328620c9634fe8e52</t>
  </si>
  <si>
    <t>536f705225810abf21bcee9894ae2f73eaa7bb8726ace1deef94f5bcce83c314</t>
  </si>
  <si>
    <t>1a1889e0411e337542a6580dc2cf88b15369862fd36162913d64f578f144f26b</t>
  </si>
  <si>
    <t>On or near Cypress Grove</t>
  </si>
  <si>
    <t>E01021696</t>
  </si>
  <si>
    <t>Colchester 008A</t>
  </si>
  <si>
    <t>2bcf7f9d2e98cd6f4e1ae4e32fc2c97ed28842793f482c8e67c9ac114b80e5b5</t>
  </si>
  <si>
    <t>On or near Willingham Way</t>
  </si>
  <si>
    <t>8b720b5a3d3db682ee40f606093722840ecfe3c9b66f310fbe4688469406af03</t>
  </si>
  <si>
    <t>5f662f0f27d7b6b67daaaae058da29ee4b84954892593e3bfb4eeddaf2841cd6</t>
  </si>
  <si>
    <t>aaf2935e17b6e840d8315b3e834ba605ddd9b6e116616632408844984bbd1060</t>
  </si>
  <si>
    <t>99dbd88e978bd7740ee100555e5310bdac3c0fb67cfef603cb3ee89e9ad0852f</t>
  </si>
  <si>
    <t>d29b4bf3269681605927d27f87f115a9ae37aa36d42cc503ec0126f6066fb46e</t>
  </si>
  <si>
    <t>09b15e8dd21172427353f98e4300cee4265c9519658ea7044efdab7819b147c4</t>
  </si>
  <si>
    <t>37e4ac6f48c485a8c1422395c1c9e157468f53aff9cc33eb44dc93fb1c34582d</t>
  </si>
  <si>
    <t>f9629825977d501ebe8765375fed2b468741b8bd5cc68fc7e7d3b33b20d6e7cb</t>
  </si>
  <si>
    <t>4c7138790bf73bdd26ecac6f4cf1c0a1dbc67f1380d74b71ea98cf932d74c3ba</t>
  </si>
  <si>
    <t>fc36ef9e2cfa63ec21ba97f7405a1f6ca512670007e77efdd9e613bea44559a4</t>
  </si>
  <si>
    <t>857f5eaed2a1cebb8354fcc710ac2fc0c304dfd941a56a7d6a94d3a0d0c3aa09</t>
  </si>
  <si>
    <t>e50e3bcbd34af35fcc1e400e9137091e2728b9db58af029e208ccccffb2e477f</t>
  </si>
  <si>
    <t>46317557313622fc728b433f3279d8434a54aae0c091a1df4108b44d9eb86552</t>
  </si>
  <si>
    <t>bdc427196d29f22c934937c17aebeeb1d68c70caa13c065647dff3b899d13cca</t>
  </si>
  <si>
    <t>55e515c91c0a0d71befb19e92f185ec140e8f15d206f74cdb80f89c7b74c434c</t>
  </si>
  <si>
    <t>eaa6a1446108df1bc8f047fef9a4075d86da3b56ad0041f96f26c3fa8428af7f</t>
  </si>
  <si>
    <t>af891912ea96319dcf4ddcead5f2ee93eb432e382f5074895ea14f470ce21f4e</t>
  </si>
  <si>
    <t>On or near Woodrow Way</t>
  </si>
  <si>
    <t>2048d299ca39e8458bc72d7d78c8da602e6e928684461cf607c0206a79ac1a6f</t>
  </si>
  <si>
    <t>On or near Marigold Close</t>
  </si>
  <si>
    <t>d3d91c42124b1b98d0cd1684a2079b3d11e18177dfe00186ac752140c0edb96d</t>
  </si>
  <si>
    <t>c25307d920458a999b84faf534e096c5e4490707d763069a7a71dde1a55a4141</t>
  </si>
  <si>
    <t>681c23336858a6069a1db262b20c26d7c3aaba67eb5515285f6e46eba4203939</t>
  </si>
  <si>
    <t>b29a1231fc1a65d9aa0d96651fb085974490e7ca113bdf36a7168ad3e40024c9</t>
  </si>
  <si>
    <t>On or near Tamarisk Way</t>
  </si>
  <si>
    <t>cdb744bb513cdcdb777d583428f94433a24c9851756fdb1e50dcb5fa1a403098</t>
  </si>
  <si>
    <t>13d52286abf8c0a8a0998d27380b327df81664cb70905c5492f6385eb19da5fc</t>
  </si>
  <si>
    <t>On or near Laburnum Grove</t>
  </si>
  <si>
    <t>E01021697</t>
  </si>
  <si>
    <t>Colchester 008B</t>
  </si>
  <si>
    <t>aa6e9cb5bcec837959cbcf8d8902474875396ed2f7986b08b5a771735d626046</t>
  </si>
  <si>
    <t>On or near Conifer Close</t>
  </si>
  <si>
    <t>e6abf0afa1549daa570f1ba95888dea2acde397e810600a7b70eb0a5f48bb0d6</t>
  </si>
  <si>
    <t>On or near Spruce Avenue</t>
  </si>
  <si>
    <t>fa783d4de9b12de6eaf1311f80e7495ca66cd57720bdbf9cd46175e04200bafa</t>
  </si>
  <si>
    <t>5412dc61221e39e7e6938df72c260694ffc9174bbe513494bd561715758c965d</t>
  </si>
  <si>
    <t>d5e75e85b51628578546fd2ab794ea2a1540e97d3b6b9bbd213cd9cc6b679c4e</t>
  </si>
  <si>
    <t>On or near Acacia Avenue</t>
  </si>
  <si>
    <t>60594af15e6dc630a7ebdbbc0ac46e0d660c6f31df51762405351cf9c4535974</t>
  </si>
  <si>
    <t>60d1d092510769e59eb5a07e8dccd7aa3672fe9d3c5cdb67a988513b8a58fedc</t>
  </si>
  <si>
    <t>8fa016b35b0b11bba6bf7d19b6df9453d082290c8c246ee77e7a5c3f67a433cb</t>
  </si>
  <si>
    <t>93e02979ddc1eb2f63373043646cc034912f96eb085c3961434f2da095073b8a</t>
  </si>
  <si>
    <t>24bf48914cb60242a8cb349918ed1f94a8060f686a91422613f0d151f6f77059</t>
  </si>
  <si>
    <t>ca7aef8d89ec8042715547c9f243670f65ea349c64c848ccee4da911da0fc930</t>
  </si>
  <si>
    <t>On or near Juniper Way</t>
  </si>
  <si>
    <t>b39f49d081b9a5f056c00dde139e5f7484fd29b450ec01852e622bc703cc3c50</t>
  </si>
  <si>
    <t>dc9e1d419cc4550fb3c07bcf334726020215bca59f233fe43b8e15b2388bf77c</t>
  </si>
  <si>
    <t>42b3d2286c4a1b0521949c35fe1b312a240ed537c7494bdb3fdd772642082112</t>
  </si>
  <si>
    <t>On or near Almond Way</t>
  </si>
  <si>
    <t>c01133b24ddea67ae9da30f5e48060bd15172a52e33dc59484adc9c0ba1d80b5</t>
  </si>
  <si>
    <t>c41b84e9bece8bc1b9542828f8459580d194152e6980eddb009664ceb7564e06</t>
  </si>
  <si>
    <t>On or near Leam Close</t>
  </si>
  <si>
    <t>E01021698</t>
  </si>
  <si>
    <t>Colchester 008C</t>
  </si>
  <si>
    <t>3ee57d6b531a9e6032582e88970407ae9a1133ea66dfce466b7c94e4655512d0</t>
  </si>
  <si>
    <t>On or near Rosalind Close</t>
  </si>
  <si>
    <t>a5194653530f9e65d98e840eeccc8769cc2cb8f1d16e755006ed9ed758a7cebf</t>
  </si>
  <si>
    <t>On or near Titania Close</t>
  </si>
  <si>
    <t>On or near Hickory Avenue</t>
  </si>
  <si>
    <t>E01021699</t>
  </si>
  <si>
    <t>Colchester 008D</t>
  </si>
  <si>
    <t>e7359284b9dc5fb68ed654693c838b97562633d625dfc61b9ab40cdf8109df7e</t>
  </si>
  <si>
    <t>ca66a0495d145678397afac84628edd4506bf50f92ba617e3141367d981e930d</t>
  </si>
  <si>
    <t>On or near Elm Crescent</t>
  </si>
  <si>
    <t>9500adcaf53dba79ec6e0aab8c917063ede5474d67d3fe0e9a91860e59b9844a</t>
  </si>
  <si>
    <t>90f63cfb5abcb58285eb752b87e02d2f242976a36c6b9b5a7b7025296f4e6cc4</t>
  </si>
  <si>
    <t>On or near Ashdown Way</t>
  </si>
  <si>
    <t>f2dec1c1768c0d4e373f69258b1eda44d401f41f38e63886211c6c92633f0357</t>
  </si>
  <si>
    <t>71de9e73ab477162c48c59074e62dd038fe689e0afae83b47405096721762d07</t>
  </si>
  <si>
    <t>On or near Veronica Walk</t>
  </si>
  <si>
    <t>8f67fd47ac632594f6779526afc963e47b56600aeab087d96305196a650e12e9</t>
  </si>
  <si>
    <t>On or near Buffett Way</t>
  </si>
  <si>
    <t>E01021700</t>
  </si>
  <si>
    <t>Colchester 008E</t>
  </si>
  <si>
    <t>On or near Cyril Child Close</t>
  </si>
  <si>
    <t>On or near Penrice Close</t>
  </si>
  <si>
    <t>9f02ae7b962f8de998eaf608c67b1e504f28849bb57b75bb495ad6065fd28dc9</t>
  </si>
  <si>
    <t>f11cb3a353e1d0d485ed667263df451a93edc2a06fdefb450e34b048807d3873</t>
  </si>
  <si>
    <t>On or near Stanley Wooster Way</t>
  </si>
  <si>
    <t>d5af45758f398f381e280123f9da54eb5360342695ee481bcba17368dd01c720</t>
  </si>
  <si>
    <t>5b1d239ada7af63fdea4f9f9403db56a7ff9bff8f3f8478c72c2de0c2ad02ecb</t>
  </si>
  <si>
    <t>1e363e122d03d94e1bc915bc3cc5987bcfa376f5ca4515d62237f6d976fc65a2</t>
  </si>
  <si>
    <t>a9f174d0da79600a747e6abe5bd6bf62f80c0e8671da8d27757e75d18e19fed6</t>
  </si>
  <si>
    <t>On or near Hunwicke Road</t>
  </si>
  <si>
    <t>fb882f7f1dac0e242afb210ec9174980be9a99f0e0366cf8449736bd9801f8aa</t>
  </si>
  <si>
    <t>On or near Chase Court</t>
  </si>
  <si>
    <t>df245f5ddfde78e7b6e5b5fc03da28ab107bf944e7cb5971d907ef967f5f90b3</t>
  </si>
  <si>
    <t>On or near Laing Road</t>
  </si>
  <si>
    <t>26e242e3c9898827d6bf0fcbe4da5c78b96910e42cd5c1f4019de12ca9743bb9</t>
  </si>
  <si>
    <t>ad765cf6836124832c4add37fa427bcb5ebc084f749ba93947965bdf8c590650</t>
  </si>
  <si>
    <t>59244c9f0c058af04eef05faf39ddf89f3949f0c54a79f718e794c725f8b8d98</t>
  </si>
  <si>
    <t>On or near Scarfe Way</t>
  </si>
  <si>
    <t>f19b0fff25a01a79d692766be7e710f0a2e88fa811b00c538bd3ea24befe77dd</t>
  </si>
  <si>
    <t>09214e228edc372d6b91b5da975ef9466e9dc880331f7f9bba0b613765bd098e</t>
  </si>
  <si>
    <t>On or near Charles Pell Road</t>
  </si>
  <si>
    <t>00a45617555f93a97965b9a102d940befeb0475d3ef579814236296c3df1ee63</t>
  </si>
  <si>
    <t>9c35cc372225a2fe942afbfadb92eaf99496b3e0a97109a8db9e8c62a055d93a</t>
  </si>
  <si>
    <t>2495b2293b15a98dadaa55d95e0492608dc8bf8bafce569e290eacc017e00be6</t>
  </si>
  <si>
    <t>1fc0193d27c259ad585d8f32c67cd475f4a324e9388b4ce7a32cdab6d6e1ebd3</t>
  </si>
  <si>
    <t>d2b7720b7d11994c3b32d9eccdd82d0b228697ff6f68d8cc6930e74a378ceaaf</t>
  </si>
  <si>
    <t>0635b5dc540385f55826ac65efdfc4f405e5f501e41a220b28bbac71739e6518</t>
  </si>
  <si>
    <t>1558f7626cdc8541755f41fc0bfb4621a9a00ca1518cd5530bf6dd55a0cd29f6</t>
  </si>
  <si>
    <t>5ce50e1f86943f6bd6c487803af7e4ed266f33427ab534a8caa9cf1d3910d731</t>
  </si>
  <si>
    <t>7c09241d9de9dac74038a0c7ce52e9f16aecead53a425dca972818b8d5afc9ce</t>
  </si>
  <si>
    <t>8cf76a5c8f676a4b6ae9afcbcdbe977e5950f77f5c67df8295767a1f4aca9c09</t>
  </si>
  <si>
    <t>On or near Phoenix Court</t>
  </si>
  <si>
    <t>E01033719</t>
  </si>
  <si>
    <t>Colchester 008G</t>
  </si>
  <si>
    <t>d862272f6dcdb49eaa316d65b7cbfddb9e2e773c15a4136a5798db56fecb305c</t>
  </si>
  <si>
    <t>On or near Annan Road</t>
  </si>
  <si>
    <t>41c9cb8ac7326a653fa6be13e3449a73f2540e6a27757a6afa3c9e663f43488b</t>
  </si>
  <si>
    <t>b9cb3d629d30d137d02e0d2f9990b84f101e1d6f44401236f5d1fe9eed2fd352</t>
  </si>
  <si>
    <t>On or near Ballantyne Drive</t>
  </si>
  <si>
    <t>523ca9aa0fac93a9df7c7e08be618a49a366c72cac0995f66147aecf5cdac5ea</t>
  </si>
  <si>
    <t>On or near Lightship Way</t>
  </si>
  <si>
    <t>488be36f9d1551a1afcded20f2aa338f050f225f1f4219bfb55be5224b225542</t>
  </si>
  <si>
    <t>On or near Triumph Close</t>
  </si>
  <si>
    <t>b34d59b5f603c50aeb3671dca771861e7dd4100048a7eb1864fa74455ebb37a7</t>
  </si>
  <si>
    <t>On or near Quayside Drive</t>
  </si>
  <si>
    <t>ee3695d3e198eb6bb1125ad79810e42ac350b2401dbc7977a6a05b15935b6819</t>
  </si>
  <si>
    <t>On or near Altbarn Road</t>
  </si>
  <si>
    <t>c5227b19b54a02df31e14401227a9ed4ba3ccbcca223bae6eede3216512c0344</t>
  </si>
  <si>
    <t>On or near Capstan Place</t>
  </si>
  <si>
    <t>637910481bbd7e5c1860f551f0ea2b051ca981551cf681bc6fa787279169cc29</t>
  </si>
  <si>
    <t>On or near Heia Wharf</t>
  </si>
  <si>
    <t>630eed718d7353a39b1e738b3c165342697f32d5d4a18addb697912669034696</t>
  </si>
  <si>
    <t>On or near Caelum Drive</t>
  </si>
  <si>
    <t>6977d5806c0cda702eafbff6ca9787d6b809e2992c1f4ca1c4864d032cabb4ac</t>
  </si>
  <si>
    <t>3d6a8b91d9bcee656b06982a209c21406fcf84b3ecf0333a6b8a44ee685c3805</t>
  </si>
  <si>
    <t>E01033722</t>
  </si>
  <si>
    <t>Colchester 008H</t>
  </si>
  <si>
    <t>9cd050ab7e73bada6fc28f440cb7ae4be9f0668e0318e1b815344841e4becf62</t>
  </si>
  <si>
    <t>0c0dfe635b6f515e7feaaa1ae2319b0dc320ae895b456fa06c427d830f331ce9</t>
  </si>
  <si>
    <t>ed525be93d9a82248cb49a7c84b983dfaad607f8ff1f99883150fbe525d45d5a</t>
  </si>
  <si>
    <t>On or near Rochdale Way</t>
  </si>
  <si>
    <t>5bea37bedfbda21912c7aef379e9d908448911adcd69825bc85b9b34db66721c</t>
  </si>
  <si>
    <t>502dc7812592bbad7e9b7b91eba04248c73beff0299bd221fefe3440074e454f</t>
  </si>
  <si>
    <t>7f49c420b74b64eee516247a7882afe2e95fd62f729051627d41f2433477b391</t>
  </si>
  <si>
    <t>c9ab67e55e7527511a404b6d94b4c2d5f1946c50a1d3879e11b7be21363a3882</t>
  </si>
  <si>
    <t>3780b5f0a4987b070de25c89657227b7e60ce8e79c1fb6f11b4e4296407bfa1a</t>
  </si>
  <si>
    <t>eb547687800657f517d63809eeeae9246af3c68b201c0ac1675a3f5eb61457dd</t>
  </si>
  <si>
    <t>On or near Arnold Drive</t>
  </si>
  <si>
    <t>3f83df2b62fa540fec058ad41c073b2800efc3d0bec918714a7707574b949d72</t>
  </si>
  <si>
    <t>On or near Lugar Close</t>
  </si>
  <si>
    <t>3128a55d90d7ab68d02ec9749fbdcf377bc35b9362ec087cd88ccf8ae034fcac</t>
  </si>
  <si>
    <t>On or near Swan Close</t>
  </si>
  <si>
    <t>b840b5ba007e8995d8f99e632aa1fdd2a6563aa666dcd92f3fb995ba02c00b91</t>
  </si>
  <si>
    <t>97fa41b54115b3c2bc0850589587adf106022b0d224e741e670f53e6e5511d14</t>
  </si>
  <si>
    <t>7b98ce9c547c1caf3d05456b0a0bb54dd025338e695b7fea395fdca4b288bf71</t>
  </si>
  <si>
    <t>On or near Tippett Close</t>
  </si>
  <si>
    <t>186dd21fff7efcacb24c3708112186e5c6da7ea76318326944f1a21fddfa2d9c</t>
  </si>
  <si>
    <t>bece62680050be490c21b0ba8f0a650c3d327ad7c5e56586132584f77c0281fb</t>
  </si>
  <si>
    <t>d3ed3354b5357e650eb80cb2324c835713fba3368b75d4bff77b1a41e6ee5177</t>
  </si>
  <si>
    <t>On or near Howe Close</t>
  </si>
  <si>
    <t>252b236bc75b2e7f59ee718b45809dc134afa39f13aaf72ffb76e75b26db1d04</t>
  </si>
  <si>
    <t>On or near Alton Drive</t>
  </si>
  <si>
    <t>E01021673</t>
  </si>
  <si>
    <t>Colchester 009A</t>
  </si>
  <si>
    <t>31e3656084345246074480aa9020445c6b71eeb8b5ebc4b52a52c53493766a28</t>
  </si>
  <si>
    <t>On or near Jacqueline Court</t>
  </si>
  <si>
    <t>e05d98340a2164c9db08ad1fd6756fe2b4ef64c03c9e1f932a9c29fabde80ee2</t>
  </si>
  <si>
    <t>On or near Thompson Avenue</t>
  </si>
  <si>
    <t>On or near King Coel Road</t>
  </si>
  <si>
    <t>E01021674</t>
  </si>
  <si>
    <t>Colchester 009B</t>
  </si>
  <si>
    <t>bfcd22b7369521ecfffdd8a2b9eab5a303c2b9788d6cb44013ff8391e4cc6018</t>
  </si>
  <si>
    <t>60e1a060c025d45a03a04a5187f26a9a168f06430c3fc4010082dcb834957726</t>
  </si>
  <si>
    <t>On or near Ratcliffe Road</t>
  </si>
  <si>
    <t>4c9b097bb54c356bcf6c7ae85df67b94c8acfd293ece776c4f41d534e1c00c5e</t>
  </si>
  <si>
    <t>532d2309d9df180f7703f062611dbbadbb6ec98a83c0b510d5377c6392927ca3</t>
  </si>
  <si>
    <t>On or near Hargood Close</t>
  </si>
  <si>
    <t>d63dcde60674ac369dba68868a9cb5dbc925e78754a36b59a525a16ce1d5fb2b</t>
  </si>
  <si>
    <t>4b0bc2ae62c3e9b79aa37bc57e18e604a68c3e1266b991e9f99388e28ccd5930</t>
  </si>
  <si>
    <t>5c744552c49987ba08b9105dda960e8593b8d0c053d25f1a67ae4464899137a3</t>
  </si>
  <si>
    <t>On or near Trafalgar Road</t>
  </si>
  <si>
    <t>5282cef8288af1a3a76188d9257603b8c5057a5d8b608d53d1766e5a3fa635cd</t>
  </si>
  <si>
    <t>0c573d497e632f3e515a8d3a046663f70ffb52e780d6f48dff0b27693337397e</t>
  </si>
  <si>
    <t>7bae7356913728a7b48e84c89dbf25b2f4941902019a2ca4904c27c21304c91f</t>
  </si>
  <si>
    <t>E01021675</t>
  </si>
  <si>
    <t>Colchester 009C</t>
  </si>
  <si>
    <t>ca87561a42ade40fe9ff89c47dc050a7e0b9d086c1f61cd493008af3d6f6445a</t>
  </si>
  <si>
    <t>a08cce3ce616717634d0489146abd874dd64f9da815764e6c64f39135d6d6dba</t>
  </si>
  <si>
    <t>On or near Chitts Hill</t>
  </si>
  <si>
    <t>6118714db7e1c6710476588b415742c640fcfec75125dadc6ade3335f691be25</t>
  </si>
  <si>
    <t>5949daf3eeb1e9811ce430d2099c5fb56a928b61f7618ada6d0f0350b5ae017e</t>
  </si>
  <si>
    <t>e5610160daa37391ff47023107ed663559847e9c15e554e2f517a114a47f48d9</t>
  </si>
  <si>
    <t>On or near Lockhart Avenue</t>
  </si>
  <si>
    <t>E01021676</t>
  </si>
  <si>
    <t>Colchester 009D</t>
  </si>
  <si>
    <t>59debea9de94300873a6a1d143d15be53bec4256508bf35950aabb5a5c3a71c3</t>
  </si>
  <si>
    <t>On or near Ruth King Close</t>
  </si>
  <si>
    <t>8175df1d464184de421bca0cb5f950b8f0c476ffdc2c476c223dcd9c0758d9cc</t>
  </si>
  <si>
    <t>65d1f320eae3fcfa69cd2d1107d418516a7627536eafda660088c84691f613fd</t>
  </si>
  <si>
    <t>On or near Chappel Hill</t>
  </si>
  <si>
    <t>E01021662</t>
  </si>
  <si>
    <t>Colchester 010B</t>
  </si>
  <si>
    <t>2a02f53a30554c8bcadd33744a6ef225dabb6136385781ffb08726518813f45b</t>
  </si>
  <si>
    <t>On or near East Gores Road</t>
  </si>
  <si>
    <t>E01021663</t>
  </si>
  <si>
    <t>Colchester 010C</t>
  </si>
  <si>
    <t>bbeb00fe2bc73a1f717b240bbf37163e7a994b46ba6251b06d58a1f1cc0c4b9a</t>
  </si>
  <si>
    <t>On or near Ley Field</t>
  </si>
  <si>
    <t>E01021677</t>
  </si>
  <si>
    <t>Colchester 010D</t>
  </si>
  <si>
    <t>On or near Francis Court</t>
  </si>
  <si>
    <t>E01021678</t>
  </si>
  <si>
    <t>Colchester 010E</t>
  </si>
  <si>
    <t>cbccf20409eeb89417b14847efac671f13f4dcce8daea70075e7666bda2b32e7</t>
  </si>
  <si>
    <t>On or near Honywood Close</t>
  </si>
  <si>
    <t>0b88ea25a314d66ce445bd73962dfcbaf20f931a3d3b02035c7654aafb3aa6a8</t>
  </si>
  <si>
    <t>427cb25f4c7a456a94ac1cbc139bd3d2da2477651881c953f69a446fc48a18dd</t>
  </si>
  <si>
    <t>617d180ad59cfef683c0b105f24d42f8c818ce05b1684d84a6ba029c7d7f4451</t>
  </si>
  <si>
    <t>384fc3ab78b870eb875d1c56e5aee5c482f57d746accd45f7356cdf039d7fa3c</t>
  </si>
  <si>
    <t>2619d950b292cc6c89dc837f8e5f7863c18f2c3db8f8c9810e5eb0d18cc5640e</t>
  </si>
  <si>
    <t>44fb2909702d672098f20d54ed1c60c520cac337a5ab44ff5589abccebf0505a</t>
  </si>
  <si>
    <t>On or near Dobbies Lane</t>
  </si>
  <si>
    <t>d5c8775863eeba2532744b37abe47cd2e1a20e241cf715c45ee0a0a2a835cda9</t>
  </si>
  <si>
    <t>21e931b1e6422974a6fa3f581cba83bc4ab6723b3f0629627ecb6a89bcfcca4d</t>
  </si>
  <si>
    <t>On or near North Lane</t>
  </si>
  <si>
    <t>591deecc0f306749dd4762d444a1a5c78d9b0dada751cefb19b6589a55c2f28c</t>
  </si>
  <si>
    <t>On or near Marks Tey</t>
  </si>
  <si>
    <t>d8ec3be9102413cdf2d9debeb38a9b0680c37a8e51c534bc3052ed0290c3725e</t>
  </si>
  <si>
    <t>e4f5224d0f5e10432acbb1a1011062d1e1c87df651621224564f9b65a1c0544f</t>
  </si>
  <si>
    <t>On or near Meerkat Mews</t>
  </si>
  <si>
    <t>E01035159</t>
  </si>
  <si>
    <t>Colchester 010F</t>
  </si>
  <si>
    <t>e054c4f2d9b5eecbf45597972c5f11f59b351c16b11909484afd51290dc5eac1</t>
  </si>
  <si>
    <t>On or near Rhino Drive</t>
  </si>
  <si>
    <t>bf366e374ab052be56b7a60dac4d24c93265439ae1c7d12584fbac9864d4969c</t>
  </si>
  <si>
    <t>On or near Turkey Cock Lane</t>
  </si>
  <si>
    <t>e9eb5b819524d0e1b8c5cfeaefea88651a5bc5f9a34fd4dee2b518874648e7e7</t>
  </si>
  <si>
    <t>On or near Martin Hunt Drive</t>
  </si>
  <si>
    <t>29a070a6c34e65dfbe6f36ba797ac4fa68424ce7f06b74c000d565caef4fcccb</t>
  </si>
  <si>
    <t>On or near B1408</t>
  </si>
  <si>
    <t>43d58283295ae8ae3787dd0bbb95865a6864d97ec9ff96e3a2331198bb05e9ac</t>
  </si>
  <si>
    <t>d853d70a775d4546171c0f7c6d2b56cb1e49f5e9fc57f115c270792760eb4fc4</t>
  </si>
  <si>
    <t>On or near Hyena Drive</t>
  </si>
  <si>
    <t>92da0f2745f5604f5ce49d78759363e3c6cf23151fb148d302d02d49838debac</t>
  </si>
  <si>
    <t>On or near Lemur Lane</t>
  </si>
  <si>
    <t>81ec06c2bfb2cd5d86fe5b9776a6a28bcd3f01c22f84f83a131816cf62106b16</t>
  </si>
  <si>
    <t>34883d10ff75e3705fd1f7ef2d3b2e9c564b0bb6104edba4f88af1043d29062c</t>
  </si>
  <si>
    <t>07fb78baf974c7efb903a8b6af7abcb5b292081df1614f514c90595fb15dbd46</t>
  </si>
  <si>
    <t>c095b23db9da39ef2ff0f2e963af82445cc1c748bb5af1a8b5847cdf15e66986</t>
  </si>
  <si>
    <t>On or near Peter Crowe Approach</t>
  </si>
  <si>
    <t>711d6cb7dd6887dc7bc41c6bd495cb894c2f2f3056f6eb97e0fc7e7bfd1e601e</t>
  </si>
  <si>
    <t>9fed62e3de78e08cfa7d89f8ee87e5996052d26fb5c5d25c4cac4fd2347241fe</t>
  </si>
  <si>
    <t>5a37bc08b2f65b36ae023485f914c462e75fbc2264ebd240872c1b1da521b656</t>
  </si>
  <si>
    <t>6c70a5773d52d93636ec345c09dc0db4f6e1d5e7a30855d26ba32c52e030f830</t>
  </si>
  <si>
    <t>a02c383897f828f529cea741ccacb8c161cb8e87accd93cf4dd3bcaffbcf81c3</t>
  </si>
  <si>
    <t>On or near Allen Aldridge Grove</t>
  </si>
  <si>
    <t>187a79851fdef478b61fa051651e6e778d5e56e4c7dd15e9538159a07ccaa0bc</t>
  </si>
  <si>
    <t>On or near Penguin Parade</t>
  </si>
  <si>
    <t>7d1ffaf80f464a5fc8633bdea5971fffa8a73204c640aed8feb17627a9f033ca</t>
  </si>
  <si>
    <t>8c1c8f3fec743470e661e0eb9bcc98b64c294db2e3532c4a3b0f48ff7d2dc7b0</t>
  </si>
  <si>
    <t>27249d39ee6801c7d9ef8955bfe267278ce000c4fba67c1a1e698c0354f5dd8c</t>
  </si>
  <si>
    <t>ba5df0a0b864b7ceabc7cf5ac9d1ad07cc4fdcbaae1c771eb102cdefd45468be</t>
  </si>
  <si>
    <t>On or near Copingford End</t>
  </si>
  <si>
    <t>E01035160</t>
  </si>
  <si>
    <t>Colchester 010G</t>
  </si>
  <si>
    <t>05bbac55716aefbd054c3d55150fed2c651a47df711a650d9b855c60fd6fa9c2</t>
  </si>
  <si>
    <t>On or near Ford Mews</t>
  </si>
  <si>
    <t>95a619724a68bb12d25397f6a1adbef370d42c504099fe35bc1252a4ad2b89da</t>
  </si>
  <si>
    <t>066a91168569cc3dfd2d6951d94ad505e3cffe1409e2be2067a9e22a51c840f0</t>
  </si>
  <si>
    <t>On or near Aldercar Road</t>
  </si>
  <si>
    <t>On or near Londinium Road</t>
  </si>
  <si>
    <t>E01021683</t>
  </si>
  <si>
    <t>Colchester 011A</t>
  </si>
  <si>
    <t>cc7285f171c9dd15ebfab2f00805aa5b0b2efafa0a8fb96346f70b8d1d66717a</t>
  </si>
  <si>
    <t>On or near Chapel Street South</t>
  </si>
  <si>
    <t>491f19c652b5db26bbaeea373b19cb4678a761c6141bf7c67e0a4c94c1d2389e</t>
  </si>
  <si>
    <t>On or near West Street</t>
  </si>
  <si>
    <t>13656863251ef08a301a670d9cf7a621f792a695181702421aad84203a6391c8</t>
  </si>
  <si>
    <t>On or near Fairfax Road</t>
  </si>
  <si>
    <t>f23d80a9bb244680850d11e3bc46dea0fb19bb3720720b111e31d92524585b21</t>
  </si>
  <si>
    <t>e288d4352a32b76e9714c49dba912f7e8b40df31a870f2b3d8add270863195f2</t>
  </si>
  <si>
    <t>On or near St Botolph'S Circus</t>
  </si>
  <si>
    <t>474e8d95ac4db39729eb8dfe9707dd8e12a4e2c809a5ae17ea56693853840514</t>
  </si>
  <si>
    <t>7b7590e1673b8d461dc63f81d375ea6c934737ea01c5e967765b03f8790c721a</t>
  </si>
  <si>
    <t>04a86eadae839da0b7c099ca71749129ab0a009fa84f61167f180b99c0f25622</t>
  </si>
  <si>
    <t>E01021684</t>
  </si>
  <si>
    <t>Colchester 011B</t>
  </si>
  <si>
    <t>474a08a6e6c2b92d5eb5a497ddfadf9b29536eae59b341680bb3a519b20a9583</t>
  </si>
  <si>
    <t>a1ade612cfe4fd55fd8e26fee3b89740a1cc7c8d8197ec2249a4069614bc121b</t>
  </si>
  <si>
    <t>7bd92a547349938444c1335bb2b017118954736873db2e2b501308e3ed88236e</t>
  </si>
  <si>
    <t>1a7a242c20444b783a9a80bda2e987751870e0d50d7c6d4c2d1c75eff7ffae4d</t>
  </si>
  <si>
    <t>c18bb3759dc495c4b5f7921363ba56ca41b395975bbf1b9a43f12bcaebded61d</t>
  </si>
  <si>
    <t>6a504c9ce1d6c1fe352490b363bfe26988887af10d78f6d86b04bff3e15cda83</t>
  </si>
  <si>
    <t>b8d389763c59ea201c7e8ea14edd3fab0a316596261038a4517f6134f735c6ad</t>
  </si>
  <si>
    <t>dcd0cd7793ceaaab4f07e03726e2da4de187045cbb2639917d570fd7a51f9d9d</t>
  </si>
  <si>
    <t>1cb3aa8e0d692e0514f7ffa88baf4258c1a9f9e07f010bcaaedb7b556243be29</t>
  </si>
  <si>
    <t>d38d28a9607d65a7a67d7be6b5af857b26e2c1a28436b29c1fcbef4a842e40b6</t>
  </si>
  <si>
    <t>6ec5a98458c99ea14b2a9d537136fb8dccaf87db6fe38245d209b32df753d4a9</t>
  </si>
  <si>
    <t>e8a75e912d410a7e3bf8877bfdd8e44599866f178d8642612cc498ce82876ec9</t>
  </si>
  <si>
    <t>On or near Brookside Close</t>
  </si>
  <si>
    <t>9a95e3269e7688fb7cf0e6c5c39b78f874eb3a737b5ebf2f0b52ff53a3c82406</t>
  </si>
  <si>
    <t>On or near Beche Road</t>
  </si>
  <si>
    <t>9407dd6fe3a8e002d3deedbc37ebbb91a5d29bcb8c42d0057b95ebb4a4072992</t>
  </si>
  <si>
    <t>f6faf9b3c312d78aa0b89efda2acdf943518551498b7a01d212610af43f8d0d0</t>
  </si>
  <si>
    <t>17f5d5cc622b9a36f1a8daa85dea9b8033d94e241677004f78f20ee9cb2aee29</t>
  </si>
  <si>
    <t>b92aa2276d743e05a8b3e49b9e06d7d97bedca823a9863a2193d925cddc06b6b</t>
  </si>
  <si>
    <t>ab3d6df16419df31649246bcb6913933a9dd5d82c22211540239634802ad62a2</t>
  </si>
  <si>
    <t>On or near Artillery Street</t>
  </si>
  <si>
    <t>E01021687</t>
  </si>
  <si>
    <t>Colchester 011E</t>
  </si>
  <si>
    <t>b4355ac6142bf477605e43a4e9b728220adafde359dbe26d55337fa9a1899a04</t>
  </si>
  <si>
    <t>On or near Kendall Road</t>
  </si>
  <si>
    <t>34a8929a95e55a051be388686bc1215c5fd9b41d4c9040e7903dcb1401b91087</t>
  </si>
  <si>
    <t>e7b33348f538bcc89c45b23fed74217d0594d5747b78b40635c5619ec1cf7262</t>
  </si>
  <si>
    <t>865f8e58cc29de73500b31e2c1454126eea16552409c9640bfb02e2ebc77d340</t>
  </si>
  <si>
    <t>f8ddc5a19c3bcb441e6b0f5f6b84fbcf6fa983d372f77a47b4daf97c5e0e7bd9</t>
  </si>
  <si>
    <t>On or near Victor Road</t>
  </si>
  <si>
    <t>35734ffca137a2e74de77e320d65f40a69c8c61130d8a29e85dfd090d01c6c28</t>
  </si>
  <si>
    <t>9bc36cd05454357f29c6c7a39d8f084cf8f19c4f7979f5dce75e2d6d71ad8ef9</t>
  </si>
  <si>
    <t>2b9a4874bacea2d09016b053d240d9e4cd13109205b0b3071e4c65decdc171f9</t>
  </si>
  <si>
    <t>68e17c8eedcae03f078863190bc605ffacf8b1c13469dbe3e7a8a727ce8a117d</t>
  </si>
  <si>
    <t>099aa57e536cf36d2a148e2aee585f12316613d0f7d80ed5fa3f9100e67666f5</t>
  </si>
  <si>
    <t>545a0b40f6547e6eb141e5e750cf7094339db8c8d0de16af9e1e24a9d0c29abb</t>
  </si>
  <si>
    <t>909c876860692e363d7556f3efbf1a5e999e7622da138b314af403290835024c</t>
  </si>
  <si>
    <t>On or near Port Lane</t>
  </si>
  <si>
    <t>a906ac829c72fe8c209d74cca0a853e2292eae58228ce20dc32ee61f08e61f2a</t>
  </si>
  <si>
    <t>a1d97daae334481538d271f22dfb015be430c2ef6cbb5e0d7d400a6ad7d3a10b</t>
  </si>
  <si>
    <t>On or near Morant Road</t>
  </si>
  <si>
    <t>d730ea0634d921b3f7ee71e259e42555fbe898911f2cae5939bd5f8dba2bf22e</t>
  </si>
  <si>
    <t>f99da3dc3bf0fb083bc256461e1db6c7e9957a31600ee8fa6b4aa6624a54f302</t>
  </si>
  <si>
    <t>92699ba013b69b542675fa54fba5600255c642522d00c31c878bca17bf16ace4</t>
  </si>
  <si>
    <t>84c771de46bec4efc0718d69153a9c9855ddb03f836b3482dba1b0a499f8eb49</t>
  </si>
  <si>
    <t>On or near King Stephen Road</t>
  </si>
  <si>
    <t>On or near Granville Road</t>
  </si>
  <si>
    <t>E01021688</t>
  </si>
  <si>
    <t>Colchester 011F</t>
  </si>
  <si>
    <t>On or near Winchester Road</t>
  </si>
  <si>
    <t>8f89e58f1f557d4c6723d9c140d57ec079cc0031d1ca4219dc12837c56464d52</t>
  </si>
  <si>
    <t>On or near Hyderabad Close</t>
  </si>
  <si>
    <t>61fe565bf35e4d6a572aaf6f2d55bfd543994f69633e4246993c5b503bb67a85</t>
  </si>
  <si>
    <t>a625dbecb02e64d5e50a79294ab491240ea6f87a1e0426ac2881888e303d15a0</t>
  </si>
  <si>
    <t>On or near Harsnett Road</t>
  </si>
  <si>
    <t>981e43091a488c88c37755e2898bea960840cec5393118b44b87d2652bf67a33</t>
  </si>
  <si>
    <t>On or near Parade Square</t>
  </si>
  <si>
    <t>e09678b6fee9c14413d01a055743e513f3fb9213950faa0c28acef8e1141d394</t>
  </si>
  <si>
    <t>On or near Gantry Close</t>
  </si>
  <si>
    <t>E01035161</t>
  </si>
  <si>
    <t>Colchester 011G</t>
  </si>
  <si>
    <t>7fda51a5a7030d35f27e412b46bc7545ade0d386fd2b918b7f9df4b148bc3174</t>
  </si>
  <si>
    <t>ca8c76155ad50636f51685ee13602983eb9b37295e0401544d1846cdfa333be2</t>
  </si>
  <si>
    <t>On or near Cannon Road</t>
  </si>
  <si>
    <t>94b4c213ffeb5163f982d17a197bfe0c84f3c2f1c4071b42eaf625fa6dd61acc</t>
  </si>
  <si>
    <t>257fadf38d579f793b9937d9e38e80b750b4c07a5863e2cd9b8516efa4ddce28</t>
  </si>
  <si>
    <t>7c3c19ca53eac48bea254bc16c0e76c3cad79972dc74b1989b9e3296a73ceb8e</t>
  </si>
  <si>
    <t>46e023ff70f760f4d843f2a46fd5cb48653e90e58ba81b7e74e3aa1436b9f286</t>
  </si>
  <si>
    <t>2ff67bf2770f7280703aec4b726f2637b3261e73324d350a24cd35603a378001</t>
  </si>
  <si>
    <t>e0746a30bf1f3a7266c084f505fe48c45f6d0d9a590c45e74e7fd1cb9489d176</t>
  </si>
  <si>
    <t>01afc4de131058d0b428893d4d5c85cd766d05646a6a5d703bd170d0837966a4</t>
  </si>
  <si>
    <t>185b3cb1043d94577d25e9bbca699e5a715508fc06ca2e14cb24945bf5745f9e</t>
  </si>
  <si>
    <t>On or near George Williams Way</t>
  </si>
  <si>
    <t>b16abbbec5c89c58cead46f8bace9111d2ae251fd3f72d7eab8d3575c701ade5</t>
  </si>
  <si>
    <t>e6a5369365c4a6bbc92c2c331b11e03b31f3961d06e2ddec5b2bced588f67c9f</t>
  </si>
  <si>
    <t>On or near Winnock Road</t>
  </si>
  <si>
    <t>E01035162</t>
  </si>
  <si>
    <t>Colchester 011H</t>
  </si>
  <si>
    <t>a648266e4a67f8aecb90371f87a23d3cc7c860a40c0d41678285ef70ae8c3cc0</t>
  </si>
  <si>
    <t>On or near Golden Noble Hill</t>
  </si>
  <si>
    <t>cebbe47f4d7b8156abfe3d9a126a7b67c2143ab5a2a56da3bff7cc38e085ee44</t>
  </si>
  <si>
    <t>On or near Mill Street</t>
  </si>
  <si>
    <t>a27a70f46e683c975f4bd1c1610779841f2e1897dcf6ffae3bbefa4a9a2edb2b</t>
  </si>
  <si>
    <t>42c5bc2d7a6a7ab414de0922efa8c8ee2fff6dd16a4492fff36d9f7b0b911c16</t>
  </si>
  <si>
    <t>3a37f8fc68ac3b4e93892babc05314104c0049bd2474397204ca7ea7d2ebddc3</t>
  </si>
  <si>
    <t>3e1570f798a41020fdbd868049b12c0fecd7c504e6e899f0da57bc9306f51b8c</t>
  </si>
  <si>
    <t>ee4a8756cd5e103d0491b842cf604fb330f8da5cad42df083a364ffe2773da46</t>
  </si>
  <si>
    <t>On or near Lenz Close</t>
  </si>
  <si>
    <t>E01035163</t>
  </si>
  <si>
    <t>Colchester 011I</t>
  </si>
  <si>
    <t>ed3d85318c66cb4cc3c6ea312e4783e80f40da05defc97aab100879c88e745cc</t>
  </si>
  <si>
    <t>On or near Challenge Way</t>
  </si>
  <si>
    <t>309f084d6efbdc1a9332fd6f6e67d46702f1e7d7f9b9c205bc3ff41693cedc14</t>
  </si>
  <si>
    <t>On or near Edward Paxman Gardens</t>
  </si>
  <si>
    <t>fb9064d6faf7b6f494679072c1d85b226ffd79a3aea15372dfec18d2851313b6</t>
  </si>
  <si>
    <t>57fbd2e86871a9353f6cf13e7b3b5fa795b59726ccbc7550e8bb1c7cdc70cf61</t>
  </si>
  <si>
    <t>On or near Peache Road</t>
  </si>
  <si>
    <t>2300e586e6098464d8d3e334e6bb3abeb3eb5d052afb9a078349db7a0daf84c5</t>
  </si>
  <si>
    <t>6b43bc939601f3372c4847a1bfdc44e011155ffde45f19777d8f8c166ef4fe87</t>
  </si>
  <si>
    <t>On or near Maudlyn Road</t>
  </si>
  <si>
    <t>E01035164</t>
  </si>
  <si>
    <t>Colchester 011J</t>
  </si>
  <si>
    <t>On or near Hesper Road</t>
  </si>
  <si>
    <t>26c82a558a3116bc52e3dbcead27e2b1376f890b87e36287cb85f23f37e5e8a9</t>
  </si>
  <si>
    <t>On or near Haddon Park</t>
  </si>
  <si>
    <t>6504f9c8781ad5e18e9059aac35d17ad9ff43255815f858183d10ed43c07da8e</t>
  </si>
  <si>
    <t>a38eff87531fa90b5e196ae128e77066418f886a380714be55c2378e8acaed36</t>
  </si>
  <si>
    <t>83c42035f07881fd74f475bedcbb1e65c7da7061f657d69b43e640a0da9b9bf2</t>
  </si>
  <si>
    <t>14547888927ba0a8450a75f11aabc3f1b48b46b1575cb05ce2839a746b5bc998</t>
  </si>
  <si>
    <t>On or near Meachen Road</t>
  </si>
  <si>
    <t>b20dc0eb96ab0bda288affdcf463c61548f994c7bfe89f4c55f481497cc81d0d</t>
  </si>
  <si>
    <t>On or near Spurgeon Street</t>
  </si>
  <si>
    <t>55ccd0a4ead7c3c768330e1d78cf4c83f2951203f5f62745bc9fe31b1566747b</t>
  </si>
  <si>
    <t>On or near Tarrett Drive</t>
  </si>
  <si>
    <t>fc7048bc91991a979782c4610053e50c433a7cedf23142ff35c4a89cebcbbbad</t>
  </si>
  <si>
    <t>On or near Farrington Close</t>
  </si>
  <si>
    <t>e82c268788d69411826080801cb1c0024457674fea8c8c8d7397deefdf5f0dfd</t>
  </si>
  <si>
    <t>ec836feac1a3a876f9933a5aba173b3c18325b97799b3541abc0d11cf4fe4da6</t>
  </si>
  <si>
    <t>On or near Timber Hill</t>
  </si>
  <si>
    <t>a5d7eaff11d08de7f5366b028dfefe6d9bd4945596c27e6b3ef912d7d7a6238c</t>
  </si>
  <si>
    <t>11964a85ab7c72a876db17283234def9e0cf47c9b77a1e77fc56ccbd604a3dd2</t>
  </si>
  <si>
    <t>04a9e82f33aef1899ba39f85f85b5a475be7d23ad934646a145be768bbbf3afb</t>
  </si>
  <si>
    <t>8c0ee23414096b0ecff5f199ed33277faadd74c574ab65ed42d30c98c9e80aed</t>
  </si>
  <si>
    <t>b8117a0b221c7ecb4f714bfa48f8868edbd0e6382d2c6fe34be26c93b1b2b756</t>
  </si>
  <si>
    <t>f877798902cf1f4a5164815bc138fd56636de1df0c7b6b4e16eb32c2e1cd8a2f</t>
  </si>
  <si>
    <t>b3615ad83272e3aafdbc798849d87c7751e0d3800c3e4e875f6133e0573bc21d</t>
  </si>
  <si>
    <t>6db9be937f356dfacf899aa1e3059023bc4c704fc19831fa0e97c819c20886be</t>
  </si>
  <si>
    <t>db5f3133cb86b0ec608fcf96854abd8fe36646efebd8cbc839f4465bdf78c5ee</t>
  </si>
  <si>
    <t>On or near Essex Yeomanry Way</t>
  </si>
  <si>
    <t>E01021718</t>
  </si>
  <si>
    <t>Colchester 012A</t>
  </si>
  <si>
    <t>739deef08e255c0f00e94448ee49b89a7fb32859264ae16316a393a5d6fc0f13</t>
  </si>
  <si>
    <t>5cd8b7d9d70099f948411c87fab52b0f0a19d329e868ef7aec85f12e50a196b1</t>
  </si>
  <si>
    <t>5629367c3c2fabec1e89d524265ded9522c4104e2061a34776bce2121650f992</t>
  </si>
  <si>
    <t>On or near Meadow Grass Close</t>
  </si>
  <si>
    <t>18cc1e32d805431b7eb616b035a0ba5d01b18e34ab3217fe71d0946b29560e8a</t>
  </si>
  <si>
    <t>ea1bbfb9ab64969cde135d602cecdf69f774e51f2c1c6eaa92f82a8d127eaa41</t>
  </si>
  <si>
    <t>055048985edbf76fa59eb64e515783aae73a888f38e07f64cc3b67700399ac88</t>
  </si>
  <si>
    <t>5bff4373f407314e1865326bd83c579ca13bdb529883e417d905d22515a07157</t>
  </si>
  <si>
    <t>71fbbc6cbb386ea55c4d23472471a59acbc1f48e68dda1910215e6a7d08310d3</t>
  </si>
  <si>
    <t>On or near Tudor Rose Close</t>
  </si>
  <si>
    <t>5e36aae7464fcea992708e8bed3a27945a9444c93f9be1a601b5f91c67e58e4f</t>
  </si>
  <si>
    <t>3db814c8c5e4d97d39ff648d76d41b134b1f68805f7d0b77614c50bf92388a1d</t>
  </si>
  <si>
    <t>On or near Lucy Lane North</t>
  </si>
  <si>
    <t>39257919d6942d7eb0c1355379af2d45a69ecc09cb9a00874e59cf89ec7ede34</t>
  </si>
  <si>
    <t>On or near Cowslip Court</t>
  </si>
  <si>
    <t>ed92ebdea7fb3e13e211cfe1797d057af08a000e83e15daf3ef6abb8c95ad979</t>
  </si>
  <si>
    <t>On or near Frensham Close</t>
  </si>
  <si>
    <t>E01021719</t>
  </si>
  <si>
    <t>Colchester 012B</t>
  </si>
  <si>
    <t>f3d91bca3bf2e7d11952fe0091afa97034f85cb256714225deec8ae99c9fec43</t>
  </si>
  <si>
    <t>On or near Jubilee Close</t>
  </si>
  <si>
    <t>4a9c8ad1b69884523923107800b9184be7353d7ea4228795e4f346eee2aefaaf</t>
  </si>
  <si>
    <t>On or near Damask Road</t>
  </si>
  <si>
    <t>3fe3e03f1e65734df68df5f6092e239cb210452bb00b58142f3899d9225e14bd</t>
  </si>
  <si>
    <t>On or near Tollgate Court</t>
  </si>
  <si>
    <t>360602b61468330238ce93d7176349d3e6159f4b41dbed34147324217931f084</t>
  </si>
  <si>
    <t>On or near St Albright Crescent</t>
  </si>
  <si>
    <t>934b99494bc30bd1ff619414bf766ec3f1a8b0bf0aca4c51559bd284dfb24938</t>
  </si>
  <si>
    <t>On or near Longstraw Close</t>
  </si>
  <si>
    <t>E01021720</t>
  </si>
  <si>
    <t>Colchester 012C</t>
  </si>
  <si>
    <t>52db0bd988f9f90ed83d9f0b9c5ae37d7d4597d97f133fe8c2fce1e0a39cbb48</t>
  </si>
  <si>
    <t>On or near Saddle Mews</t>
  </si>
  <si>
    <t>436f4aadbbaf5bcc0ff2f85844e1389031b2de6fcaabd9dd50ee92d0046610b5</t>
  </si>
  <si>
    <t>On or near Montbretia Close</t>
  </si>
  <si>
    <t>bfa22409eff30d61a9b01fb7e9c7f3b7023430854857c2f20285695f2a95b7cd</t>
  </si>
  <si>
    <t>On or near Oatfield Close</t>
  </si>
  <si>
    <t>ccb90fac929d3cc6a45222849fab7cc236344afa02f722b1eb9b81c8587708e1</t>
  </si>
  <si>
    <t>On or near Millers Close</t>
  </si>
  <si>
    <t>9ac8d8bbf8f98fb8b641dd7189d2e4a6bea433b5a28302fa27d5f666949f6e54</t>
  </si>
  <si>
    <t>56c0566dddc50342bcba6933276e979553c125e9ec6d82ade9a9ba5a4a4ce932</t>
  </si>
  <si>
    <t>On or near New Farm Road</t>
  </si>
  <si>
    <t>1d6dca6e3ee71555bf9e552e45b8f2a627902c3440500bc29ba3a09e78037c07</t>
  </si>
  <si>
    <t>On or near Osier Close</t>
  </si>
  <si>
    <t>81443bbbf5e5bafabb20202d86131a9b793b64e6ab011567946203bb4f50201a</t>
  </si>
  <si>
    <t>On or near Moss Road</t>
  </si>
  <si>
    <t>E01021721</t>
  </si>
  <si>
    <t>Colchester 012D</t>
  </si>
  <si>
    <t>efe5755951ed4ddae4fc78edc2cbe86c1cde731bbd8fd4b27f3731a83585fc1f</t>
  </si>
  <si>
    <t>4d5cfe91f6c2c3d2241f5721f003617dd368bd5161d40021d310309cfb80a619</t>
  </si>
  <si>
    <t>On or near Barley Way</t>
  </si>
  <si>
    <t>d092ff3f12317893cc6736966bc34d9ceaa7f5e31a42888e0f914f502d8f28b7</t>
  </si>
  <si>
    <t>On or near Radveld Chase</t>
  </si>
  <si>
    <t>32b0a38725b8ee14d8f7b5c32e26c3a232b1320f62662f27593df712c566ef59</t>
  </si>
  <si>
    <t>1a7856b9cd45d938667a9e179c66f921395ebd3fc9cf68455780dfc3ff69a82e</t>
  </si>
  <si>
    <t>On or near Blackberry Road</t>
  </si>
  <si>
    <t>57c391301252602ef1305ec81507e011d48512a8433f0159384359872390730f</t>
  </si>
  <si>
    <t>On or near Stanfield Close</t>
  </si>
  <si>
    <t>dfdb107e64cbf288aada8e5afa2b7b486e74338e0796777fe746b3ce615c736b</t>
  </si>
  <si>
    <t>97f744a3e6609f75116555cb00449a6230499cd5f138490d6882647612d0e2db</t>
  </si>
  <si>
    <t>On or near Pearmain Way</t>
  </si>
  <si>
    <t>1673c0f9726f9c3b346ab9e06e4a8d5d9d368374e6c9eb042b6fa315feca70af</t>
  </si>
  <si>
    <t>620e0b117d05d8644999de5cdce9343569d5decd659622b632a312df1dcb7ce6</t>
  </si>
  <si>
    <t>On or near Harvey Crescent</t>
  </si>
  <si>
    <t>E01021722</t>
  </si>
  <si>
    <t>Colchester 012E</t>
  </si>
  <si>
    <t>08bbdd539d695b5e62e10b8b4f835f8fda64ac3381e01436633054fdcf63d3fe</t>
  </si>
  <si>
    <t>8ac382ee19b83a43998cb21f14958726835dd058c8500a99e8634f5bc361ea03</t>
  </si>
  <si>
    <t>On or near Holly Road</t>
  </si>
  <si>
    <t>1baf54154e6456b9b313c29318e664bc9ea7c9f9f8b19034c282f9f252d17c1b</t>
  </si>
  <si>
    <t>7486ff7aa10afc29918224be32f839e1a34509acf025438794c775e9a13d2d9d</t>
  </si>
  <si>
    <t>70991e1850be631576e34f5c69dbed53477933039b9cae5ed49f65a8fadbc5eb</t>
  </si>
  <si>
    <t>On or near Churchfields Avenue</t>
  </si>
  <si>
    <t>369ba1ad38981def671df118566f1a1ee282dffc128aeb872ad8e373d15254d0</t>
  </si>
  <si>
    <t>a25c58a28cff6a77b984482b031cbe33adae9a4b91b43ba2ff5b8ecab59758f6</t>
  </si>
  <si>
    <t>On or near Juniper Close</t>
  </si>
  <si>
    <t>05d320692e91f64d694dbc8834163a35487740d7e6896c853e4ae882ad3ff178</t>
  </si>
  <si>
    <t>8886269b76ae01b6556f95d81c5201730e1ead2fb324d93448aae656de148898</t>
  </si>
  <si>
    <t>207fbebd3adddd66dfd89ba60215a2faa9662280d517058d8851a38a3ebb0be8</t>
  </si>
  <si>
    <t>On or near Villa Road</t>
  </si>
  <si>
    <t>E01021651</t>
  </si>
  <si>
    <t>Colchester 013A</t>
  </si>
  <si>
    <t>ef8420de905b51d485d3073cdeafa4c8eeace14403a7aaa6ac68ad7c5835219b</t>
  </si>
  <si>
    <t>a7cd88818885b38ba29c930076d292b7bb1c25819a75c381e9e4d7029832ce47</t>
  </si>
  <si>
    <t>c29d8f43966ca3e5baf1bfa3002a3c4480a87adf69db5eee260cedb6b0732664</t>
  </si>
  <si>
    <t>On or near Alexandra Terrace</t>
  </si>
  <si>
    <t>fed643d514e8ff448ce3aa8397ab80f89fe923c7ce32146afc1f49f110bdd314</t>
  </si>
  <si>
    <t>dfb67b3e2d3ff7832d5567c47f3ac33dce2df83e2f5dbefbd251cb53e1e0ef20</t>
  </si>
  <si>
    <t>On or near Burlington Road</t>
  </si>
  <si>
    <t>aa8d226d2d462cb09bbb70d5c492dfd3ec859176dfca0e2288d8ac2e54c3b2b0</t>
  </si>
  <si>
    <t>bb053df4f6c7afe0688b63344ac4807366e2c9eb4a367d2fd50aa9611a8309d2</t>
  </si>
  <si>
    <t>e33e15c5ab7b7fadce42fe2250aeccaaf030e65c9ea386ea17492d3802e4f753</t>
  </si>
  <si>
    <t>65b77c77284579249d79ba285ae240d0599ff1c2a934eebf36839e0c20c56709</t>
  </si>
  <si>
    <t>1862325c9be04682098ccb30d4522975ae0f839509ef09f6558049d68e0af2f1</t>
  </si>
  <si>
    <t>262da1c5137fa29c24cdb77f0c787c6063d98abe7690ae4d28213a063f1a1b22</t>
  </si>
  <si>
    <t>19ccda6f4b8d69e9602a954898976743b5907a7c6f20b91fcae9a893d2552928</t>
  </si>
  <si>
    <t>50f4b87cd2c8157ea385113fbdc3247d16c9bd7f7e803385fd91110f594d06a7</t>
  </si>
  <si>
    <t>On or near Artillery Barracks Folley</t>
  </si>
  <si>
    <t>44d8d34b2edc6ee1f7c11b795569468d3c6ee48990de5d4c4a0bd008d58c5951</t>
  </si>
  <si>
    <t>3f8e77812825990e62d159481dfc258962bf0ecd628f1e9d66d13bc8bb5d092c</t>
  </si>
  <si>
    <t>01bb341abb3c1578ea19fa9844a3eb68670d8561eeaf48fc1f5ec72b3e1c672c</t>
  </si>
  <si>
    <t>On or near Stable Road</t>
  </si>
  <si>
    <t>cc018f0919119c2f98cc107b19f15d7e1da5d431e3fb7e05185eaa477a8aeebe</t>
  </si>
  <si>
    <t>On or near Beaconsfield Avenue</t>
  </si>
  <si>
    <t>15455eb27d2a6f2486fd076bb85171183c8c03d91a1d0073f49d2a189bd440e8</t>
  </si>
  <si>
    <t>2804ab5dc46577077dc16e4636ebd1a241bc55c4f3cf85d24b3db2209456f5c1</t>
  </si>
  <si>
    <t>28092843e3789f34b1a4327f2d1f689b020636cba6ed28cc1696be3ac65ec432</t>
  </si>
  <si>
    <t>2d3587b0c9df602c9f8cb3cc16b9ac8330f255911a9c188b56719bffdba5dee1</t>
  </si>
  <si>
    <t>b3bd2597dad279df72cb566b8d0f7330a432dbdd4f3d879d1d42a3b95646bdbb</t>
  </si>
  <si>
    <t>On or near Cambridge Road</t>
  </si>
  <si>
    <t>E01021652</t>
  </si>
  <si>
    <t>Colchester 013B</t>
  </si>
  <si>
    <t>3bbed4365c6d4d1d676b7f26e56db6253a1ed338c6ac9245e5659ac07249d183</t>
  </si>
  <si>
    <t>On or near Beverley Road</t>
  </si>
  <si>
    <t>b68eeb91d21d2693312215e10f762ce067361a14ada0780d17d14fed8e317bef</t>
  </si>
  <si>
    <t>On or near Inglis Road</t>
  </si>
  <si>
    <t>626ca6a297f311074e0ff01678e769d2f11cab4245b61ab3b2b8206a2e3108e0</t>
  </si>
  <si>
    <t>818a8c22ecbfac2232cc76589934d812111c8e32050ca2b6715dbb5c39a5de82</t>
  </si>
  <si>
    <t>4eab970c78c61158a5a3d7b33e032bebce0b328081094bd1484d088987469a64</t>
  </si>
  <si>
    <t>On or near Keble Close</t>
  </si>
  <si>
    <t>588016ed312a8c6e7173574dc5977cf5cc4feb521793e77e7c59cef31b974fcc</t>
  </si>
  <si>
    <t>566906410a78430c0a91a902d16d2384b84a7a6866a9f5704a8879c051a0eb62</t>
  </si>
  <si>
    <t>On or near Christ Church Court</t>
  </si>
  <si>
    <t>E01021653</t>
  </si>
  <si>
    <t>Colchester 013C</t>
  </si>
  <si>
    <t>c52b8d3028950db5339b3aec955dc95fb0dd48c86bcabf9890fc9bdb42aad36c</t>
  </si>
  <si>
    <t>On or near St Helena Road</t>
  </si>
  <si>
    <t>941947a9dfe08381a009d35525e4da2717f682147b5003d91023ebdd1c74244a</t>
  </si>
  <si>
    <t>On or near St Helena Mews</t>
  </si>
  <si>
    <t>On or near Messines Road</t>
  </si>
  <si>
    <t>E01021717</t>
  </si>
  <si>
    <t>Colchester 013D</t>
  </si>
  <si>
    <t>1628845c34ba179f8002ba0788478f4876b8cadc2f1e2313b2de51f65b80bfec</t>
  </si>
  <si>
    <t>On or near Eltham Close</t>
  </si>
  <si>
    <t>d600f89b281ec3769b9b054a090da12371e26a1ad7e1446f09662a5ac56d987f</t>
  </si>
  <si>
    <t>On or near Drury Road</t>
  </si>
  <si>
    <t>f83a5bdf36590c2c7a8538357da1647b986d086289ccf307b2b3489539c898f2</t>
  </si>
  <si>
    <t>On or near Richmond Road</t>
  </si>
  <si>
    <t>6e95ca908a27aac8bd885e229d17d7970448a66e7a33c41c69503de181c43a1e</t>
  </si>
  <si>
    <t>On or near Dapifer Close</t>
  </si>
  <si>
    <t>66b7381f2bd8d06cd9dd98efd4d7d8264cf7597b854a01048e81631abb014cde</t>
  </si>
  <si>
    <t>On or near Goojerat Road</t>
  </si>
  <si>
    <t>3193ff3271732cd1f67a28a3fd567ddc7b7b9c8716d6d8e495e3e44b85afe60c</t>
  </si>
  <si>
    <t>55ddc55d899540a64c5ba7a6d68b84645c54bdc0bca2af4968ced9d2ce5d8b46</t>
  </si>
  <si>
    <t>73bff0a07081db68157f70c99f7b44aef3149b042a2be6b569bfdc36f3a0513b</t>
  </si>
  <si>
    <t>On or near Aisne Road</t>
  </si>
  <si>
    <t>25f71492d893975da87c9a2cf6757099241cd339dffaca25ffee396fb2e89bba</t>
  </si>
  <si>
    <t>7353dabf4c9ffe281fe6abb324da5580185daa8742859fdd1feaf6a86e95f4df</t>
  </si>
  <si>
    <t>On or near Turnstile Square</t>
  </si>
  <si>
    <t>c346776a2f116a104ddd9450c94c9120a286f6b6242acc01a9299decde34f5ea</t>
  </si>
  <si>
    <t>675a5946dfd67ee6f3ed83119dae03eab80acd1516b0c790faa130834032b6cb</t>
  </si>
  <si>
    <t>On or near Winston Avenue</t>
  </si>
  <si>
    <t>E01021689</t>
  </si>
  <si>
    <t>Colchester 014A</t>
  </si>
  <si>
    <t>b856e8632f12920f48b3cae1b055c8802e112a3f65b2d9d9df5784f4486679d5</t>
  </si>
  <si>
    <t>On or near Pond Chase</t>
  </si>
  <si>
    <t>10f7e2cda59db024f16f1c8f68425d4abddfe7299ae3964435dec7f9ebcbf6fb</t>
  </si>
  <si>
    <t>On or near Wilkin Court</t>
  </si>
  <si>
    <t>d3b797c87daddbc7b2dda76069b4b53c1907e7ad23ed96399267ea6df596084d</t>
  </si>
  <si>
    <t>On or near Shrub End Road</t>
  </si>
  <si>
    <t>8f25ca9afdc79bb74d31f237e9250b94d436c714b93aa2b0ba89830742c163da</t>
  </si>
  <si>
    <t>a83ad3c5d6d400214d7cbdeeedb3d2239730b0803455bf17166d348ce6cfe276</t>
  </si>
  <si>
    <t>ce8ba77e6d4517312061b314c77fdb6aca85d223aea8b0ef98bdf005d1eede2e</t>
  </si>
  <si>
    <t>On or near Rembrandt Way</t>
  </si>
  <si>
    <t>6e5ba4f91217a5ae65708163de668b10beccb22c3a989a835233066ffb44a5d0</t>
  </si>
  <si>
    <t>d58cf7a10ff6575ec815ede505535a258bbd5cc7292c017ff5c8a9fb884e5fa6</t>
  </si>
  <si>
    <t>34bd053e19bc55722cb13f61192cf01cc4813b3e2dc9a4a55c37cec28ddea07c</t>
  </si>
  <si>
    <t>45d2c64b533ba1569401d2ddd30a43609923cf791bceac121def805079c61da5</t>
  </si>
  <si>
    <t>17a9c2f2dea363bbd3e17a9cf656f5a927582558ec6d9d052fdf716a843ae3ef</t>
  </si>
  <si>
    <t>On or near B1022</t>
  </si>
  <si>
    <t>39198819b4a4a562aaec5840409e90382e699054ae959e318941fefa597f193d</t>
  </si>
  <si>
    <t>9dc980c04d6cc0cb0e6a767e0e0b2545ca666a9537da0214f79b742d8713a8f0</t>
  </si>
  <si>
    <t>957a18f8b469369fb256baf33131e161bc9f2071be75fa0d373c2ab6bb67d13a</t>
  </si>
  <si>
    <t>4839e4aa021c4c844270e14da798bf8ef514e903fc3152c2fde88523d6d3d9fb</t>
  </si>
  <si>
    <t>fca8d0ba7c70d0f6edd9ca81ed4f59f9805c570be2c3c69e127529f7e17aba47</t>
  </si>
  <si>
    <t>b8df1dd9c548da8c391bf0eb04ddbf66482b4ede22fe736f79bd0eb2d590fd83</t>
  </si>
  <si>
    <t>0be5dfddcce0cb13becc13f62c8e17950a7092d8b071aaa6953e73f5771f6c98</t>
  </si>
  <si>
    <t>3809b11eb04edfe1054e174dd51384a59aa435a619f4a3afbdf95358fd2d08db</t>
  </si>
  <si>
    <t>5c83dd90def54b1e38045436742a73688008a345b08290ab8099fa39f657aec2</t>
  </si>
  <si>
    <t>c5f73b4ab45a8a05a8a63e151dcbe4c528f3468b90f67f3ef0473f7f7ca5bc4c</t>
  </si>
  <si>
    <t>On or near The Brambles</t>
  </si>
  <si>
    <t>E01021690</t>
  </si>
  <si>
    <t>Colchester 014B</t>
  </si>
  <si>
    <t>78b5428af0ead8ef53ad8e898dd5cb17ff4d963801f53b1ed7f7aca4a1b8c522</t>
  </si>
  <si>
    <t>On or near Keymer Way</t>
  </si>
  <si>
    <t>0f7718e641869b04088292f01eef2459c122ca3a16b18bfa18606ac7d4e9eaf5</t>
  </si>
  <si>
    <t>On or near Parr Drive</t>
  </si>
  <si>
    <t>E01021691</t>
  </si>
  <si>
    <t>Colchester 014C</t>
  </si>
  <si>
    <t>2a0dca4189869f406436c8ea779a892862e1051f7b95d991e30f5b0c4635a987</t>
  </si>
  <si>
    <t>On or near Christine Chase</t>
  </si>
  <si>
    <t>3aecfd3ca79e8d79dfa6b3afebbe972bb48856d5866ec54e5d50cf44a77525f1</t>
  </si>
  <si>
    <t>On or near Rudsdale Way</t>
  </si>
  <si>
    <t>184f176b2bf4ea45562f548d8ea7cfcf37076a6c164686fef0e3610d78cd261e</t>
  </si>
  <si>
    <t>8997e432c52aa6ef7bf65e3ca0682d48b5549937c90518086106982bdfeb645a</t>
  </si>
  <si>
    <t>On or near Cape Close</t>
  </si>
  <si>
    <t>ad1fd6c48b05d80d39b88e5207c23f1a3adaa5fc2e7d1c1c79f8a228e9c31a66</t>
  </si>
  <si>
    <t>32c18eac64b6dfa510253bb2145a8faa96725566cda0b367c650976fa962848c</t>
  </si>
  <si>
    <t>c1fc56e4848974af2812aae4b402c7f6b368750c7c5926e791431723f3cc8b43</t>
  </si>
  <si>
    <t>On or near Godwin Close</t>
  </si>
  <si>
    <t>E01021692</t>
  </si>
  <si>
    <t>Colchester 014D</t>
  </si>
  <si>
    <t>6e1ab422845bbffd0cf82d9d81f11d82d1aba7fe1d7ada99c3f1563f9e099d24</t>
  </si>
  <si>
    <t>On or near Ash Way</t>
  </si>
  <si>
    <t>2d253b2449ee639f895363d93ba03444e279f2a62964998648a3b9fcd387273a</t>
  </si>
  <si>
    <t>On or near Sutton Park Avenue</t>
  </si>
  <si>
    <t>0a23783d1c46a19923f5e3cecc8c4838a9c278a476f932c45b541df086915fa7</t>
  </si>
  <si>
    <t>ee9876e4aff33c0a064cd640384916555eb650bc2930b8c605b58d4c1d024d5f</t>
  </si>
  <si>
    <t>On or near Greystones Close</t>
  </si>
  <si>
    <t>d7d926f636888079c61d0c7287802646edccf857285eb2580b6ab432b0343bbd</t>
  </si>
  <si>
    <t>E01021693</t>
  </si>
  <si>
    <t>Colchester 014E</t>
  </si>
  <si>
    <t>42943c8df91de281cd892d5149fa42c4b2403acc1e13c1d631214bc5076c1dd6</t>
  </si>
  <si>
    <t>2b19106e7f52c8e8a23f7bf5fea784e72a155ec3406d7cf13a1df7590ae66a77</t>
  </si>
  <si>
    <t>ffc9e42e7aca267df5f42d7de026db2aa5afa91aa5d6f688a5825355c600b0d0</t>
  </si>
  <si>
    <t>a9099801845fd085c515f1f1c75de64c0d34ed00be41d11c864d54e5f9f30a5f</t>
  </si>
  <si>
    <t>014d794fad7f9a1b91e72e56e65035f1d986bb67979a68e8fde41f8a81e8a042</t>
  </si>
  <si>
    <t>On or near Plough Drive</t>
  </si>
  <si>
    <t>4eb1d6b1981742c33d2e228d683f5ee0a10fa7d52e7fa4010ff5791f9b959b5d</t>
  </si>
  <si>
    <t>On or near Bawtree Way</t>
  </si>
  <si>
    <t>9b9db0a1d401ec7dc6246e746b54bd03449a5966e07788c639c252bed8b804ab</t>
  </si>
  <si>
    <t>On or near Munnings Road</t>
  </si>
  <si>
    <t>6aa2a3cc501f3cb3eb60bd624b19b0b654e489846596e15c8bab85021df619a0</t>
  </si>
  <si>
    <t>On or near Anzio Crescent</t>
  </si>
  <si>
    <t>E01021711</t>
  </si>
  <si>
    <t>Colchester 015A</t>
  </si>
  <si>
    <t>f192c2ed3b3b15d7331ae97f96d8dd5e1134df6ae122dcb22b85bcccedb0bcdc</t>
  </si>
  <si>
    <t>a08d35fe85880dd73c1438ebb86be43aee6eae04e338f445d5a3d8b60e317ff4</t>
  </si>
  <si>
    <t>On or near Glisson Square</t>
  </si>
  <si>
    <t>E01021713</t>
  </si>
  <si>
    <t>Colchester 015C</t>
  </si>
  <si>
    <t>4ee34152d498bfea5eabc0808c7d912adb9d099f068a6de04af4615371c938e3</t>
  </si>
  <si>
    <t>On or near Alport Avenue</t>
  </si>
  <si>
    <t>472ce43b9945dbabf6b34775690ddca8e1b2fa166e991aadc697ee48be693089</t>
  </si>
  <si>
    <t>On or near Amber Court</t>
  </si>
  <si>
    <t>E01021714</t>
  </si>
  <si>
    <t>Colchester 015D</t>
  </si>
  <si>
    <t>On or near Imphal Close</t>
  </si>
  <si>
    <t>c2cafdd8b1ad1388d23b5757e473bcd2e18c25595c66e73e65b44c04a9193eee</t>
  </si>
  <si>
    <t>On or near Lordswood Road</t>
  </si>
  <si>
    <t>2d5246a1b579cf8599da2e3868514d5dfd96136bfd8d5bff2ba741b116720bd0</t>
  </si>
  <si>
    <t>On or near Rangoon Close</t>
  </si>
  <si>
    <t>cbfca67249932eb9d2a5eea6aa710b0e684d7cea3ce4cf221cd4f81ee239870d</t>
  </si>
  <si>
    <t>On or near Layer Road</t>
  </si>
  <si>
    <t>fda482873a8557b9ea3138226b1ca4a3f98fc8b33f885e5b673c397472610fff</t>
  </si>
  <si>
    <t>On or near Midway Road</t>
  </si>
  <si>
    <t>640812310f6cd28e9fe2b18cc8404a0e09064ed1a6e809aa1d2049507e770f82</t>
  </si>
  <si>
    <t>On or near Sittang Close</t>
  </si>
  <si>
    <t>37a2755f7717a779a606dde44844e673a6c2afed27b2571d20880a2750a3cee3</t>
  </si>
  <si>
    <t>On or near Berechurch Hall Road</t>
  </si>
  <si>
    <t>1b1072c13f7f6a492aaae99f3fab18ae7f348953bfa3e0647ca92ee75d0fbc57</t>
  </si>
  <si>
    <t>On or near Talavera Crescent</t>
  </si>
  <si>
    <t>54d7ac59a09e31e22a4a0ef2de7ac14d2d7023212605750cb33423a0ad7a8908</t>
  </si>
  <si>
    <t>On or near Catkin Mews</t>
  </si>
  <si>
    <t>2b52c3bbd7abc064d89277946f0b451290dca0175c568d090ab4fd55c053097a</t>
  </si>
  <si>
    <t>c7fa90a3b115ed9729ad8dc745ea84d2461045921b2b11a26011c091a5ddf313</t>
  </si>
  <si>
    <t>6ea47d9fae9d1ea6e54b066a177b1ae687bcaecfc414554487841a374f892a61</t>
  </si>
  <si>
    <t>On or near Henry Johnston Mews</t>
  </si>
  <si>
    <t>E01021715</t>
  </si>
  <si>
    <t>Colchester 015E</t>
  </si>
  <si>
    <t>0988d94fe4c09693ca2cb4858b7e5eee4d9b5c784814fd5345db02b6ce87ebc5</t>
  </si>
  <si>
    <t>On or near Paxman Avenue</t>
  </si>
  <si>
    <t>8c9186283ea69c45b6ff0807e162a5c9e9039e90998dc1c218b22f1b665439d1</t>
  </si>
  <si>
    <t>8384be43beb3d4cc92646a24a5321fc2274eca7c20ec6a8b0c1d80a8a7ce9e24</t>
  </si>
  <si>
    <t>cb2b7e898c5f8c3785a3543eea61f65f376ba4c1c94785446283cdda45bb355e</t>
  </si>
  <si>
    <t>On or near Gosbecks View</t>
  </si>
  <si>
    <t>cb07236d0d23d6eab01a7461055af232e77e4ed7a703d7ceb846b6a746a19f11</t>
  </si>
  <si>
    <t>On or near Ebony Close</t>
  </si>
  <si>
    <t>E01035165</t>
  </si>
  <si>
    <t>Colchester 015H</t>
  </si>
  <si>
    <t>977bbfc1da0e0f08afec8cd12f54da31336b304797eeac5cba4c72626131494d</t>
  </si>
  <si>
    <t>ead12aeee1f7bdd95c48a1c0d4eb05f4372eea7ddb5de1df254f6736715b18de</t>
  </si>
  <si>
    <t>On or near Peerswood Road</t>
  </si>
  <si>
    <t>6bdc2a59c51f64efd355cd718a7c7949fe6a18773bafe716b81b06ee24f1f638</t>
  </si>
  <si>
    <t>On or near Hollytree Court</t>
  </si>
  <si>
    <t>2f28b55adf3dc34cf8bb692f1734cba198a3e35fa28a0e20037c56633e495323</t>
  </si>
  <si>
    <t>15951eafc355565e042b079ee76d4579c03dae859feedb08b3ad84d9569feae2</t>
  </si>
  <si>
    <t>On or near Ilex Close</t>
  </si>
  <si>
    <t>3aab2918aa8f6e8c25b9629e51707e749a517504534bb3b30ec8308e7802a883</t>
  </si>
  <si>
    <t>On or near Bay Tree Close</t>
  </si>
  <si>
    <t>E01035166</t>
  </si>
  <si>
    <t>Colchester 015I</t>
  </si>
  <si>
    <t>3e760b7320d6a8601174be58bb4ab3d42933a836cc6aa2c179eac5702e5d1e71</t>
  </si>
  <si>
    <t>On or near Oakapple Close</t>
  </si>
  <si>
    <t>8e47a073f3a32a4732c14ee399d9aa025e5edb009d5273a7de98fd6d1ee49557</t>
  </si>
  <si>
    <t>On or near Minerva End</t>
  </si>
  <si>
    <t>299e3b935dcd0d507cb62b58e3bd34c7af5ebb2ae07f64dccdf51f725a64e63b</t>
  </si>
  <si>
    <t>On or near Leas Road</t>
  </si>
  <si>
    <t>a84ddefd65ab2f494daf1d9509458a4d0fd52050b8781920441f35e5e588fd05</t>
  </si>
  <si>
    <t>0a17b30b098b055e2bd9340db9cc456549a1cf79d3125a881c898a33d2a7b072</t>
  </si>
  <si>
    <t>db14f124de8ee614dacd99d1766a6e06b508ccbdf4621379ecb01f098b704ff3</t>
  </si>
  <si>
    <t>On or near Baronswood Way</t>
  </si>
  <si>
    <t>738b76e65569c41b7dc781ced2f6d3f26b6fe605f83601b8bbd9dd3e24a5e293</t>
  </si>
  <si>
    <t>On or near Selby Close</t>
  </si>
  <si>
    <t>d15ce9d552feb8fe3042ef8734cfc269bd4c1eb7c9a85b52b2a2344263bf83c7</t>
  </si>
  <si>
    <t>b6b46dbfca756c3db22e08b89f6ef6adfbbe08ecd127536ae073bf54a2cb0de7</t>
  </si>
  <si>
    <t>On or near Silver Birch Close</t>
  </si>
  <si>
    <t>E01021657</t>
  </si>
  <si>
    <t>Colchester 016A</t>
  </si>
  <si>
    <t>On or near Colne Rise</t>
  </si>
  <si>
    <t>bd6933e3e9621121a65f0d5df343e0509351e6ffea45c955e614fd7f27468924</t>
  </si>
  <si>
    <t>On or near Oxton Close</t>
  </si>
  <si>
    <t>8fe2fa0f651a803c9949a7bd789f51ec188b242eca03f39bccee60b2cc8c8639</t>
  </si>
  <si>
    <t>b91dec69ac9fdea7741af05aea728aa1844bf12449ac530cceec452f234590ab</t>
  </si>
  <si>
    <t>33dceca5ef31596d3c921be0053bb2ea94875532f3f70694c5ed58d824db64e1</t>
  </si>
  <si>
    <t>On or near Boyles Court</t>
  </si>
  <si>
    <t>E01021658</t>
  </si>
  <si>
    <t>Colchester 016B</t>
  </si>
  <si>
    <t>c7bee10c87c9c2205874e1eb5250d8fc13cf87c585584d08909daf1b919dfbe0</t>
  </si>
  <si>
    <t>On or near Nathan Court</t>
  </si>
  <si>
    <t>4006a203e87ab87ba02a1940994e5444388803db758f854fde3ddb1ad0613450</t>
  </si>
  <si>
    <t>d0a55148a30673ddbf3c9fa8ad9a5dcd17ca23bd39d6dcaf9506ee40d82c76c2</t>
  </si>
  <si>
    <t>On or near Albany Gardens</t>
  </si>
  <si>
    <t>E01021664</t>
  </si>
  <si>
    <t>Colchester 016C</t>
  </si>
  <si>
    <t>8d35176fb851ec384d30a45bafbba14bf7fcd3f37df038ebd90cf7323ebbb1a6</t>
  </si>
  <si>
    <t>e934676f0b5b3d7bcf381a249baea66246e3e723c8bd8e15ab1c383b513eb913</t>
  </si>
  <si>
    <t>On or near Scarletts Road</t>
  </si>
  <si>
    <t>dfa71cf996fb2acfdd44ef8b87a0a957fd5737aea902b3016f130ddd92ed8890</t>
  </si>
  <si>
    <t>On or near Grange Farm Road</t>
  </si>
  <si>
    <t>950e9683cade78c5c524c59ed80310f8c513793d8d39e0e1a913e4500c82d653</t>
  </si>
  <si>
    <t>65902c4c593dc9b2d8c74bf9e86861990fb8b3af8faf29efc2cba65dc1ba228c</t>
  </si>
  <si>
    <t>On or near Smiths Field</t>
  </si>
  <si>
    <t>8d169c332143801b5d88337d2440b4426e86e5bbc61f5cefbc78c0924ef31545</t>
  </si>
  <si>
    <t>On or near Haven Road</t>
  </si>
  <si>
    <t>c51b77356240ff712c0ed54d31101f18839cdf671473dc3f07b91e278da9e78f</t>
  </si>
  <si>
    <t>aca7805d27a171c0fb50b7a86d1cad37e7ab292d341ba1897d1cb71e427c8145</t>
  </si>
  <si>
    <t>c256620664ffe6e05da34f2a54484aa9ca3145fd4a2094b067142e0c1c1299a1</t>
  </si>
  <si>
    <t>On or near Commerce Park</t>
  </si>
  <si>
    <t>E01021665</t>
  </si>
  <si>
    <t>Colchester 016D</t>
  </si>
  <si>
    <t>On or near Sargeant Close</t>
  </si>
  <si>
    <t>b8125f400849c32b7c127fe9930fef32ab8ee1834d5fb8bf0e1aa31c298af5d9</t>
  </si>
  <si>
    <t>On or near Normandy Avenue</t>
  </si>
  <si>
    <t>1ca97c612a1a47d68c9af2658c8d9f11220385b3aa1897e5ab2871121cb770d7</t>
  </si>
  <si>
    <t>On or near Waterville Mews</t>
  </si>
  <si>
    <t>3f2a67be26c7f8d7c7fc08c1af051660218ed15d66e4b5494f6db86d18594170</t>
  </si>
  <si>
    <t>On or near Stalin Road</t>
  </si>
  <si>
    <t>077b0e41db0063813719fd724b376b14613c3d08d3c3d55bc5c187d7380afccc</t>
  </si>
  <si>
    <t>4c2b452e6ad3d43adddc049fd0a2c28cda547f58420b705d71a5ea72e5d50858</t>
  </si>
  <si>
    <t>515ea0fdb19befd5e7fb38b26ee1ddc8aa2c23c096ada0b8128710560fe9a2c1</t>
  </si>
  <si>
    <t>51dba670d2a8e77ec91e6cc84e8e2553c48e8c273a9a621faed9d9fe7f8b0c47</t>
  </si>
  <si>
    <t>c5c3b58df6ede3d7e6b44e3282f2729c3e1ba6925d23546ed64891823593e1fb</t>
  </si>
  <si>
    <t>c8b7fe3458cb1ab252aa19b79f4aa022ba8f76cbb7fb7c6bc33ba09a1db3a620</t>
  </si>
  <si>
    <t>8b0bf40938bcc506ee7ed16c65a145d8bd68ed49d0d4601291a1544b4b798e29</t>
  </si>
  <si>
    <t>On or near Mulberry Avenue</t>
  </si>
  <si>
    <t>a377382f88499d9aa535883e769fdf8481b145d77c3e7ce746258c0739e7d9bd</t>
  </si>
  <si>
    <t>611ee7b2e261118093f22cac1f625aa596253e5f616c36811d65bcf242d1f06c</t>
  </si>
  <si>
    <t>On or near Ladbrook Drive</t>
  </si>
  <si>
    <t>eabea54a6da69968e9159cfbd6fb8a51551907d2584fee2f9e078e1ed2002164</t>
  </si>
  <si>
    <t>On or near Viceroy Close</t>
  </si>
  <si>
    <t>E01021666</t>
  </si>
  <si>
    <t>Colchester 016E</t>
  </si>
  <si>
    <t>On or near Dorchester End</t>
  </si>
  <si>
    <t>daaecd121e5043c1fb24cc699a0bbf5c02744e637460642ae0249b8baed00be5</t>
  </si>
  <si>
    <t>On or near Flanders Field</t>
  </si>
  <si>
    <t>ca73932a1d231d21c10459d3a58f33fbcb41dab948fb01e39e5a39544279ffe3</t>
  </si>
  <si>
    <t>be7ceab69ea9c0d1d46321206796f75c5a12193bdddb3cabf2a2db88d50a58ed</t>
  </si>
  <si>
    <t>On or near Avignon Close</t>
  </si>
  <si>
    <t>888b778fa80add6b8f52ac5eddba2681827bfe19a93fb34eecced80ac66e2fca</t>
  </si>
  <si>
    <t>6d469a73c151d0cdb0b937c595784cc6dd0a3bb1ecf8418322a570eaf929a06c</t>
  </si>
  <si>
    <t>E01021667</t>
  </si>
  <si>
    <t>Colchester 016F</t>
  </si>
  <si>
    <t>eadc61b4c0012d12394315010df510d8177058da217091953f2ad2f694d31383</t>
  </si>
  <si>
    <t>On or near Foresight Road</t>
  </si>
  <si>
    <t>533a6eadd1113ab7420fa7a8929ba55afe2f3bcdd276cac0fa13a632ea8763bb</t>
  </si>
  <si>
    <t>61ac46ab1327fd4539d96e38e69bd753ced474630fb5e09d7a14d924d1087000</t>
  </si>
  <si>
    <t>On or near Speedwell Road</t>
  </si>
  <si>
    <t>bc02130912857a9a589c3840eae332e5a17c9550d545c9b2e3ded6bb30f8420e</t>
  </si>
  <si>
    <t>b05f5169ba994fdd5a5f141fa89896d25c07339952fb566bb32e7f5fa6212fa2</t>
  </si>
  <si>
    <t>a2b3cfb36898d044fdaacc5a43bc34341b48d1bdd11772f943fa05485ba5f7fd</t>
  </si>
  <si>
    <t>E01021736</t>
  </si>
  <si>
    <t>Colchester 017A</t>
  </si>
  <si>
    <t>b3b81ed891f4302e277ed1be424a6b0c109c0d81c978a51602959c2e66d71ddd</t>
  </si>
  <si>
    <t>57b248bab2ff17e1e7ebbbef448a745ed794841efebcffaaf403aaa2c922142c</t>
  </si>
  <si>
    <t>147b20becfc53cab725bf9825039cc9c733fcb73cadad7d0c743a9b1b7f641c8</t>
  </si>
  <si>
    <t>d098454d6be2bba15a45a2c87f046dcdcf15d13c6c0d2651a822487554224bee</t>
  </si>
  <si>
    <t>On or near Cracknell Close</t>
  </si>
  <si>
    <t>1feef1da3905bc72e58dbf420cd8913808e1d77fa2e369df6458db4afda16897</t>
  </si>
  <si>
    <t>0e64ed42dd84901e40447bb52d0018da170b58dabeb3885b49ed8804dcde4c29</t>
  </si>
  <si>
    <t>4e464696d4531b4f5c4a3de10d083109ca6db8a4e2e3cd486c5d330623cd38ee</t>
  </si>
  <si>
    <t>On or near Tolliday Close</t>
  </si>
  <si>
    <t>9b00448b9a46eb45e4765b647c3502e002aaf38d8c2972972497282a405ea640</t>
  </si>
  <si>
    <t>On or near Chaney Road</t>
  </si>
  <si>
    <t>87fc5b0ecdd0c9bb8f570af8dd76e4c0e21bd0999877968070f53730b418dc7b</t>
  </si>
  <si>
    <t>On or near Frances Close</t>
  </si>
  <si>
    <t>271b373926c1fdcb1510e9424c46b8a61109e21e082499eaa6eaf851ecc6fc73</t>
  </si>
  <si>
    <t>598d696104ab4f891ee10288bd840ffd5c38ecb7499964c9a4708d551d665947</t>
  </si>
  <si>
    <t>063474637d1952c754c622e4cd1d649cc93a4ba00f0e24c323e3bf6a66945159</t>
  </si>
  <si>
    <t>e9260effe640e694bd3c14e696403a3023a48674207ec6e210a48ce91c0253a5</t>
  </si>
  <si>
    <t>a6f60ea3fb7f439f968a30d7e055a0004f702f9e9b461bf42e2c7591bfe9494b</t>
  </si>
  <si>
    <t>9651defd54290f1d64ddc96a7bf3d3bea4690b66b7553c0523b1a4e5a4fd82c8</t>
  </si>
  <si>
    <t>f56a7b3b01940a309ce1aa27eae16212b5e28f3b033dcfb888de65ad6ed4f1e1</t>
  </si>
  <si>
    <t>6033dec8825707365386d140a71e69cb3d949d2da0cb43f6c7b7f50fb16cd836</t>
  </si>
  <si>
    <t>bcaa087bb3a7b05ebf25711bc246dce5caaa6d2e1c6ebd55cf5abde621c737a0</t>
  </si>
  <si>
    <t>0bcc2df09aca9ef556fce4a6115cb2c38ab23cc9166ce0b62825ce8360a5d88d</t>
  </si>
  <si>
    <t>3c518d446bf9e7d195d3fd8a29d61f3024e5491f446be9aa5d8816b32843f2c3</t>
  </si>
  <si>
    <t>On or near Mede Way</t>
  </si>
  <si>
    <t>E01021737</t>
  </si>
  <si>
    <t>Colchester 017B</t>
  </si>
  <si>
    <t>ce3c40ea93ee8e4e74f0f9d63df857bb24e1a83e80297c17bec9912150594e52</t>
  </si>
  <si>
    <t>dc0a609d9237fc94b12e73f413c52fb60f9c6bdb9944fa118b731ea94106c2da</t>
  </si>
  <si>
    <t>On or near Robert Way</t>
  </si>
  <si>
    <t>dcbd238f07287bd9e2f39200b20c9b1ab5b72d07e90cb37927649202161a0f31</t>
  </si>
  <si>
    <t>On or near Leys Road</t>
  </si>
  <si>
    <t>f5439fe758a374cf5b70e4c4c8d3e9f101487344c085f6d6c182db1c69f45049</t>
  </si>
  <si>
    <t>E01021738</t>
  </si>
  <si>
    <t>Colchester 017C</t>
  </si>
  <si>
    <t>388f8706cda23dbc70a7975986082c9c6a2d34189a1418b104f385fe8b18452a</t>
  </si>
  <si>
    <t>86ea0b4dd203591f3eb355be89558406f5d97fae5dd0365337a578dadadfe008</t>
  </si>
  <si>
    <t>E01021739</t>
  </si>
  <si>
    <t>Colchester 017D</t>
  </si>
  <si>
    <t>791d117358798f99a1f6d11e762c95c585d58958d6a0d12a5b0a57cfef4f4af0</t>
  </si>
  <si>
    <t>6ff61ff8add75a22467c2fafb4583b12b0eb52764fd99b96c57476e06b8bc986</t>
  </si>
  <si>
    <t>On or near Spring Chase</t>
  </si>
  <si>
    <t>E01021740</t>
  </si>
  <si>
    <t>Colchester 017E</t>
  </si>
  <si>
    <t>872b1101b6586fd334415010de58ce9cf119657616be90f129873a4e2335b775</t>
  </si>
  <si>
    <t>On or near Lord Holland Road</t>
  </si>
  <si>
    <t>E01021637</t>
  </si>
  <si>
    <t>Colchester 018A</t>
  </si>
  <si>
    <t>9c4cb249a6a318e783ae738cd364c66de93760ff2881f15caaf2bb040e374d4d</t>
  </si>
  <si>
    <t>On or near Wych Elm</t>
  </si>
  <si>
    <t>74aa24d6d3b5306add65837cab84118a84674217c09c145cec0b63132657a711</t>
  </si>
  <si>
    <t>44212b37e9a3620decc9947d0eee929e54140da9842f1fe886c4f82460d28881</t>
  </si>
  <si>
    <t>On or near Queen Mary Avenue</t>
  </si>
  <si>
    <t>fceba77a3d4aab8709791780be4aea08fe7973fbdfe54486195d2235f8e67026</t>
  </si>
  <si>
    <t>184e7d25b3848b9e32d3a23036a11c988391e5ff70c917c0a1a40854e4fc6193</t>
  </si>
  <si>
    <t>On or near Silverthorne Close</t>
  </si>
  <si>
    <t>5c6d34a6b860c76bc93b85d308710ded09977afe9ae3e1e0ea73dee67fe7bbd8</t>
  </si>
  <si>
    <t>b6faab5ee4acf3dbaac3555c46b48757fba59d2d7caa29d072aaa7e2989edbb0</t>
  </si>
  <si>
    <t>65fbfcd75895d011d0e7d6edc272d1000994ecb8ca4f327aa8774340866dee56</t>
  </si>
  <si>
    <t>On or near Helen Ewing Place</t>
  </si>
  <si>
    <t>E01021638</t>
  </si>
  <si>
    <t>Colchester 018B</t>
  </si>
  <si>
    <t>ae2b7865780bd8b3e2d354fe0a6b43caf00f70f3000b449fa565e7cf5dccaa86</t>
  </si>
  <si>
    <t>On or near Queen Elizabeth Way</t>
  </si>
  <si>
    <t>845120728009fa55c9d88230369f0023deda632a2e1edb9282c5af39a6a9fc15</t>
  </si>
  <si>
    <t>On or near Ridgewell Way</t>
  </si>
  <si>
    <t>c1db852ade153a0f06c60398e8d84ba8fc9f2621b5078e27647285077274980f</t>
  </si>
  <si>
    <t>On or near Wall Mews</t>
  </si>
  <si>
    <t>faecbacffad98056cd47e5b9a72ac31022562f459cd13e012524a10f916c227d</t>
  </si>
  <si>
    <t>aaee7dceb97a261d3a1425e81731cb85b3ec10020670f3ff5a67d5b958f4a575</t>
  </si>
  <si>
    <t>edf0ebfab45e95f0329fbc88268a3bb0877b70c484ede91c9312e077d66e06d8</t>
  </si>
  <si>
    <t>ea472a05f7795d46e4b49ef2085e519d6d549b9669fbc56781382ebb6b5d490d</t>
  </si>
  <si>
    <t>On or near Stansted Road</t>
  </si>
  <si>
    <t>1e1f738aab973b3343321ff83d3e6477180408e4a9f45afcc426e1f6610b2d1e</t>
  </si>
  <si>
    <t>On or near Spencer Road</t>
  </si>
  <si>
    <t>9295349c09cd21f9f22a2753b71a9584a8da848e2900318e5dde85bfb14fea4a</t>
  </si>
  <si>
    <t>7271aa612d279f1e48dad607846dea1e72740014150191b10d21d19beed136df</t>
  </si>
  <si>
    <t>f96962abc7b897f36999030688cdfd913d0d67d59f599aa5e31249a4a6d7cd8e</t>
  </si>
  <si>
    <t>b4d7c87eeaf106f98a9c623f91feb0220488a42dbfa9296c8677bbe78564c3dd</t>
  </si>
  <si>
    <t>30d8b9bdc14528aee64b83bc228d13110095921773c6da55eb3cd299c7d2b968</t>
  </si>
  <si>
    <t>On or near Foundation Way</t>
  </si>
  <si>
    <t>7a2a50731612effb1a1dc9ad6296085ff334562d323247d1b8c006667d3daa85</t>
  </si>
  <si>
    <t>On or near School Road</t>
  </si>
  <si>
    <t>b43d69192e7379a692910a2cbacdfd2c2afcccb838edf11a5849afb9205ddf3b</t>
  </si>
  <si>
    <t>c2d82dd969b4a1eebcf6d359b79f2c531f3801bbae041c47b48b35af8cbfc147</t>
  </si>
  <si>
    <t>11c0cd4ac0a88c647e5797fa5ee435ea5c665ce73a7e3739fdc560fa265d7f8d</t>
  </si>
  <si>
    <t>On or near Pier Close</t>
  </si>
  <si>
    <t>E01021639</t>
  </si>
  <si>
    <t>Colchester 018C</t>
  </si>
  <si>
    <t>316198bc301216c0485c56ec5a6475058a931e9f4b229dee79065985228585e9</t>
  </si>
  <si>
    <t>On or near Middlewick Close</t>
  </si>
  <si>
    <t>417a578b5860d3b27bf69b427b284c7ce10fb72b0660d6290cd9b72ff53f4e7b</t>
  </si>
  <si>
    <t>09e2a8b1d8b614eb36041d347954e0e5a5095c694c6c7662c262ccbc852bc4ed</t>
  </si>
  <si>
    <t>On or near Lethe Grove</t>
  </si>
  <si>
    <t>8b6fd3faa83442175fbbaa7ddcea6e6a06449a4b56b5f685815a2132793c9c31</t>
  </si>
  <si>
    <t>997379f64bce44428b348fe9985481a4430903dd6bb2db5e777d8dc83f0d20ca</t>
  </si>
  <si>
    <t>aa955d4e098747faf89e1a902de95f6926315a8830ddd09961756758fc43a8d1</t>
  </si>
  <si>
    <t>On or near Finchingfield Way</t>
  </si>
  <si>
    <t>83ec22b26fec638d171662aba7c4c0f0d6b7e22402511a9140a9d71fb219c2d7</t>
  </si>
  <si>
    <t>d259990766debfad396686773434ab24498c56acb53da6758dce858b99ca57a0</t>
  </si>
  <si>
    <t>a79ed132f3883702ea7936106ab7cea49d5679397e1197da7e7481b3354a4645</t>
  </si>
  <si>
    <t>24f8072dd3faa27220076794186c21ae60b3cd79845f0c00f7a07eb841befbd4</t>
  </si>
  <si>
    <t>094a8691d7fd6731d4d7f77dfea1ab401746bf0f9a46f9d9e2faac92a4aa6b51</t>
  </si>
  <si>
    <t>edaaafbcf1f2a313fde85051cc129f7e174448f8d3b41cf7c186d106769d3397</t>
  </si>
  <si>
    <t>b1d99a8eee2c28e9ea2f89ce1a09451b8d159ce7f2c0ad538c459c077ece1a5f</t>
  </si>
  <si>
    <t>e98e5ff90a9d4c1fd0311760e7bb708da2e91f8b8aecd8b2bc69efd1719a9a89</t>
  </si>
  <si>
    <t>On or near William Harris Way</t>
  </si>
  <si>
    <t>f2f3d32c69c25c5dea62b71c3e11bf8ddd76982863755936506a5bc1740fcc01</t>
  </si>
  <si>
    <t>On or near Thomas Benold Walk</t>
  </si>
  <si>
    <t>aa3e33b2d8c6d32a7b631d6a9f682ff4ca214abaf76fcac99087bef8d5d4eb2d</t>
  </si>
  <si>
    <t>On or near Builder Gardens</t>
  </si>
  <si>
    <t>On or near Maryborough Grove</t>
  </si>
  <si>
    <t>E01021640</t>
  </si>
  <si>
    <t>Colchester 018D</t>
  </si>
  <si>
    <t>9bfc2af56e6f617193fe3ed981ecd94fec4822d8c03572c92f0439ed75ea9592</t>
  </si>
  <si>
    <t>On or near Mackay Court</t>
  </si>
  <si>
    <t>a024ec33dee5380d9f94b70189e2182043ff531b0e9eb3fb4b9473f919cc94fb</t>
  </si>
  <si>
    <t>On or near Bathurst Close</t>
  </si>
  <si>
    <t>cb8bd1f469d2e4d61582558902f0a0111c0514dbf7ca5c9a41a3c700ca5306b6</t>
  </si>
  <si>
    <t>On or near Brisbane Way</t>
  </si>
  <si>
    <t>3161a343ca3f34a531a884334bfb060952c4e856bd0a92bafc3ae51a3765996c</t>
  </si>
  <si>
    <t>On or near Hobart Gardens</t>
  </si>
  <si>
    <t>9db3f0833b9b1e6c72d3dcb1616db13c218755d5ddb5940a51b53b50056e34f1</t>
  </si>
  <si>
    <t>On or near Sydney Street</t>
  </si>
  <si>
    <t>c7cc5fca0c80dd341cfcac199aa8128cdf83249ce1e3c3d72c6b6a104d73badd</t>
  </si>
  <si>
    <t>8ca825bee2e728552449af2676c47fc9d2f68a97765f338037fd2b2a5ed6d624</t>
  </si>
  <si>
    <t>On or near Darwin Close</t>
  </si>
  <si>
    <t>3a2b0398a1a3762fdb264db1582f3d42a75d28132f29bb6c5859d1691b85bc0c</t>
  </si>
  <si>
    <t>On or near Hillston Close</t>
  </si>
  <si>
    <t>0f6e4585561f7330c7690c50516aeb5e12fb842cb09aeee85e3ac742c502eb7d</t>
  </si>
  <si>
    <t>On or near Cairns Road</t>
  </si>
  <si>
    <t>3175dc21e047a08bc9e16c0559a8ddacb56d5510a982dcf97912beb5b2168d49</t>
  </si>
  <si>
    <t>On or near Armidale Walk</t>
  </si>
  <si>
    <t>186b5b6e49aab2a2617f393d6c24a744d0557995cf889e9ca28f873d327c324b</t>
  </si>
  <si>
    <t>On or near Terling Close</t>
  </si>
  <si>
    <t>E01021641</t>
  </si>
  <si>
    <t>Colchester 018E</t>
  </si>
  <si>
    <t>c1578b8f3cdd36bdcc0c7638a16206ada596ce29ae78ecac45822f4b417cd31e</t>
  </si>
  <si>
    <t>On or near Pebmarsh Close</t>
  </si>
  <si>
    <t>2ae0c82707630e41ac0231962396d2415c8132cf6a7b4542c57f6ef516a9cfce</t>
  </si>
  <si>
    <t>On or near Bardfield Road</t>
  </si>
  <si>
    <t>853f2f68d508dcc99a10c2fa1529e0906588d0828fa8a55001e1d1d9e9548023</t>
  </si>
  <si>
    <t>df52b42e4227e04be717fe8b5c48d6e0ecabf3cce774564825449578f9d2517b</t>
  </si>
  <si>
    <t>On or near Wyndam Close</t>
  </si>
  <si>
    <t>ca069d9c4483da6fceebad0ecc59b9e845a341b92b33d8c749377beb2ea84854</t>
  </si>
  <si>
    <t>cd672744d95a1205510cb44d367d9cd298c714f0be8ba29239021d73048b228c</t>
  </si>
  <si>
    <t>On or near Blenheim Drive</t>
  </si>
  <si>
    <t>5813c679f052a0a4e909e0781cce6faca8ca93b0d327635295a45e40d65a5252</t>
  </si>
  <si>
    <t>On or near West Donyland Court</t>
  </si>
  <si>
    <t>81ebeea09c8ba2b7fd64af11acf4e680f732fef8eecf7751711bc3b1222edc36</t>
  </si>
  <si>
    <t>E01021642</t>
  </si>
  <si>
    <t>Colchester 018F</t>
  </si>
  <si>
    <t>1896c0667fdd0ff6537565a2a62b26e6e6ff6be38bc7787522021df5133c2383</t>
  </si>
  <si>
    <t>On or near Daniel Cole Road</t>
  </si>
  <si>
    <t>c2155319897e19075dadbdd7d308fb58969b5798096811d91b92b50e5625f462</t>
  </si>
  <si>
    <t>On or near Secundus Drive</t>
  </si>
  <si>
    <t>50919612ea8ac2639a97befac087274bdb1e790ffef861dcba183e7df0062553</t>
  </si>
  <si>
    <t>On or near Sandringham Drive</t>
  </si>
  <si>
    <t>fa6c1da3f42dbdfe5da5b3a235aecc38fcd1552ec49976d68159f8e325e8ae15</t>
  </si>
  <si>
    <t>On or near Circus Square</t>
  </si>
  <si>
    <t>f9d915b3e22bd29d6fb2022fbbceb63d914595a9e1765bd631a4161ec654abc8</t>
  </si>
  <si>
    <t>On or near Memnon Court</t>
  </si>
  <si>
    <t>f80ec7e1f3ce4331b8a3cac709d591875651423bf37d5592d271bfebcb83c211</t>
  </si>
  <si>
    <t>b66a9f4c3c31a3ce1afb5116b081a2f6ed0ceeebddd3db72f000f31148540ff2</t>
  </si>
  <si>
    <t>d5a5606539e50054f5ff4c01fb25b2e133639bcfa86d396889ec6e40993a7d09</t>
  </si>
  <si>
    <t>502b49ccbdc7c38a4148978dffb5c7ff9cf08fb372c13578aad77e5d46b2faaf</t>
  </si>
  <si>
    <t>4137213dfd27d10273d1d7f72b0e365e048e9a4aa96666d06d8122f77163b5c8</t>
  </si>
  <si>
    <t>6ee82dcae2e5a4a9393f537c1b8c7cd76901b1e2dd1087def1cebafaedb38397</t>
  </si>
  <si>
    <t>On or near Tiffin Drive</t>
  </si>
  <si>
    <t>E01021643</t>
  </si>
  <si>
    <t>Colchester 019A</t>
  </si>
  <si>
    <t>f1cd496e3b8b18159af19c51997e35eb137c553f4bba2333a37312bd03ed473b</t>
  </si>
  <si>
    <t>On or near Kelvedon Road</t>
  </si>
  <si>
    <t>b24add451cc87d693dfbffcdbb8d18e50cb0bdcf15a202c18b06950974a4b489</t>
  </si>
  <si>
    <t>On or near Tew Close</t>
  </si>
  <si>
    <t>80f357fbe31de81c9ff1bf5b76265f9c14d0087f980ddbb3664a42074a5e29af</t>
  </si>
  <si>
    <t>On or near Grove Road</t>
  </si>
  <si>
    <t>b78f563f05dbd5df6246f8505092848f8068950a9fc3786f24d456dfb37da966</t>
  </si>
  <si>
    <t>On or near Newbridge Road</t>
  </si>
  <si>
    <t>On or near Waterworks Close</t>
  </si>
  <si>
    <t>E01021644</t>
  </si>
  <si>
    <t>Colchester 019B</t>
  </si>
  <si>
    <t>dd220039487140e43385829548070af962ae81ddac5f79534669411219722b15</t>
  </si>
  <si>
    <t>1add52909afd9c61e1d7e6339732ec7049ec5b75db7d96121809322519d5a72c</t>
  </si>
  <si>
    <t>bcdf4febd052f88f0c1b72d7e6eb841fa5a23a02723b5bda293ce2fa013ad341</t>
  </si>
  <si>
    <t>On or near School Hill</t>
  </si>
  <si>
    <t>3b9ba229a9e4cb5519389dca496f50cfa6430dc5059a5b59eb148955e8c8fa9b</t>
  </si>
  <si>
    <t>On or near Hollingtons Grove</t>
  </si>
  <si>
    <t>On or near Wigborough Road</t>
  </si>
  <si>
    <t>E01021694</t>
  </si>
  <si>
    <t>Colchester 019D</t>
  </si>
  <si>
    <t>35965171fb41e12e324bcd5fec6a26c894baebbe48a63fbbb335c692b24a450b</t>
  </si>
  <si>
    <t>On or near Malting Road</t>
  </si>
  <si>
    <t>c805ce83d665b076566db635dd8c1875f5e02b13e94f173b9e5355e346cd4dba</t>
  </si>
  <si>
    <t>On or near Mersea Road</t>
  </si>
  <si>
    <t>6199d8b551012308a87ade210df313a1022bd2e98ed19a09fb56bec3ed79ed05</t>
  </si>
  <si>
    <t>On or near Meadow Way</t>
  </si>
  <si>
    <t>E01021695</t>
  </si>
  <si>
    <t>Colchester 019E</t>
  </si>
  <si>
    <t>d930ab03a25a85f3c01cc3c052526ff21dd90398bcb24f978b1c275dd6d85e21</t>
  </si>
  <si>
    <t>On or near Grosvenor Close</t>
  </si>
  <si>
    <t>E01021723</t>
  </si>
  <si>
    <t>Colchester 020A</t>
  </si>
  <si>
    <t>1fb4bb8825899b67c2f286df84af31cea1ab5bf29b33dd99997320fc863b31ce</t>
  </si>
  <si>
    <t>On or near Church Mews</t>
  </si>
  <si>
    <t>1eb0bfb2fe89295ff1cc95c3fadf0b3511c1be086963d525b8f2c9b057c501d8</t>
  </si>
  <si>
    <t>d666ddad83a0c9cbfef0942a048e04d0e48e10d218a014b2e807c073228ef250</t>
  </si>
  <si>
    <t>On or near Gager Drive</t>
  </si>
  <si>
    <t>a8f7c53b19720493ad14b0d2f4e895db15f7981a6a4c57175ffd55c3b7ffcf8e</t>
  </si>
  <si>
    <t>b38dfa62827e9c1f7114f8e1c96484dcc28d52a0620ca5a3657d00679ff0a66d</t>
  </si>
  <si>
    <t>On or near Coriander Road</t>
  </si>
  <si>
    <t>E01021724</t>
  </si>
  <si>
    <t>Colchester 020B</t>
  </si>
  <si>
    <t>8547916eaf21978c2b8eb6440c505ffe40e9e88001bc7161b656b9b1d00c4533</t>
  </si>
  <si>
    <t>On or near Caxton Close</t>
  </si>
  <si>
    <t>3727d9a9f422ae35b748df8c4b90c5e16e8cd4e4ca87aa05e1a96578d2329cfb</t>
  </si>
  <si>
    <t>On or near Rosemary Crescent</t>
  </si>
  <si>
    <t>b1597d41f490ed3b99a9e61ae380fe0f044499e3e9c0583ca33b8451d411fb65</t>
  </si>
  <si>
    <t>9eeaa122a60a396512c6dedb233278d26c8cbb5a8eafae257d4e192353143375</t>
  </si>
  <si>
    <t>E01021725</t>
  </si>
  <si>
    <t>Colchester 020C</t>
  </si>
  <si>
    <t>a8f68e84868c69ec6aa1974b12b2598f30c4fcda17c7c2413249235c7fbcd1ba</t>
  </si>
  <si>
    <t>165a4862f6c91aa2814fffa777499d6cd077a2bc6863d1bfcc5639cd2177196d</t>
  </si>
  <si>
    <t>e023f8adb29cf0c5a758327e5775c62a6026f5cd857f01bdd2906cc87cb95bc3</t>
  </si>
  <si>
    <t>On or near Grange Road</t>
  </si>
  <si>
    <t>2da6fc057753526a7bd10bbade07217972237f728c3170f2cdffadcbc8fd1219</t>
  </si>
  <si>
    <t>On or near Raspberry Fields</t>
  </si>
  <si>
    <t>82739475650fa650f0350b0ab36478d8bbd39599a7d01241091e929ef183f937</t>
  </si>
  <si>
    <t>0df30635a77fd032476a186f77e1bda4a1c7f31b47c6328f310f011316a96579</t>
  </si>
  <si>
    <t>f97f3ddd4767927c8b8e37e77bf9f4446b5921a02fee1bc3a73a18d0332346ff</t>
  </si>
  <si>
    <t>5f1ddb1b789cfdd35ab48baae213b04a4ce59e306b6e42f2e362464d03be722d</t>
  </si>
  <si>
    <t>ebaad63ea16c7967e2466cb9cda67b3362d0c45e58f490a4d1a7eaffb521a149</t>
  </si>
  <si>
    <t>457dd1487c821663453f5f197171f3956642d07920e5504ac40a17bafc54811d</t>
  </si>
  <si>
    <t>623b014894f8f8e230091b7bf58b47f43cdfeffb94e1eb10ff8a15380178285a</t>
  </si>
  <si>
    <t>23f612cd6b2c23651ed3b42b528b4dca0eeb6615fc7cadbff6ab0de41896bb9a</t>
  </si>
  <si>
    <t>On or near Gate House Mews</t>
  </si>
  <si>
    <t>76fa7659afcf35e5321e6db8527f2928c5188317b19c16dc7bd5835cf23d1260</t>
  </si>
  <si>
    <t>72e54a91d7d6b48a710f3acf29708cbe6da3da341852f3bc601ed3da98f7fef4</t>
  </si>
  <si>
    <t>7f92866e58f1bce11c37ab89df993f7ca7f66c2d6ecd0b58e158fb0ae4dc105a</t>
  </si>
  <si>
    <t>On or near Brookland</t>
  </si>
  <si>
    <t>0d43859aa761b048e5b9fe581dac630bfa179e83d960a0d8744454e83c695d71</t>
  </si>
  <si>
    <t>On or near Gorse Lane</t>
  </si>
  <si>
    <t>0400903b45e9cfff05b0a8694db82c5b0500228a16b9f778b0b22f7ecbd936eb</t>
  </si>
  <si>
    <t>a7215ceb747811d09f0d0bb5bd47fa4754e7adb5c58a3273152974c4e1a1b412</t>
  </si>
  <si>
    <t>37c740dc4bfb467b477cb2ac54a462f645bad85b6ba31d5ebd1a213d06d97ee5</t>
  </si>
  <si>
    <t>On or near Spinneyfields</t>
  </si>
  <si>
    <t>E01021726</t>
  </si>
  <si>
    <t>Colchester 020D</t>
  </si>
  <si>
    <t>defc328abdcdc367cbfe7747302224c9b463c3db9a4a00987fe992ab2ea72ec3</t>
  </si>
  <si>
    <t>On or near Maple Leaf</t>
  </si>
  <si>
    <t>7375c7eb528d08f21454f9d324b7f1778f13cb0f82daafc605f31c94d78c15c3</t>
  </si>
  <si>
    <t>70a8c220bf73c3c9b188f588b9dd2878f110a867f5a6297ae8c486fd1fef3bb7</t>
  </si>
  <si>
    <t>On or near Willow Walk</t>
  </si>
  <si>
    <t>65d101c217b3929adace6ad34fca27c5734fb4dd37ced604110d61d2de00ef18</t>
  </si>
  <si>
    <t>E01021727</t>
  </si>
  <si>
    <t>Colchester 020E</t>
  </si>
  <si>
    <t>814b066add437ec16bb54aa43b99bfce4280836eaa900511e6086bd2bbf60618</t>
  </si>
  <si>
    <t>On or near Queensway</t>
  </si>
  <si>
    <t>e930fdd37853030e5d57063f04a8327d6066db8af288b4f01620fb33b56d56f3</t>
  </si>
  <si>
    <t>2b752400341af44831e14bf2feead320f2f674139fe7b84c3c421ca2ec8fa35f</t>
  </si>
  <si>
    <t>9cbb90e6775655012d788dae9c44f438c7a188677f53225ebed884d1481d9d99</t>
  </si>
  <si>
    <t>d1fbe9676867598c71a49f547a1cb1889c3fed7037fad479007e7e24235583b4</t>
  </si>
  <si>
    <t>E01021731</t>
  </si>
  <si>
    <t>Colchester 021A</t>
  </si>
  <si>
    <t>41665c30c80d6324e14051fd8f5e564ea5590c5900a0a2a71c50b7e5d75f4b19</t>
  </si>
  <si>
    <t>On or near Queen Anne Road</t>
  </si>
  <si>
    <t>c372c2f364e2ca5796bd1d019c546ec56300ca40f82a3851990feb22da08a778</t>
  </si>
  <si>
    <t>On or near B1025</t>
  </si>
  <si>
    <t>18c03faf08ed2dc24d4bc70a2ddb7fbf4218b9e3c7d5b1c3c7000c8791a8724f</t>
  </si>
  <si>
    <t>26622020a2a77d0fc0c045c3db76f1f0a43745427e90e130e8cc2ebf03a49059</t>
  </si>
  <si>
    <t>On or near Garden Farm</t>
  </si>
  <si>
    <t>E01021732</t>
  </si>
  <si>
    <t>Colchester 021B</t>
  </si>
  <si>
    <t>13a6454ae597a7ceaad33e6e41f40058e5da1a2527b60bb811a58b508963a152</t>
  </si>
  <si>
    <t>On or near Upland Crescent</t>
  </si>
  <si>
    <t>fc3c8b91601f413eb3169d6175565fd7424bc85ef4a7ba9c2f7f63310edf8230</t>
  </si>
  <si>
    <t>On or near Grays Close</t>
  </si>
  <si>
    <t>46c2acf37a592fe2a4eb0aefef854c6b816f7f2e683ef021c8d4973ad367bcd2</t>
  </si>
  <si>
    <t>On or near Langwood</t>
  </si>
  <si>
    <t>a91a12ed19ba50729b6e9c361e8bde9bf19e9f8c79131f38de8d4f3f2fc91381</t>
  </si>
  <si>
    <t>On or near Constable Close</t>
  </si>
  <si>
    <t>14eb572dfe1cca9f63cb197e48f7e122a333dec608e4598a41d702d91d27684d</t>
  </si>
  <si>
    <t>On or near Oyster Close</t>
  </si>
  <si>
    <t>6e967aa8c49017e0a99b68a796ff27ea28d2c0fc25a28def40f5c1aa112db596</t>
  </si>
  <si>
    <t>d9f113ca5771ca053d9abf43b913d779c88461262b8ca6c0ab9666608a48d7db</t>
  </si>
  <si>
    <t>On or near Norfolk Avenue</t>
  </si>
  <si>
    <t>E01021733</t>
  </si>
  <si>
    <t>Colchester 021C</t>
  </si>
  <si>
    <t>658e97be79e03bc0827588824721ec947bf2169370ee955fde198c9b6cc1a632</t>
  </si>
  <si>
    <t>On or near The Strood</t>
  </si>
  <si>
    <t>a0a999e95cd0705103dcfa0551d7c6a85e19704b00f22e3cd126691b8eedfdc9</t>
  </si>
  <si>
    <t>36af45347621119a347f9856bb4453f1c4379a532f5cdb6494730f6aae75f2e8</t>
  </si>
  <si>
    <t>On or near Empress Drive</t>
  </si>
  <si>
    <t>dcc229ca96b082c4866b019faee23795f9fa071847e5f7c875a2d26eda170a09</t>
  </si>
  <si>
    <t>On or near Firs Road</t>
  </si>
  <si>
    <t>E01021734</t>
  </si>
  <si>
    <t>Colchester 021D</t>
  </si>
  <si>
    <t>585deba567d22f23ba0c7d08f63032e8121163b15932de583f8228468e3be7a4</t>
  </si>
  <si>
    <t>E01021735</t>
  </si>
  <si>
    <t>Colchester 021E</t>
  </si>
  <si>
    <t>44fd9e36869e9d7b42794d1be3ad4632bff58b4eab2394bfd219f4f7e8b9bd4d</t>
  </si>
  <si>
    <t>On or near Kingsland Road</t>
  </si>
  <si>
    <t>3869ac8fe4a70832bd5910f488072fc5d4aa0dfeef926de7a564827bdf64896f</t>
  </si>
  <si>
    <t>55eeaa44a0629e6656c70061cd8b1acca204ffee465431a262fe0b247c245e95</t>
  </si>
  <si>
    <t>d4312a7e13109c5c528748e6f4ccca1bfd2b152e794bc6f36db8b84e7c16f833</t>
  </si>
  <si>
    <t>df896cd8ad298f424eedc57ad146cd8b91b72e449f288c370288dfde28f52ee1</t>
  </si>
  <si>
    <t>On or near Dunthorne Road</t>
  </si>
  <si>
    <t>E01021708</t>
  </si>
  <si>
    <t>Colchester 022A</t>
  </si>
  <si>
    <t>4abea273d1e47f641ecb1372deeddfe3c1bc524531484842b2689ff7bebbb6ff</t>
  </si>
  <si>
    <t>On or near Orwell Close</t>
  </si>
  <si>
    <t>afee5d7bc8b457ebc26a08b37fdf89e509629e850aad779f62e0134f27881372</t>
  </si>
  <si>
    <t>On or near Oaklands</t>
  </si>
  <si>
    <t>54237e61d71c28770ba4a08db62f43c1df97d65742b3cfc9d5ebb9e49f304669</t>
  </si>
  <si>
    <t>2c4635e26a8ec66fe163b7226349c6c8a3fbe0c6152740337ea57091960043d7</t>
  </si>
  <si>
    <t>On or near Paul Spendlove Court</t>
  </si>
  <si>
    <t>9d20b56a042be5d5079656885c46425f423a0a453089a6e69ec1727728f342e7</t>
  </si>
  <si>
    <t>E01021709</t>
  </si>
  <si>
    <t>Colchester 022B</t>
  </si>
  <si>
    <t>985cd47aac96ad61f27501eeaa21928193757202158890da4d71432adaeb27e7</t>
  </si>
  <si>
    <t>On or near St Luke'S Close</t>
  </si>
  <si>
    <t>On or near Acorn Close</t>
  </si>
  <si>
    <t>E01021710</t>
  </si>
  <si>
    <t>Colchester 022C</t>
  </si>
  <si>
    <t>5553f79bcb0459811777556bca1265b45be95e780abfa34c14e56ea44f9ba2c4</t>
  </si>
  <si>
    <t>On or near Wilmington Road</t>
  </si>
  <si>
    <t>75d1870f1830d75c561b06f14ade2b0c354e0b9fc48c8fb84872c282e51d91ff</t>
  </si>
  <si>
    <t>4438921dc9f21a155392654a272907100e543d439d5107724ea1f4badea9bebb</t>
  </si>
  <si>
    <t>On or near Dennis Randle Way</t>
  </si>
  <si>
    <t>959c438cf270e7ce2ed3d3757fa65846dbeedf20cc686e82b7ecb2e0be969aeb</t>
  </si>
  <si>
    <t>88045120352b8cadb1db0f358cf54770c8fd95fb72de59f95a20a7d11239cbaa</t>
  </si>
  <si>
    <t>16327dcfed92d4da9a619ab84ecb4a93e58e4cd81e020d6beb3ce7ac9ed6a87d</t>
  </si>
  <si>
    <t>On or near Havering Close</t>
  </si>
  <si>
    <t>E01021702</t>
  </si>
  <si>
    <t>Colchester 022D</t>
  </si>
  <si>
    <t>bf8e64cfeed726553584e9ae740a05a29637055e286eea514f9f6ad93c625f25</t>
  </si>
  <si>
    <t>On or near Grenfell Close</t>
  </si>
  <si>
    <t>0b4d6c8890e28ed471a484182c7e761eb5fd58321d445265354d8ff1a73c292f</t>
  </si>
  <si>
    <t>On or near King Cole Place</t>
  </si>
  <si>
    <t>78a04bc593716e52eb2dc2ddc35ea9822de63bfa043442936454105249d0d6d7</t>
  </si>
  <si>
    <t>On or near Romford Close</t>
  </si>
  <si>
    <t>0973ed6e86d45410d94bc72a02440a9d077f4a5a2d5050eca594514ed2631580</t>
  </si>
  <si>
    <t>On or near Ratcliffe Court</t>
  </si>
  <si>
    <t>26c378dd1f17d715326d982265db33cee7b8e33db8cac01567224bf447b72b9d</t>
  </si>
  <si>
    <t>On or near Orchard Gardens</t>
  </si>
  <si>
    <t>79c0f6f734826c51f1d9de3b056dbafd82aa7abfee39419a762909711495ac73</t>
  </si>
  <si>
    <t>81a6b5db40b0d6938d097d1b917d35e89cbe11d4f88181f8a2975d499cc27df8</t>
  </si>
  <si>
    <t>On or near Goring Road</t>
  </si>
  <si>
    <t>E01021703</t>
  </si>
  <si>
    <t>Colchester 022E</t>
  </si>
  <si>
    <t>7fde45ab7e7d32bf422bef9d7e209594ffe4115ffa8e249c76b2e5b5dfeeddd2</t>
  </si>
  <si>
    <t>On or near Fairhead Road North</t>
  </si>
  <si>
    <t>9f95dbc24f8df90a01bd2b489b1c6ba615b3273ac55a624a95b1cc63551ad432</t>
  </si>
  <si>
    <t>On or near Gascoigne Road</t>
  </si>
  <si>
    <t>fee922bf9bfb2735bf151d7399264703dbdc7d66454d0cfb3f5787fa8754784d</t>
  </si>
  <si>
    <t>On or near Alderton Road</t>
  </si>
  <si>
    <t>E01021704</t>
  </si>
  <si>
    <t>Colchester 022F</t>
  </si>
  <si>
    <t>79677738ac17892ff5624752c2f5dd6ae4151100ff32fa1cca30dd35eb85dd53</t>
  </si>
  <si>
    <t>On or near Booth Avenue</t>
  </si>
  <si>
    <t>c9a68e0f15e98241617e8aed4089ccb470be80ba033b319ddd215d0bae3c0285</t>
  </si>
  <si>
    <t>On or near Arnstones Close</t>
  </si>
  <si>
    <t>9ed55999459796ccf2160d60a1fb45e400c7a62740373d68d7c57e2c06856d9d</t>
  </si>
  <si>
    <t>On or near Fairhead Road South</t>
  </si>
  <si>
    <t>ba02ce6e0d34c42626b26ace07a428901108213be26ca04706cebf169cc495b1</t>
  </si>
  <si>
    <t>00a5936aebb95da462c9dca854b50ef232197c025361d202cc7d36627d18f3e4</t>
  </si>
  <si>
    <t>b09fcc64159c15dbedd3294c31290e2d27d1bda963d3d33919af4fbd31f1fc0c</t>
  </si>
  <si>
    <t>7c4e8b48757fb64051f00fa97cf68715a68576794d7994c2d402f152ef8fd308</t>
  </si>
  <si>
    <t>7d4e2d4e3b85710595ffb8f68916969e367f5d819f64714291fda05f30409288</t>
  </si>
  <si>
    <t>dfa5f68bc63ac778866fcd18a8c7f16dc30d247271b211e0667cfaa302b2fcd2</t>
  </si>
  <si>
    <t>On or near Harwich Road</t>
  </si>
  <si>
    <t>cf7cd27d1fcfc0a5d2eb4cb8e88fd7b23b904d468298d80038b130e4c050faf8</t>
  </si>
  <si>
    <t>143f086b56095fe4860d1f1f9475fac303e91fefdbbfbf8790d4803f6038fcd4</t>
  </si>
  <si>
    <t>925bda2bb24b064b12ca76c71bf2d0f85d68a76a18cf63bb597e30796d473594</t>
  </si>
  <si>
    <t>On or near Dilbridge Road East</t>
  </si>
  <si>
    <t>e552abeca3ecfa4da3b61f746d21997f5e7463e02a6031122a97d90296de1e2b</t>
  </si>
  <si>
    <t>b61ee8408008ca0e8bd91b4c628f6ba2d29a332c925edf90bb4f2e0e72a5099c</t>
  </si>
  <si>
    <t>On or near Kingfisher Close</t>
  </si>
  <si>
    <t>E01021705</t>
  </si>
  <si>
    <t>Colchester 022G</t>
  </si>
  <si>
    <t>21e4474997adbe5679369efc25112023b3bde471faa18a1e9cce0ce8504dfc54</t>
  </si>
  <si>
    <t>On or near Fulmar Close</t>
  </si>
  <si>
    <t>f4b454005b1cd16f0c0a737391bb98b390dc735c355a1a0df2fd48a278153eaf</t>
  </si>
  <si>
    <t>On or near Salary Close</t>
  </si>
  <si>
    <t>65247269222074fe9173673268aa29dedb21daf69688f1d833a81e043bc84a89</t>
  </si>
  <si>
    <t>61fd149abf9bd2362ca03b699ae382f993b4bdb34b4aa0f909e73f4238785e81</t>
  </si>
  <si>
    <t>f5fe81dbf23c49fa27ca33bcaa75b5dd2bb8800f19a24b843cf8fab52bd3647c</t>
  </si>
  <si>
    <t>On or near Heatley Way</t>
  </si>
  <si>
    <t>30151a664e563310f79b5f3dcda704592a91b725d6eea28105492721530dbad8</t>
  </si>
  <si>
    <t>764063e96337b2d42cf2ebddc104f2a0ab01e1cf7098b2591b971330d96303db</t>
  </si>
  <si>
    <t>f660883b50f9cddf4d158474729c8b3ac6b6d857e3f598d5444c0441da6cb2d9</t>
  </si>
  <si>
    <t>2ec578b620f714ecef055ac488e6cc7a6358e9e866c50739323e55f2e7694318</t>
  </si>
  <si>
    <t>On or near Barbel Road</t>
  </si>
  <si>
    <t>0069eca1fabeb9c38272545fa18ca436bb531fc0ee5b38252392135ae2759a29</t>
  </si>
  <si>
    <t>7207a42b3ff75431123d1dcd6e3a58cde9a259b827158c9e6d72a88367f053d0</t>
  </si>
  <si>
    <t>On or near Kerry Court</t>
  </si>
  <si>
    <t>E01021706</t>
  </si>
  <si>
    <t>Colchester 022H</t>
  </si>
  <si>
    <t>1f575e6073348b9ebb7c1b5c495865dfadc8eb859cfc8714a4b7c4e643d7d5f2</t>
  </si>
  <si>
    <t>On or near St Andrew'S Avenue</t>
  </si>
  <si>
    <t>c51ac693eef3f8aa4249186d734d3d69f91158c82cdad57cd9490c770cc4d834</t>
  </si>
  <si>
    <t>c9e44ac8a7f4523f53cdecf2ab536374637c6ca2baea9953adf276d517195961</t>
  </si>
  <si>
    <t>a8517b8bafe22545bc5a4f41dc8236d4ccd809919382e8ffd702f71797615508</t>
  </si>
  <si>
    <t>0458a35813b3c16428a8aae603ee11f47f0776c1eceaf49e2ef7e42146fbd003</t>
  </si>
  <si>
    <t>a8146c2258ec3b97f8a1d356e46288f251de3cc941af863d9d67fc197ccaa117</t>
  </si>
  <si>
    <t>9efeac58ef32cc444060b0d206982f2bb2ab7eab4b4b7796c3a6a466632fe4ab</t>
  </si>
  <si>
    <t>2552a70be575f3e96720a40d39e38626c846b1015c6cf73c677683be252cb203</t>
  </si>
  <si>
    <t>55c88289110bc869ecdad358b768767e3d97908755f4fd3eb28c4a38637b0174</t>
  </si>
  <si>
    <t>1ae7ae223bb4641e554351b79b4c200985cd49b59823c5a221530836d0e0438b</t>
  </si>
  <si>
    <t>On or near Whaley Road</t>
  </si>
  <si>
    <t>114a43f9084dfd5749329a2568ad64fa2410d2b8eb072c247aac0fdb41f6b6a0</t>
  </si>
  <si>
    <t>036438286813eff3361d5df43aa0150caa4d430282648f2158745a94bbf198c5</t>
  </si>
  <si>
    <t>6ebdb2a2f2e6c53fdd73e4a72dd61047e515bb0346e6981e0cc6ed5625362623</t>
  </si>
  <si>
    <t>ccce53998293c0afebc7781c1e339cb33db2fca387bf60d145b3af49a885790c</t>
  </si>
  <si>
    <t>b5040d22a61bbdf399d151afaa70e966518dd5973822a478b916e4be3556c38b</t>
  </si>
  <si>
    <t>On or near Hunting Gate</t>
  </si>
  <si>
    <t>e176fd5fef7785cd55c4429fd3d9161716c8f4c2bb6081dd9e5f8c74a981f508</t>
  </si>
  <si>
    <t>On or near Fairfield Gardens</t>
  </si>
  <si>
    <t>70e2a9cb8a1e9ec4849257792c7a374db116d66f2b44a0a75a25a0898f45871a</t>
  </si>
  <si>
    <t>25bdf92ab0db81b4956feb07a2a1cf79d2d15cb7986abd58e1d7cb0f6cc71421</t>
  </si>
  <si>
    <t>e880faba23e0186731c42ff70c0202c8411ffea4bd9a88182a7be29703ad0aa3</t>
  </si>
  <si>
    <t>396c0a60e5547c1383b35eca0264d8e84bcbd3319138e2cd7bdfbe0be3046fbb</t>
  </si>
  <si>
    <t>6dc8decb74eeab8b03bbd20491d2fefc422d23119b27a4a59a113f3fdffc681e</t>
  </si>
  <si>
    <t>fa93c9485edaa70ac9afba900f5dd727e5f05f98d05b90e28f28e8ab0bc04d78</t>
  </si>
  <si>
    <t>On or near Tara Close</t>
  </si>
  <si>
    <t>E01021707</t>
  </si>
  <si>
    <t>Colchester 022I</t>
  </si>
  <si>
    <t>b22a80477341e75ae8f2eafdab276dadb48e1b814f578aa229e74415aebe1267</t>
  </si>
  <si>
    <t>9ead46f5aecdb5c05d7d3a2216f6dda0d68c0c73e3f2cd49a1e977372ae77c99</t>
  </si>
  <si>
    <t>On or near Francis Way</t>
  </si>
  <si>
    <t>b3e29b9d3beaea6b702b18c51ed908ce5fa43b84c0252ffef20a091956b98bd7</t>
  </si>
  <si>
    <t>On or near Thurlston Close</t>
  </si>
  <si>
    <t>On or near Destination Drive</t>
  </si>
  <si>
    <t>E01035167</t>
  </si>
  <si>
    <t>Colchester 023A</t>
  </si>
  <si>
    <t>dae13e5f656e8305a17831e8983e8cfb0f640400fbdf5628b76572ac29ee14f8</t>
  </si>
  <si>
    <t>On or near De Grey Road</t>
  </si>
  <si>
    <t>bddd55ff27a272924b55861546d34ca4b045c2f04cbdf1625dfcaf7cfc4e18e7</t>
  </si>
  <si>
    <t>0185ed14dba13618883c05e6f07e884cfef6e48c46ad863647f3dc7494954f2b</t>
  </si>
  <si>
    <t>On or near Mortimer Gardens</t>
  </si>
  <si>
    <t>fb7a0718e376bc637790549d48d019f1ed594a1db2b685423f43cffa2ef10de1</t>
  </si>
  <si>
    <t>092421ea8dc2c8b94415b0aac23f41b7b5c819003f64266a35d24202281b3fe8</t>
  </si>
  <si>
    <t>80b52173b2b694e7ff5f9976656e7750214842c158e815816f86727256c53bb7</t>
  </si>
  <si>
    <t>45f626fbc9af913aefee8f9bd686c47c80f72424431db47318ad704a3a599aa5</t>
  </si>
  <si>
    <t>c23f2aa584ba2b63727b022ed51560f71468c79def43fd433271964a7f62ab78</t>
  </si>
  <si>
    <t>fde9751bba3d5f0484980f996d0b56bd50c68299b606b8fb82176b189ad79d6a</t>
  </si>
  <si>
    <t>76197ca1702977049e672d3138c16efdc939ff6fe2afbabed1b8341ed4175bed</t>
  </si>
  <si>
    <t>On or near Culture Close</t>
  </si>
  <si>
    <t>e1148bacbea0cd8353225aac75eea26235ce12a000cc1df3f37704bafa80f281</t>
  </si>
  <si>
    <t>abce48f939084ed814207043938ff719406f354dbe263b126b27b7c9f7ffc310</t>
  </si>
  <si>
    <t>E01035168</t>
  </si>
  <si>
    <t>Colchester 023B</t>
  </si>
  <si>
    <t>90c4bf2a18f028864709d3148b4010734dc339ff32bbc7c3d03f9dd5f0aaa639</t>
  </si>
  <si>
    <t>973daa34e4504796e7f47b9b8852e0fc6889ad353ce3c9e427bb8601801e34e6</t>
  </si>
  <si>
    <t>155499dfacbe479abd4b7110dcf32c2076821435f3f311f24a1d5b04e2bfd0f0</t>
  </si>
  <si>
    <t>c6a994b45504c58b86d7e863e502ce07b970a3cd4ddf953a67d40e8f06ca8a41</t>
  </si>
  <si>
    <t>a41f50d6fd41e80ae3ffb449602e87cd697ba50640abed319ae1d3900e1e78a7</t>
  </si>
  <si>
    <t>73ecbaa2721c355bff4c1b135ae9d2bf7fb34cd92186933f2138f4cd5e6c9557</t>
  </si>
  <si>
    <t>1452167ce4fc5cccfdf60771d13fca2cc0e1555fa82e07dce619816f0d050ab2</t>
  </si>
  <si>
    <t>8a0d419758fda1ad3e75d6b7689baafd295dd4b1a8033605ad01417fa176f494</t>
  </si>
  <si>
    <t>8b65d67472f3f3f2d3f1b8e8a1516198d778f57c2f9b060e0431e9126965cecf</t>
  </si>
  <si>
    <t>On or near Venture Chase</t>
  </si>
  <si>
    <t>On or near Cansend Road</t>
  </si>
  <si>
    <t>E01035169</t>
  </si>
  <si>
    <t>Colchester 023C</t>
  </si>
  <si>
    <t>f7c475661ed7e01e0d96240e6e118232366ba105f7f74100122c09042bf968cf</t>
  </si>
  <si>
    <t>On or near Oakhouse Close</t>
  </si>
  <si>
    <t>1cb9fc083c335d56309132dedc6a3b3d9b56cc8aa6ccdedea83781f56256e080</t>
  </si>
  <si>
    <t>75a7c2235c8852ac44a1c7de4c6edf92db91bcc9c9993d1f213ebba3d1e636ea</t>
  </si>
  <si>
    <t>On or near Boxted Road</t>
  </si>
  <si>
    <t>82328d4b4cdd7532f30abdc164f220def96d013aefc3216982a251e376b1a164</t>
  </si>
  <si>
    <t>c89ba4357f4d97bf85fa7972b9f71a788a1e4c02d117b6d772c268bfbae53ddf</t>
  </si>
  <si>
    <t>e0d436581ba01a9bde64150b9c0c96731c8c925de29bded44e9798e12893fb6b</t>
  </si>
  <si>
    <t>On or near Carris Close</t>
  </si>
  <si>
    <t>e0925c85a11b00f89324cbc3651793285f5da3c4df05b7f6c76546d1b8b77f35</t>
  </si>
  <si>
    <t>6c1a0f78592eb54c7a711ef35ae21b8d0c6e2b96175338af05d44ac171ba2078</t>
  </si>
  <si>
    <t>3d5f9e0fbf2f53df0492776843a2d225a01add20e6f984d0264db5df32ce6cd2</t>
  </si>
  <si>
    <t>711c9159a69b64d3d2310b31834f8d1f046ccd467e9148f4d55a0d3830a32622</t>
  </si>
  <si>
    <t>On or near Alba Mews</t>
  </si>
  <si>
    <t>c37a3e1fc7d078fc713a85696dc16383c3c9612a877f9441fb603e3270148a3c</t>
  </si>
  <si>
    <t>eae72c92f1a6b1156e929ec470e5d3c3280428b69502b7869005121d64094833</t>
  </si>
  <si>
    <t>On or near Claret Road</t>
  </si>
  <si>
    <t>821fe8566708aea6066e0f6179bc15d107c4784dab2f20d1088d5a67b138ceb0</t>
  </si>
  <si>
    <t>On or near Cordelia Drive</t>
  </si>
  <si>
    <t>f83cb1c176c72afd5354f80393fed99977358fb3301abf298c346682dab5bca9</t>
  </si>
  <si>
    <t>On or near Summertime Drive</t>
  </si>
  <si>
    <t>1cd33eb4991632f4a98f1c9da8429c08abae0c660ab7a9c74ec1a4a043281950</t>
  </si>
  <si>
    <t>On or near Cavell Avenue</t>
  </si>
  <si>
    <t>E01035170</t>
  </si>
  <si>
    <t>Colchester 023D</t>
  </si>
  <si>
    <t>On or near Chapel Crescent</t>
  </si>
  <si>
    <t>d9eb939242f47265cc370dfeb182e8c8f6855adf9248a1448f25edc9ee96d160</t>
  </si>
  <si>
    <t>b1205cccb91c61cc1920ba3e5b7ad5bc19cefe01b60781a34f6b1d3fd2a9827a</t>
  </si>
  <si>
    <t>On or near Mistley Road</t>
  </si>
  <si>
    <t>4b74fa26ba6f6db012a0ec709f6c6b33e210f95d8e62388c26e865eecb1bc83a</t>
  </si>
  <si>
    <t>On or near Via Urbis Romanae</t>
  </si>
  <si>
    <t>97b5daea8308aef0dfb7df2378bbe8bc1421a05b51ec08d2cf5a1fe325473ed3</t>
  </si>
  <si>
    <t>24652b04c13d28efc5d965cec7d4069db9f68e501125ed0e1537fa7b02233650</t>
  </si>
  <si>
    <t>On or near Whitmore Drive</t>
  </si>
  <si>
    <t>2a1abc9af6d4fcdaf8561badd260cd45080f5ca00a88774c501cef52b77925b0</t>
  </si>
  <si>
    <t>On or near Kirby Drive</t>
  </si>
  <si>
    <t>On or near Willow Crescent</t>
  </si>
  <si>
    <t>E01035171</t>
  </si>
  <si>
    <t>Colchester 023E</t>
  </si>
  <si>
    <t>89493d78867f9b9b4fb9530254e5bc6358b81abfbc6560753e013340066c030e</t>
  </si>
  <si>
    <t>8b989806e0ee660b9b7707cbdabe1353148579d4255faf05f938f3a9e81647c0</t>
  </si>
  <si>
    <t>d175570f2651a1b156646abd70cd5aeec7e37ab8f3e57193224c2f476281fb6d</t>
  </si>
  <si>
    <t>ef387d52f1ca57cf18e0207be439c4193d1e738be70c79a6f5ce6f8973968a69</t>
  </si>
  <si>
    <t>3b1d67f0614fd48f7d4acaec7fab18183d6919051d1c95ed502a41a278f78995</t>
  </si>
  <si>
    <t>On or near Leech'S Lane</t>
  </si>
  <si>
    <t>8fdf2b1b0940eeb9e6cb025efe17cd373734709cc6074c59b4a594871da8bbe0</t>
  </si>
  <si>
    <t>On or near Amelia Chase</t>
  </si>
  <si>
    <t>250c8f21d7561f00aef05e4962f286c21005ba2c578eca6db96ac1394cba42aa</t>
  </si>
  <si>
    <t>dc7494a99d08be80950cfd57a9823971ae0b4dc3041ec95f8bc2de319e606294</t>
  </si>
  <si>
    <t>1eacfa2c9c2966e2795cc6f1c6976685ab1f1e96b91c73712c27c82cee8da027</t>
  </si>
  <si>
    <t>bc1ae98a7c69cfbf8f9f268ddc1103d0879d391b0923262640106f1467180501</t>
  </si>
  <si>
    <t>2b42a18f31e6c69a0ccf11448d91eceeda546f039810ddda099e5c69fb5f2c90</t>
  </si>
  <si>
    <t>b81866c14a82a89acf9692a481ddc118afec5f6210b0de3e398cbcc4140c3c01</t>
  </si>
  <si>
    <t>64dc242098489c498cbf1f4f650abe89a7ae55c6aba901b155b26491e3f95be4</t>
  </si>
  <si>
    <t>212ce2fd4afe7f20ed45aaeadb453c2c9f6060576ce9f554fa5ffff5b3e6f855</t>
  </si>
  <si>
    <t>5f3ce2c982c04e1e75390504888df5d486684e72eea3ed3d22792b73a77cc810</t>
  </si>
  <si>
    <t>338d99b4b2143292b5bbc4cf086a19f2315c74edb026fe2e3aad32ef01881aed</t>
  </si>
  <si>
    <t>8e0e1cfc0ec998e8ec14001d445538565dcbbd543dd31ba0a8ee9fb6ceb75802</t>
  </si>
  <si>
    <t>ff675b34f5e4d8c633c068e18c5d8370d74709f8668a53f03e803e161c5a2c2d</t>
  </si>
  <si>
    <t>On or near Celandine Court</t>
  </si>
  <si>
    <t>E01035172</t>
  </si>
  <si>
    <t>Colchester 023F</t>
  </si>
  <si>
    <t>1e003e9d71e616a8cc7aba77f74cd787063b33bcee0d0886f833e61e704ce04c</t>
  </si>
  <si>
    <t>38bbe4b18423f22e4745cdb3db22bdf7ae265d10229beeb7a54388fe67c3847f</t>
  </si>
  <si>
    <t>On or near Anemone Court</t>
  </si>
  <si>
    <t>a39bde7d1d26b1aefd70d153468adff10273b2ff4c2fdb5fc12db64a9d6cfb88</t>
  </si>
  <si>
    <t>aa050001521eca371759c38465e9a833056763f3f1d68362a13f463a3bbe9d82</t>
  </si>
  <si>
    <t>E01035173</t>
  </si>
  <si>
    <t>Colchester 024B</t>
  </si>
  <si>
    <t>cd0dcf5a8be50dc7fd616efb095c815a007073b64ad60c743ae73d1db89d287f</t>
  </si>
  <si>
    <t>24d9b50e9c2112bc86fad4c3becce2214153a6293a34ea56282ba446773dfd1e</t>
  </si>
  <si>
    <t>31e9870c64079080356fff7845e0a560fd16584f140040845e0fd0f001552f43</t>
  </si>
  <si>
    <t>On or near Beaumont Close</t>
  </si>
  <si>
    <t>e55b6a98bf4c2ab6ed292fd07e1fbe323082a1991f72d9f7c29b29c899f1be11</t>
  </si>
  <si>
    <t>d5660d883980b544290241d5f9b82b6d7869a6c4a312e3d439b0b665abce9a10</t>
  </si>
  <si>
    <t>6f2af4dcc318a68eb816cee2fb9f76823e3e4ede5b250fa566e157b64650f67b</t>
  </si>
  <si>
    <t>bb88e303346cafab7f70caf0e9255608db68028030c96e9bf565d0de96ff535c</t>
  </si>
  <si>
    <t>edeacb8299a762212f7e31b72a90eb094e02e4392e69fae3c4feefa23a0a63e8</t>
  </si>
  <si>
    <t>95911af30233f16709c92dd7c7a085e0cab1174294c4f7b1baf6a4a944955365</t>
  </si>
  <si>
    <t>c427118e35788a26f347c6497cbd672e567929c13ec857c7a595d5d981c95482</t>
  </si>
  <si>
    <t>0571b42e1aa18e24cd5a60b6b9ac76f0054da97ffeb24d3144219cf852637af3</t>
  </si>
  <si>
    <t>7f016a89ec18bec92f82759f99ffdacc059af46e44d6e57e6e4587c85570d707</t>
  </si>
  <si>
    <t>b4c54022ddb810260ae0d138262b3f18b82d099f1933acad51792e8b0613ba8f</t>
  </si>
  <si>
    <t>9ffd6addc08e4dada348a49fecc0676020a5f8a97b35c0f59daf5f4b30254a71</t>
  </si>
  <si>
    <t>eea05bb33d3d282f2b13cd015ed08903ca72b9bd4b3d8deeac768f8142747843</t>
  </si>
  <si>
    <t>cea06e8e9618fd030d061720cd612b75f5134e960545f126cf890ec654701a7c</t>
  </si>
  <si>
    <t>dc013ef8354ea66cd7fa9ac29aa8c4892d027bc30dfe3905eb7a42a707ef5e17</t>
  </si>
  <si>
    <t>f43ec9c8b13f141dae6ccfae02819ab868dcf0701c963069f2eece13c13092f1</t>
  </si>
  <si>
    <t>63d1e99c5380aef708263e793453ccb51a7b9e5eb814451df0196820d64dd5f8</t>
  </si>
  <si>
    <t>22ec1496039ec5602696c51530a68ae83d50d7b68037843e7be6c97ee199633a</t>
  </si>
  <si>
    <t>769bc5be24d09bda6a4d4e790b238d14d75ab6a37dba2d5a1cb29e68324e3e16</t>
  </si>
  <si>
    <t>313be42b1ee07e4fa4673c7cf5ad4139d229286fcea272f9f11f944b7db357f1</t>
  </si>
  <si>
    <t>e49d33dc17cced83a458398affbbd6bf7ee365b13de5cdbfee677537e038f79a</t>
  </si>
  <si>
    <t>95e0a4124501563865c9e803e41176dcadaa85698ea68968139bd77a167aca62</t>
  </si>
  <si>
    <t>911ae22a9e354efda3f5a13cc1688612ffd5abc93c2493d28b5ae0a053ace48f</t>
  </si>
  <si>
    <t>d85002984d420bf235e2c041677d26bc0f2c189d52643e9205e4da050a510b12</t>
  </si>
  <si>
    <t>57aeeb4649077dbced3507326b33518afe5817cfecccb5047a62b08eee8c777a</t>
  </si>
  <si>
    <t>855f6a207ff4ae3ae99c42c87add40c2fce8e74bfb5bd8205555a123d38e83c7</t>
  </si>
  <si>
    <t>79df5c0aaa53daada652995785058638435e95924b2d956e632048bb43095241</t>
  </si>
  <si>
    <t>7d4f3ba44bd905e1334f402672023eb402bc598c32837757b45bd0299727f996</t>
  </si>
  <si>
    <t>12d15e82494ed4ba799220cf7090de5bf5aca3dcdf2178305953cac51866a535</t>
  </si>
  <si>
    <t>658e09239ba76d810516e705e0f98908485f7f8d034f2782d36e9c9f92d068bb</t>
  </si>
  <si>
    <t>a3e19455b6be1233481f45f5b3b3f2167d7ae0b634c8e12b0e7c4c5cd25b581b</t>
  </si>
  <si>
    <t>10b99e427509439411b42c288b0525bb2455fd73cb00da2e8b34f0dbddad93d9</t>
  </si>
  <si>
    <t>5eb58a0a47e8c02f06655c7edf6d3228a260bcbc1e40d0aa8d7ef2254ee8d3e4</t>
  </si>
  <si>
    <t>On or near Kingswood Road</t>
  </si>
  <si>
    <t>7394327646f371056c4c96e340512d917b962be2be210c3c37a900af609ae753</t>
  </si>
  <si>
    <t>635ca65ea90056c08bd884d41c1ea0bd3ebd914ac38bb28ef9f02f3a9ff40182</t>
  </si>
  <si>
    <t>61267fe55b2d2962dcba812f2a0d3fada2086f27ba0130e5e818d616715d03c2</t>
  </si>
  <si>
    <t>On or near Hollymead Close</t>
  </si>
  <si>
    <t>02c35685f71414a70e9ffb9f13bc2f5362a005ac4cb06e01dd9cf4e00bb34750</t>
  </si>
  <si>
    <t>9a0440cdf45261a034bd943a8e25b60b0330f17c1c2b379a2d3ae8fa13913d45</t>
  </si>
  <si>
    <t>4b7ac1b1da01212d6921fd740fa204d72f16a4e4105b37339b79f44856f2a302</t>
  </si>
  <si>
    <t>On or near The Copse</t>
  </si>
  <si>
    <t>62ca66ca91fb06d41f92094af9d6044a4452fefa4af62a77b3496d32be0f2712</t>
  </si>
  <si>
    <t>765598cd091048e2056349d71aa24217e6199469ba1a3e9c709dc65ba4daeb57</t>
  </si>
  <si>
    <t>d0f30d5e6dad310b2a2a66b24c9a1d64906866065957fc3e37ae804ad9b8be35</t>
  </si>
  <si>
    <t>8ea2320d4cee2910c0a874f2f50683dcadce81c94ebf5caa70e8145e8d3e5880</t>
  </si>
  <si>
    <t>9daa3ed6152da9ea79884a8b257f8a2cd0fa0adde4ae5972def278283b9d60bf</t>
  </si>
  <si>
    <t>d92e6696b05570e27a5333419a64462ce77233b48f40af1847033d54b77b2cb7</t>
  </si>
  <si>
    <t>b30b511ae6f22cc4a515e6bc7a4ca443a4cfec9385ca6cba7aa8a379fd547042</t>
  </si>
  <si>
    <t>a0df079921e69dc2c98ec7a233eaf16f31b8b0c25013f4eed69330c087e82461</t>
  </si>
  <si>
    <t>On or near Cambie Crescent</t>
  </si>
  <si>
    <t>E01035174</t>
  </si>
  <si>
    <t>Colchester 024C</t>
  </si>
  <si>
    <t>8a327982db023920aeef0070128611321cd875b93cfc32d42ab80411238e3d82</t>
  </si>
  <si>
    <t>9ab34cf5aa1b536210b9570168236fc051b9033d7aee50e3316afa5d6f6ec043</t>
  </si>
  <si>
    <t>On or near Wryneck Close</t>
  </si>
  <si>
    <t>E01035175</t>
  </si>
  <si>
    <t>Colchester 024D</t>
  </si>
  <si>
    <t>9f69d8e7289442257e024820c514890e019d5c98933457b30f334673a51cbfd4</t>
  </si>
  <si>
    <t>On or near Jade Gardens</t>
  </si>
  <si>
    <t>b9f901126abe8a33742abd0626952e9859f6e90abd322b4f5263ca838fa46f98</t>
  </si>
  <si>
    <t>On or near Bradford Drive</t>
  </si>
  <si>
    <t>4ba3b4dac5671989df88da98bd128b7ab3082a9b7e9937229dffaf11038d8017</t>
  </si>
  <si>
    <t>fdc1c90c3d3c3d2a98cdb35b581a8a03a47b7c480225ffad461b66c2612062eb</t>
  </si>
  <si>
    <t>E01035176</t>
  </si>
  <si>
    <t>Colchester 024E</t>
  </si>
  <si>
    <t>63efbfc42277647b3d697916a2d0ebefa055a8b6b398ad214f26a93e9f3ac495</t>
  </si>
  <si>
    <t>8fb58565596c0df44346596b84fac3a1c188294334f1b5eec4255b5d46aa1745</t>
  </si>
  <si>
    <t>80ca4e7dd92c486490fcc2c2f8fd629f0083efea46c62db457bace6714f7d236</t>
  </si>
  <si>
    <t>b3f9491068bfe52856bb606bd09a759b3eb590c958dd40b25ef1908300596435</t>
  </si>
  <si>
    <t>0a1971ac1868ce29db8acefeb3a0da4ea6f46a7a30e58820c23b1afb3ccf04a7</t>
  </si>
  <si>
    <t>43c43dcfb1111f403a312e79acf76213c14ffc5e9fd903d7525947ba51c979d5</t>
  </si>
  <si>
    <t>d51d9e98d7d0cea973ef6fe4ea64fd4ff63872ba06e5b020f0f7292333937b84</t>
  </si>
  <si>
    <t>15c756249fbb4c8cfe67e78798de34034ebdd77de9d2a98120e10799304e0583</t>
  </si>
  <si>
    <t>69be585c834d2586f27012c3db0a84b91ec4542829f79d697b15ffb080340a14</t>
  </si>
  <si>
    <t>6aa87d44223fdbfb83d2e3f4e288fb8b268c05d174bb06a21688a0508f79b2f3</t>
  </si>
  <si>
    <t>24dd4f2abb72c6696a9be9f949ce78adf8620045f8dee845928aa899dd0e68c2</t>
  </si>
  <si>
    <t>4e3f0b8cde4f36c829576c96c2260ae47680989206b3c2ccdb044a37dec19e94</t>
  </si>
  <si>
    <t>On or near Three Crowns Road</t>
  </si>
  <si>
    <t>caaddd6f921e883404b8fee9a610874cdbd47c6b505482bd446d618d2f5b916c</t>
  </si>
  <si>
    <t>d4964b6f6a514eada5a69743a0963f753b6c810d5af8b10a7c34ae0f5b281507</t>
  </si>
  <si>
    <t>15a8da7b7a7834ecb2bb50b8244d340dd96fe4b789fcd5c4136b9c9ff5501ea2</t>
  </si>
  <si>
    <t>493151f5989225453d51e06a85e0a975ba434d1974027e232f64f36773626e5f</t>
  </si>
  <si>
    <t>31413fa9bcad5b5eb099d6533b2390db80789e7ab18603252bd9b0ff5d90aec4</t>
  </si>
  <si>
    <t>E01035177</t>
  </si>
  <si>
    <t>Colchester 024F</t>
  </si>
  <si>
    <t>f024f403dc8d60f4b08d920895a0dc38dca366873a39dc6c546ead0939899a02</t>
  </si>
  <si>
    <t>On or near Little Wood Mews</t>
  </si>
  <si>
    <t>c46290849e5d1733cd7a3d8d7e922e143f2a178e924343e336c8373f155df3cd</t>
  </si>
  <si>
    <t>On or near Aerofoil Grove</t>
  </si>
  <si>
    <t>c4ca9f1fe3fdf4d85c8cf8b388c522196cf2927de52e8036c1f2618e959d551c</t>
  </si>
  <si>
    <t>On or near Bergholt Road</t>
  </si>
  <si>
    <t>ecfbea949df24e2a7cdc732ee0d46e0732dc8c6059e7c3e0a90bac6e3b719798</t>
  </si>
  <si>
    <t>c09e862921a7df0b8995948fa856237c05293d9aae72ae825cc75d7f134c390b</t>
  </si>
  <si>
    <t>5258acbd8f604c2be55d12015962ee5158be8f109fc9ef8717ecc615effbc710</t>
  </si>
  <si>
    <t>On or near Harlow Road</t>
  </si>
  <si>
    <t>E01021768</t>
  </si>
  <si>
    <t>Epping Forest 001A</t>
  </si>
  <si>
    <t>On or near High Pastures</t>
  </si>
  <si>
    <t>0df5d40bc8a9fd1f714342a0df99ee05a6f4fe2fda2b4fba272cafe6c4ac8005</t>
  </si>
  <si>
    <t>On or near Rye Hill Road</t>
  </si>
  <si>
    <t>149fc139a74bdc9ecc7b7c3f90eca117db9b4be7a5997a6d79b718bd6d6dda15</t>
  </si>
  <si>
    <t>On or near Hastingwood Park</t>
  </si>
  <si>
    <t>cee735b1285646144937fdfffa7e13a83f2a0e144ce9b6c96081b27d25e38b8f</t>
  </si>
  <si>
    <t>63d445f8cda4d6c0be74459b35ace4d8f7cc78b9a0bacec265fb1bb8a01fe67d</t>
  </si>
  <si>
    <t>bf532a714480f39ceaf281bde58098ac288fe9873ac361f0ad728e1a5600d569</t>
  </si>
  <si>
    <t>bf11188bc7a4f5f326935ff8ab378c13289fe8a15ffe379656032b6fc389fdca</t>
  </si>
  <si>
    <t>40c70007dc01b80d218ace5694ebe4828424108fdf6adbbd305eb7f280bfa607</t>
  </si>
  <si>
    <t>On or near Hastingwood Road</t>
  </si>
  <si>
    <t>3ce20b1e7e026be1de1d9000013362fce3d20e452e6196e3fc9aed6ad3b8f94a</t>
  </si>
  <si>
    <t>a1854b13ecc837a272ffea17d19958673a74b59137313ed4c2969253b14cc10b</t>
  </si>
  <si>
    <t>On or near Primley Lane</t>
  </si>
  <si>
    <t>536fafe64c01b21f21c676edbc8e7e91a92bdcf50dce088ef55bc885ef1027b7</t>
  </si>
  <si>
    <t>248bb2631fdca0bd0dced8ff89d797378a1c52d02210f76e5870377d0f7e02d9</t>
  </si>
  <si>
    <t>175fb55a2726627b3c39ea495a304535c35fce43a208279bde76e9ca4cddeb6a</t>
  </si>
  <si>
    <t>8db6c602b0b51a350ce608acd3c0795686420dac3ce457fb7a742e9c50e67a3e</t>
  </si>
  <si>
    <t>ad988d18542b2ff970f6908ddd15dc0875edb38af71496a8e327332c27e6914a</t>
  </si>
  <si>
    <t>2ed88027dd89b70040205d4192aa7cc245ce6a664e5990958f3fea1dfcb62226</t>
  </si>
  <si>
    <t>be9ce039063b2426e0d086dcab4b4dcc58166036ed179954b26543b171c37e2d</t>
  </si>
  <si>
    <t>E01021795</t>
  </si>
  <si>
    <t>Epping Forest 001B</t>
  </si>
  <si>
    <t>52790c42adfbd22286493b29a789c71697ce9f4f11bba6391b15e6f3b9065934</t>
  </si>
  <si>
    <t>0b3be81b83d1b6d857af3eef46daa79fd8a5de16ea24dfd51e04a1b0cdec6f77</t>
  </si>
  <si>
    <t>On or near Lawrence Moorings</t>
  </si>
  <si>
    <t>87d9538b04cb9310ca50dc1fef1972421941f87c00a62e98f9f2a22696ec4c6e</t>
  </si>
  <si>
    <t>0b6e3214d8c49f9dd70cba0960c5dd36c25bc7a3baa3225ac612746951a1c7e1</t>
  </si>
  <si>
    <t>87a1f75ced53dfefa2cb8fe45fe5f6c7e00dc031f9e1f30d6c0b4990b7572e07</t>
  </si>
  <si>
    <t>E01021797</t>
  </si>
  <si>
    <t>Epping Forest 001C</t>
  </si>
  <si>
    <t>f4c3be2af1ce2cf5be98513e3fe0331ea72467f4e875bcf64ac5beb23c53af9f</t>
  </si>
  <si>
    <t>On or near Weald Bridge Road</t>
  </si>
  <si>
    <t>35336f5f728b7cf1d6b831021ec71bfe939649d35387d15bb4c58bd0708775da</t>
  </si>
  <si>
    <t>E01021798</t>
  </si>
  <si>
    <t>Epping Forest 001D</t>
  </si>
  <si>
    <t>fde18f7e9d8d1fc73de1a6ef1cf82577d3325a0a29d6ad4a31e368d14b4b262c</t>
  </si>
  <si>
    <t>On or near Dukes Close</t>
  </si>
  <si>
    <t>970db5c9c2061ad9f52dd1689b3e58eb2599b1a560c7db5c2e2030ce691f4d25</t>
  </si>
  <si>
    <t>E01021799</t>
  </si>
  <si>
    <t>Epping Forest 001E</t>
  </si>
  <si>
    <t>16e96d389e1e53993a58b339b024b1951219cedd17ba93dd88049fb77fc567ba</t>
  </si>
  <si>
    <t>On or near Blenheim Square</t>
  </si>
  <si>
    <t>d385d5ed7565cbca7b42326afe0ca0c87a66a20d75955eb8ac4eccbe32766eb6</t>
  </si>
  <si>
    <t>On or near Siskin Way</t>
  </si>
  <si>
    <t>ded4c560222b07c3028452293f2eb2481f11dbce452ba9dce96fbeea08b63d89</t>
  </si>
  <si>
    <t>On or near York Road</t>
  </si>
  <si>
    <t>2f136ca973adc07ff62805e9d5ac361f5655b3ab1f32724e0b81de4cadeca004</t>
  </si>
  <si>
    <t>On or near Wellington Road</t>
  </si>
  <si>
    <t>f7bcf32da193077c5b952f81ac40910d660e15c58069e771d698a6e45d5dae51</t>
  </si>
  <si>
    <t>7e23afde4b89a39fb20a93759db4e357a42ea301c084e37d662d695dd8f28392</t>
  </si>
  <si>
    <t>On or near Lancaster Road</t>
  </si>
  <si>
    <t>On or near Old House Lane</t>
  </si>
  <si>
    <t>E01021741</t>
  </si>
  <si>
    <t>Epping Forest 002A</t>
  </si>
  <si>
    <t>On or near Reeves Lane</t>
  </si>
  <si>
    <t>80d052ee09e867240c04e7f5728e1910f8ee67356e973ebff1184a560abe3dd8</t>
  </si>
  <si>
    <t>On or near Silverwood Close</t>
  </si>
  <si>
    <t>b519e8764b2b3bf7fc61bf03a013814f9fcf77508e09614ae2eb460e168e1142</t>
  </si>
  <si>
    <t>abfa2e959868e04ad4da890eb3498dabe58c80e453c6d93e09eeae89175f5bf8</t>
  </si>
  <si>
    <t>On or near Epping Road</t>
  </si>
  <si>
    <t>a875c62bfb98d89c1025af2dc902c2df4ab60402386e356d22e9147536b5de9a</t>
  </si>
  <si>
    <t>03ee10b0713f1001542ad9fc6f8ba96e9e709da7a3f169218627774a9d0233a3</t>
  </si>
  <si>
    <t>8d79a5c23f89fe2882512fce941cfd44cc473404416bbda2c0fd77ebc1eb571a</t>
  </si>
  <si>
    <t>874d780783868f7dccd12a9b95179839dc3fedef9aadae7361b635501fca2b8d</t>
  </si>
  <si>
    <t>1325c0bb07ddb835dfab91d54fd2d11a13c97f7e1f710511cc48c5c30b9ee008</t>
  </si>
  <si>
    <t>On or near Magpies</t>
  </si>
  <si>
    <t>464a5ff611634cca7eb88ee2b6508f97a07af4e5abeefa9be262d7e60da43d6d</t>
  </si>
  <si>
    <t>4f0c4fba32f19871f1c20c763fce45dd49d98337e9887bce28654356b24da4db</t>
  </si>
  <si>
    <t>70f8014a4be10a34aeac7145eae678d3e2122b8f772671bc2a6c1d5422b4e7ce</t>
  </si>
  <si>
    <t>On or near Middle Street</t>
  </si>
  <si>
    <t>5e60ac7d7d35a6f177a56191ec84d8b9dec020a196a0d76de058d8584f18835a</t>
  </si>
  <si>
    <t>On or near Tylers Road</t>
  </si>
  <si>
    <t>b1faa1075aa036dc35be87ed7082c883db996216271e8761d9b3f71916df9a82</t>
  </si>
  <si>
    <t>On or near Nazeing Common</t>
  </si>
  <si>
    <t>6e32606bcf75859deab416f586efa2d2fe16195e37782c1854f4ef5523ab2a52</t>
  </si>
  <si>
    <t>On or near North Barn</t>
  </si>
  <si>
    <t>E01021792</t>
  </si>
  <si>
    <t>Epping Forest 002B</t>
  </si>
  <si>
    <t>5cf9fd7747bb594fe596072987fb48fa3e5964b9587f4fe99282c68fd0b5c3bf</t>
  </si>
  <si>
    <t>On or near Old Nazeing Road</t>
  </si>
  <si>
    <t>d1663fb19121a15f48f75bf33feeb8b40297f97bb239c78c4ed1929704606045</t>
  </si>
  <si>
    <t>b3403c067932a318591c361b97c1c0ade2e853c4b5e0c16d931df2e0e70148ea</t>
  </si>
  <si>
    <t>On or near Paynes Lane</t>
  </si>
  <si>
    <t>7c98bd6305e96924e6c8b399691d04e20a327cbc93eb29852ee851b04ad16e38</t>
  </si>
  <si>
    <t>5a6fcfe2d59875921e39d021a46089747f2d22c4c805198b257574cda6a35f42</t>
  </si>
  <si>
    <t>On or near Peck'S Hill</t>
  </si>
  <si>
    <t>7338f61a88205551202c997474035ed28dd59c09117c3e91477f20817588cb16</t>
  </si>
  <si>
    <t>On or near Western Road</t>
  </si>
  <si>
    <t>E01021793</t>
  </si>
  <si>
    <t>Epping Forest 002C</t>
  </si>
  <si>
    <t>4c075f16fa258c4533bb70df1da998d65432d2bd5df4c5b2b9a55abd05b54dbe</t>
  </si>
  <si>
    <t>238a2283035d3a1db992fec8545ae0e5cace6263b82b59db36e7cdbf4c7f95e5</t>
  </si>
  <si>
    <t>On or near Woodland Barns</t>
  </si>
  <si>
    <t>E01021794</t>
  </si>
  <si>
    <t>Epping Forest 002D</t>
  </si>
  <si>
    <t>2550d8226778241ed7f8e2745471dc323b8e295b788737c1c9119b9b3012d923</t>
  </si>
  <si>
    <t>On or near Barnfield Close</t>
  </si>
  <si>
    <t>f49201474a24117d3d64aea7a5ebec46fc079b5b7deb0c8c5b1fea8bf18759d7</t>
  </si>
  <si>
    <t>On or near Pound Close</t>
  </si>
  <si>
    <t>c8b2905c4bfea0b89522c7394312fdc3476cf7712bd74ae4fe6b71cd146c116c</t>
  </si>
  <si>
    <t>aa7f7a09d55013764bd3fc9548b8b9144b1e49ea2335fbe8e0c23e55148bfb75</t>
  </si>
  <si>
    <t>a37c6d8926b4b09088f03056277919a955e0f9e590ed5411ef6e96388ff6ed9d</t>
  </si>
  <si>
    <t>On or near Palmers Grove</t>
  </si>
  <si>
    <t>43efce1d6d8b875285999bfb662194b5ab9693d83f1ddaaa5805cddc6efad972</t>
  </si>
  <si>
    <t>77e21b83b4ef810c5aee7b820c508598954f31acdc9c56ead6ccd6891fd86e7e</t>
  </si>
  <si>
    <t>92af13c74b6306ef0552c06ad49914bc8aa1269281f198f745c476a401e286f3</t>
  </si>
  <si>
    <t>On or near Netherhall Road</t>
  </si>
  <si>
    <t>E01021801</t>
  </si>
  <si>
    <t>Epping Forest 002E</t>
  </si>
  <si>
    <t>c7169f63e3cca30234ebfa9b6cdfd448500b45c0817a8337cca58d98520e5ad2</t>
  </si>
  <si>
    <t>On or near Ducketts Mead</t>
  </si>
  <si>
    <t>6b710b6700040643cb841cf30c0c5df43085c54e9e4d561a035b6ba7277bdace</t>
  </si>
  <si>
    <t>On or near The Granary</t>
  </si>
  <si>
    <t>3b78ac14365a193fe2e80834d74d117b78e7dd7114fc2e2f52408c7eb555fb81</t>
  </si>
  <si>
    <t>On or near Dobb'S Weir Road</t>
  </si>
  <si>
    <t>E01021769</t>
  </si>
  <si>
    <t>Epping Forest 003A</t>
  </si>
  <si>
    <t>On or near Little Ridings Lane</t>
  </si>
  <si>
    <t>fcae472b9ff857189438c1ec9873b07372427103d864ee9e99bafffa95688ee4</t>
  </si>
  <si>
    <t>33f1c5b3208df3f0f67a3b9b86862811f38146d67637ad32e1fd9616eb8b4181</t>
  </si>
  <si>
    <t>6ec06a0cb5dcb0c0c4087ba7e1c25b76107f4f97141079a490e96a6a43bfee37</t>
  </si>
  <si>
    <t>9397a2bc6b0120761704bd56357a335fb41f3ef39e1824e10387ac3e6e68d445</t>
  </si>
  <si>
    <t>8a865ea9922d30556d09d91b681b153323cece3a4a95b8200ad622e60da4dd43</t>
  </si>
  <si>
    <t>On or near Mill Grove</t>
  </si>
  <si>
    <t>6497f0fa9841f9d06fe489d5ab1d44915a607a2ec8a7842ea1b4c29895488a81</t>
  </si>
  <si>
    <t>6b4d461ecee476162dfd5613362ec4de22342d76142a2979a2b0462efe22684e</t>
  </si>
  <si>
    <t>On or near The Rookeries</t>
  </si>
  <si>
    <t>15a29ad8884bc7d2ec24983a6a0d91b1f78091bc8af33c9632cf4c2d008e3ccc</t>
  </si>
  <si>
    <t>7e15ed61f4a10fe654cb5f32803f2c4f5c23db94121306d8ec171fba906be97f</t>
  </si>
  <si>
    <t>21b09a93939802a4a79c99086cac62e3d26fb9236f604f1d15774d306f744016</t>
  </si>
  <si>
    <t>35b1f773d46a36f72658ee023c3987aebe574ada8f6d0a9953a790656a423e1d</t>
  </si>
  <si>
    <t>On or near Moreton Road</t>
  </si>
  <si>
    <t>E01021796</t>
  </si>
  <si>
    <t>Epping Forest 003B</t>
  </si>
  <si>
    <t>25992d51dc92b65fead796d52ea82f2ef9278e627e965ada49f772ac04869f05</t>
  </si>
  <si>
    <t>On or near Houchin Drive</t>
  </si>
  <si>
    <t>c313c185d1422f5ae69a04465656ffbd3d8b857254a76363c6f55ede39b6d497</t>
  </si>
  <si>
    <t>685c5263b0f7817dfe1d5888dcfbbb365b98ee401a7dacc65c9c217cbbcb5fb4</t>
  </si>
  <si>
    <t>On or near Bobbingworth Mill</t>
  </si>
  <si>
    <t>On or near Toot Hill Road</t>
  </si>
  <si>
    <t>E01021800</t>
  </si>
  <si>
    <t>Epping Forest 003C</t>
  </si>
  <si>
    <t>f75912ac1122d51f1cb12c3fdc03c68314c82dbe999342f973d40d522771dc91</t>
  </si>
  <si>
    <t>37296ba25099782299a98b50108bab18f859d6d4be1c5bf026df67208fdcec7c</t>
  </si>
  <si>
    <t>2774e59f2d0e2b7c3c05c3144047638a969f6da48402b4c0901b4089ee6e532a</t>
  </si>
  <si>
    <t>On or near Lake View</t>
  </si>
  <si>
    <t>30c9c2bbb08069ce1d001615c1f03450c31b2aef135fad67f06f4f1a7ac33c98</t>
  </si>
  <si>
    <t>On or near Coopersale Lane</t>
  </si>
  <si>
    <t>0cf139eb7e719edc280fcd2686fe2b4669dcd974a085f25a1ef0d79a1f6e9b1f</t>
  </si>
  <si>
    <t>2d1664dda6169a55efbb21cb92652fa26d339ded8a36a4501b0e1662db32a380</t>
  </si>
  <si>
    <t>On or near Abbotts Way</t>
  </si>
  <si>
    <t>05aa7c5424219e3cca58232ade3b268a2410352c03ecb6f83a6ce340e5e0acc8</t>
  </si>
  <si>
    <t>On or near Stapleford Road</t>
  </si>
  <si>
    <t>80e2a2f59ffd5be21f29afb5a91dfcd951621dd1fbf94d4ddcc43e9a145cbcc7</t>
  </si>
  <si>
    <t>ed7305d1639e3abd71e18ba3b4de2bf131327c5c882ffea3534818800dfb5644</t>
  </si>
  <si>
    <t>941f27fc4316e521b185b81ce2c4246500450151e98d3db762c21bd6f79121df</t>
  </si>
  <si>
    <t>af10920e4b1ac8e2bd0f43cb7602a158cefb98eec6291aed7b1e2e067c963d33</t>
  </si>
  <si>
    <t>2bee78c1c36aa9c7a98950001f1b6cc7d37ea4dcf340c016dfa15d81e5d47880</t>
  </si>
  <si>
    <t>On or near Hill Crest Road</t>
  </si>
  <si>
    <t>ea9d4d929a5ec3a39dd93a2e829e6e3ff7430a7233cf67d86d6445881a22380a</t>
  </si>
  <si>
    <t>50e77cfd8af0ba27ed4e0ec6af5b294fa661475c86ce470a3015a318352edafd</t>
  </si>
  <si>
    <t>E01021753</t>
  </si>
  <si>
    <t>Epping Forest 004A</t>
  </si>
  <si>
    <t>c111cc3e56000976e423606f46d818c14a8ff648045caf963beaa096378a8ecd</t>
  </si>
  <si>
    <t>db22b2a42c56b7b76fe7f30967c80c09df3bac929c30638746ac37a4ccd28bc7</t>
  </si>
  <si>
    <t>6a80e7521dfb605b1cc9ef1c9312576285ded511edbe2880588d9b25ebdbe54b</t>
  </si>
  <si>
    <t>ca5b1bfa13feba8842778e2a0ac5296ccf32c7b460a8a6afcc453127d9391d67</t>
  </si>
  <si>
    <t>d582d72bafce3befb4f5e12689ed8f5f485420df452c2f398f2d9c9f202deed1</t>
  </si>
  <si>
    <t>efe1e17a9b9c952dec786ec361e6117e655db6bf415a60ad284952f2501118e4</t>
  </si>
  <si>
    <t>8ba82357f8adaf3d27b9fae9d6616f2daa6c5bde4fb867e677750454c3fbe465</t>
  </si>
  <si>
    <t>ada6d6126464182dc814bfbf51c6c24f54de16a22e464f57f5b6b7ca40fd359f</t>
  </si>
  <si>
    <t>On or near Turners Close</t>
  </si>
  <si>
    <t>540ba929623434b2167c958ea15488589695594fae140187cc7e74080d70566c</t>
  </si>
  <si>
    <t>On or near Lavender Mews</t>
  </si>
  <si>
    <t>190d08df715b8f574072dc8f65174d5622358e56df5708832efb8593f0c03823</t>
  </si>
  <si>
    <t>On or near Fairbank Close</t>
  </si>
  <si>
    <t>f3ec0f1af681fc708590f6642bb1360562caccbde38881d21dab57d42a2d3b97</t>
  </si>
  <si>
    <t>On or near A128</t>
  </si>
  <si>
    <t>64e3c607d2f4d85ed80030177cc6cfc3638d325dda5386af18235cc7b373463f</t>
  </si>
  <si>
    <t>On or near Carters Yard</t>
  </si>
  <si>
    <t>5a4da5e97dc32552d3829d42b50caf7ad1f466e9b6252c089f75f2b706cfc6fd</t>
  </si>
  <si>
    <t>f38c82c38696a2247ab26bacc243012f964ae976a08dcc887e0a6d61f7316f4e</t>
  </si>
  <si>
    <t>On or near Stondon Road</t>
  </si>
  <si>
    <t>E01021754</t>
  </si>
  <si>
    <t>Epping Forest 004B</t>
  </si>
  <si>
    <t>a64245451274886cecd7071dd2b6ddfa009897df03bf07cfaa9aac5988355a50</t>
  </si>
  <si>
    <t>On or near The Sycamores</t>
  </si>
  <si>
    <t>713a7377570de1c49d8e95f30429713397e35108c6f1dabac0391ddffb0f75bb</t>
  </si>
  <si>
    <t>On or near Coopers Hill</t>
  </si>
  <si>
    <t>cce048fad5dc8cced1b8fbeb67acaf9a298a7f04817e43c54e03b66787d851e4</t>
  </si>
  <si>
    <t>On or near Green Walk</t>
  </si>
  <si>
    <t>b578ccfaff9cb005f743ac8dafc37ad64313f580862819346f6f896b95a19ba7</t>
  </si>
  <si>
    <t>On or near Stanford Rivers Road</t>
  </si>
  <si>
    <t>ff54684d5ae6263771f564ffa1fa2e33ae83b91f513f4767a71f14b7a1f9ee45</t>
  </si>
  <si>
    <t>On or near Bushy Lea</t>
  </si>
  <si>
    <t>285585ceb2e631b698de0e163eb378f73d1d818f94c2a11f4e65fc1835ed2d76</t>
  </si>
  <si>
    <t>On or near Bansons Way</t>
  </si>
  <si>
    <t>E01021755</t>
  </si>
  <si>
    <t>Epping Forest 004C</t>
  </si>
  <si>
    <t>12cffde6710014bf5467cd51f245183b7e1c88ce9c9a13d7af89ea320da4f1fa</t>
  </si>
  <si>
    <t>a1a0c83bda63a51ea7078c0c09151a30ecba857766584f2a7b430f5ac76e2b8c</t>
  </si>
  <si>
    <t>E01021802</t>
  </si>
  <si>
    <t>Epping Forest 004D</t>
  </si>
  <si>
    <t>f72495eba889954f8b38ee97cb768f755640e3b6ee32b4355c6a2c439fa46fa3</t>
  </si>
  <si>
    <t>On or near The Gables</t>
  </si>
  <si>
    <t>1c265accad40911cb45c165ae7c85239ce76dce3cc607fc1d178e37cfa8d1a8f</t>
  </si>
  <si>
    <t>On or near Brookfields</t>
  </si>
  <si>
    <t>d23e7e880ab8cd593179dca97ee3b2865e39735f822e8745d9242b3298411938</t>
  </si>
  <si>
    <t>On or near Coles Close</t>
  </si>
  <si>
    <t>265c9bd8aaf154c8f593e80875c6d6b5eeabbae662ec2aaeb2b2460111ad71e5</t>
  </si>
  <si>
    <t>8064704d884b1ad54be275038468666d9c36341c3d760ed741339d0d36a5ae3f</t>
  </si>
  <si>
    <t>582f1d721cb7ad3d7cd919e643d54743030b454b0aa14c7c64c8abf60eb73293</t>
  </si>
  <si>
    <t>On or near Springfield Close</t>
  </si>
  <si>
    <t>899fd601b344008e651a1753fa85233b05c469c122b834f1b2ae002215352a80</t>
  </si>
  <si>
    <t>dc6c5f1a62200e3e6db58d3054fb35633262bf00a5044b44df87423df30612eb</t>
  </si>
  <si>
    <t>a2343d086effdd14ffd7c09e70cdc57c5c44b6515a64a4b537d1f1dba6eb1203</t>
  </si>
  <si>
    <t>On or near Kimpton'S Close</t>
  </si>
  <si>
    <t>3961a2fd0084d9a55a8974da418895c48e97cdd9b78964254ba93bbd920fd5b1</t>
  </si>
  <si>
    <t>On or near Walter Mead Close</t>
  </si>
  <si>
    <t>7d3d6b91c3fdcb5ebc6919c5750776480e2f431f21fe5d56c54d19e9aeccd620</t>
  </si>
  <si>
    <t>On or near Clare Mews</t>
  </si>
  <si>
    <t>43195c0ab90d6bba140960de427edf707edd8fdfc82dcbd69fde249d5ba80936</t>
  </si>
  <si>
    <t>8f9a53e144ab3c0aeda74d51e398ace8e7b88638f4354714e245cbd83aab8a17</t>
  </si>
  <si>
    <t>2261225ff663e188dcc1692d9b3a1da83a3de056e48536f2f5a54015ef1ccf81</t>
  </si>
  <si>
    <t>f9797de7502fc815e9be569075ae35129be1af71a752320e9d1ec7aba7f5ca45</t>
  </si>
  <si>
    <t>On or near Cripsey Avenue</t>
  </si>
  <si>
    <t>f42ff5ba34ab055bc5e6cd8118fc459b083d852fcf67920dbad6dc0fab8517ba</t>
  </si>
  <si>
    <t>On or near Campions</t>
  </si>
  <si>
    <t>E01021760</t>
  </si>
  <si>
    <t>Epping Forest 005A</t>
  </si>
  <si>
    <t>1f24b4de8606785733582ddbc082b070a69c7ceea12ec42c1d4c162a9771cb0f</t>
  </si>
  <si>
    <t>852376f551ce8ada736db3eea691019c7c57b37561b0ab5b818e87b567b32611</t>
  </si>
  <si>
    <t>On or near Beulah Road</t>
  </si>
  <si>
    <t>On or near Winch View</t>
  </si>
  <si>
    <t>E01021761</t>
  </si>
  <si>
    <t>Epping Forest 005B</t>
  </si>
  <si>
    <t>On or near Kings Wood Park</t>
  </si>
  <si>
    <t>6d8bb61c1d872537c3c1d952d19b803c252712260bf6e6d376375e364f456ce4</t>
  </si>
  <si>
    <t>On or near Upland Road</t>
  </si>
  <si>
    <t>139a6a950a4212a245fdd39236a83dae2dba533fb5bb1ca2e8f91b6ad42150cc</t>
  </si>
  <si>
    <t>abbf51768ba7d84a370f14cd1d6c052b053589d306ac6699227c1498c03ce9a6</t>
  </si>
  <si>
    <t>On or near Woodside</t>
  </si>
  <si>
    <t>aa0b65d8b8d1eabf24ef5c150771008ec06807ab85f72ae58558a4545dd6425e</t>
  </si>
  <si>
    <t>ae0341fb42714d86d075f5948bfd5078f917c80153ac116df579faf4c4ddd85b</t>
  </si>
  <si>
    <t>On or near Epping Ongar Railway</t>
  </si>
  <si>
    <t>7471f2bb4ad11998a67e81ad2730c99c3e9b7f775898cee00b79028b11e214c6</t>
  </si>
  <si>
    <t>On or near Duck Lane</t>
  </si>
  <si>
    <t>0f5824997d86c9e53fad06e254c10e78e49d46835903e5df1ad259a3c17825bb</t>
  </si>
  <si>
    <t>On or near Weald Hall Lane</t>
  </si>
  <si>
    <t>94b9a2d34b650c1d2bdc5e14e6e733e328346d80e0e5ec34f5b4c65537d76e29</t>
  </si>
  <si>
    <t>a87484d72b1ef5410623f0f2361c6fe349e4cb263858f74219c6310b3584d0d0</t>
  </si>
  <si>
    <t>f0517fa59c785e644c6494917d419763257065bcce0332b711719d488bf3444e</t>
  </si>
  <si>
    <t>eef8ade41548b43ef24e2e27d698b97cbccc5240cd8310470273b82e55fab862</t>
  </si>
  <si>
    <t>5cabd0bf4775a93f88efc4ce78bba3abbd02303eaeefeae74deb624551597956</t>
  </si>
  <si>
    <t>On or near Maltings Drive</t>
  </si>
  <si>
    <t>8cfcc10eae8209e3b5c03b1dcc4c8265436a52805c32a20cfb03b924455d104c</t>
  </si>
  <si>
    <t>ae1aa7a04364e5dc41647c7f275b91d960c05c6417901fc95d88bda98eb1e631</t>
  </si>
  <si>
    <t>6b514ad2e481b5ff3162abce9626dc16503118b6f3a19ffc16c5ec514eeda8e4</t>
  </si>
  <si>
    <t>E01021762</t>
  </si>
  <si>
    <t>Epping Forest 005C</t>
  </si>
  <si>
    <t>On or near Rayfield</t>
  </si>
  <si>
    <t>b3eea5407504c5086518ab1c2aa416e0761349ed3f503716e83906c6d1ddd09b</t>
  </si>
  <si>
    <t>On or near Wheelers</t>
  </si>
  <si>
    <t>b34d0c72d9267d0dc8b15c7f0d62d960cb6695c472c083dab9725dcde84a72ab</t>
  </si>
  <si>
    <t>On or near B1393</t>
  </si>
  <si>
    <t>90e72c4e6c72ef441567a75a651deb06d01ed39bf532149106f3289c4e3b0271</t>
  </si>
  <si>
    <t>88aefd2fa69ebd24980c3a36246a5a1a551aa1a3a2f5de954214a7c7ab381924</t>
  </si>
  <si>
    <t>a6a4c2039eeaa38bfe55aba98f3090108ad8f49c9b8296ebb105acad0d9ef497</t>
  </si>
  <si>
    <t>0d18558d5c8e46466e0f24fbbeba9941299b43de52a067a8d110fce21aad7a00</t>
  </si>
  <si>
    <t>c9a2e7d7351ed97b6a71c1731c411a46fcb946c90b33b42540257ed03b37f756</t>
  </si>
  <si>
    <t>83101e5f9d698e81c3f45c4845a4e76300471ae9cedd523a111b1fba7f5842ac</t>
  </si>
  <si>
    <t>On or near Star Lane</t>
  </si>
  <si>
    <t>9f074f272740febb799378e7937aff1c8d50312b6aad17b0a5ea94c0c64213e3</t>
  </si>
  <si>
    <t>1620a2b1ca0a4628a2ed2fe11c78928e5ac9d89067e3f8c18d00be8804a94e64</t>
  </si>
  <si>
    <t>b462065adf4a761377988b63ab63ad126a3645085b06994768fb2f0d9bf5b87c</t>
  </si>
  <si>
    <t>3681256897283ddc4c01f33bb69ad4a54ebddd679515d31e9c5a93584395996a</t>
  </si>
  <si>
    <t>4c83d52262778636efb11667f0166b433d95494da76e3b7b0a49b0f22ef75592</t>
  </si>
  <si>
    <t>2783756b72bb449e446371e07620c6184820b963578d6f449370d77198cc7a23</t>
  </si>
  <si>
    <t>afd5ec9978bc0c398ee0024889e9f0e5c6d8401f8afe57e6885f4e51e128b6e9</t>
  </si>
  <si>
    <t>On or near Cottis Lane</t>
  </si>
  <si>
    <t>a404643fe432e1235faabe57fc5ea8f7af6c2309be478a62a9c49ceb9f2e5870</t>
  </si>
  <si>
    <t>00e3e8ccaf11712eb50adcd1536457e419272bafc3e222afb303436338b80ecb</t>
  </si>
  <si>
    <t>a13b15c96d426594a28cfa8aecf011a2deff8ba25cbbead7e6eaa2c5a04e42d8</t>
  </si>
  <si>
    <t>ed4e9d1fc8e2217cedfec31b85599cd57889c76eee35577d170ed6dd22e5c517</t>
  </si>
  <si>
    <t>eeaac8acd6a772cdb8eaa30b6ed1bcae0792349361cc67d4b2b3aa28d89f4742</t>
  </si>
  <si>
    <t>86bea6bac64b4e5d1f245c833e1e119df111c49b1c3ebbc080173fd68a5889fc</t>
  </si>
  <si>
    <t>On or near Buttercross Lane</t>
  </si>
  <si>
    <t>224212de9b4245c6ef1e947fbb12db8a32a9334a1fcd1a7dabad8db4d2e41a4b</t>
  </si>
  <si>
    <t>On or near Ambrose Crescent</t>
  </si>
  <si>
    <t>E01021763</t>
  </si>
  <si>
    <t>Epping Forest 005D</t>
  </si>
  <si>
    <t>1f0fa75733c6d996fa7edb2d9c44f27a5d40c24d4fc630f5a82d19e52f978c24</t>
  </si>
  <si>
    <t>87a813b8d4ba8344af25fea2bdf9e11f161aeed938674c61691dd2da7e2d7b13</t>
  </si>
  <si>
    <t>On or near Bodley Close</t>
  </si>
  <si>
    <t>fd522d1f22632f0e3d84b92c8c341bc2d6ba30e4a37fe00851e045bdcb85c338</t>
  </si>
  <si>
    <t>On or near Highfield Green</t>
  </si>
  <si>
    <t>56f97014863653b3230a56eebdcd55787e508898104d30117a950180ee075763</t>
  </si>
  <si>
    <t>b120ee75d53a027a2e018554d59e68653f7dd1c244f89ff6536d166355fdc213</t>
  </si>
  <si>
    <t>47ce6c7111d168b30204d0f8332daa3fbf2afa7c7ec45a7183e6c8dff3518bb0</t>
  </si>
  <si>
    <t>On or near Stonards Hill</t>
  </si>
  <si>
    <t>E01021756</t>
  </si>
  <si>
    <t>Epping Forest 006A</t>
  </si>
  <si>
    <t>99aeab1837cdcd491692a43236515c1c56d358707b2bd1661dd27a81800676db</t>
  </si>
  <si>
    <t>On or near Coopersale Street</t>
  </si>
  <si>
    <t>7263f5822d242d60b917b96ab173f2f02c2be7f382cdbd10dab9e71247a23146</t>
  </si>
  <si>
    <t>On or near Coopersale Common</t>
  </si>
  <si>
    <t>cf23e3aecc4dc346c4d7ef3adeea4acc1f7dece4fc2f72e26e1fa666a07b3bd9</t>
  </si>
  <si>
    <t>On or near Epping</t>
  </si>
  <si>
    <t>E01021757</t>
  </si>
  <si>
    <t>Epping Forest 006B</t>
  </si>
  <si>
    <t>On or near Grove Lane</t>
  </si>
  <si>
    <t>70ea7c13d48f94203ff9e350d880bf70ad77f6214bb69da378496e472fe44711</t>
  </si>
  <si>
    <t>17da445a8d4456455a44c764cb5b374c9440a28bc012ef23e78b6f9f5a05a273</t>
  </si>
  <si>
    <t>On or near Wedgewood Close</t>
  </si>
  <si>
    <t>4dffaf9e3eee715c0846b8f011b3234ecc3d040fd15b2d0554911193e0024562</t>
  </si>
  <si>
    <t>7be17908b135702f4e940c9f0bcc81f0f16ed5e6d1381ad298851be5337609ec</t>
  </si>
  <si>
    <t>On or near Lion Court</t>
  </si>
  <si>
    <t>db3b66c4571d34d4ff71122d32bd82dfb0ee3d25de5b750096e57ca0a4d0cbe3</t>
  </si>
  <si>
    <t>On or near Hemnall Street</t>
  </si>
  <si>
    <t>ce106a7eeb90853c53bb068b5b6b4a0f2cb4e86443b0207060e3c1441f303cd4</t>
  </si>
  <si>
    <t>8f4cc9544e6abe420ea7bbd0211540cfd1bc04841b51fd4fd81b0ba3606b05cf</t>
  </si>
  <si>
    <t>On or near The Drummonds</t>
  </si>
  <si>
    <t>45c4e08da6a6797da76c3f6a1c2e4c95ad8198df36c97794375c8a9a82018e6b</t>
  </si>
  <si>
    <t>c0b2cc58d15a379c70b63e3fb1d4eb75b3f558049981859754c1aa18acfa641f</t>
  </si>
  <si>
    <t>6d793e09bfd862fde7f0602ce435bf960abf5af358fd721e9a6c86fee2a3687b</t>
  </si>
  <si>
    <t>b4ba8aaa2b7db83a57d1c56a0b1f921945a552f42373f33a968cba03a98841ec</t>
  </si>
  <si>
    <t>533a1213fa039caf4b157b849398cfab5c85f8c64a8ac2522c9b09fda340a5b1</t>
  </si>
  <si>
    <t>e5898b2c8ac3610729ceb27c522d7e0819598459f6d8b6c0359ea0a81a5280dc</t>
  </si>
  <si>
    <t>E01021758</t>
  </si>
  <si>
    <t>Epping Forest 006C</t>
  </si>
  <si>
    <t>7fb24d790f5181d786b77655c95bfa9edfc065ebc0cefa7b75948d1a07ff40ec</t>
  </si>
  <si>
    <t>On or near Madells</t>
  </si>
  <si>
    <t>e5438f5ed15d60b76ad04eb42acb6c98351219e073800a311ac3dfa85c456824</t>
  </si>
  <si>
    <t>c7c0f8dd8a71cf06f621163e2f2bb5e5c6893ebb9ef8061fabd908e8edcd4186</t>
  </si>
  <si>
    <t>On or near Addison Court</t>
  </si>
  <si>
    <t>4f97ff47f36e6749b8304a5b9cc6af3697d4b09822af0da4b50c29ee712721a4</t>
  </si>
  <si>
    <t>On or near Woodland Grove</t>
  </si>
  <si>
    <t>ae0e6da347ca11f94f46ac07238911933cd2d2b34caa73179236602f07787192</t>
  </si>
  <si>
    <t>On or near Bridge Hill</t>
  </si>
  <si>
    <t>E01021759</t>
  </si>
  <si>
    <t>Epping Forest 006D</t>
  </si>
  <si>
    <t>4df58e026857bcbb21fc1d723e75cac53533660096971393c049ca503b83a7e0</t>
  </si>
  <si>
    <t>On or near Pantin Close</t>
  </si>
  <si>
    <t>2594cbb700f05d2facc195f5a77a70d260f2a6a9ae2d82e8771c63fd8876ae33</t>
  </si>
  <si>
    <t>485ad4ae6c89efd46c41fcf4c6fbbf0e86024c1be6dd6bff77233d46d5827cb9</t>
  </si>
  <si>
    <t>On or near Stewards Close</t>
  </si>
  <si>
    <t>5fc37d1dbbfd91406e5d73a0f0773e2c48f8892464e22b4c309d64319ee42d85</t>
  </si>
  <si>
    <t>On or near Flux'S Lane</t>
  </si>
  <si>
    <t>On or near South Weald Drive</t>
  </si>
  <si>
    <t>E01021811</t>
  </si>
  <si>
    <t>Epping Forest 007A</t>
  </si>
  <si>
    <t>On or near Congreve Road</t>
  </si>
  <si>
    <t>091c73974f06a87b4ff44894f0dee5b7f1c4943b13124803a9a2f093388ecad5</t>
  </si>
  <si>
    <t>On or near Drayson Close</t>
  </si>
  <si>
    <t>353cd2bb6dee1a17c92025d716de1a9d6bc9181b8343b159b0ce701d62e277a0</t>
  </si>
  <si>
    <t>On or near Pasfield</t>
  </si>
  <si>
    <t>891d254be13c2ae94604da541d7dcc96916e18b6a320a7a2fb0e3bd450035a5e</t>
  </si>
  <si>
    <t>2846c4c2479c26ab0130b9108b27444bde84388822f79e475fa3a8f5992f3abd</t>
  </si>
  <si>
    <t>On or near Windsor Wood</t>
  </si>
  <si>
    <t>8bd954b30596e7df7355c77f90ca678b58a09096cdad09266c7335f5b33dd602</t>
  </si>
  <si>
    <t>On or near Willinghall Close</t>
  </si>
  <si>
    <t>8dcce0ec147f14ae37cc6d4cfe0ebbeb22fdb0ae6d101b6bf50cf1187b5836e3</t>
  </si>
  <si>
    <t>0ffeec6d31da0731c702492bb565d018fec66b35f7afa338f4194e1223cb6049</t>
  </si>
  <si>
    <t>cbae3dcedbade0f507c0fbf84ef277a3b4021fb1c03a75d48f3ce843bbec110c</t>
  </si>
  <si>
    <t>c2763b5f5a30848fce30f52c534e8b6371b07a835f6a36c2c923cf83049cfe76</t>
  </si>
  <si>
    <t>On or near Smeaton Close</t>
  </si>
  <si>
    <t>bf5ce8dd0d95d1c1599883202cf76ea9fe11ab4508bf70e0a814048b238d76dc</t>
  </si>
  <si>
    <t>On or near Elm Close</t>
  </si>
  <si>
    <t>E01021813</t>
  </si>
  <si>
    <t>Epping Forest 007B</t>
  </si>
  <si>
    <t>48f5fe0feae3034c2f6289b0d4f7c3034dd5c4e875d9f8329cfac8678076f125</t>
  </si>
  <si>
    <t>On or near Halfhides</t>
  </si>
  <si>
    <t>On or near Conybury Close</t>
  </si>
  <si>
    <t>E01021814</t>
  </si>
  <si>
    <t>Epping Forest 007C</t>
  </si>
  <si>
    <t>5144aceedb4e86e3e543c3fba3c0864f14e491cd63d2804b52c7e072ec8b5b08</t>
  </si>
  <si>
    <t>On or near Paternoster Hill</t>
  </si>
  <si>
    <t>a4e38b9a190b1556c51a1d1f5649f111b89e261721f32ea50fa22a2bebf7922d</t>
  </si>
  <si>
    <t>ce5609b1c42a4892f9a2625f952d715e8c623842f0b2aa9eeb313ea46f09f1b3</t>
  </si>
  <si>
    <t>On or near Princesfield Road</t>
  </si>
  <si>
    <t>78f381b6c09c2c609e107c6594274f4bed18b1ca1a3bb0c1061ba22b36d2c2c6</t>
  </si>
  <si>
    <t>3c642e492def43a27895a48fef71a565aac6b3b279e88cd9e0047cb9b8aceb6e</t>
  </si>
  <si>
    <t>On or near Edward Court</t>
  </si>
  <si>
    <t>b44078a561c4e2f71d57e468676919b1ff62d9d3415e633a30a7bb48334069c4</t>
  </si>
  <si>
    <t>On or near Allison Close</t>
  </si>
  <si>
    <t>0b3f174e2c738ed7e47df552afdd20e1693fd3c1168d10b02c44af756c01bf1d</t>
  </si>
  <si>
    <t>44c8d2adb288d9365baed8072a290409a18d590ef7afdf9b9dcfcc2c087f402b</t>
  </si>
  <si>
    <t>c034e6964c00d9b37c3c8e030c7a38eeba88415cce48c7b242a1b1469d7b750e</t>
  </si>
  <si>
    <t>On or near Webster Close</t>
  </si>
  <si>
    <t>On or near Wormley Court</t>
  </si>
  <si>
    <t>E01021815</t>
  </si>
  <si>
    <t>Epping Forest 007D</t>
  </si>
  <si>
    <t>5f779c1fe6d9e1b2240b3e3ab0d6ae36302fa13a6c9ead759775907905fb9928</t>
  </si>
  <si>
    <t>On or near Abbotts Drive</t>
  </si>
  <si>
    <t>08cc4507508944b044c2f9105e09ae716b1fb3a67e241fce5f503bb7efb8eeab</t>
  </si>
  <si>
    <t>On or near Theydon Court</t>
  </si>
  <si>
    <t>53940220fb72f8a027878e5af48cdd71420ae8b412c1fe4f39a7d4a3aa59a388</t>
  </si>
  <si>
    <t>On or near Upshire Road</t>
  </si>
  <si>
    <t>b373e212059c4f21538e29619f7d87f3420a765d05a63525e3c497d039cce62e</t>
  </si>
  <si>
    <t>On or near St Thomas'S Close</t>
  </si>
  <si>
    <t>bf8b82a92712233209e278e2743b049a2a7388df46817d5f55e81544e363eec2</t>
  </si>
  <si>
    <t>On or near Woodford Court</t>
  </si>
  <si>
    <t>577d47d1fd5f835f911edc8afa06668df054ec878cb70136adeb45a8016dfe66</t>
  </si>
  <si>
    <t>e6dbcd86e35e564f938efd334e5c1bfb850820d826247055979f6d638ed5dba7</t>
  </si>
  <si>
    <t>502bd4fa7193e3174312f2060461db7ed05ee33b1332f537df49435cbd041e9f</t>
  </si>
  <si>
    <t>33318154e710c70d10e167065f613f376a12abdb83261060b9d476b41df519d5</t>
  </si>
  <si>
    <t>On or near Stanway Road</t>
  </si>
  <si>
    <t>a2f53e7f0b1ada22d0ac1091ea4c9be8c4fa98bb1740df050398f3b0479df6ce</t>
  </si>
  <si>
    <t>9557ad3ccd9cced5469a29ec5a113262615b00f80a0c59913304b52e780f6f7d</t>
  </si>
  <si>
    <t>50faa07390d2f66dda65cae26b12519d308fd652abd94d55be16b3efb880ae35</t>
  </si>
  <si>
    <t>27f65e4938349f9947b52d2d41c6e3d6dfc44eeb6815c5f4f79659847fed0b79</t>
  </si>
  <si>
    <t>cd4dba354ac8b980b882bb956c6f8f8f1e06b0dd1a6ae8dd99ad933450b1b1dd</t>
  </si>
  <si>
    <t>On or near Buxton Road</t>
  </si>
  <si>
    <t>25e9a0c16eceb9ba0517ad05cf3f675b976f40c4b8d5a37cdd7729e7617f6d1c</t>
  </si>
  <si>
    <t>On or near Sudicamps Court</t>
  </si>
  <si>
    <t>E01021816</t>
  </si>
  <si>
    <t>Epping Forest 007E</t>
  </si>
  <si>
    <t>aa6c9a1901275e93d7324f02afd3766a6d279893fdab7f524e8c1ef0368d8937</t>
  </si>
  <si>
    <t>On or near Cullings Court</t>
  </si>
  <si>
    <t>ff683b4e1c24226488fe35674e85c64a55709261b4c5d3b332c8fef72420587e</t>
  </si>
  <si>
    <t>On or near Neal Court</t>
  </si>
  <si>
    <t>2f255af9270347963906b7644b529fdb661244c1e51425838b686ba518d41964</t>
  </si>
  <si>
    <t>On or near Badburgham Court</t>
  </si>
  <si>
    <t>abf3f852d420eea339b3fe6d1161d1477feaee2d1b71474913e411049c9128d4</t>
  </si>
  <si>
    <t>a45953e090f1e99a8fea4181faca2de43f93c097550818f3cc5bfb3f4dfef249</t>
  </si>
  <si>
    <t>On or near Mallion Court</t>
  </si>
  <si>
    <t>cb6c62cce59def4a5323938d494cf5104ed872e7f3baf103b322f56a9f85cd3b</t>
  </si>
  <si>
    <t>On or near Shingle Court</t>
  </si>
  <si>
    <t>378f1c61e920174999e3ddeb967c7b07d3e5b7a077c2577340f8bebb2eaa24fc</t>
  </si>
  <si>
    <t>On or near Stanford Court</t>
  </si>
  <si>
    <t>905f20a4d0543cd7ede6202c87336e06fb79f7f4cb76a3f74557c7604c319fba</t>
  </si>
  <si>
    <t>6eacc26cd0e7af07dae2b2f95e239ec50110dee5c38f8ba35f52cb52b0870326</t>
  </si>
  <si>
    <t>On or near Amwell Court</t>
  </si>
  <si>
    <t>de6125ed69cd9163b57fc54f514c199566ddbc08e7e5c11d1da76bb76276ae89</t>
  </si>
  <si>
    <t>On or near Brickenden Court</t>
  </si>
  <si>
    <t>E01021807</t>
  </si>
  <si>
    <t>Epping Forest 008A</t>
  </si>
  <si>
    <t>c6d37f76c96348ac9db5d9cf3655f579e09fab26a16d706c9e4d2b8473518b6b</t>
  </si>
  <si>
    <t>7768c085d2f173ed50189a640abb3c5d7db1ea099d2f2dc506d72cede243c64f</t>
  </si>
  <si>
    <t>On or near Rounton Road</t>
  </si>
  <si>
    <t>b67102f8453a3f1647d8cd80645fd6a8d0ccadb36d41b1dd428f2cadad20edab</t>
  </si>
  <si>
    <t>On or near Rosebank</t>
  </si>
  <si>
    <t>941a3441f1146ef7109f27c7c0d682b8989b4b83a2100486e8bcc5bceba2e040</t>
  </si>
  <si>
    <t>136331e5090d89ba13ec0a67be451a21b977da2ec95014a744c7c1e206b35a58</t>
  </si>
  <si>
    <t>On or near Springfields</t>
  </si>
  <si>
    <t>E01021808</t>
  </si>
  <si>
    <t>Epping Forest 008B</t>
  </si>
  <si>
    <t>354974a2e0615b49e54e096be9edd3d681ddfe177c8d9225878b647fddcfac41</t>
  </si>
  <si>
    <t>On or near Oakwood</t>
  </si>
  <si>
    <t>34eb868c593fbfe0513147d1ee3458edaaff9e7ab8e06fb41ee2eed91695b8e1</t>
  </si>
  <si>
    <t>35fb4c3af7df7f30ea73fb5fcba9acf66be2adc30ef576fa5ce990b4937b9943</t>
  </si>
  <si>
    <t>8451f34612766ee9d3923d5602b5b16b41b5ad067a4502c38f58be5acaea037f</t>
  </si>
  <si>
    <t>0ff0c5a12ea7a534ca32af5d6de9475c77ffb2205c1b6dec47515f7dfbc08dc4</t>
  </si>
  <si>
    <t>On or near Caldbeck</t>
  </si>
  <si>
    <t>837fcfa6a2e7b02d15604280ae48543b5934f11931ea1a26881a2b5a449eefeb</t>
  </si>
  <si>
    <t>On or near Pinnacles</t>
  </si>
  <si>
    <t>bc6c4cbe1355b758b816ec487db51946d0d9846c48176a95288f16a3e70150d6</t>
  </si>
  <si>
    <t>On or near The Dale</t>
  </si>
  <si>
    <t>c12f2b94c4b11ec079423ba5c2425c76cdf494c4626746c652db85993255e609</t>
  </si>
  <si>
    <t>216928cf537c5943ffeb5dc4395245de5f08aaef8f2d47916c140c7364104830</t>
  </si>
  <si>
    <t>On or near Hockley Court</t>
  </si>
  <si>
    <t>d429b91a588971c76a2b89f3bd546302bf444c19892f02845cf6f1864d652c93</t>
  </si>
  <si>
    <t>On or near Roundhills</t>
  </si>
  <si>
    <t>72b14cd91eb91ab3ac5d0b7a5410a636f7fe2716591277c6fd1cb3bc9feb08ba</t>
  </si>
  <si>
    <t>On or near Mason Close</t>
  </si>
  <si>
    <t>E01021809</t>
  </si>
  <si>
    <t>Epping Forest 008C</t>
  </si>
  <si>
    <t>011c4c67e96647711fb46307f4314ecc6bb346ba459dc85ba0f6fcb346a94ae2</t>
  </si>
  <si>
    <t>On or near Honey Mews</t>
  </si>
  <si>
    <t>261278cfa79613445687945ca6d6a507ba42ab092ae518cec3ae809f49c182d9</t>
  </si>
  <si>
    <t>1d430cd4d1744f954a4a4cd8356671dd8309e5e0bb0dc056ad9d0affdfec1632</t>
  </si>
  <si>
    <t>On or near Lucas Court</t>
  </si>
  <si>
    <t>a3318858c1810f18fd5f3c8c3089723ccd18c5ee983e43ba87b3a8187512c27b</t>
  </si>
  <si>
    <t>110242a5bc1600cde8a9fa32fa6523e3e8bc3dfa8f11659c7c5ae955a339e8a5</t>
  </si>
  <si>
    <t>On or near Haywood Court</t>
  </si>
  <si>
    <t>E01021810</t>
  </si>
  <si>
    <t>Epping Forest 008D</t>
  </si>
  <si>
    <t>7abb6b9f2ad01542d709791730e81853d8a47a55e24ff8a4ee4ea6fc61afb803</t>
  </si>
  <si>
    <t>On or near Stoney Bridge Drive</t>
  </si>
  <si>
    <t>4c7bb09b50eb39e415a6522ae89ad4955795006ffe86b190b085b3428c4a8e4a</t>
  </si>
  <si>
    <t>On or near Eagle Close</t>
  </si>
  <si>
    <t>5f9aede887b4970b414b1355c51cb16713706359d7ad9dfde86a3f11b7347008</t>
  </si>
  <si>
    <t>On or near Old Shire Lane</t>
  </si>
  <si>
    <t>44a7fe66517b91b83279dd322dce24ad19f14e432a5c7c7f2adee0de9903b615</t>
  </si>
  <si>
    <t>522799d7957ce024a6d9e754f88782e36a2384a5eef6b4e2b253c328f5712918</t>
  </si>
  <si>
    <t>e0608885ebb0b8e638022c8eeb7bd0bc5d874bab73b2788739863c9f4545af18</t>
  </si>
  <si>
    <t>8ff9415af96a5eb2432ff5a924aee96c81e104ac666b51d8324214528ef31c5d</t>
  </si>
  <si>
    <t>27380522d081773a403d2b9c24493e9552f18b754a756326699f41d9fbdc4b13</t>
  </si>
  <si>
    <t>On or near Horseshoe Close</t>
  </si>
  <si>
    <t>On or near Sewardstone Street</t>
  </si>
  <si>
    <t>E01021817</t>
  </si>
  <si>
    <t>Epping Forest 008E</t>
  </si>
  <si>
    <t>c145d92493d1379a25f4ff789067a26f146e9ee5bd5aaaf4d33267d2c64cf4f6</t>
  </si>
  <si>
    <t>0a9d5992f65980054d6e3df198aab293f1df0757357fdc2df715f7525c9c0749</t>
  </si>
  <si>
    <t>On or near Lodge Lane</t>
  </si>
  <si>
    <t>1d358ec9b0858c83b648df843f79f09e2746f18735a5425e4fa0e59ddc17bb57</t>
  </si>
  <si>
    <t>On or near Denny Avenue</t>
  </si>
  <si>
    <t>9b173c271fc207b78d6e6184df3d9691ae1a7ece3cbc5c57d465806c2fdeba93</t>
  </si>
  <si>
    <t>On or near Harveyfields</t>
  </si>
  <si>
    <t>2817aac595111c331b90aa64db1f15062a887a1c0187aeb8c61d098c032617d6</t>
  </si>
  <si>
    <t>On or near Beechfield Walk</t>
  </si>
  <si>
    <t>On or near Woodgreen Road</t>
  </si>
  <si>
    <t>E01021806</t>
  </si>
  <si>
    <t>Epping Forest 009A</t>
  </si>
  <si>
    <t>On or near Mott Street</t>
  </si>
  <si>
    <t>add4ce2f6c856fbb2a051c5c4e5700d64d9d23962d6e2924bd21c2a24c27e611</t>
  </si>
  <si>
    <t>On or near Maples</t>
  </si>
  <si>
    <t>04af87877b86ff40a215d0003d055bb71af722f25a0ac440d141bf214e61e77d</t>
  </si>
  <si>
    <t>26c2728ea1cc69582f6caebdaf774733e65803fb466ce4be6f53fea70b4251ff</t>
  </si>
  <si>
    <t>06e56bd4629d9bfe7d913beae2418123ae27072d80816ef6b6522a9e127970a2</t>
  </si>
  <si>
    <t>On or near Butlers Drive</t>
  </si>
  <si>
    <t>912552b24decd1a087c1dcf09df01e46cce29665cc7fb20c2639abe3568e019b</t>
  </si>
  <si>
    <t>On or near Bury Road</t>
  </si>
  <si>
    <t>78ad3ac1ce7195baa98552c782869324086490a92c848a9405cd5afd4c6fb132</t>
  </si>
  <si>
    <t>9cf6336dddcc1db0f99b806dc76e13521e300b30746bc627a44d4c1d9a22a3ad</t>
  </si>
  <si>
    <t>On or near Woodredon Farm Lane</t>
  </si>
  <si>
    <t>323e0c5d8e8639e9e7e1ebf0c4fc525c25b819c26e31e0dbebccc282220bda72</t>
  </si>
  <si>
    <t>On or near King George Way</t>
  </si>
  <si>
    <t>7b51f904cf0a9bada5c5b4d6f7d2031d9be49089e80a6f971f298734b071b3fb</t>
  </si>
  <si>
    <t>d6f40f09e282a900fcabeab276e9ac939bee122836d1594729c9de484596278b</t>
  </si>
  <si>
    <t>On or near Crown Hill</t>
  </si>
  <si>
    <t>a916d36273ab1fe2b111bcb5f06ce737f3a27a9007b5b14d1167956dc39ff76f</t>
  </si>
  <si>
    <t>On or near Powell Drive</t>
  </si>
  <si>
    <t>73402bd73092a607c19e676bf7948a1f1941a63ce7d73cb32673e7ef2c791aae</t>
  </si>
  <si>
    <t>6abbc9b5e67f874859a68ed1a5872f7fa22b36467c4383109f0312c4a1c7353b</t>
  </si>
  <si>
    <t>On or near Rose Court</t>
  </si>
  <si>
    <t>4e43b9e42335a6b887adf095e5029db4abf46de540184dbd379bacc9b96dedac</t>
  </si>
  <si>
    <t>On or near Daws Hill</t>
  </si>
  <si>
    <t>8939e0a558d145064901e89f17b34c788392201ef8467af131768594581261aa</t>
  </si>
  <si>
    <t>On or near Baden Drive</t>
  </si>
  <si>
    <t>d5f14b2ca6de8a0d9de03243f11420a9729ac1d581eba416c445e0ef66c60e3c</t>
  </si>
  <si>
    <t>83a1a4479d88541758c3cea6dd7c014fdb256cc0f51d40617c16d8d01304239e</t>
  </si>
  <si>
    <t>866a9635df991024e7f2141f375d44f113de53b0f341416b3f232a9ab6417bc2</t>
  </si>
  <si>
    <t>2217cff64bc3f878dc7a33144f7645f65e257639f9fe152f4778d3dbea3f8e65</t>
  </si>
  <si>
    <t>On or near Cornwall Place</t>
  </si>
  <si>
    <t>d8a02c83e17cbca0520d84ee923c133f9158f7629929421fec69896c8d896fb3</t>
  </si>
  <si>
    <t>03b99b254d708fe852072f7cdbc1a2439b2d11ac7fc212e54fedb9df3d7df5fa</t>
  </si>
  <si>
    <t>On or near Sewardstone Road</t>
  </si>
  <si>
    <t>bda5e69bd3de66c41f929285c811a47a92afdc3766743349ff664e3d5edf6e21</t>
  </si>
  <si>
    <t>28049a0523f6cfad3db98d43a18b7191db49658887105553f7bda709e72dd2bd</t>
  </si>
  <si>
    <t>On or near Crooked Mile</t>
  </si>
  <si>
    <t>E01021812</t>
  </si>
  <si>
    <t>Epping Forest 009B</t>
  </si>
  <si>
    <t>c824588d41d09c770cdc3d2dd7e6fc00a3fe6d719a668175827ef56ab0f63853</t>
  </si>
  <si>
    <t>On or near Saxon Way</t>
  </si>
  <si>
    <t>a1b10b7c05f893933e097e7b632818d993a4524f6a60a6a60b7d23c06976f34f</t>
  </si>
  <si>
    <t>On or near Hereward Close</t>
  </si>
  <si>
    <t>f7a1f6315e2f46fce0b2be97eeb0f39ca994e84e713a96c5e470db3bbbb46e60</t>
  </si>
  <si>
    <t>On or near Harold Crescent</t>
  </si>
  <si>
    <t>517732cd56598a7564858e293dd61908cbd875c52e8645bd063e8c19559bf84c</t>
  </si>
  <si>
    <t>On or near Claverhambury Road</t>
  </si>
  <si>
    <t>625127a63f78435f6f7915a03e465522bef8f4a23e76e89daecb10f5331e8afa</t>
  </si>
  <si>
    <t>0ecaed7568096f8cfe5b3650629683b0a07bda23a011a594b69c96577436c8a3</t>
  </si>
  <si>
    <t>966b09a64fc640109bbff78b43710a47bb782b29f0d7a8f7fd3d3f443b1008c5</t>
  </si>
  <si>
    <t>E01021818</t>
  </si>
  <si>
    <t>Epping Forest 009C</t>
  </si>
  <si>
    <t>On or near Greenyard</t>
  </si>
  <si>
    <t>a73b250a4307331f7dd00ae79e68c9160906bce1abb398b5912dab27545de378</t>
  </si>
  <si>
    <t>On or near Barge Yard</t>
  </si>
  <si>
    <t>f99faead24e8ffbf6b4412dd0afa1e535d43201a81e3471ebd6eeb88c8e80920</t>
  </si>
  <si>
    <t>6e40a852bb4add65a1a9100e6f5a120348e446b4c25fddd55e48932942c1600c</t>
  </si>
  <si>
    <t>On or near Rue De St Lawrence</t>
  </si>
  <si>
    <t>3b778f0e859707dc7e9ca9f14e1d3d85b153dfc6e7c9356fc2604796a06d8ac2</t>
  </si>
  <si>
    <t>On or near Cleall Avenue</t>
  </si>
  <si>
    <t>8e108be092528f7af9b6a3633ff5beb0ffda894284163c32ad9f01e500130913</t>
  </si>
  <si>
    <t>On or near Cornmill</t>
  </si>
  <si>
    <t>017d2f79d7acf6751b43b64cd7eea5195259fbee033160b514c0fd1c6f1fce66</t>
  </si>
  <si>
    <t>On or near Romeland</t>
  </si>
  <si>
    <t>c286e821e32683f02a6a596ec6ab9f6ca21acb56349ef498dc9b296a56bade10</t>
  </si>
  <si>
    <t>70bb149cea89f978c0fca69096450fe052d6823fabe211a42988b748a6386641</t>
  </si>
  <si>
    <t>536b87899b58b893cf46068bbebd6a6a67292b35046c9a744291c007ebf80ed5</t>
  </si>
  <si>
    <t>d1af3a4fbd1e6b6613a5dee143837367dc4a50fa26b19ef12f8dcb6d5415db22</t>
  </si>
  <si>
    <t>164bd0640a2a7ca9621a308f93e6ebcd320922d9eca96c4c7bfbb0b9bd095921</t>
  </si>
  <si>
    <t>66a2f0182680be57373678ea974facfcac22df9175a209a2d20d2114268222d0</t>
  </si>
  <si>
    <t>86bfeb836145554cb9b5233ba66ea9c09a2eb7e0863b60c5fd7a4b619817327a</t>
  </si>
  <si>
    <t>a4e7fdadfa79be8323ca9b463f27452a39656cc79d386020ce6bf0c27c3f7ab8</t>
  </si>
  <si>
    <t>198da64d8651284fb6cb16cd3cfe92456909a87e27b763bade36416e6055a4aa</t>
  </si>
  <si>
    <t>9ea1aafd1ed7c59bc6ea02e8d9657bf4067cf9e9647348bc66f4d42a3fec66fc</t>
  </si>
  <si>
    <t>719a9ba045b6f4a082b96ac6d2dd26d3321a7e265d92842cdcb26167fdb5fe3d</t>
  </si>
  <si>
    <t>922bd5e58e3c96a1b2cc5de7dab9067d435635d727de6d2c8177993c793eac2f</t>
  </si>
  <si>
    <t>On or near Darby Drive</t>
  </si>
  <si>
    <t>ff6ec985fe03965fda6ee9dfb50bc0375acbe546e07d91ecb20c3ac03ccd9fa3</t>
  </si>
  <si>
    <t>On or near Grove Court</t>
  </si>
  <si>
    <t>babe7fa7be7639b5009ebe2e44563adc3a4950bd61f8152d447ef3b0fb2a7a57</t>
  </si>
  <si>
    <t>0b5da8e655a93141d4db37ba131b5afdc3874fa0eb12aebf464b978bdd4bbb29</t>
  </si>
  <si>
    <t>38a4030c9cc2f2889b670291bed67b97fcfc605f1f063bb1469fd4bf323ca863</t>
  </si>
  <si>
    <t>7d5c40a24e9da0c5c33d0df6d74a00510558f5ba9b5a959aac0fb1c4ce28ac0c</t>
  </si>
  <si>
    <t>089e776ed16eefb11b2148c46a30722301f680860441ea89ec660e2d6dd21385</t>
  </si>
  <si>
    <t>2f790a580bf6ce9ec8c19e3f2735c8715193adeb5c5bc7a6ffa2e023323304dc</t>
  </si>
  <si>
    <t>bba6e8a82c88ac0dba21dad4c3dc534e0bc53a93f4b74c75184cf3c3420e54ea</t>
  </si>
  <si>
    <t>b21d61b6fd85cd00f3b0a8dac072d0a8e6c680ef0461f43aaea6e5be2faca07a</t>
  </si>
  <si>
    <t>733fe3581ebb03973c4b3140961b481abae6ad737ca16bc6bc9b8bbc822b8b97</t>
  </si>
  <si>
    <t>15352e645e2a83e0f9d385aa6d16fa5b019cb3e271475e63671bda5a5dda0acf</t>
  </si>
  <si>
    <t>On or near Leaview</t>
  </si>
  <si>
    <t>cb7fed37b2dc10ab9953e939990b9920c978da5137df734d68f2354ab50ffbae</t>
  </si>
  <si>
    <t>dd15f73c45772c065ca44f9baed7c003624a5e22ad8a861926416814fc75cdeb</t>
  </si>
  <si>
    <t>58d3a5331a36405401049a6e8bf0b0b0ce52d61a15a03cce3c70d4d6969da2e8</t>
  </si>
  <si>
    <t>dd2cb9025428ff3eeacd494ea3416283ae95a4cc59488cba3abd084091b07142</t>
  </si>
  <si>
    <t>On or near Cannon Mews</t>
  </si>
  <si>
    <t>3dcbe1b2d27df1533975b0a617a5d3ee3bf0ec0bd38e5b8bb8d1166ba62a67d3</t>
  </si>
  <si>
    <t>a775f368f87346dd719d07dded01e01f8e208f661ef1179478bfcc0ed58765e3</t>
  </si>
  <si>
    <t>On or near Flagstaff Close</t>
  </si>
  <si>
    <t>54aac4878995186bc102913592f3d61c10fc75cf79c1f7caaed821ea9e79ff09</t>
  </si>
  <si>
    <t>0ad1915b3c6b32d917902ae4fd1df7a9ea052359bf8ed43907909eb389e68ee2</t>
  </si>
  <si>
    <t>39e0f3d05e7e946c6292cdaa66ca825bae621612bce28e4baf63e09c8cd924ca</t>
  </si>
  <si>
    <t>On or near Winchester Close</t>
  </si>
  <si>
    <t>5bb6ac01c1a2376402f0b89da1088f163905e0cc5dd03746ff89db4d6f9bf6ba</t>
  </si>
  <si>
    <t>On or near King George Road</t>
  </si>
  <si>
    <t>d8762d46d1900f99f4346eb45f7690c0809564fe3b270a12eb929dbf60fa80c1</t>
  </si>
  <si>
    <t>5a5a3cb05eb4a1f80d264c4e0fde52e51be1edff02a999294eeeea764db4750b</t>
  </si>
  <si>
    <t>20ad0caad04d4c30a4d366e269cd88112b49c42997586e462068619e610c3b84</t>
  </si>
  <si>
    <t>b235592ac269a2d0383bfb84ed102619ba5d137b12de1de1bb3977a934d1a1ff</t>
  </si>
  <si>
    <t>ec9a7104b07e6ad58930efe408a18a628872967ec9175c63a856adb0f8403d30</t>
  </si>
  <si>
    <t>cf5e786538e0d551d4f2e381afc4de7c08e57821d1cb7e8e1db0ef5904147367</t>
  </si>
  <si>
    <t>0ca32e832762f5aafb88a527a97b386ab6847c0c6144b1fca90ab84a02edfeb4</t>
  </si>
  <si>
    <t>08fcf78f2d037b4dd5744855a46c2989b849d74d7a560c628ee48299bfbe4ab6</t>
  </si>
  <si>
    <t>484984bb244cfb0ba7e21db41c3ddfcba8d8d82a854f1de47f86d625b4446551</t>
  </si>
  <si>
    <t>486ef3f997f03fdc8667adf8f58ecbe9db0e56e5fa727db92b3a2084ddc26122</t>
  </si>
  <si>
    <t>On or near The Chestnuts</t>
  </si>
  <si>
    <t>E01021770</t>
  </si>
  <si>
    <t>Epping Forest 010A</t>
  </si>
  <si>
    <t>On or near Orchid Close</t>
  </si>
  <si>
    <t>6cc3a18b77bc87e9dbfe1209b547d1c9a3a97990ad922acb44893d0009c231c6</t>
  </si>
  <si>
    <t>On or near Sawyer'S Chase</t>
  </si>
  <si>
    <t>91dc80fb64966d8806afaac1c4e0606a2937b4428e37332159971f5e0efad641</t>
  </si>
  <si>
    <t>On or near Fir Trees</t>
  </si>
  <si>
    <t>3911de6588fc47bfd729557ada90e6ae97d6b7c5313e495d265bf3286f738928</t>
  </si>
  <si>
    <t>b48ab338e74e8a96f2104c3ba6fc6c3382f9626891881a5ac4f35545811a8d27</t>
  </si>
  <si>
    <t>4bf76bf4470a3ea60e968de28fa12aad79f7fee58f966d2c3b7471fab0a6e278</t>
  </si>
  <si>
    <t>67d5c0ba037d3cc117d7056e9f5eff8a061932418da74b3d221cdd19ebea59e6</t>
  </si>
  <si>
    <t>bfb85b2e65518700f68119518a7b2eead135ae62bfec230527350bf2d9dd44e6</t>
  </si>
  <si>
    <t>f38e0c2aaa03a8951d5b2192e2c992ad9c2f3fcec439d5b4e5218a2a5a9b0d25</t>
  </si>
  <si>
    <t>863709788b14eea5d2abe57b1eea7aa0b8ce3acb7cdf75ca7c4e12616d6b4f8e</t>
  </si>
  <si>
    <t>E01021803</t>
  </si>
  <si>
    <t>Epping Forest 010B</t>
  </si>
  <si>
    <t>ddc0df8c7af6de0e14d2cab4dd4a64cc51e6d3bf238948327555109c1c356c9a</t>
  </si>
  <si>
    <t>On or near Hornbeam Close</t>
  </si>
  <si>
    <t>e9f04d8673fb035ce02d3ffcd06d5f2ce262d0b088c0087044faf666cc9f8eb8</t>
  </si>
  <si>
    <t>On or near Abridge Road</t>
  </si>
  <si>
    <t>E01021804</t>
  </si>
  <si>
    <t>Epping Forest 010C</t>
  </si>
  <si>
    <t>2c9d59755fe91a3d395ddda0ea88660f569055e62fefd09e628ce31a0c2b9db0</t>
  </si>
  <si>
    <t>On or near Chestnut Mews</t>
  </si>
  <si>
    <t>f204964480d087f594114c64b383a167aa32c444feb691a23397d344b681aa0a</t>
  </si>
  <si>
    <t>On or near Woburn Avenue</t>
  </si>
  <si>
    <t>14bb2d12515c01f40b91c8ebeb90082ce7772d24a0e4d627945e2f8ea7f55f36</t>
  </si>
  <si>
    <t>a7102df408cfe913312476cebc072c15975ce3b86315a8abd8e87523718dee78</t>
  </si>
  <si>
    <t>b422d5bc6e95dd421457488bacbbd81c6f9a2e7d04f1ab51a768b42087e75244</t>
  </si>
  <si>
    <t>On or near The Green</t>
  </si>
  <si>
    <t>ca3c62d6ed8c6a8ea4c0bada5997e4a0c7990baccb30407b86b7567ad3d8bd5f</t>
  </si>
  <si>
    <t>On or near Chester Path</t>
  </si>
  <si>
    <t>E01021774</t>
  </si>
  <si>
    <t>Epping Forest 011A</t>
  </si>
  <si>
    <t>ac92d9f6fae2124cf4872c560cfe81a557e555a40c94fdadcc6e268c5f196145</t>
  </si>
  <si>
    <t>On or near Hereward Green</t>
  </si>
  <si>
    <t>05a55d56600b950e6f869344cb6b01d9828dee34ae107142d55e5985a6258e72</t>
  </si>
  <si>
    <t>895f68262a396bb955aec9788475e78793afdcdccd7ab2974d0db09ed2023181</t>
  </si>
  <si>
    <t>On or near Chester Close</t>
  </si>
  <si>
    <t>6a1246df5815c5670115051abf6f5d52fd0671fdf6184b77966fda58424f6a07</t>
  </si>
  <si>
    <t>On or near Collard Avenue</t>
  </si>
  <si>
    <t>242d6c78be980033cf8c916058f01c044b70fdf1d7cd0732bdb74b9d842ba7a9</t>
  </si>
  <si>
    <t>177dac12ba36f54a38eccbb65dc5ef8b3f032ecc18ef102143d6292f651abf68</t>
  </si>
  <si>
    <t>On or near Oak Tree Close</t>
  </si>
  <si>
    <t>8aea700333ad3530e2aa9148ee6b58909bda208c50ae1cdf594d87a9b4244fa7</t>
  </si>
  <si>
    <t>On or near Sandford Avenue</t>
  </si>
  <si>
    <t>E01021775</t>
  </si>
  <si>
    <t>Epping Forest 011B</t>
  </si>
  <si>
    <t>3a88112a3ce71711b9862da5ce9f8938cf34e30ce6dde271ff9ed434a25514bf</t>
  </si>
  <si>
    <t>578ca8626f5e8af459dea9fef7abe70bfb91b0fc86ca42d6a62bfd3a92eb3a48</t>
  </si>
  <si>
    <t>57c67390a67f72ced649a81ee9989286c56a84d72b716055af8410c04873437a</t>
  </si>
  <si>
    <t>On or near Willingale Close</t>
  </si>
  <si>
    <t>3149c6aad5cc9d0baa272680d2b06bf8d6b43d6ff09bb95e7c95cfff7e2ef0b7</t>
  </si>
  <si>
    <t>bafefb13b003319bb00eadf3c50d0d0a473f807ae9404b041bf9632a1a9f3885</t>
  </si>
  <si>
    <t>8d9faa4c907dbf79e171af356eb7979e0ad56ab758972f0c00220db0d89c852a</t>
  </si>
  <si>
    <t>c93c14c6dabaa66d06b95501aeaa0e8fabd69e035d9ff3eee132ee9577372b53</t>
  </si>
  <si>
    <t>On or near Langley Meadow</t>
  </si>
  <si>
    <t>bd511b8058bad29c10a178425cf8b9ad380f2b74eb7f457eae165127355085b3</t>
  </si>
  <si>
    <t>On or near Willingale Road</t>
  </si>
  <si>
    <t>ddc44269e1ceb1ab98e113158b9c58398b003a19fed51bf04d46592b19259a6b</t>
  </si>
  <si>
    <t>On or near Langston Road</t>
  </si>
  <si>
    <t>E01021776</t>
  </si>
  <si>
    <t>Epping Forest 011C</t>
  </si>
  <si>
    <t>On or near The Broadway</t>
  </si>
  <si>
    <t>b50dda33cc257e9cdbc5a31a44ed9efe259cf0adda00d0b0821c69be4aa5e664</t>
  </si>
  <si>
    <t>f1d01d39deec28701f04586f5b04ee7d4aa93d7e1dca5c9978448e2e7a3386d5</t>
  </si>
  <si>
    <t>39e32c0c59a5a010610fa1ad1c7acc6fd0ac6ea0dcc4a600921f5e5728e2fcf8</t>
  </si>
  <si>
    <t>925d38db73e737b48a76dd60f10b562131d0f44634a02520575150f64f1df252</t>
  </si>
  <si>
    <t>On or near Barrington Green</t>
  </si>
  <si>
    <t>7ad382899c05f06cf0e6614d7f71100a9bcc9a97ddd906093bbe6a63f241ba84</t>
  </si>
  <si>
    <t>On or near Torrington Gardens</t>
  </si>
  <si>
    <t>9c5cc4fa7f8f4b97c50c1844c4141884aaca664a811e7ae9cb0765bbc923ab06</t>
  </si>
  <si>
    <t>e54d3d6c50046dfa54a2ff4a5ed48546c4a63c8c039b921f313e24d4851a40e5</t>
  </si>
  <si>
    <t>On or near Lytton Close</t>
  </si>
  <si>
    <t>a3cda0f35c03103ffb6e1feda00634eec1599940a60e29fc5303c31e3c222d85</t>
  </si>
  <si>
    <t>75c427a8ae46d695ac42e614677dd56f36f9588d6d637643e9cd7bfa181b684e</t>
  </si>
  <si>
    <t>46115a9c8640e126de1b4df541f8f2b3f4f28571018c3fd89b9e139f2ec67a54</t>
  </si>
  <si>
    <t>9d6ca74788786ffa78cf10e755352c7223bb73cad26f25674d924ebda1a2605d</t>
  </si>
  <si>
    <t>cbc3d43fa1252e6a935c9036b0f5b7b2bc346f4bf7fff1d5f7cdc1ca0aee9da8</t>
  </si>
  <si>
    <t>c622d7b7b23dd010593113f8c6063db862bc2d19650ccc00a7dd0a27d0cd0b26</t>
  </si>
  <si>
    <t>67f52bc8d7bac360928cf4af628ae3cdf3999e56cf9eb33ff0b22fb5c0565508</t>
  </si>
  <si>
    <t>9abda071a6dc8ae0c811ba410a75726496e6bc0c9f0ea06d2864003d976420b6</t>
  </si>
  <si>
    <t>ab3a53e9f7fc9dd468d763f03f547b2842838cda8e2f698fffa514d2ece4a153</t>
  </si>
  <si>
    <t>0f8884d867c799e49fbfbdb526b6319bc24eedfd80bb39155534bf0ee1db9e51</t>
  </si>
  <si>
    <t>a74de716469a3daea9e9b356791f87a43f7ac0199499d17046759585caf60b04</t>
  </si>
  <si>
    <t>43c56b8e21ad97c5d0dbe75218b89c05f2dd1b2802afa3ffcd15da79f04805cf</t>
  </si>
  <si>
    <t>86da403103cbaf18ab08209c7c2ac15cdd67020e8b9b420d9d87fc817b001bbc</t>
  </si>
  <si>
    <t>86acbeaa8d4ad85f7988cd4e4b1404153bf54a6cd270b8b76e81981125f62eec</t>
  </si>
  <si>
    <t>77145e954c6634405c46a7791160606f8fddcc499fba00bdacd3ef3905e298cf</t>
  </si>
  <si>
    <t>afd1e77d43486ca4899e4d9f85169e77e5e1e103ec77826e44a7f9b9c771b9cf</t>
  </si>
  <si>
    <t>0e0051ef7e033adcda2b6d0398a4ac9e8edbf77878278097c6d52a6c491bb5ac</t>
  </si>
  <si>
    <t>98cd79eba4e8931198fdf2eb5a42bfaefaf2b9f97a1db7989a2c75d6d9985707</t>
  </si>
  <si>
    <t>2ef9b2e9a4b6493a6cc4831be0ab27141544a393def903432761c5757db21140</t>
  </si>
  <si>
    <t>On or near Debden</t>
  </si>
  <si>
    <t>95a2df12b836a610d23bc7d9b952e6f0fe200d8a6a2f141f447797249fcf324e</t>
  </si>
  <si>
    <t>On or near Burton Road</t>
  </si>
  <si>
    <t>ec1695d1f66a7060538d45921c2f03fa5922869c405fbf2cbd8cc3520f15a0e4</t>
  </si>
  <si>
    <t>594038a0632bfa8dedac2a1d37ba6140bcabe062ef3cfb39b95c135a6b05ca60</t>
  </si>
  <si>
    <t>On or near Torrington Drive</t>
  </si>
  <si>
    <t>2a1a4b0f9349e45d680a27c955ffab7545b6421bd8c242e47803f6d4bbecccb7</t>
  </si>
  <si>
    <t>694bb2a5642ba76419b146aed64dedfd63cb37252011c63e67b8a5b862e5ec56</t>
  </si>
  <si>
    <t>On or near Mornington Road</t>
  </si>
  <si>
    <t>947873e1a3046fc6f169c8d8e6a9af882fdb0c9ca81f2c463e0b27349dc704d2</t>
  </si>
  <si>
    <t>On or near Paley Gardens</t>
  </si>
  <si>
    <t>eb7591209cd3b83eb938294c642c5a4f45b3103caf1c24b75df4549a7dcf2f17</t>
  </si>
  <si>
    <t>ab61d5859e549e5b01a2ff0bf4b1a5bc4cdd4b91ba533e370024837460c922e6</t>
  </si>
  <si>
    <t>1c6fa9c22fd3151bf166c3763095c041277e5adb920cb52bc858a4ae2a3e2f8b</t>
  </si>
  <si>
    <t>38d8706c4c7108b57d5af947a94ab65534000b4df0803fdb87ba734e196a461e</t>
  </si>
  <si>
    <t>62810a774b7872412c808ee8d1e383dc4be446f8aa636020976277ff44fe8c63</t>
  </si>
  <si>
    <t>260a6b9389823ef66074af36aa50729588e9ed28a04272e9001125083fade006</t>
  </si>
  <si>
    <t>On or near Jessel Drive</t>
  </si>
  <si>
    <t>E01021777</t>
  </si>
  <si>
    <t>Epping Forest 011D</t>
  </si>
  <si>
    <t>On or near Castell Road</t>
  </si>
  <si>
    <t>On or near Chester Green</t>
  </si>
  <si>
    <t>892edfb6dca07058f0edd291128255749e5e72df2fed382b3fb25ff3e5c4dd02</t>
  </si>
  <si>
    <t>0acbd6b9fcc21409f2cd9233001365c99603ac2ce56a75356761c84a0582b5b3</t>
  </si>
  <si>
    <t>5013167175014dbea09dc591c90ade9452325acfdef9b9a70f1e878d056826fd</t>
  </si>
  <si>
    <t>a324463ce9723ee3f1f71817ba9b8953a6eae611ee376a0af9d9f052f77f8d56</t>
  </si>
  <si>
    <t>3e0fe5e994c411ebaad96c626047c2d72f25c603db02eb9504a841aeee1fbde3</t>
  </si>
  <si>
    <t>01f2ff97a9c3c5359f45a2058645c0dc1b6774848497f1a9110134ccef77551f</t>
  </si>
  <si>
    <t>7688b0fe2ca530eea6af412ff582e6e992e724a8b89ef5c512fb34010376f778</t>
  </si>
  <si>
    <t>On or near Etheridge Road</t>
  </si>
  <si>
    <t>E01021778</t>
  </si>
  <si>
    <t>Epping Forest 011E</t>
  </si>
  <si>
    <t>472dacd1b33cc85a2760fc8634b62eb6e2d631a0a76c1f348dd82f3d38c3d2b9</t>
  </si>
  <si>
    <t>On or near Foxley Close</t>
  </si>
  <si>
    <t>dc924a6b64bcc9c7d22ef32cc38543f6d86b91bc574aad28d1d2c04e73cd500f</t>
  </si>
  <si>
    <t>On or near Swanshope</t>
  </si>
  <si>
    <t>E01021779</t>
  </si>
  <si>
    <t>Epping Forest 011F</t>
  </si>
  <si>
    <t>e736491fd4d6a17f073f04d1bc1437bbed47eb9e3217b943336149ec0b5365d5</t>
  </si>
  <si>
    <t>On or near Hillcroft</t>
  </si>
  <si>
    <t>f6eef67de6bda5fa755d1461ab3f31dc6181afd1a3de085ba2add99bcd5b9c05</t>
  </si>
  <si>
    <t>On or near Pyrles Lane</t>
  </si>
  <si>
    <t>99f2ef40a1f4c72b88d5745df1b88de438aebc0c0a08fe9bd193806c1b6e591d</t>
  </si>
  <si>
    <t>On or near Hillyfields</t>
  </si>
  <si>
    <t>ec73490bc287f851c6d58cd51150a24ae324906ae5325159faa700310789c9ee</t>
  </si>
  <si>
    <t>aa5ebfbcf0e943341232b3fc87ccc1c8473573467e2ca3c4fdbc485c5fdaaf22</t>
  </si>
  <si>
    <t>7cd9ee92cbea94de74f66e9dc8e26e6e0004536c1f35a3390ecc5001ed892ab9</t>
  </si>
  <si>
    <t>349822574254881285992ff4ddcfb7228a2fe7a3a7c2f222715e09193fc0dd55</t>
  </si>
  <si>
    <t>8b56f60b5b50646aa4bc0828c47019c465bf88d36c2917ed1f07a9c05ecbf49f</t>
  </si>
  <si>
    <t>501602f03bbca3f9ba77227d96c117bfd0d7459bf2573611e9f4faf56058bbd9</t>
  </si>
  <si>
    <t>On or near Pyrles Green</t>
  </si>
  <si>
    <t>98cce7625d23231a621208c5a8b755a820b7ce2d29e4a27d2983897ad2bbf7d5</t>
  </si>
  <si>
    <t>41536b3de49617d46739a38643d576fcb3c6a04c1ba121363b374cbe1d060914</t>
  </si>
  <si>
    <t>On or near Wren Terrace</t>
  </si>
  <si>
    <t>1f88b44ffd9a11480463133ed30e1b5b4f0ba4511718e627905fab3763d412fe</t>
  </si>
  <si>
    <t>3432b1a149c755fca48886ae66c1f4e03577e773c73d4d7b81a615c4ba018c25</t>
  </si>
  <si>
    <t>On or near The Croft</t>
  </si>
  <si>
    <t>d0862424753803f6152eeafc938a5619087f7954730ceebcf002873e29ab4c53</t>
  </si>
  <si>
    <t>d0c20111855bdb224139f23b6d020e1238bbf866b795e97a517f1a00f74cdf5d</t>
  </si>
  <si>
    <t>b1c075beb47c74623580a0f97eaa8599028ab766a6b934169a19729a69f218b4</t>
  </si>
  <si>
    <t>On or near Millsmead Way</t>
  </si>
  <si>
    <t>E01021786</t>
  </si>
  <si>
    <t>Epping Forest 012A</t>
  </si>
  <si>
    <t>b7996b164e96bf7456899c8190fd31c256f3361afb7736b0f8321af77efe64a8</t>
  </si>
  <si>
    <t>2a253c22edc61c6ffcf65e414d36ef90993d13c4682aed261d83e0f48bbd7af4</t>
  </si>
  <si>
    <t>88da403c51eb5db6ef9daaa45666831555079d0c0f4d69962bbad99318ca4c5c</t>
  </si>
  <si>
    <t>On or near Rectory Court</t>
  </si>
  <si>
    <t>e5f29f53f52f3c63e144b1028782f021133d4e1d3a79ce105cf343341120338b</t>
  </si>
  <si>
    <t>7677aedee98ee0c67f11f4719673e831c4b5b9dda423a2a7a8c1e1852511de5e</t>
  </si>
  <si>
    <t>5391661327956cb40e1fdf9beea771cb82089302f19ffd62316e50eb9a5e97e3</t>
  </si>
  <si>
    <t>E01021787</t>
  </si>
  <si>
    <t>Epping Forest 012B</t>
  </si>
  <si>
    <t>f0915c6aca230410b0dc240714e76b8beaac7992c85e97abf5ac230527917e47</t>
  </si>
  <si>
    <t>On or near King'S Green</t>
  </si>
  <si>
    <t>4e08a69ab1e2ee397da32636acc312e428c25322edad5bb9b71705e6bc93a44d</t>
  </si>
  <si>
    <t>52780e61a80255f55f9ab16f4cf81f8e0d5ad02b15806aeeb93a3ff8d7db731b</t>
  </si>
  <si>
    <t>5a9eee826a6df7ed7ecec57e459be4aeedde67c35a5f3efc778a1e87be5a1463</t>
  </si>
  <si>
    <t>c69ca0430a61653635d31d46e06eb6818e1acc7d1d88fe3402c7ff3b6a408215</t>
  </si>
  <si>
    <t>On or near Forest Way</t>
  </si>
  <si>
    <t>9fdf726e8204be95289454fc5af2a2b46a1ae59836d344d07809fc796a2d56cf</t>
  </si>
  <si>
    <t>e87dabba332c3d5a6024bb5b6f2e2f3d6d521518ff7db6859fcf74a0d4103da5</t>
  </si>
  <si>
    <t>4db03ee143888294e4f36152441c2f144a366df86f759818955711dfdfef1b67</t>
  </si>
  <si>
    <t>E01021788</t>
  </si>
  <si>
    <t>Epping Forest 012C</t>
  </si>
  <si>
    <t>2fd096c3d024c35665af12205f239addc5944ad16a970161a5906918a341ea7d</t>
  </si>
  <si>
    <t>On or near The Summit</t>
  </si>
  <si>
    <t>On or near Carroll Hill</t>
  </si>
  <si>
    <t>E01021789</t>
  </si>
  <si>
    <t>Epping Forest 012D</t>
  </si>
  <si>
    <t>c4d40d7380261142fd8dd406639003279234568baf07c6cb8c18e13a6405f7cb</t>
  </si>
  <si>
    <t>On or near Shelley Grove</t>
  </si>
  <si>
    <t>6225c3667d5e659e63019c213b6fc064b7c4b6783be8490d7a98f0c4783c7cb9</t>
  </si>
  <si>
    <t>6752b355abd6a4b907f49bc33fff3b8cd38c411a32954877a8b68025e636ac38</t>
  </si>
  <si>
    <t>6a58d73079d71d8d7e8917364c57a1a3e8d2b0ea4395de765d81f56f6ecf6994</t>
  </si>
  <si>
    <t>On or near Alderton Hill</t>
  </si>
  <si>
    <t>deabcc2253b6e4e89fae81f52a509f9abcc63406c2afec0f607788afa4a57d8b</t>
  </si>
  <si>
    <t>On or near Rowans Way</t>
  </si>
  <si>
    <t>On or near Newpiece</t>
  </si>
  <si>
    <t>E01021790</t>
  </si>
  <si>
    <t>Epping Forest 012E</t>
  </si>
  <si>
    <t>e76b4e6ff4ebda716028de7aca1d1ac42d73d9130b37f6523886325e5f33fd5a</t>
  </si>
  <si>
    <t>On or near Newmans Lane</t>
  </si>
  <si>
    <t>a05c0529ed1f35e2c361e251b27e9581d4b5cf9938a596fbc07a80ec7e972859</t>
  </si>
  <si>
    <t>9fa592d947cb1f86e670c10ed84cf782e1c814ae79fdd030d50f5d506ba7b702</t>
  </si>
  <si>
    <t>On or near St Nicholas Place</t>
  </si>
  <si>
    <t>7b88570eb59072dac9d5fbaa4977c97d9da12df0a8f17ae3765a4d2b5ea4fc4f</t>
  </si>
  <si>
    <t>On or near The Campus</t>
  </si>
  <si>
    <t>ee1fcec7a3ee9ce39f40b491e256c24213a02dd473e8fbd62cae3df4ce067f2b</t>
  </si>
  <si>
    <t>On or near College Close</t>
  </si>
  <si>
    <t>6297b2da5caa43d095cc6520efbc1d38e3f50e99ab826a7439f858873457a04a</t>
  </si>
  <si>
    <t>fbe11a00563a5a8f883844a0d47e81125a308deda4d3c2679c9c17e9771f53d3</t>
  </si>
  <si>
    <t>5fb6497a9302c4ef539ad8023f3a536af1128ec19ae152dd9b4ed6bf725e36b9</t>
  </si>
  <si>
    <t>On or near The Square</t>
  </si>
  <si>
    <t>27ad8985e16f7bbf6a1039cd967113df2182c69e3bd18e50e5fb89a2f9a25a73</t>
  </si>
  <si>
    <t>66b06ba6413569ce694f159174551a34a63bbfd2060283e700ae44e2909427c1</t>
  </si>
  <si>
    <t>On or near Leaden Close</t>
  </si>
  <si>
    <t>fb9333ce6db6f0a244f2e98107e074fb8552c34a920972f9eb37450ad11d18eb</t>
  </si>
  <si>
    <t>0d9944f05faf1ac28af19e5c2227703cb96734456636ead1d7c219c3f07ab418</t>
  </si>
  <si>
    <t>On or near A121</t>
  </si>
  <si>
    <t>E01021791</t>
  </si>
  <si>
    <t>Epping Forest 012F</t>
  </si>
  <si>
    <t>29610a4348a265862018b3c4b52cfc51553258f32beaba007b1ad705122dd6d8</t>
  </si>
  <si>
    <t>On or near Clifton Road</t>
  </si>
  <si>
    <t>d6a735541a9290087dcd3d5c3a139775a4dc0fed1b741f0b4ba1f3679c042f1a</t>
  </si>
  <si>
    <t>14594f8cbf9998e73960f52969ea3c4ebedc5554ef1445ff59eac286818a750e</t>
  </si>
  <si>
    <t>4d51cca17baddf0887902f8cd5293a6f49538372f7d31c9d64ae40798b4375a3</t>
  </si>
  <si>
    <t>a0d127ccc2551ba12632d074bd2dbcc95c023b03a609d01c5ea52803d1e280d0</t>
  </si>
  <si>
    <t>e63dffb79a55f04eabda7caf6dcb6f3967e69b7763d2d0116ee30194b857edf0</t>
  </si>
  <si>
    <t>2b9b54baf3c6b5f9ea30ba8c46c206db551e874cd4967ac9b0aaa3e8dea911ef</t>
  </si>
  <si>
    <t>b0ebbe7e652f6165bdc73bdd56d3f211ad077831b7a58ffbba96370e20df3f19</t>
  </si>
  <si>
    <t>794f759298383f8015af5d8ed0472bc0022c5a359d29f18b30ffc0a28e2b2b5e</t>
  </si>
  <si>
    <t>b51ff09c7ea42e6904f05ac4dd06862dcc93f29cb48205ef9412b32cb07c1565</t>
  </si>
  <si>
    <t>cb4a3571acd04be3456f8a9c1fccb8afe0afddff4756ddd96bafd9e188ece6d8</t>
  </si>
  <si>
    <t>5316999c19181776a5a527a8b673780c1bf5901d8753ea2b251b1f60801f4830</t>
  </si>
  <si>
    <t>2822be72822034ce7545df45f5d15b1c8fac45756b407560c5cc3627060c77b0</t>
  </si>
  <si>
    <t>d866af9b19398fb66c19c1b9ca47f4d78d7f0bedfea6c1160add10a1c1b3adcb</t>
  </si>
  <si>
    <t>8f8b3cd3fdb67a36cdd146e4b5c0a84e6efa70fef4d5fedfedd59bce8a750322</t>
  </si>
  <si>
    <t>4c01f57fd9b97a85675c684cb349a358935175c512f5a7230d464571f03eff86</t>
  </si>
  <si>
    <t>c41ba2b93c345b301cf35aab8fb794316c58f1ecdeb78e35cabcf3fa5ae73816</t>
  </si>
  <si>
    <t>769acd51fba61ed8f290e27caa00dfcba1df927421ddfe7218a2da4b75d80c44</t>
  </si>
  <si>
    <t>2265770c12572548fb4c56f8fd436af3124861855d5094cf7c2152c4f3282c70</t>
  </si>
  <si>
    <t>6769705652c0dc8f43f61111d6b4e6c6732ae0935ef2781a8acb7c4bc69e8fa6</t>
  </si>
  <si>
    <t>85171b88303a2eb4e1c9c2a0f734ffc778f6075e448cd90187915aeeb92fb102</t>
  </si>
  <si>
    <t>79934e380cbfb4a796a637f8efd439dc38ee6bab76d7135b3e70817480ec3f11</t>
  </si>
  <si>
    <t>a88f695acb8e3a207cf075a37ce043397fe99ccc769d994e92284bc021894c64</t>
  </si>
  <si>
    <t>7aa724722e5daa9fae40f091050654870cbc96912c756c1a9c1f3c28431043ed</t>
  </si>
  <si>
    <t>21c872f9206b8cc28a3fee187497919cf72b0fbb89ea7cf6aa750d63bbd05d15</t>
  </si>
  <si>
    <t>08280209ff240eb43c881a80071bd2da0475d29b87da89af53fbe88a137692fb</t>
  </si>
  <si>
    <t>b133b281fea02c9ee03b82aa0f5a6012d4a9576a304938da9fc7e3031a798ba3</t>
  </si>
  <si>
    <t>338349e504bdb7512ebf8f76059f0d1c819125f1255f3cef29a5f4d0e34b3390</t>
  </si>
  <si>
    <t>813d7e2e4669893041ce29a45c98046d5da85774ffc4a0aebb4cf4a170777950</t>
  </si>
  <si>
    <t>e040459e5ff76cee69513f0bb126cb7a5a3e73d4a6bf4b53094a21eb8a6365de</t>
  </si>
  <si>
    <t>d669d4d9c8d053bc87a61543428097b56e7bdaa9e10e19048310bc4aa3ff8a30</t>
  </si>
  <si>
    <t>8f41468447e1f44f43c06c6f4584252ef8dd668e5eb6a99ba1e932228b69f148</t>
  </si>
  <si>
    <t>edb8950a5e2bbace12607fef7edb0557cc03e8acff482953b643e1683323bddd</t>
  </si>
  <si>
    <t>1391d7acf3d04be04ea0ab788e4f4910e404827b4395335f4cad006fd4a93bb2</t>
  </si>
  <si>
    <t>ba30c1713f6b6f47cbd16a34f95810119a42b91994ace502c6bc27608337927d</t>
  </si>
  <si>
    <t>d93488e1fa8d9a768dc31a96c4b3e1bcfe5820e9c31cfad67cb6a22736202703</t>
  </si>
  <si>
    <t>66075cd9b41c14cadb3b51fadb9688e410b72ad98f19f9de0f8f5507aaf2099b</t>
  </si>
  <si>
    <t>4472ff13b639d5947ddc0d9e3c18555f448345d9fe7ebd2b11ed7f2b68897c7e</t>
  </si>
  <si>
    <t>26b5879e19f7258ecb3360727951012740d5a67df551e3b558d274187ddd91e3</t>
  </si>
  <si>
    <t>eca1498ce96c2b3d21e20d6fbc18c90048c9a03783b07214f4ab7de84bbd0b2a</t>
  </si>
  <si>
    <t>6fac06ef4836afacb8e8cd1f500c9a54d7626a7d989b7630503751dc2dd27671</t>
  </si>
  <si>
    <t>182679ff6afd2c2275cb3fdeda2f63a1b089bfebef3b3f1907dae4e0253f3e9f</t>
  </si>
  <si>
    <t>On or near Lower Alderton Hall Lane</t>
  </si>
  <si>
    <t>E01021771</t>
  </si>
  <si>
    <t>Epping Forest 013A</t>
  </si>
  <si>
    <t>34e8872cdab3ef8a43957a1c96fa5e86f114e417b279be4aeede0fca49f6e65d</t>
  </si>
  <si>
    <t>On or near Oakwood Hill</t>
  </si>
  <si>
    <t>2286f0ba92022034c96ac9769fc9ffd0109a84a395c99e31e6869ef035ce167c</t>
  </si>
  <si>
    <t>On or near Highwood Lane</t>
  </si>
  <si>
    <t>bd16bdb49f20ae78dc47c1ef1340fd3a1eb0185857ba87b26e715cfb611b3816</t>
  </si>
  <si>
    <t>65b83052259722cb5afa2ed0634a4f18602fa2317b7b262cd8f0320d5f1d3338</t>
  </si>
  <si>
    <t>On or near Alderton Mews</t>
  </si>
  <si>
    <t>E01021772</t>
  </si>
  <si>
    <t>Epping Forest 013B</t>
  </si>
  <si>
    <t>3b725daf49e74d437dc4bfc21d745b4cfb5d3b19b21766cd9aa1cff492d745c1</t>
  </si>
  <si>
    <t>On or near Cherston Gardens</t>
  </si>
  <si>
    <t>33b6c3025827db20128ae2593a2b38f1b17af447b65e502a2d4203629c5eec3a</t>
  </si>
  <si>
    <t>On or near Barfields</t>
  </si>
  <si>
    <t>84d9743158233fef9a6934151b40e34431213678fa4c7be97dfcd3b9d2189d7e</t>
  </si>
  <si>
    <t>On or near Bryony Close</t>
  </si>
  <si>
    <t>E01021773</t>
  </si>
  <si>
    <t>Epping Forest 013C</t>
  </si>
  <si>
    <t>85a1ab04c3f0600ee37d069dc1aacac869f66e1fe9dbd5b0beb79697a67b3459</t>
  </si>
  <si>
    <t>On or near Colson Road</t>
  </si>
  <si>
    <t>f774880b8d68742660ed50698a5e1de35bbadae039456038caca39204abb0ba3</t>
  </si>
  <si>
    <t>On or near Ladyfields</t>
  </si>
  <si>
    <t>725f07f37cbf8db6c0fa22594822f0a3072ec6fc00fd45d0d14a27af01d87e4f</t>
  </si>
  <si>
    <t>On or near Honeycroft</t>
  </si>
  <si>
    <t>37b239ef6571289659518e729d7c9f52b32ed24c323b540bbb4994f8d12b118e</t>
  </si>
  <si>
    <t>85d18c9fec3f3634e0b3740580d053726063e3f1665f3c2f7a50148a1369b0ef</t>
  </si>
  <si>
    <t>521fb3b21690371b92c54ed94991187843e917a47cafc16f12fc51b13051c560</t>
  </si>
  <si>
    <t>3dd3a522e99747752659c461b1ab22e36bb15def875cd796fc572b538603431c</t>
  </si>
  <si>
    <t>On or near Roding Road</t>
  </si>
  <si>
    <t>E01021783</t>
  </si>
  <si>
    <t>Epping Forest 013D</t>
  </si>
  <si>
    <t>0ee744a47743bd997b66f43d92f7faf727ed7b1d6b5664c9e062a80dab2c3723</t>
  </si>
  <si>
    <t>On or near Barncroft Close</t>
  </si>
  <si>
    <t>9ee8db09c3ff873b44e9e71f477e748844d98a63ccfe79fde06517516803bce7</t>
  </si>
  <si>
    <t>19d6e48afa2ef42ea558118b5134e671ccce4a32847a340b027b023f454178f7</t>
  </si>
  <si>
    <t>On or near Alderton Way</t>
  </si>
  <si>
    <t>8eea95408bfce21eb5336acb75447420e3bf7eda0dd9ec588c6d79d0f4a5b17d</t>
  </si>
  <si>
    <t>dd083afc25dcb83640d59e393c697db60ecd9dcfcbda44582cfd5d0e759afe55</t>
  </si>
  <si>
    <t>On or near Barncroft Road</t>
  </si>
  <si>
    <t>69af9833b55e4bc53dccaa1b54b6130b68c132ccf6aa8596af87078cde03f14f</t>
  </si>
  <si>
    <t>On or near Southern Drive</t>
  </si>
  <si>
    <t>E01021784</t>
  </si>
  <si>
    <t>Epping Forest 013E</t>
  </si>
  <si>
    <t>0811007e723a080de96cfe5b0b22bef7270090dc6739f423717bac0f2423468e</t>
  </si>
  <si>
    <t>On or near The Meadway</t>
  </si>
  <si>
    <t>e5f06ebca2f69c020ba39eb9673d3a5b4b069b32396fd58184c798281e0996fc</t>
  </si>
  <si>
    <t>E01021780</t>
  </si>
  <si>
    <t>Epping Forest 014A</t>
  </si>
  <si>
    <t>87542c4e0ab9ab0bc9d5c7c5eabd80b7f8b78c6239f0ad51b05264bca5e9a6ba</t>
  </si>
  <si>
    <t>On or near Hillcrest Road</t>
  </si>
  <si>
    <t>655caedace22e96d18ef5b238dac7a35ef0d53dbfc1bd0a137b09fae757999e3</t>
  </si>
  <si>
    <t>d0c93855fb509182d55ff6119fbe54e976653ab16b2a9536af519d07958891bb</t>
  </si>
  <si>
    <t>On or near Albion Hill</t>
  </si>
  <si>
    <t>da88b83fa0fb5335683a6b2f827176d92a6067b026ebc05b76038842fd260891</t>
  </si>
  <si>
    <t>On or near Albion Park</t>
  </si>
  <si>
    <t>52bd1ceff30e142c63c69b32d2414e63597630664b1678bcf918dc800dc9c199</t>
  </si>
  <si>
    <t>On or near The Chase</t>
  </si>
  <si>
    <t>5c61b3f650814a8b268b039d67b257a16cf3edd5ffc7d6eef861579b7f62a17b</t>
  </si>
  <si>
    <t>E01021781</t>
  </si>
  <si>
    <t>Epping Forest 014B</t>
  </si>
  <si>
    <t>On or near Longfield</t>
  </si>
  <si>
    <t>c00a1409592ac604c1f8ce5ba7b6f521927ba508da4b4b417f1bfa38963f0be7</t>
  </si>
  <si>
    <t>c5fd3945e4766c391dfdd6ef6187cb544572100c876137c19b87ef5ab16bd5c1</t>
  </si>
  <si>
    <t>c972e5b306f4ca96f8ff036a4d283fde69cdc34768879517cbbf2e041f95597b</t>
  </si>
  <si>
    <t>8997dfb0ea2e3a5e4738346c06acb85433b7d6b93e03dd3d3a219abd9bba2687</t>
  </si>
  <si>
    <t>f2e035a211491360ad86d20628fa837ef91d48be379fb008e5d4d022adab13cd</t>
  </si>
  <si>
    <t>dd1a3ee34d6f3f73f1404965aaa364e88f7f4284b792f6f39567c89a45943a64</t>
  </si>
  <si>
    <t>73d53663974dbce6a3ff58d149f3d7647a352ab8306a7404eb1c65e8db688006</t>
  </si>
  <si>
    <t>On or near High Beech Road</t>
  </si>
  <si>
    <t>dbfdc78df46fe003979e6fb838d3a71f914905ae91ff589a5a1de47a4376c438</t>
  </si>
  <si>
    <t>45b57769ebcf4ad422b532ea04273f98eaac6f68f17d95ad45380990c73b1582</t>
  </si>
  <si>
    <t>On or near Smart'S Lane</t>
  </si>
  <si>
    <t>ab9b3a168fcb0fa999ed3769f3bbbbb15c781fdb3d592260af7c2462147a5eed</t>
  </si>
  <si>
    <t>064e8b100ea3620b270d4805ffc7d2195efc02bb5573a28b45dcdb763d1a2d47</t>
  </si>
  <si>
    <t>On or near Lower Park Road</t>
  </si>
  <si>
    <t>E01021782</t>
  </si>
  <si>
    <t>Epping Forest 014C</t>
  </si>
  <si>
    <t>34a96bc3746e4909bd962b63d8eed86402e287fcfb670a157d0de8296c11c46b</t>
  </si>
  <si>
    <t>On or near Algers Mead</t>
  </si>
  <si>
    <t>On or near Dunmow Close</t>
  </si>
  <si>
    <t>E01021785</t>
  </si>
  <si>
    <t>Epping Forest 014D</t>
  </si>
  <si>
    <t>9bcb66859f6a975024dd284127a3fb8b2516157431ea61e90d3f4d8c357d3880</t>
  </si>
  <si>
    <t>On or near Danbury Road</t>
  </si>
  <si>
    <t>c8438a521fa4f0af4dc3fa17e5e35e7c46a5730d3eab678249443b8a02e2415a</t>
  </si>
  <si>
    <t>2c4b8de35fdbe192b78c3165fb7b33e6af9d6e68eeb72d30aa1e4691cdfa9cad</t>
  </si>
  <si>
    <t>On or near Bradwell Road</t>
  </si>
  <si>
    <t>81310e1a711b357c2466afe5b11f128a6ecbab7c8639ba1d532bfc0c8d3bc140</t>
  </si>
  <si>
    <t>On or near Roydon Close</t>
  </si>
  <si>
    <t>c55ebfca28764b1b26b59cf847b5c71f9a3a065bf1677db8cefbfd7cc661a357</t>
  </si>
  <si>
    <t>On or near Felstead Road</t>
  </si>
  <si>
    <t>24f36595480631c4095afb33c782f4bd94643bc68f007a446aabcf9f697ceef3</t>
  </si>
  <si>
    <t>e8351c9b859b709d506afb1226b77150aca6c9494b98a98d158d60ea23b351e5</t>
  </si>
  <si>
    <t>ceab5389241761b317bf4a53b0c4a26155bbb4eb491690b666df51a32c4d2371</t>
  </si>
  <si>
    <t>E01021742</t>
  </si>
  <si>
    <t>Epping Forest 015A</t>
  </si>
  <si>
    <t>7d79c206595fd64f8ba6e42978fd94d69d33a0a499add2c7b322b9b7aad99ec1</t>
  </si>
  <si>
    <t>On or near Boxted Close</t>
  </si>
  <si>
    <t>59e3064c2a4aa00c8db328c30a6c18b106d3c47678eb3d646641d332f08628ec</t>
  </si>
  <si>
    <t>0fe3450f83876572d5c6e91869509b8867d7442856d7b5f15d75922bf41cfffd</t>
  </si>
  <si>
    <t>On or near Loughton Way</t>
  </si>
  <si>
    <t>68604c30e813643e4483d15b88b705f0cf2c5a3be70b968ff4d212657f1c7178</t>
  </si>
  <si>
    <t>d66dfec1e20e7b83b7e9a878a3ca98d4ee1ec86a73be1da4bec397b95f3a6829</t>
  </si>
  <si>
    <t>On or near Pentlow Way</t>
  </si>
  <si>
    <t>8e8707c94a0d28bc8ee7262edd3498c97e104fc132df624f46dc4bdd94d9d5e6</t>
  </si>
  <si>
    <t>ac38ad72009d678a650613e8131d3fada98843fef663bd27051fe5228786a585</t>
  </si>
  <si>
    <t>On or near Dene Road</t>
  </si>
  <si>
    <t>E01021743</t>
  </si>
  <si>
    <t>Epping Forest 015B</t>
  </si>
  <si>
    <t>bd80bc288d23945f627d60ac63cd94c28fca93eff417475538cf0c7d4992f4a1</t>
  </si>
  <si>
    <t>On or near Mountbatten Court</t>
  </si>
  <si>
    <t>8b581127c12de31b2070e203586a1d1d5dfdcd008a694d131035e0533bc53e1f</t>
  </si>
  <si>
    <t>ec18a488fe8bbde8fc31c22be7ee5a87aaf9390535e47227995c2c003f65f6d5</t>
  </si>
  <si>
    <t>On or near Beatrice Court</t>
  </si>
  <si>
    <t>73fb10f52699aab850633af6239bae8b214ed60791cf7932c7f14c31a4ab110c</t>
  </si>
  <si>
    <t>On or near Cedar Close</t>
  </si>
  <si>
    <t>On or near Hornbeam Road</t>
  </si>
  <si>
    <t>E01021744</t>
  </si>
  <si>
    <t>Epping Forest 015C</t>
  </si>
  <si>
    <t>7db498b314a9bea7ec70a2f215b15cc6354a266374d01ed181f0a01cfea0b31b</t>
  </si>
  <si>
    <t>On or near Willow Close</t>
  </si>
  <si>
    <t>92d77653b7163de03e3cbf195a91f1521e88c4ad1bcba0b870b1137cb5870af6</t>
  </si>
  <si>
    <t>On or near Walnut Way</t>
  </si>
  <si>
    <t>e7aa9200e878930d4392e5b91e0f1da263c87b5653c8934a584a371aedfa21f8</t>
  </si>
  <si>
    <t>1faa6fea9f67a2fecc505f2fb7f8819ee109572fb1e68e8164f3fcd56c63d95a</t>
  </si>
  <si>
    <t>014342290609983ee8a98f625bdf8df8917ade83bd29f07768d4b46a7356ee75</t>
  </si>
  <si>
    <t>479e97199a5794bbdf53a9e7d5f49ced34ea8269e0ddcaab489a142f6c89ffe7</t>
  </si>
  <si>
    <t>c0e6253051618e92ba9fd89d301343ceccf52061eb31c0d057fe3671e8eb47f2</t>
  </si>
  <si>
    <t>8cc6911a44718d034468eac8f07486f5d14ec74907ad02725b6cabe20962469b</t>
  </si>
  <si>
    <t>e137878995e2d378b41e7bc91be8605497d33a91a30d9e32aad0642dbd1ed661</t>
  </si>
  <si>
    <t>On or near Maple Close</t>
  </si>
  <si>
    <t>df61810950dc39e0da1c163a265095fe0220757c5ea35749a674e16e12c1a4f3</t>
  </si>
  <si>
    <t>On or near Duchess Grove</t>
  </si>
  <si>
    <t>E01021745</t>
  </si>
  <si>
    <t>Epping Forest 015D</t>
  </si>
  <si>
    <t>da35b420d7b178bc1e090be8f711ce555078d13a3c57ba85c99c5d7acf32b80b</t>
  </si>
  <si>
    <t>On or near Stag Lane</t>
  </si>
  <si>
    <t>bef3616aea9761ad94a6beb2f620479711deb78371c79da99f18237046430fb9</t>
  </si>
  <si>
    <t>70f8636ad2522753b0d07014c154feccb18ceed4c64daf6434ea134fac18312d</t>
  </si>
  <si>
    <t>On or near Palmerston Court</t>
  </si>
  <si>
    <t>E01021746</t>
  </si>
  <si>
    <t>Epping Forest 015E</t>
  </si>
  <si>
    <t>c7a54243c9a0eef88a0854aaf7e12946e33386a124ca23fcd392ae3c9f0dd6a9</t>
  </si>
  <si>
    <t>On or near Westbury Lane</t>
  </si>
  <si>
    <t>ed41aba82251042c4cdabb4fe778a5cb4baf0bc1a39214fa5324021b79b5ee6f</t>
  </si>
  <si>
    <t>cc8d33a75cb80d02e71d080d44b3751d3c8d2185528a6a3ad505cffb04b029af</t>
  </si>
  <si>
    <t>On or near Russell Road</t>
  </si>
  <si>
    <t>2101ec774c6c9882847c0c74269768b80bf613e6eb83be1fe3812c051b80e53f</t>
  </si>
  <si>
    <t>f239ec667459103f7c8a96ed3fa45435413aec5dd44c3d9b17ada8ac0aa04dd5</t>
  </si>
  <si>
    <t>5d89a1afae587fc0cefcdf782b58e0f8f172b84104805e156dcd35e1b8652f30</t>
  </si>
  <si>
    <t>On or near Fernside</t>
  </si>
  <si>
    <t>589f3a4a60d0cf40b74d05f57016b950a6207e56661ea1c24e04e3c9584567ee</t>
  </si>
  <si>
    <t>3bc27fc3d120f924d44d14146d6eb2de19389144229a71e91eeef589a1fc3287</t>
  </si>
  <si>
    <t>On or near North End</t>
  </si>
  <si>
    <t>E01021747</t>
  </si>
  <si>
    <t>Epping Forest 015F</t>
  </si>
  <si>
    <t>7bd05201297acf75abf7153dc7bfe9dca6e8319226cfc6831b592316a7182bc0</t>
  </si>
  <si>
    <t>On or near Scotland Road</t>
  </si>
  <si>
    <t>0d5999a17a30f688cb38584be8456de1e506fe18c1aede490443f2d3b0cc1965</t>
  </si>
  <si>
    <t>b07559f241a7940fe6c2b56aac175354c40604b0a3ccc8053d34a8b81906cbd6</t>
  </si>
  <si>
    <t>On or near Luctons Avenue</t>
  </si>
  <si>
    <t>bda39481e8687578fdc836cf20ec7ad5327ea5076822ed87847158b3bf86cc5f</t>
  </si>
  <si>
    <t>E01021748</t>
  </si>
  <si>
    <t>Epping Forest 015G</t>
  </si>
  <si>
    <t>On or near Buckhurst Hill</t>
  </si>
  <si>
    <t>985e186815a418d78ec85f6e630c38cfa864ff56a56a82cd02823d4ead591e0f</t>
  </si>
  <si>
    <t>1a38a9cc0765cd1b2968442f4788759d4e88f96676c4acacf9ae4c0a2750afe8</t>
  </si>
  <si>
    <t>On or near Andrews Close</t>
  </si>
  <si>
    <t>90d3d1eb2eba3fd3cade30a2388e51a83073b5aca533a7a3100663ab1cc64ddc</t>
  </si>
  <si>
    <t>53ccd948d35ae2cacc714cb6a19479251b73ddc62fe287ba25e1e16fd55ed8a9</t>
  </si>
  <si>
    <t>On or near Langfords</t>
  </si>
  <si>
    <t>20a6364297ac3775f67a1facde4c9d33cbf6a5cc493818533b66442a482d68af</t>
  </si>
  <si>
    <t>54394064556a157238c13d1a489e4e87ce180a441ae64348f2d9c0d8d2d37b4d</t>
  </si>
  <si>
    <t>820719a2fe190031e20933dd2f681199564a42eb6ba10c63ef877879f100f1d7</t>
  </si>
  <si>
    <t>ac0d8d5d912c5c9fb72ceac819d3ce26228334fd3e4e3cbc147e3c48a0e09977</t>
  </si>
  <si>
    <t>ea0e4035f95bb0c33d87e1d399f2df37cf86402e1f74e102ba17f315ebe57d15</t>
  </si>
  <si>
    <t>0e39645605c9934344f9541571ad5911bf5463eba3d9debe8c6adb54c473f65c</t>
  </si>
  <si>
    <t>e2ba2b2071bea71166ea49046fc52b7bfb5d00f571d177a9822036e9ab110ae3</t>
  </si>
  <si>
    <t>e0566067116583faea79d6e7eaf90d7352dfcdde4680932e0dbc8db2ef9cb46d</t>
  </si>
  <si>
    <t>b7195c83c6ac0033871e23f950acc7c6d9305a4c77ab477a34672e5cfec3e161</t>
  </si>
  <si>
    <t>1c010ec10e2724bb2edf0d9a4f14f361d513267bea84d8d0a264a902d9377e60</t>
  </si>
  <si>
    <t>3502f2ff6229cd8336fec70eab3245d6c70a896a20d807f0296a0010db0f91b8</t>
  </si>
  <si>
    <t>95dd9bdc0dcdce7ce05ae2fc6d58c3eaf934106611cb7e582bb2086590ed4567</t>
  </si>
  <si>
    <t>23e905165827b2dda403fb65f6978e8d080b66c1e5fed22a797e69def57273ea</t>
  </si>
  <si>
    <t>ea93ac6d42af74656080a653821b7120de363c0cd6d4bb193d55c3db3c702164</t>
  </si>
  <si>
    <t>On or near King'S Avenue</t>
  </si>
  <si>
    <t>On or near Lambourne Crescent</t>
  </si>
  <si>
    <t>E01021749</t>
  </si>
  <si>
    <t>Epping Forest 016A</t>
  </si>
  <si>
    <t>860cfe31e3f45d23b7c6a511d2681b99437db62d2ce986c3ef4cfb1cda285a2a</t>
  </si>
  <si>
    <t>de85463020bc88dd68af1d855e742de27dc44689687f6ae3f8abb5706fa7ffa3</t>
  </si>
  <si>
    <t>On or near Faversham Close</t>
  </si>
  <si>
    <t>a2f392f035bb6770d86e64562a5901b320f9adeab6d5d87f55c3d28ef7e29eb6</t>
  </si>
  <si>
    <t>On or near Retreat Way</t>
  </si>
  <si>
    <t>61bba5d84be2ac05c27dc24e8bf4f327d2ca609a7a36b7a8e4e46a3e5be397cf</t>
  </si>
  <si>
    <t>On or near Raymond Gardens</t>
  </si>
  <si>
    <t>E01021750</t>
  </si>
  <si>
    <t>Epping Forest 016B</t>
  </si>
  <si>
    <t>1bdc86986a3d72c33a0351e981fc187ce6c28964bf215453a9ba9644b62a338a</t>
  </si>
  <si>
    <t>02c373cb07ebb238895101bd7a4ea276814870d85e07372e33e546fb2cc44fbb</t>
  </si>
  <si>
    <t>57baad45913b1ad465679c8e974d21be9a8c50d13e5714462f6803177a941622</t>
  </si>
  <si>
    <t>2534688fce1552cc8859a8cf6327cba473f43c2fc365a8065f4b21e56f130f45</t>
  </si>
  <si>
    <t>On or near King'S Mews</t>
  </si>
  <si>
    <t>701ca617724419357078ed86a2a4b2b90d88d35f0d1e4f185e9b157a11816585</t>
  </si>
  <si>
    <t>On or near High Mead</t>
  </si>
  <si>
    <t>b46a15ffe28594bb9532ed4544eee5616c9447bc8b4f7eef746c2fe9281b25bd</t>
  </si>
  <si>
    <t>0d9246f64f26d8187db5d156777a6f9bd6d2961933391acf3476ffa5bd048728</t>
  </si>
  <si>
    <t>24846abbf710c74d912a9c9e29064ff598e4baf190671785205faee6757cf64b</t>
  </si>
  <si>
    <t>5acc339260e0fcf774b7f5b9cfd38748560bc7e02895733b21e606232f4e64dd</t>
  </si>
  <si>
    <t>f6754872822951aff0278f356ac8967d2f7638ccedb8b7d1ff810f3e5c3f6af3</t>
  </si>
  <si>
    <t>On or near Brook Way</t>
  </si>
  <si>
    <t>E01021751</t>
  </si>
  <si>
    <t>Epping Forest 016C</t>
  </si>
  <si>
    <t>aca9a0a25026de34c620cc3f0690a6f140f17cf6b8592143d8067e1dce193135</t>
  </si>
  <si>
    <t>On or near Great Owl Road</t>
  </si>
  <si>
    <t>cdac600f6b69c401fd0398b41a5cb5dc21a9f4fdf1be56aab4a38bbae59dd5a7</t>
  </si>
  <si>
    <t>On or near Lee Grove</t>
  </si>
  <si>
    <t>a29f4b83e21076adc3f49d76e62baf96c17ae9c2943c647e6ca02a9f5b9ffa7a</t>
  </si>
  <si>
    <t>On or near Chigwell Park Drive</t>
  </si>
  <si>
    <t>2a4b7334d912a8011abf2430fce8476ca0431d14741f563f2c75cba3ec6d9b32</t>
  </si>
  <si>
    <t>On or near Chigwell Park</t>
  </si>
  <si>
    <t>94b201472459ac31cbee0d170ae087cda62e79fa7f6804c707b7a82f70dab6e2</t>
  </si>
  <si>
    <t>E01021752</t>
  </si>
  <si>
    <t>Epping Forest 016D</t>
  </si>
  <si>
    <t>48517d5b4ba73b188e5d952407da38f1ca9dbec27259f1490cd6494bce4feca5</t>
  </si>
  <si>
    <t>On or near Forest Lane</t>
  </si>
  <si>
    <t>On or near Limes Avenue</t>
  </si>
  <si>
    <t>E01021764</t>
  </si>
  <si>
    <t>Epping Forest 017A</t>
  </si>
  <si>
    <t>On or near Copperfield</t>
  </si>
  <si>
    <t>558e5992508111b0fb65df3b56807d09e654d51fac471de677c8dc48f4e3d709</t>
  </si>
  <si>
    <t>c39fa3c815788e7ff18c635f850551ee94199f7cecadce26844eecf9f45d213d</t>
  </si>
  <si>
    <t>cf7c4c594908841c3be5c664efdc245f99978705b39e80f8aa1a1565d3d45e2e</t>
  </si>
  <si>
    <t>On or near Elmswood</t>
  </si>
  <si>
    <t>faee87efe2fdb050997982529d666b5171f926bf146ee93070722f4db9e089c5</t>
  </si>
  <si>
    <t>0b1156b46cbbb6fee086bdb72f335a576cd247597377abbe3e61f4264e3cf858</t>
  </si>
  <si>
    <t>c201e1dae1b17e2d4b3e8f8474d3f9abac54bc5c7370acb74287324cf5628cec</t>
  </si>
  <si>
    <t>d5ca0bd4709730a9a83226be407f09873bf206e4dda7080aafef3132d67448ae</t>
  </si>
  <si>
    <t>On or near Trotwood</t>
  </si>
  <si>
    <t>503752b3d53ff4bfa8174d98cdc3be91d771d11d8bbc5c153a18585dbf72360c</t>
  </si>
  <si>
    <t>38915358be43afc55912d3d7b2970fc08f0eb7f888b91db206365ca407ecf3ce</t>
  </si>
  <si>
    <t>309c9c3229376fb63eef2d40a10ab3a468f6268da3e1501eda6440a6ae925f46</t>
  </si>
  <si>
    <t>290a1c103e3f27c716ac0771d32924206c2ac07859a2097304259ae59a5676e6</t>
  </si>
  <si>
    <t>445f3efd3941b1f7e94eaf8cbe91fb4a0c70ba4dc1eb19ef6b8762717fb0cefa</t>
  </si>
  <si>
    <t>ba3bddc582545ee0fd516cd4e922b6f125e9349d9cace736738964b8e30df0fa</t>
  </si>
  <si>
    <t>2166b4f8277d1d4942e4ad5281b8c9750727b408b466414d475a074a002496ce</t>
  </si>
  <si>
    <t>cde39a0be7cee17f5e59022a55f5d32c9e57bd2491982fa935fea39b78bfa9c3</t>
  </si>
  <si>
    <t>On or near High Meadows</t>
  </si>
  <si>
    <t>E01021765</t>
  </si>
  <si>
    <t>Epping Forest 017B</t>
  </si>
  <si>
    <t>6267ba914b65d6bcac80978c0f66d7e8869e2eaa263ec8cbc59746406240ac71</t>
  </si>
  <si>
    <t>On or near Grange Crescent</t>
  </si>
  <si>
    <t>886da299b12100935c9113219a4c52601fc2983edae2117ea65c8bf72d3b5596</t>
  </si>
  <si>
    <t>On or near Sycamore Place</t>
  </si>
  <si>
    <t>31b42edd98d39b74e6253f899a6edadf7e3f77c264e1d318d7273b045ced22aa</t>
  </si>
  <si>
    <t>On or near Warren Court</t>
  </si>
  <si>
    <t>54cbd2b9651afc34dd850f205bbe609fa99299047aec39283460dc50bbba8c96</t>
  </si>
  <si>
    <t>On or near Maple Drive</t>
  </si>
  <si>
    <t>b0e8b59568dfcdd84280b854b88b7b37637d95d3ec8504be9c16ab9d50b9e92b</t>
  </si>
  <si>
    <t>On or near Millwell Crescent</t>
  </si>
  <si>
    <t>0d7d09eea2efd6dfe2b2de12f48eed43bcb724e298a7f51a5ae13a20ebcd3827</t>
  </si>
  <si>
    <t>61f444de415e4c9200bded3f35c7c363076df616d59ba2036eab5d1c4c8641c0</t>
  </si>
  <si>
    <t>15d06448355fdd122458ff766b97fa52e4296f1a77781677b2aaadc3db01a27d</t>
  </si>
  <si>
    <t>9f9ca3a47452c071540ed0b4c18e275ec762b3e88fb499cd9be6f6662d0ea338</t>
  </si>
  <si>
    <t>29b6cfdb51098ab0cb6069e3e8dcb93afd96a8b259c56b1162b5132242a4ef4a</t>
  </si>
  <si>
    <t>8ce803fb08eb05268ff185b7c95d01f993c9f4dadd94f03002b9ee61803e44ae</t>
  </si>
  <si>
    <t>d375e3eceebf866fcda4f91414a8cc90a515e466c3c9b5049256acc1fc368612</t>
  </si>
  <si>
    <t>On or near New Forest Lane</t>
  </si>
  <si>
    <t>E01021766</t>
  </si>
  <si>
    <t>Epping Forest 017C</t>
  </si>
  <si>
    <t>62c11465eaf7e11b69757ea524145bbcb63d1a7a75bc064c5e343ee2e6696fe1</t>
  </si>
  <si>
    <t>On or near Bracken Drive</t>
  </si>
  <si>
    <t>On or near Fencepiece Road</t>
  </si>
  <si>
    <t>E01021767</t>
  </si>
  <si>
    <t>Epping Forest 017D</t>
  </si>
  <si>
    <t>8c8057755618920029547014e5cef9ee14597c5cf2bf72540cfe2ae8ce165d6b</t>
  </si>
  <si>
    <t>On or near Broadhurst Gardens</t>
  </si>
  <si>
    <t>23623960b121a6df973aedf4ef065208db2bb952f32dd635a809e65baf5f362e</t>
  </si>
  <si>
    <t>4e399c4bbc1b28ce9e80d614f28d3234bbc34ce96c3fd09c565efb93e76e0bab</t>
  </si>
  <si>
    <t>On or near Fontayne Avenue</t>
  </si>
  <si>
    <t>ddec4981e06fb004d6a810cbf813b12693e43d22f22012b64514bba21e1a9876</t>
  </si>
  <si>
    <t>On or near Hycliffe Gardens</t>
  </si>
  <si>
    <t>9029328b8fcde24b68e335c7a00faa1a47055519e652ffeb536423a152da7cf5</t>
  </si>
  <si>
    <t>On or near St Winifred'S Close</t>
  </si>
  <si>
    <t>On or near Curteys</t>
  </si>
  <si>
    <t>E01021854</t>
  </si>
  <si>
    <t>Harlow 001A</t>
  </si>
  <si>
    <t>ed275cea43c0c759eb67e891919bf28c10f767215be5e1c74e6fe3afa99aa764</t>
  </si>
  <si>
    <t>On or near Wheatfields</t>
  </si>
  <si>
    <t>aa88a89cc1c0ad0e0c4461a009cf78fd2d57f11b9bef8ed8cb96bc0059de56b7</t>
  </si>
  <si>
    <t>On or near Coot Lane</t>
  </si>
  <si>
    <t>5a98d4c2603e1c731b01d36e076bbd36cbc1520fea57c7d2885381bdcf4d2cea</t>
  </si>
  <si>
    <t>On or near Riverside Court</t>
  </si>
  <si>
    <t>138cd5244fe226c13e89fae04c96a7364a37f8f67761ef6dc9d2e28ec2a32b19</t>
  </si>
  <si>
    <t>3f20c0bcfbc9deec864fc418791141b648bf5ca6a224a792c31cf1afb3336c61</t>
  </si>
  <si>
    <t>6eee1cc98d6838ffa5451e558e79ef48439ecff7852982911b7495f8cd73cc37</t>
  </si>
  <si>
    <t>On or near Millhurst Mews</t>
  </si>
  <si>
    <t>c4a386960b42f9349bb5cec6325f30f50d04d373c183b6c0d1c7b5b0af34865e</t>
  </si>
  <si>
    <t>On or near Redstart Drive</t>
  </si>
  <si>
    <t>01bc3d57e7d12385c1f61890a21de3ce8651a41cd267ef5047e77a22b93ee48d</t>
  </si>
  <si>
    <t>On or near Lark Lane</t>
  </si>
  <si>
    <t>5a3008638d0fc2a93e46be2ea2a9e6b4b681c68bb4510c52e0a77ebfb1d60efe</t>
  </si>
  <si>
    <t>On or near Drakes Meadow</t>
  </si>
  <si>
    <t>79d8244be7089884960ad636ed0b6d9a74f71d92bd9f7369a523d6b8e8f634dd</t>
  </si>
  <si>
    <t>On or near The Hoo</t>
  </si>
  <si>
    <t>a69b744bd17359095f561e3380e0962a0d66d048c716a2471648f1c8086cddfd</t>
  </si>
  <si>
    <t>On or near Woodlark Road</t>
  </si>
  <si>
    <t>7554c01533ce3f4c1f868fad9c740ba81cfa87c9d188ec42ecbee3a601c68486</t>
  </si>
  <si>
    <t>On or near Guilfords</t>
  </si>
  <si>
    <t>b5f135270efc9e9aad738b5d097d1c41d1d9c05e5bfe287451d403e9b3d83f4b</t>
  </si>
  <si>
    <t>80958c1a3e9e4a88ceeb67fe0b5fb7fb96a7d7262bcd2aae1cbbd7e5e817604c</t>
  </si>
  <si>
    <t>7aac35f149cd1b315b5322bcb308d3b50bc6da19471ba657959f521a22486464</t>
  </si>
  <si>
    <t>90a042016051220b5c2f66c0dc98a6e3090de101f83f2b0068c13697e819e9bc</t>
  </si>
  <si>
    <t>On or near Gilden Close</t>
  </si>
  <si>
    <t>31f17d8c990b7f9cbd93ded00fc73c4eaea9f730c7fbf26013322e78939c71eb</t>
  </si>
  <si>
    <t>On or near Wyldwood Close</t>
  </si>
  <si>
    <t>E01021855</t>
  </si>
  <si>
    <t>Harlow 001B</t>
  </si>
  <si>
    <t>246007578051cace61640403dd4074c7596709a51a19293cf3297a7d58712090</t>
  </si>
  <si>
    <t>On or near Oakwood Mews</t>
  </si>
  <si>
    <t>f4f7ae22981842822d8ad6596cf91b81839c8788d93f5f46bead6abc383beb86</t>
  </si>
  <si>
    <t>b5509101134b99c3331c762d8728ede44534468c1036f5c9230475d6355c719b</t>
  </si>
  <si>
    <t>ddb03c20c485629477f8c3f927a2baa9ee71d40f8fa635877488567fad864e04</t>
  </si>
  <si>
    <t>On or near Watlington Road</t>
  </si>
  <si>
    <t>039642cdf75e4d5fc36b58ae68ac431c5a385b99444adc7f5dcd3cc2cdded205</t>
  </si>
  <si>
    <t>5e1c9cf628af827f394f62e7e2590ceb1cf90c1bad0b53a38da3f1148537b4af</t>
  </si>
  <si>
    <t>On or near Chippingfield</t>
  </si>
  <si>
    <t>af49d42f8f73223634813ed8f01445571da0cd0bdb07bd9f13f37bd7e5f3bc19</t>
  </si>
  <si>
    <t>On or near Jocelyns</t>
  </si>
  <si>
    <t>bc6cb9f9002d4bee998701bb0e5b8cf3fe48303883120311066afea2f8ba5f5f</t>
  </si>
  <si>
    <t>2163b8fd2b571a72d6eb5f28300f1f9e68d9e7e1fa7d95de4ee61240c8ba6f74</t>
  </si>
  <si>
    <t>E01021856</t>
  </si>
  <si>
    <t>Harlow 001C</t>
  </si>
  <si>
    <t>0818bb672d19e4e8679bc1ec33d8e797c9b99de805f6417a30cc3c6ce127ab52</t>
  </si>
  <si>
    <t>On or near Walfords Close</t>
  </si>
  <si>
    <t>c9e20ab286db96a9dc7603cd631ec293f8ec06f5f9a72cbf84d427d34921f4cb</t>
  </si>
  <si>
    <t>On or near Poplar Drive</t>
  </si>
  <si>
    <t>E01034362</t>
  </si>
  <si>
    <t>Harlow 001E</t>
  </si>
  <si>
    <t>1358d5e5955018bfdf841024a2641b0a7ed6c605f59ba48fb481f015acb62ad5</t>
  </si>
  <si>
    <t>On or near Plumtree Drive</t>
  </si>
  <si>
    <t>e01253bb6cfcaf0d4b744f80faef29d5b32ff0f53d715661d63d0da3d0d22874</t>
  </si>
  <si>
    <t>On or near Myrtle Close</t>
  </si>
  <si>
    <t>5c4ebf9d13bdfec89c13aadb2f2bb8b9b2b5ad60e7b2e288ef2e71ff318b99cd</t>
  </si>
  <si>
    <t>On or near Moor Hall Road</t>
  </si>
  <si>
    <t>E01034363</t>
  </si>
  <si>
    <t>Harlow 001F</t>
  </si>
  <si>
    <t>2df580fa572b2d16b0e7af75dda64693894b67ca992ab93c7a9e4796ec35f111</t>
  </si>
  <si>
    <t>On or near Deerbrook Place</t>
  </si>
  <si>
    <t>d32806bda84f79a91b0fc672260cc5197e675f376e98075abce112e19948716f</t>
  </si>
  <si>
    <t>On or near Dealings Road</t>
  </si>
  <si>
    <t>4ad9800a26c3671ad454b0ee7fc891bc0e2277cf025f0585d85d48eedc45fdc4</t>
  </si>
  <si>
    <t>c0dfcf87443c5b78f459b57b8c25b24ad6c6294c79a7ac56d197a468da733fd5</t>
  </si>
  <si>
    <t>9a45782bea345bb44cafe03abeee065e4ff86662a4d675151ee8cb68557616b8</t>
  </si>
  <si>
    <t>90aee0d22bbf7ef6b6c90de4feab06f74251a421b70db5faf19d9c014e2e04ff</t>
  </si>
  <si>
    <t>752ce7cb710f4b107e35878e74a73c316f5f779d4d74e7add29356af80e73053</t>
  </si>
  <si>
    <t>85a5b929602f2d3f0e92bafef83b851b118e0e5d18b6e0d01c4f9d0c4f8ffb2b</t>
  </si>
  <si>
    <t>11b749d747a6fb6465edc266bd1058e0ec041c9aa891e9a38c4c971acd009fe3</t>
  </si>
  <si>
    <t>On or near Fitzwilliam Court</t>
  </si>
  <si>
    <t>f19f9d2d8b4616e1ca4546a9c39dc2d0699249ac4ce222af40611eacf5d1caf7</t>
  </si>
  <si>
    <t>fd280a293a6ef24523f074cf2c3f26742d1494d7ca23773069026ae15f022c86</t>
  </si>
  <si>
    <t>On or near Etchels Road</t>
  </si>
  <si>
    <t>f81bada7f0b9d3bdd3b5e53f167e239d51b11bf20265fd9343d7f652d1e6f92f</t>
  </si>
  <si>
    <t>b75e2f162bccaaa6b5f4ca50e50df7fb62579425ac4c61b5f4e500a1f30c527e</t>
  </si>
  <si>
    <t>On or near Slight Mead Lane</t>
  </si>
  <si>
    <t>E01034364</t>
  </si>
  <si>
    <t>Harlow 001G</t>
  </si>
  <si>
    <t>bebd5683af7029178dfd6bdab3686c8a8e69418a439adb62c4b70e14802f4c5c</t>
  </si>
  <si>
    <t>On or near Magpie Road</t>
  </si>
  <si>
    <t>81c7265f57852e55f88563c44f2a4ffd8da59586197bc559e385cf9de75c6a9b</t>
  </si>
  <si>
    <t>On or near Longmead Lane</t>
  </si>
  <si>
    <t>E01034365</t>
  </si>
  <si>
    <t>Harlow 001H</t>
  </si>
  <si>
    <t>335e79c2309f666951bbb801eb2bee3542956588b4cfffd81568936e248271b1</t>
  </si>
  <si>
    <t>On or near Brickcroft Hoppit</t>
  </si>
  <si>
    <t>c4e2619b097ba8ebeb9abe22a0bc7a8ca07135bc933703b0719545a184d95770</t>
  </si>
  <si>
    <t>On or near Maypole Street</t>
  </si>
  <si>
    <t>aa99cfe4ff80199f459ed30a971865ee9ec0703d5e31c4d21a5fddc94f067730</t>
  </si>
  <si>
    <t>2afd9b97ff084ac4b5e2135117776f805aabd30e59f47bc908f4027af36dfbb5</t>
  </si>
  <si>
    <t>On or near Canopy Lane</t>
  </si>
  <si>
    <t>On or near Orchard Croft</t>
  </si>
  <si>
    <t>E01021844</t>
  </si>
  <si>
    <t>Harlow 002A</t>
  </si>
  <si>
    <t>2461b9cf3f5b4982eff55e7982292f7cbadf9075f660e310e54484f133c169bb</t>
  </si>
  <si>
    <t>On or near Mowbray Road</t>
  </si>
  <si>
    <t>3d4fa949170b253a5b9ebf1019d8b4504cb8eb67e4208a21097b6175faea658f</t>
  </si>
  <si>
    <t>On or near Churchfield</t>
  </si>
  <si>
    <t>87cb980e270b5a16f909350a37e29c898d2239fdfdd338a1fec1a0855da09009</t>
  </si>
  <si>
    <t>268d4eff80e3628ce706b707f2f12cfba7277086399fff3020675af89046c7a4</t>
  </si>
  <si>
    <t>d7cc10cb6180d31751fd863ca3f7f9ebca939f7fcb3b28d99cc4d3eb40a910da</t>
  </si>
  <si>
    <t>719fb43821f703917a13678fca188a578b802e750466cb093e201dd6d24a358d</t>
  </si>
  <si>
    <t>9c70ad30bb1d65846d316637d54082fd77f2f739f58aa8364ab307c5ed94e8fa</t>
  </si>
  <si>
    <t>3d3e3ea4690483b8456dd18cfb5b7855da83443aba00726aa1cf15b2fe41a4c0</t>
  </si>
  <si>
    <t>On or near The Stow</t>
  </si>
  <si>
    <t>E01021845</t>
  </si>
  <si>
    <t>Harlow 002B</t>
  </si>
  <si>
    <t>9a720d0eb405c7c01138ed2ba8f2f3db73fe4f04f169d6ceb84243647217e39d</t>
  </si>
  <si>
    <t>03f537e8f7d63a9cb8b13b5c51484bf9849ffb9652e60ed0b89a4630d0dc3f43</t>
  </si>
  <si>
    <t>On or near Great Plumtree</t>
  </si>
  <si>
    <t>4858284499fdb1c3fa2f029b8b68292183abda8146c835d2980781d3cc3cb065</t>
  </si>
  <si>
    <t>On or near Glebelands</t>
  </si>
  <si>
    <t>16c9f74eb3d546825cf7559a625445f9b263c8aca4271d2eae3ce84a7148923e</t>
  </si>
  <si>
    <t>On or near Tanys Court</t>
  </si>
  <si>
    <t>2d1010301b918bafbe2eb3e31a307e33293be31ed91b35df63c3676ce0feb098</t>
  </si>
  <si>
    <t>dbd79be0b4fe46e197d8d8aec174a400d254550ea8f31db0d0dc44c17e1aa672</t>
  </si>
  <si>
    <t>17049fc5bf496b1d90a00ec8f2677d31c5b66c660a37dc04b7173b54988f47e3</t>
  </si>
  <si>
    <t>On or near West Road</t>
  </si>
  <si>
    <t>785cda241d13e37d0a8bf9f79dfb61519f761b311aef179e002c658d0a97cac4</t>
  </si>
  <si>
    <t>bf9f70e574c4a40d72ba3fbd1114fdc628e9e13a5d9a335fa73872378192a179</t>
  </si>
  <si>
    <t>99242d86190d9326b0191149cee2d0b2108e764f42d35ca87cff10f3c7adb6cf</t>
  </si>
  <si>
    <t>ec51797ed02d11a2016985f9afeb4de85dca647ef8caa3e2b9beef89da0f6969</t>
  </si>
  <si>
    <t>005150bd34f5caed960a1573cb5442e82be24e13bff61df159835f29e675efcb</t>
  </si>
  <si>
    <t>a727af61f245388b347b84c1a9262a2c7af714f2f84471dba5fb6a0d64c5cc39</t>
  </si>
  <si>
    <t>ff607a088b06f242afcb8ead22677b24417958bc562b43d5a301f061e8db4404</t>
  </si>
  <si>
    <t>16adf68057bb5cabb67e9a9054ae23bfdcef6ecb05b6a50d17cefc3b3dbbb3b2</t>
  </si>
  <si>
    <t>6cb47c6ee8dd6410dfa63d5dd431500fb89c5baf499ce591dc7aa1ec47b6b73e</t>
  </si>
  <si>
    <t>E01021846</t>
  </si>
  <si>
    <t>Harlow 002C</t>
  </si>
  <si>
    <t>152856dfb69288ff808f3d9be53473db90cfd00d5561feb16acc50b060a5fb81</t>
  </si>
  <si>
    <t>65e66e2ce56ee05e47f69a3ce59a23f3762419471e3210b3cfbe05b35cda3e4a</t>
  </si>
  <si>
    <t>On or near Mardyke Road</t>
  </si>
  <si>
    <t>45471fd70f7a1ae2568dcc1f610c3e2438a93d1ade55f9ce5f872a8cb9f47769</t>
  </si>
  <si>
    <t>71c5d0cf081c5d3793e0c96a3eff64d7186f841ce0aee403acaebd06c99e6ab9</t>
  </si>
  <si>
    <t>87f4b8f9a9496445d355d364b684b4488a7906cc9b8c6c93017ad9725384a586</t>
  </si>
  <si>
    <t>7199a294f36c38bc5800d0faa7f58d5daf500b70dc00f61c73be6a9dbfc9aea7</t>
  </si>
  <si>
    <t>On or near Momples Road</t>
  </si>
  <si>
    <t>714b044804007caf54febfac235546bc894222285887a56c927acb8a4b27c216</t>
  </si>
  <si>
    <t>b491e9b79deb68d69d9eb49fb452eff86400238c3e7cf0109500ea401d8aa782</t>
  </si>
  <si>
    <t>On or near Tunnmeade</t>
  </si>
  <si>
    <t>f2f05d8e2755ee39c938ee3596bab2ecb01245f93e2a1ab62ce00e5b0689fa47</t>
  </si>
  <si>
    <t>On or near Quarry Spring</t>
  </si>
  <si>
    <t>952b74a296505d23119e177c902b67953b52e2ca2583224daa406b85ec387a2a</t>
  </si>
  <si>
    <t>ad5172e8a7cd7107105438a77dc441369bc3c5b346ede3b678fa3c8d1d670707</t>
  </si>
  <si>
    <t>c02343e7c392b800ff43c7b13388ff46720bbc90baef06a7c1cc0f3d64e553d3</t>
  </si>
  <si>
    <t>47234edf2b53b88c344079dff1a485b4d971646c45e20ade3e97c9a2bc3b7dbc</t>
  </si>
  <si>
    <t>1150d1bc18cab66506a1ed28cbf8e587a54331961972a4b4f7c13cc2bc873c5c</t>
  </si>
  <si>
    <t>272a43899a513ddf6cdb36d9c22a93823ad1b356feedecd1f2c8535c57632022</t>
  </si>
  <si>
    <t>176eef5e3a8f6f6219ad6b1b94ba21cb965c2e19b45ecbf5ccf916b45236cd9c</t>
  </si>
  <si>
    <t>812ce18f46ada48e84a3c18b1356cc5c85a9a26d2a8421ff9731c01196ac9242</t>
  </si>
  <si>
    <t>On or near Pennymead</t>
  </si>
  <si>
    <t>2cbf24dd36eeed3c99a92a9e710f5adb5bdf24bdb9ba8225c97266ac3e58b895</t>
  </si>
  <si>
    <t>d7e429888085dd0c454049931dd672323b52d5e6a7fb2ba54ca3637a9f5d95fa</t>
  </si>
  <si>
    <t>c71ca528822f8dc22c07c929fe3ee05343fc5d4849a738607c8a59b2e7e009f8</t>
  </si>
  <si>
    <t>On or near A414</t>
  </si>
  <si>
    <t>1c187f3d1cf1a8df759e6d29d7519a412f3a14ba0f4606b5d9dd49679268b3c0</t>
  </si>
  <si>
    <t>On or near Blackbush Spring</t>
  </si>
  <si>
    <t>E01021847</t>
  </si>
  <si>
    <t>Harlow 002D</t>
  </si>
  <si>
    <t>cd015db6f80e36074837f305a81cab2bbbea1ed303aa3bba8f041551ad02746d</t>
  </si>
  <si>
    <t>On or near Latton Hall Close</t>
  </si>
  <si>
    <t>02981f70590bd9458f92fdcc45936cd96d63b1136ded89dc3ffaf8651ff623bf</t>
  </si>
  <si>
    <t>On or near Blackbush Springs</t>
  </si>
  <si>
    <t>945f0ba1568a190fe2e1666975cc540aefb8f0d12aef153290e061648248db9e</t>
  </si>
  <si>
    <t>On or near Ladyshot</t>
  </si>
  <si>
    <t>ee6db1b693702b09c1f664a7f1247a3a6ca38855857a532e1be7bda5ab12fc6c</t>
  </si>
  <si>
    <t>7e08fff655eb26fe6b37929257545eaacc9ce085608f5f43634970743f7d8473</t>
  </si>
  <si>
    <t>On or near Harefield</t>
  </si>
  <si>
    <t>ae7e4f10d859ed3d9288985098f8dc706be83670d636f6100481b0df07a2a5ce</t>
  </si>
  <si>
    <t>e1e9c517476715b722f5263d7e919a771925ae6ef1f24dcb4d08ff5ffdf59287</t>
  </si>
  <si>
    <t>28ea0bdcb4765d5746a169b6e2daec50af19f80105f1fac97020729569e49e50</t>
  </si>
  <si>
    <t>1e9e7ea8e1913543594ad1ea82af9e0408e8ec15a6f38bdd1b945be3bdb0d3c2</t>
  </si>
  <si>
    <t>E01021848</t>
  </si>
  <si>
    <t>Harlow 002E</t>
  </si>
  <si>
    <t>17aceccfbc21f07ba62fc7c5512f8839667c2b462758707bf0a2b87599bb5205</t>
  </si>
  <si>
    <t>On or near Edinburgh Place</t>
  </si>
  <si>
    <t>a361679c5c2ca8008ffe57f934c3f3f245bcdc6cc1da8f028abdfeaed4a4ecbf</t>
  </si>
  <si>
    <t>On or near Fesants Croft</t>
  </si>
  <si>
    <t>2e02add30d64e7ea639bf62d73b4866c10e0b783a0df0354c7ab3e73f955b8ce</t>
  </si>
  <si>
    <t>831aefe12c0ab5c3214f55ad730a9a0c516fcc99df22d058e51d8358251b6dbd</t>
  </si>
  <si>
    <t>On or near North Place</t>
  </si>
  <si>
    <t>a86b3455c62ddff0550beccecb60ede7e06080f9fc547c1683021f58de2dfc5d</t>
  </si>
  <si>
    <t>a3def8a5f6281be25f5d2479df072898aa713189d728e9db7ec5e54ed78983fa</t>
  </si>
  <si>
    <t>55b18d6e8c47f17e80d5627aa027862a74e5a532af1c20de9791af42acf924e3</t>
  </si>
  <si>
    <t>d837e22b35182c03c20386b42d683bdd33cb5e1c634d5b305b01edb407d9c449</t>
  </si>
  <si>
    <t>On or near Temple Bank</t>
  </si>
  <si>
    <t>56fdae635f997edb9a00b91238a9585f30cebc0e43300f3dd7351ddc2bb23918</t>
  </si>
  <si>
    <t>On or near Windsor Place</t>
  </si>
  <si>
    <t>a73c26fb05c9b016ad6b4cfe01c31d901cbbdf222ac1dd33e2dca2cbdee4d5d6</t>
  </si>
  <si>
    <t>b51ab00357807dd5f0bb384b250dc6f0ac305b71920df0b3945c2e1b0155e4b3</t>
  </si>
  <si>
    <t>2576ce85dccc0e7738a123d220974fdce86a0566c191ccf8160a0bf5df6485d1</t>
  </si>
  <si>
    <t>158f4e69039009979932f96cde6ce13ae2f9922786441f374ff796bff3f8d76a</t>
  </si>
  <si>
    <t>f90fe66b3fa2d0be223bd8c475a5c3bce2628a6b4ee8fa175ac4df11acefd576</t>
  </si>
  <si>
    <t>840f8cfe32df934b95a5461db8a3f799a062a02f4aaf35a5360ff50655453e67</t>
  </si>
  <si>
    <t>8ccb174cf186bb57ee39d6ce7860c3ac9497d3bd8599ef72470d0a10adc23789</t>
  </si>
  <si>
    <t>058e582c31e88c0208bb29a0c49e92ef722ef1583719bc5316f192455f0b23ab</t>
  </si>
  <si>
    <t>8562fd4237a6b193c4502475dcb3f998c859902e528dd87f6524bcd6041992a9</t>
  </si>
  <si>
    <t>ccf38d177dd6867827712b3a586676fdd972f673bb81475023908c630b4c8050</t>
  </si>
  <si>
    <t>87e4d2cf6075155a4935b0d1045e18846d97d4390ec84f395717ebd1959d9a3f</t>
  </si>
  <si>
    <t>680285683a1c4b78ab7862963927c6ef31e4f3a9bc73c04197b4228f822e91dc</t>
  </si>
  <si>
    <t>57726233ab0741d5d2f8440d5d71af0d9cb00de62d2346b59ce373d37e3fea99</t>
  </si>
  <si>
    <t>702ab191df76c0f2cb454fa2d257b7c7136c187585beff132b56fe8bed2a6b03</t>
  </si>
  <si>
    <t>1ee5826d9d9c22e963a723922cd94a2fee87ef805d250f489728ed966b9f91bd</t>
  </si>
  <si>
    <t>d7dbc6c3f6e0515d05ce03764b86a73077527508745ef152ca14e3ada0d6e352</t>
  </si>
  <si>
    <t>On or near Felmongers</t>
  </si>
  <si>
    <t>0dbce785b4ab887ea18486f50de9cd908fd6c1eba4bee61a566ede3ba3ead8bb</t>
  </si>
  <si>
    <t>73db2de004de6b15be2b344bc8b36338cf3e30747ced2f29be8ff53405b7183d</t>
  </si>
  <si>
    <t>9fb585eabb8d8d84997fd72678d0bfc5bd49543203aa5f03737e04f4ba6634b1</t>
  </si>
  <si>
    <t>39903d359fc85f426a7bcec56f852dbd9a51f67abeca2493d461177283201607</t>
  </si>
  <si>
    <t>1ce25307b499ad5f44a32c0f0eba59cb66cc11c54a67403a8a2299f542d98db0</t>
  </si>
  <si>
    <t>On or near Mark Hall Moors</t>
  </si>
  <si>
    <t>7717e486f998ce317113a6b543c9c60fefc95646da7710debd5a8a727a5f796a</t>
  </si>
  <si>
    <t>77f059dc148eadda86763ac3366c76333aa2f96275f123e95219351c80c59c3c</t>
  </si>
  <si>
    <t>723f537be6553ecac5a8cf76d04574a3a4d56d0ee712bf8be6311be01ff60abc</t>
  </si>
  <si>
    <t>8ec47aa3f4388934ee983439cf132404f677e8849011e0bd0b3e8efcacfaa41d</t>
  </si>
  <si>
    <t>dd68ec8b18e8bcbbb1f964b041f1528764c76dd512416eaae1486b64c9f7ecc6</t>
  </si>
  <si>
    <t>9b5356529dbad1ea85f146508dbc2ffc452e1e815a1ba4aeee02d22f598ff515</t>
  </si>
  <si>
    <t>E01021849</t>
  </si>
  <si>
    <t>Harlow 003A</t>
  </si>
  <si>
    <t>On or near Maddox Road</t>
  </si>
  <si>
    <t>5b92a7a6f366f151060a3d8cadca75cf8c88a0cd262406cff385d27dd5e9c387</t>
  </si>
  <si>
    <t>a8cff3b325416ce2f3ed3707ff7c97987262cec18641d5bb54b029a61e9973d2</t>
  </si>
  <si>
    <t>5322dd1c7c2911fcd316d2cbee18671838a81731f325be0ea0bb73f82a0fc608</t>
  </si>
  <si>
    <t>On or near The Downs</t>
  </si>
  <si>
    <t>c34857555727eb5b9680998b24a33146027d53324597fae3319e8d0d4693790a</t>
  </si>
  <si>
    <t>22c97c2872bf1aef59f0396934c634dec1eb62b98f72651753bee7e6e06f6610</t>
  </si>
  <si>
    <t>78a3176b3e58f36ac4d772df041c68df2b9efff49fda1e35cd707a1c5a710bbd</t>
  </si>
  <si>
    <t>On or near St Michael'S Close</t>
  </si>
  <si>
    <t>cdd3eda3805f11f10ef7c797631b0bbcaa75e158e669148bd83e0f10d41ec87e</t>
  </si>
  <si>
    <t>a9ecc8e3dc770684d232c90a808cfca66d04f4bb9a1d16ecf13c524ebfb13b60</t>
  </si>
  <si>
    <t>On or near Greenhills</t>
  </si>
  <si>
    <t>40c5054d5aadad3d5a46e1f98760cbf518cf08cd0aa7e863513103560338887d</t>
  </si>
  <si>
    <t>ace83834c661b2788b81bcc1119bf52ce5ab2046f1ae618f7d052cb4b4c4e6bf</t>
  </si>
  <si>
    <t>On or near Manston Road</t>
  </si>
  <si>
    <t>c2cfbd4444238d2da1dbd33664e82b12ca5489fc435a1fd66bc5343916e0a22a</t>
  </si>
  <si>
    <t>cca1aa19e5d12363dd8f9adf557584e1a7613e2b1608a2d59f4fa5e92754c41c</t>
  </si>
  <si>
    <t>15e66901a4ca88c3f07c8f5f0b7e29faded502ec07d6f90031d258dbf38ed562</t>
  </si>
  <si>
    <t>f1e6d636cfd7d85a195b20cb0e6715dc494f65603a5d220c09d8574b665dbf98</t>
  </si>
  <si>
    <t>73d46e4600a8d443321c86ce4738b9301dac638c0e5bfd8cbb79b89ee6f0aad9</t>
  </si>
  <si>
    <t>b2528663a3725fdcad692690463a723c8e7c87ed708e7b5da39875dbf7bbfcca</t>
  </si>
  <si>
    <t>de9408754895f3ffdd2a684c2cdd2820938bfe17356612ced659fcf2fb08983b</t>
  </si>
  <si>
    <t>ef8bfdf46a3e5fa9713f3be71b4a3c9c7e11c9370938a83eb01b9714edbbf9a1</t>
  </si>
  <si>
    <t>On or near Monkswick Road</t>
  </si>
  <si>
    <t>E01021850</t>
  </si>
  <si>
    <t>Harlow 003B</t>
  </si>
  <si>
    <t>e7be720c8c71fe026a670eb69f977c1c6914824e00ef3edfd820dce6e7889259</t>
  </si>
  <si>
    <t>On or near Halling Hill</t>
  </si>
  <si>
    <t>f35fe6ba2ef534430046cba6f32c562ed290c4dab5b0f78144bc01380dc6eaf7</t>
  </si>
  <si>
    <t>On or near The Hides</t>
  </si>
  <si>
    <t>E01021851</t>
  </si>
  <si>
    <t>Harlow 003C</t>
  </si>
  <si>
    <t>87439c4bec3f3be0cacf375b0fd391ff5fd56aa09bb40e3a8e335ef1ca0d2608</t>
  </si>
  <si>
    <t>91d7e99b037ee15da9fc1d0be68c76e23837250ea8fcf4d4c6508473dc23675a</t>
  </si>
  <si>
    <t>On or near Park Court</t>
  </si>
  <si>
    <t>401dbf417a195fed584a4e3b2816294012648d569f6cef55a6f15c855ec50bea</t>
  </si>
  <si>
    <t>e4ddeed303443d9c96e351d9018946ae5c3229292c61e7f9adaac5a46d9ce04b</t>
  </si>
  <si>
    <t>a8abbce6a959edb78f9e3fbdfaef928e457476154a7142b272c3d379116a57bb</t>
  </si>
  <si>
    <t>8b975a32437b0839177b084975506b82617b578fa4eca6470a5ea34d97a50aab</t>
  </si>
  <si>
    <t>On or near Tanyard Place</t>
  </si>
  <si>
    <t>4adefa12f5a4e941a148f6ca609b8499febf418b42901e28a73d41bcc06f0768</t>
  </si>
  <si>
    <t>b57a799614966b595c33d3abb11367e1041bc18ea419114794aa462753b59eff</t>
  </si>
  <si>
    <t>3b7c9c700e982699c66a7d18d3cdeb521b7ed3d616ac7808d4d406a4011044bf</t>
  </si>
  <si>
    <t>47d314ccb03ecb2a287c2af241454ad1ad453a3168a6fb839699f35a00e0004c</t>
  </si>
  <si>
    <t>On or near The Dashes</t>
  </si>
  <si>
    <t>a0ff74731811d59117c1e0f46058c1de45fe8d4a3bd5e41e6c0d699ddaf30bda</t>
  </si>
  <si>
    <t>30c6c88e119b3c3a5267f9fe5971b49f057fcf8e06fe801ae2aa471cfde448f0</t>
  </si>
  <si>
    <t>31bab35001ba64f15a4808105336284eb4f44baa1f6db3970ebab9d999a744a1</t>
  </si>
  <si>
    <t>e4c4d5f6b6dc75f6fb77b022433ac4543b2a2e0102118fbe522d30d9dd20a427</t>
  </si>
  <si>
    <t>dff5ca92b3f6852fcf63f296bc9f201f29bd31dbee9356c199962543dc458ede</t>
  </si>
  <si>
    <t>1ffa8fb2bbfa14f5252c989deebabaa036921dae1efe805775495c367280ca87</t>
  </si>
  <si>
    <t>73be3e15e89bff79ca3c81cc9201b6515f710672e0f277689de2902320b2c69a</t>
  </si>
  <si>
    <t>bddd799ad5838bc83ec80a8b8ac50cae0a5b2d6e44ada093baa748baf8ea4878</t>
  </si>
  <si>
    <t>fd76e655006260d8398e7781f76da269a08cbed37e295770014961a6df8b06b2</t>
  </si>
  <si>
    <t>2b2393f87664ffdbb4d0c5d8125365d48a89589d9e6691b95168d52ba46075e4</t>
  </si>
  <si>
    <t>E01021852</t>
  </si>
  <si>
    <t>Harlow 003D</t>
  </si>
  <si>
    <t>4b98e7116227ca4992103a73e971a8f50288c079e0fed5532133df21857d1756</t>
  </si>
  <si>
    <t>On or near Whitewaits</t>
  </si>
  <si>
    <t>055b006523928b3bb23ffc705a765e277af73503728184360112a085dde30cb1</t>
  </si>
  <si>
    <t>On or near Long Ley</t>
  </si>
  <si>
    <t>On or near Harlow Town</t>
  </si>
  <si>
    <t>E01021853</t>
  </si>
  <si>
    <t>Harlow 003E</t>
  </si>
  <si>
    <t>On or near Edinburgh Gate</t>
  </si>
  <si>
    <t>On or near Arbour Mews</t>
  </si>
  <si>
    <t>282a9b705768864a38ffa7fc0c50ab09693829bb0ba123f3f22e2812df7c7e33</t>
  </si>
  <si>
    <t>1f26dd0530272d867f89b6626c62a86ca293b3eb79e46faa48d38fd9be8fac8b</t>
  </si>
  <si>
    <t>On or near Altham Grove</t>
  </si>
  <si>
    <t>4b5b3f10b3d858407fbd2d47ce30871541c9dbc15eb71ac20a2839ce1a94ac93</t>
  </si>
  <si>
    <t>On or near Oldhouse Croft</t>
  </si>
  <si>
    <t>597fe1565fac6f5af471885042a0518e296ccc5502aa163bc7491a857be2c30b</t>
  </si>
  <si>
    <t>de27fdce41e8ca0830e722f2ee1ad25c7b334c75afe9e4d0e6988e6e0847a2cd</t>
  </si>
  <si>
    <t>538bace2b38bd9d65cd7a9b7e5ba0b4fa89a0e460029c503a2882425f2cd232a</t>
  </si>
  <si>
    <t>660f82b422bf3dd6ef91d1b016e27ff58623aeca176f81754fe546c4e141b7d6</t>
  </si>
  <si>
    <t>41eba2ca81723f7b2df0e5e0dd0b10804d26f355afc76d8e0ed03fa09f362e33</t>
  </si>
  <si>
    <t>9263dd68fc4d94339a36ae1e7d9498a1ab86ea13d1f321046e5325a4699d19c8</t>
  </si>
  <si>
    <t>94e784be3677dcb599e5603bbedb246467ce85dfdfef2de732c7e06b674e49a7</t>
  </si>
  <si>
    <t>3b261feb9f8214088d2bb55f9170273451356cab2bcaa66bf11c2a02b7367c22</t>
  </si>
  <si>
    <t>43d78ed0f4a6a04b53932c9b47151464409479bc0ce354af891b8bf29560a161</t>
  </si>
  <si>
    <t>9e8d5f6c83dce81570fda16efca7e9acf2ffcba98526c84232325ba437a58b0a</t>
  </si>
  <si>
    <t>On or near Commonfields</t>
  </si>
  <si>
    <t>ffbaeacc47e5b853df1e558641ec7e0a3b53caf02cd6577188cb14eab1172ec6</t>
  </si>
  <si>
    <t>011e9249d3f17274a167e1fdcbd617fb7cf64ee275eabe34b064b19c9258d020</t>
  </si>
  <si>
    <t>46925364c70e8876e8871c45a78bf0ed2a137aa0cfd2eb33793f27d07db93ade</t>
  </si>
  <si>
    <t>4e14aeb98dfdc55b192871cbefbfe823c350a453b7a49ca985e7d835d252443f</t>
  </si>
  <si>
    <t>3fd01b7fbda5a8c37a753b924ccb2a900bbcef51fd2029d9068da0ba82ca642a</t>
  </si>
  <si>
    <t>On or near Burnt Mill</t>
  </si>
  <si>
    <t>E01021839</t>
  </si>
  <si>
    <t>Harlow 004A</t>
  </si>
  <si>
    <t>8e218927929052f0785a6ad835722d0393c12a2df54f6309501d2ee403e5f351</t>
  </si>
  <si>
    <t>On or near Hodings Road</t>
  </si>
  <si>
    <t>ca7690ed7334c21026bdaacfd203c3c9d600430e3a5d72394e1a7725f7d9dc80</t>
  </si>
  <si>
    <t>b629a7ede59f97edff91c14a2aa7b861eb1daece9c0f4ce7b57539ae47505f67</t>
  </si>
  <si>
    <t>19ae41345a60710b9501eb45ce11887a10bf178281a860ff3de72cdfff3eee33</t>
  </si>
  <si>
    <t>On or near The Hornbeams</t>
  </si>
  <si>
    <t>3f5885592d0a039d876a3aa3de9bae202a502dfc99cfa27bcaf10b51e6bd1c93</t>
  </si>
  <si>
    <t>On or near Fifth Avenue Allende Avenue</t>
  </si>
  <si>
    <t>9649ad4b4e642e0dd34d2c083faada20835ac65b20bff62ca65774b82dcdea8e</t>
  </si>
  <si>
    <t>4e7cc656f84ede11ff9413011b0db921df4e6cdbf12bf17064fc035d472e97ee</t>
  </si>
  <si>
    <t>On or near Ram Gorse</t>
  </si>
  <si>
    <t>On or near Fold Croft</t>
  </si>
  <si>
    <t>E01021840</t>
  </si>
  <si>
    <t>Harlow 004B</t>
  </si>
  <si>
    <t>On or near Spring Hills</t>
  </si>
  <si>
    <t>a7fac1157f467ef690e81df0f81f1984214d0b8a6e0840e7f9513507c6ca7a0e</t>
  </si>
  <si>
    <t>On or near Harold Close</t>
  </si>
  <si>
    <t>75e4645bc83584081509c4646587ae816657c04b62443da212b6104e19506565</t>
  </si>
  <si>
    <t>On or near Hobtoe Road</t>
  </si>
  <si>
    <t>d6447f108ec56bb5a5972aa81ab656dea2b521bec05d82e606aefcd35db8e764</t>
  </si>
  <si>
    <t>On or near Sandringham Avenue</t>
  </si>
  <si>
    <t>603235af4ac3123aa23b9bba81f80192b14c7518a5ca87b7876d38821664f0d0</t>
  </si>
  <si>
    <t>On or near Kerril Croft</t>
  </si>
  <si>
    <t>6912f92fc46d996bffa7200f61495895ccbc56ea39720a61765d67aee2412dc5</t>
  </si>
  <si>
    <t>On or near Merring Way</t>
  </si>
  <si>
    <t>f9d7f2274b928cd6b1e5b6a40678bc118a50e5a6c08c218b2d375f73945c371c</t>
  </si>
  <si>
    <t>b67bc58a8270b39cac264b741e34ac5b54e675d7f2d6c9e20692877fb35c6007</t>
  </si>
  <si>
    <t>On or near Parkway</t>
  </si>
  <si>
    <t>c4ac5b356d017625f1cdb0a7983713632de0d78acf9c7ea96900c4323817d432</t>
  </si>
  <si>
    <t>6f399aeae7a9edfd8fe7d54d8a7ffea81e2dddaa31e996c4d8cbdf2d7f8a14c4</t>
  </si>
  <si>
    <t>0214b57e8c6b35151c977cc4cc7123c306a48901b70c1bdfd3a422ead8a43a74</t>
  </si>
  <si>
    <t>8e981e6490e9150cbf40496c2159542835d3928014af6c53825ee4faa6b5fbda</t>
  </si>
  <si>
    <t>4068d52a3f6d1a8a0f91a9f4d5856cac0fd23492e82974843af05d1b2cc4532a</t>
  </si>
  <si>
    <t>253a286c09409067fd0985b33503afeb6b9552ec04becfb57c0b6a0a5a8a2be7</t>
  </si>
  <si>
    <t>18f23449f7e85c0f0d9cca11bf392219105548fe43f032b4d48ba752985a77d1</t>
  </si>
  <si>
    <t>df6ec8e00c0260138286f81b7e285d31165d271f3fee9f695d9f4d9865430404</t>
  </si>
  <si>
    <t>797db791016e5f36c33d5c18e86a59c65a4570415951864be56b0e65d16e4bc3</t>
  </si>
  <si>
    <t>957c6b469286b7dab1f2cd7cbbd3309b9e39e07e0f67a924447ebda8ef7dd014</t>
  </si>
  <si>
    <t>On or near Helions Road</t>
  </si>
  <si>
    <t>E01021841</t>
  </si>
  <si>
    <t>Harlow 004C</t>
  </si>
  <si>
    <t>9726495795e2a545d67dd048e8fc62f7f7bf14ac3addf3a06746f46fba76e369</t>
  </si>
  <si>
    <t>On or near Canons Brook</t>
  </si>
  <si>
    <t>705f3d519f1a537cea285384c359a5eb342f4a3bd2c7ccdc65fe72c2f9d8fb54</t>
  </si>
  <si>
    <t>682aeb21ffecefe5961e1405047e00c025c3098148945053f1e7ea2770122998</t>
  </si>
  <si>
    <t>3cdfb7c5f18cca0907fed88676e3cca58e03eb179c9ba817415df912418f5a6e</t>
  </si>
  <si>
    <t>On or near Fourth Avenue</t>
  </si>
  <si>
    <t>4197f6018e985f198463c2cd8385454d58204d9ee5e24c5c52ecc534295c2988</t>
  </si>
  <si>
    <t>On or near Upper Stonyfield</t>
  </si>
  <si>
    <t>E01021842</t>
  </si>
  <si>
    <t>Harlow 004D</t>
  </si>
  <si>
    <t>On or near Turnors</t>
  </si>
  <si>
    <t>e3106a8e5a07ff7e4e719b9383a99dde92a4ab086380fbcd277a1711a2182fb3</t>
  </si>
  <si>
    <t>On or near Spring Close</t>
  </si>
  <si>
    <t>E01021843</t>
  </si>
  <si>
    <t>Harlow 004E</t>
  </si>
  <si>
    <t>On or near Gladwin Way</t>
  </si>
  <si>
    <t>052f57b7304e47a144f4accfc8ad864c76e6993c295bd17f1541ef97790d54c7</t>
  </si>
  <si>
    <t>On or near Newstead Way</t>
  </si>
  <si>
    <t>bbc5a369f78e0048ad354bc768e195cf71bea372a6da073ac80155f1f6e83ec1</t>
  </si>
  <si>
    <t>On or near Bramble Rise</t>
  </si>
  <si>
    <t>55c163622fad37d44e1ccee0cb6801a8a759ed6164c806a2c76f783cd9bbd9d9</t>
  </si>
  <si>
    <t>febb99f928dab1578101ffa3c782e72d000291f30cb1e1ccd36e914b8cd1decf</t>
  </si>
  <si>
    <t>f41d886e91a589c341dca6e2cece7964e5ac8824e237291d8f27cf5075aff579</t>
  </si>
  <si>
    <t>c90a5c4a8232aa318e2f365f3ce17f2e11554a5f6891ccb65301707509125588</t>
  </si>
  <si>
    <t>24a0ff30837c3a1370bfc873058ea6b4780a946ac7f55ea30d0eab29bf3063ce</t>
  </si>
  <si>
    <t>0b9f0a8177a54a47a3f58fbe264dcb2184d2407da6575ce220109b5c88be38b0</t>
  </si>
  <si>
    <t>c16e471f8ff1eb63a0be5231724ef2594a2eaf2b9bfefb83b578b40362229ca1</t>
  </si>
  <si>
    <t>003cf9c35f84208d47a0b5b7f3e69a64de45fa2d0ea79960f712b1536d48724b</t>
  </si>
  <si>
    <t>6295587c2067331f00432ead5c9290b6d43ce4a5f1d02122eb86c3ad4e4f124d</t>
  </si>
  <si>
    <t>403412b733397dac352bfab5e0c2671ae67d349a547c72c9887a9623fa4f07bf</t>
  </si>
  <si>
    <t>On or near A1019</t>
  </si>
  <si>
    <t>e4ac8b6d975aed8d6fb222f4801e8656f36a8f1e62526cc9a7fd2b48753d4aad</t>
  </si>
  <si>
    <t>On or near Bowhill Way</t>
  </si>
  <si>
    <t>c7550dfc36612d6b482385b2a2ab1dff9cb1b7bd17cb26e68e97688a319c6ee2</t>
  </si>
  <si>
    <t>7fd093c5cb308763a8ac0cac505a2cf56fa94f378ee406425ceecee9c3f3c46a</t>
  </si>
  <si>
    <t>122b50fba6d35f67ee04a06ce2e62e6bb97f570479cca1518f109a24fb49ba59</t>
  </si>
  <si>
    <t>On or near Rivermill</t>
  </si>
  <si>
    <t>4727f0aa80f834813b8893676f12e7c014c7397d73d317c0fb7ccdba8655873b</t>
  </si>
  <si>
    <t>d95fd1841e3b89f0fe393828d40397bcf0e8c30abdab6a60570da70d6b81b242</t>
  </si>
  <si>
    <t>ad055f729817a8e2c09b05c67a3cd7eadb8e6c6e57bef15d65aebb57c083588a</t>
  </si>
  <si>
    <t>4f8edc2051274e311d64932b6c4c94d2add5ee9a5d90ed0e9a622f4c8525bd87</t>
  </si>
  <si>
    <t>de76083e559eb4f77800407cabb3c7f2db8e3bfa3f2a90e89c29a430c374fc3c</t>
  </si>
  <si>
    <t>77f0fa27fe47db5ef71b0cde976d300a35be41029c018d7969cb1052441e3332</t>
  </si>
  <si>
    <t>b0ecad6af4373303ba404b4f886245f545a237fa07b10d08ee5d63623d718c9d</t>
  </si>
  <si>
    <t>05a8c67cd2c64964fdfd61bff4acdc26243a74cca86b6379d1ef2456c3b1408c</t>
  </si>
  <si>
    <t>6a402c82e948b510d0fb1d94c34ab31e78b3e311185316bb2bbadb78cf79758a</t>
  </si>
  <si>
    <t>On or near Hamstel Road</t>
  </si>
  <si>
    <t>21c3d1799f7b2a7cbb234aff1d4e5eef34340fca87464ca03183a7fd0ebfeb5f</t>
  </si>
  <si>
    <t>4beda395e5ba64b46bcea1115ea2c35b35fa9da029fd449fd1a9f24e97d9e7e2</t>
  </si>
  <si>
    <t>599602c512b90bf09748b18ca19d783a793059ce9128065f40add6b29fb7defb</t>
  </si>
  <si>
    <t>995c459aa1231ee3307b56a2ea4e19d5ca519b0ef5718820ce119fa437e607eb</t>
  </si>
  <si>
    <t>7ef1b2bf5554a27f17d2c11f64a0df79d5c28bf50f8ef1e7f2657f9834cf4ff4</t>
  </si>
  <si>
    <t>On or near Denby Grange</t>
  </si>
  <si>
    <t>E01021824</t>
  </si>
  <si>
    <t>Harlow 005A</t>
  </si>
  <si>
    <t>d008ec4368201079d3870f7942de7b1c3e616ab53a085016660dfc9f0c2c379e</t>
  </si>
  <si>
    <t>On or near Ridgeways</t>
  </si>
  <si>
    <t>6620adfc2b30d3368b15f42d38af9d7177bb63a4f132ad83f5fd50d0f5f037d1</t>
  </si>
  <si>
    <t>On or near Coalport Close</t>
  </si>
  <si>
    <t>E01021825</t>
  </si>
  <si>
    <t>Harlow 005B</t>
  </si>
  <si>
    <t>01c88295b91661243598fa4d561ca21e82b6b5a76dd3fa9ab4a50de76233e8fd</t>
  </si>
  <si>
    <t>af093443acfafb86989791953afe7ef442ea546bf60bb15a2a1fa024aae9ef86</t>
  </si>
  <si>
    <t>c10669d5bfd80a4328a2f93b3e1903d9f340c5e56e206895872ee1fa169afd42</t>
  </si>
  <si>
    <t>On or near Westbury Rise</t>
  </si>
  <si>
    <t>E01021826</t>
  </si>
  <si>
    <t>Harlow 005C</t>
  </si>
  <si>
    <t>a3cb435c6b337b1ac51e0acadc3c045e5a40803c742de6422fa6f6e1ebd2d49f</t>
  </si>
  <si>
    <t>On or near Ashworth Place</t>
  </si>
  <si>
    <t>9a47ae5c465a15aa2898f97b6c68d37b544ce77c78b308e7f169c557ad924a40</t>
  </si>
  <si>
    <t>On or near Tickenhall Drive</t>
  </si>
  <si>
    <t>0df7872ea7b10235efef14e8f958149a30497300eb14c0cadf4d73d88189096f</t>
  </si>
  <si>
    <t>On or near Minton Lane</t>
  </si>
  <si>
    <t>E01021827</t>
  </si>
  <si>
    <t>Harlow 005D</t>
  </si>
  <si>
    <t>b71a418585e63f33977b7b933b3a26d4356251b3664e7639a685867555ceef64</t>
  </si>
  <si>
    <t>298f3fe6d881ca350d0d31e56d2d35d61e3bf29cd46e0dcc763ce42918ed7087</t>
  </si>
  <si>
    <t>On or near Mallards Rise</t>
  </si>
  <si>
    <t>e8dbf433b1f1eac58ffa6574ec7657ecebf744a3d08bb08228099f67478401e4</t>
  </si>
  <si>
    <t>ea0fc98602a92f395e52e34b8a9797b435d1466049f2bf6b8e5a44730fef368c</t>
  </si>
  <si>
    <t>942480a8b22cf443a64ec845f8b5035968d182271d2a3199ba0d75f3e6eaaf48</t>
  </si>
  <si>
    <t>9760e2130cad15b6d5cc4dbab1ab6fb990adc5453ab8491103bc179677bed4af</t>
  </si>
  <si>
    <t>220068585339b838aefa5953f9e2bc7e859042f995b264ec3c15cc20d9eb477d</t>
  </si>
  <si>
    <t>On or near Abbey Dale Close</t>
  </si>
  <si>
    <t>b0ad4933417661527fc7163bbdb8a799b26c3e76eb82659e3cc46b0d8a3e06fe</t>
  </si>
  <si>
    <t>On or near Chamberlain Close</t>
  </si>
  <si>
    <t>ee14b784759ea073c1ad33247dc8f3db586974e74d0d0bb72bba61c29ad64f64</t>
  </si>
  <si>
    <t>ac916d6ee2089c5b005a7c330ca595212eef01eca5acbb03e0d26f1c4d5a2ece</t>
  </si>
  <si>
    <t>38512075e1d99e430fb26234655e71499f4d0ccf6345ee70141a358c17c58a4a</t>
  </si>
  <si>
    <t>On or near Chelsea Gardens</t>
  </si>
  <si>
    <t>E01021828</t>
  </si>
  <si>
    <t>Harlow 005E</t>
  </si>
  <si>
    <t>1b61913017f7a884a499752688012f1aa426b0a6fbc7dbbbb6081d208c6a1dba</t>
  </si>
  <si>
    <t>On or near Doulton Close</t>
  </si>
  <si>
    <t>483cbe7245e15952560a15ada25fa4b4180b33ad5e11afaef00974083d8220d2</t>
  </si>
  <si>
    <t>2ad1ed6feac629cc6ceb9ea88ca237c360fde366772dc92d36b8dc976c53e721</t>
  </si>
  <si>
    <t>On or near Stile Croft</t>
  </si>
  <si>
    <t>E01021819</t>
  </si>
  <si>
    <t>Harlow 006A</t>
  </si>
  <si>
    <t>3754f03c991f7f7a6b15285de1e7a8744e41db6ebf2c57dcf05f5c132dfaf427</t>
  </si>
  <si>
    <t>On or near Sadlers Mead</t>
  </si>
  <si>
    <t>3295b77377785f9fe8ee5ba8054573c4cda37bfcd2ec44099d46776ea9656cb5</t>
  </si>
  <si>
    <t>On or near North Grove</t>
  </si>
  <si>
    <t>93badca6560e25b4fa73f429ba97a7ec3da5855b5a9d7ae8a631474a419307ce</t>
  </si>
  <si>
    <t>fda5ae2c43371f0bbd42c72d7d8c1efe8d06f51ba92426e50bb00cc8314a476a</t>
  </si>
  <si>
    <t>bc700ba71c8cf59d458fd5a5358e49147760419db962ab630fb28563575ff6a0</t>
  </si>
  <si>
    <t>3dcfac989f119f6a0debe003c736bb26d17caf09d2540254c91ee41c898677f0</t>
  </si>
  <si>
    <t>aebba74f1d08c23dcc235ed7bee2003e01d4e06871f6ded2e4302ca0d5c851fa</t>
  </si>
  <si>
    <t>On or near Great Brays</t>
  </si>
  <si>
    <t>4e9c3a3cc35cd0496eb5fa5976ad1dfb8d7d43fe13df911e10ef97a7ced4fa59</t>
  </si>
  <si>
    <t>6bd1e4821e4f3f3d0aa6deb492da3852ddf072614b0769ab90d9f155d1ed85d7</t>
  </si>
  <si>
    <t>8ce583f8e3f673d30e788448e50ac9287e65a9f794aafad2acea51cd471e7882</t>
  </si>
  <si>
    <t>0a135402fd6ef1f00b895fe4af78ce25b16d7a993af2534251fbf91711f22d6b</t>
  </si>
  <si>
    <t>On or near Waterhouse Moor</t>
  </si>
  <si>
    <t>E01021820</t>
  </si>
  <si>
    <t>Harlow 006B</t>
  </si>
  <si>
    <t>On or near St Andrew'S Meadow</t>
  </si>
  <si>
    <t>05d7fa4b1959a9ec39c9f70c90fdbf484843a365a64566c831c01aee28af20ca</t>
  </si>
  <si>
    <t>On or near Highfield</t>
  </si>
  <si>
    <t>ff726a163c9a793f1f0dfc3f0e014c30a73a8cee79aa2996d598c03f4e185404</t>
  </si>
  <si>
    <t>On or near Church Leys</t>
  </si>
  <si>
    <t>bdb8eaead07b720727fbc17084442068e21de3a177aebc8b8ccb5af385ea3593</t>
  </si>
  <si>
    <t>e5a15da93f28fb1050d9f3bae798feed24990902f561416014d4cf11216f1961</t>
  </si>
  <si>
    <t>5b46edc4c9432682db36241dd5b89f3f061b0a42eb1b261d274fccd518b572b9</t>
  </si>
  <si>
    <t>On or near Little Brays</t>
  </si>
  <si>
    <t>bfb7f15a7af0c921bf373175cade6ac0dfb58e98456a8f6804179c6d4bd2a7ef</t>
  </si>
  <si>
    <t>ebb338958646bd4c1c5cc422b8f4a6c994835a9a54588dc4cb30411419d9011e</t>
  </si>
  <si>
    <t>On or near Netteswellbury Farm</t>
  </si>
  <si>
    <t>f3d87fc04d00f5e4cdef45a42241048f3b01cc553631e46919d0e732b5a730c1</t>
  </si>
  <si>
    <t>647133cd3d5df925c39ff14497b20b363adc4a6a975999d13a987ce07dcb8575</t>
  </si>
  <si>
    <t>88d5a8c9651555df220980642dad8fb4c74fe0a5893856207f2b7bd8e671eceb</t>
  </si>
  <si>
    <t>488f2bc17c26e52d901da3f632dc174880d04a98aaaf35283bc4bb4c6ece6144</t>
  </si>
  <si>
    <t>0d9e54fdb96a953732383dd78b2d09a7a905e143993eb2d0c42dc65f5ee00a20</t>
  </si>
  <si>
    <t>On or near Primrose Field</t>
  </si>
  <si>
    <t>E01021822</t>
  </si>
  <si>
    <t>Harlow 006C</t>
  </si>
  <si>
    <t>1058e47d171b4a30b66e8dd657e2832cbe324d38d77e367e3028f00f8bc94cd5</t>
  </si>
  <si>
    <t>a2d59ad1fc1c920dc9b860da46ceed6ac93c04314e8d817fda2ffbe9ef6b6a1b</t>
  </si>
  <si>
    <t>On or near Hook Field</t>
  </si>
  <si>
    <t>eddb494d35a27205f55dc1b65de48ba80e33cbf148a060a2cc8a3b3233f6f1a9</t>
  </si>
  <si>
    <t>On or near Rushes Mead</t>
  </si>
  <si>
    <t>d66f06ded19bb73fe488df2799ffa0e6040757687b5166af9bfcd9358ab216e1</t>
  </si>
  <si>
    <t>9a8df1958234125bf94f7c6bcc957201bd0393962cb71d1a74c5c427af6ade7c</t>
  </si>
  <si>
    <t>On or near Fountain Farm</t>
  </si>
  <si>
    <t>4de89bc7db4358c93383fe26a4c42a65efd6fc01a657e787a545ca3f352de586</t>
  </si>
  <si>
    <t>b9ebdc2a4499c981970881c34d9ca343613c0492db013a6a56e4bb0f5a0a4204</t>
  </si>
  <si>
    <t>66b524cfb3b24953df7a18738bce544b914ed7575cc312fc2e55221a15c24502</t>
  </si>
  <si>
    <t>35fb288577a38accd849d0527364893199007bbaa9e765eb5e564e29d7d8296f</t>
  </si>
  <si>
    <t>E01021823</t>
  </si>
  <si>
    <t>Harlow 006D</t>
  </si>
  <si>
    <t>eb42988ade5e51057b845c0341e505831137c236f91fdcefa6e48efc4b8405ec</t>
  </si>
  <si>
    <t>On or near The Fairway</t>
  </si>
  <si>
    <t>856b011d19299d3ef0a980d7347ce3c9e4cb28f80c83e05907f038646b17fa95</t>
  </si>
  <si>
    <t>018b3a2317ba4bb9f393fe7c5edd40292e5385aa4d5b1ea4e38a8214435efa02</t>
  </si>
  <si>
    <t>On or near Tilegate Road</t>
  </si>
  <si>
    <t>17b1ed798a5cbf0d8643e20ff6ac212c6048089667118ebae19c4a9bb1a8cc29</t>
  </si>
  <si>
    <t>dee72f3eae30182a7c862205f6867c642e286a3e13585614d2030c95ef658b7f</t>
  </si>
  <si>
    <t>deb6cc7cace7fdbaad563899160c35a62a4260d90a0cd22a1a5fd1ab598ee039</t>
  </si>
  <si>
    <t>On or near Sunny Croft</t>
  </si>
  <si>
    <t>08cc8f1ec170833a4c8750824ff5f122ef75b0718642fa217863f1e9faa71adc</t>
  </si>
  <si>
    <t>07cf83b5b950ab4e9573b7350165dfbefcbfb5c7684ca8187cabbee22a0134fe</t>
  </si>
  <si>
    <t>f8e8325fb6662c8e77e629e058808435beccf2d095c93d7139322b514203a8c4</t>
  </si>
  <si>
    <t>8f3c018e0f0a35032a19257ee396d5252fab5ff5120f3f5e17d3732b7b268540</t>
  </si>
  <si>
    <t>db1795a8aa469b4268deac9b2be3cfc6457ba625f16e29c6853a44e86cd1b125</t>
  </si>
  <si>
    <t>On or near Brays Mead</t>
  </si>
  <si>
    <t>8691837d95c7af50f1d3c39bc3e0d82365d1a2522109bba30b14bdc1980d9a72</t>
  </si>
  <si>
    <t>99d0b1b969aa2c477916d6869f751980f909b5283e442fe0743166bef9b529e7</t>
  </si>
  <si>
    <t>06b12fbeade55fe066b595bf8a3035b5cb3a6875019cabd537d26d4365f7e834</t>
  </si>
  <si>
    <t>13a3754255d719993e912b677d781a3fab7d2b5929dec1388a88dbd6844ef0ce</t>
  </si>
  <si>
    <t>ee2ad556486d1a64e401cd00daabde280f1bd56a02b31e6ecdc1adfcfa5148a4</t>
  </si>
  <si>
    <t>0042f97930743c90cc813268c71c66d90680af5169c28bb6a7c6416924ee6114</t>
  </si>
  <si>
    <t>b19696f8f2da6805826edc1d6355e45a5140a6d515ee7913e5c6f20be9b02c72</t>
  </si>
  <si>
    <t>71d276cc35e8c78d6f6cc7af1fc4d87839266f694903066f658e40af9e1d054a</t>
  </si>
  <si>
    <t>10cdad6704347e13839fedb046697d4c7b4abb204410454c24f885dfb3d3021e</t>
  </si>
  <si>
    <t>3f220616adfc953e2c2fc5e2aec42edb7c74cff2d8e34841eacd9f6160e18004</t>
  </si>
  <si>
    <t>9aef4e4be593259ac2e75442d6f1d85d935e5d34e24f24e98d6275695d8a4b7e</t>
  </si>
  <si>
    <t>f61ac1d4668932920ef64b52bacaff82eacbea8848511651c1adf807bb596495</t>
  </si>
  <si>
    <t>c10ed2e86e9e5a02ddad09b824980a7ee2c1556f4fa011d435fb662f1e9492c9</t>
  </si>
  <si>
    <t>97f8c3106551e7b1e568677fac0dca5964426f0ecffa5adb449bb8ff82d30c22</t>
  </si>
  <si>
    <t>596436619466f1ef5efee519362b4a0ee60cd00e097a68779444f35cd88dd049</t>
  </si>
  <si>
    <t>a71d11572f379829aa380ec7bd9b6281c63b79797ba8364f81c8a548acded90d</t>
  </si>
  <si>
    <t>39c40cca35d8e13f823ddfb79a51f4de9b5de030ebdccd797e1677e7f5fcef1d</t>
  </si>
  <si>
    <t>On or near Pear Tree Mead</t>
  </si>
  <si>
    <t>b0fafb084c3c3367a455fa5f1a13305f4fceb853f96daf5486c137cf89482d2a</t>
  </si>
  <si>
    <t>f01e261c49cbf9ab7bd1a6d3a542858cbd2a982510e504fdab111418644d0435</t>
  </si>
  <si>
    <t>13d6f6be1a777ff35181bd65c1881748aea19a3765a287d1b78364edeedd3df4</t>
  </si>
  <si>
    <t>On or near Little Pynchons</t>
  </si>
  <si>
    <t>6d055d697996f81693e871d6090735aa9ed21539cb303260f8d143ddb6f276e1</t>
  </si>
  <si>
    <t>08b8628c3850bf7d3be7cb1d1d5b19b18d2fab8a911543a6d67832b7d6c0b06f</t>
  </si>
  <si>
    <t>368acc02e94f751fef939f33a2576807e4e364a7b3ac6b313d923d7b985fbd69</t>
  </si>
  <si>
    <t>4b6b55621c51410b44ce8fa21cd58d4b3318b6315c0c3c98594ba5c4c48826d3</t>
  </si>
  <si>
    <t>d2ebfe5432d505decf732fde0283b8187adc09544b1c9733fb39f6d3be6f2ae4</t>
  </si>
  <si>
    <t>3602ab7c01a1da0d387fc0fb42bd8760b92a20a17202f322f5e9707aad431ed1</t>
  </si>
  <si>
    <t>d7efc49b9caba007937a39aae2b4bc32af70f276a908bda6bc2392a8a30d5891</t>
  </si>
  <si>
    <t>fdca2ccc740692e7048e40772dca8ae66f3baaa91a44b1469a9e171c959f08b7</t>
  </si>
  <si>
    <t>On or near Bushey Croft</t>
  </si>
  <si>
    <t>E01021870</t>
  </si>
  <si>
    <t>Harlow 006E</t>
  </si>
  <si>
    <t>e465d6421f16976b701e3eaa7d82fe48e7639ac4392c2f8208d43e74f5c8f052</t>
  </si>
  <si>
    <t>On or near Willowfield</t>
  </si>
  <si>
    <t>b4ccd877ba4d03d0e8f45865c1aab7f642a737e2a1e78437f967316c6c7cb053</t>
  </si>
  <si>
    <t>On or near Tripton Road</t>
  </si>
  <si>
    <t>bcf62b722fef75bb60eb433ce53c22ba23902711ad77547a106d0fa6a28e7fa7</t>
  </si>
  <si>
    <t>On or near Stony Wood</t>
  </si>
  <si>
    <t>f49c80bc24392ca0a7c03c2cf827b584ff1a3e96614aa960c79dc91412da425f</t>
  </si>
  <si>
    <t>f81f512be1fd2236caa2f4c07cde921c35552a20f065a913bedddea3ababe4ed</t>
  </si>
  <si>
    <t>ab25b9e32f4062d08783c3d296fba60e5ede540f53be55ce098e66783e16df51</t>
  </si>
  <si>
    <t>ec52b66ba28a2f9fbec1291b319faf4f055b1bb722f20bc7fcd2501454e3c095</t>
  </si>
  <si>
    <t>ce105e95a47a578387539f5b05c7bda0c7940ef212ae31e84ad1b5472076471c</t>
  </si>
  <si>
    <t>92dcfa060059587a102ec3ebdac786c55ad79abe87d23744e8472ddb4532a76b</t>
  </si>
  <si>
    <t>cb1b2a74457410db674f9c9bc34dfa73582ac58b9f97e61ecdccdbd1c6d2766d</t>
  </si>
  <si>
    <t>0e22ede6964ce52f8053a34e71718ac468a15b449e069b2d7f75ffe394387add</t>
  </si>
  <si>
    <t>53e265bf55044102018c5ab352e7d4c8f9c46b2e202ef4d61b35662017373e2e</t>
  </si>
  <si>
    <t>81052044982c65333e157aec051609b3d4c47eb2f50b82b0236c42c8f7e8bcb3</t>
  </si>
  <si>
    <t>b4a838a129eaea16e391575793f4ca4dc3f95f16e7142e0bd360f8c0ca436256</t>
  </si>
  <si>
    <t>On or near Southern Lodge</t>
  </si>
  <si>
    <t>E01021831</t>
  </si>
  <si>
    <t>Harlow 007A</t>
  </si>
  <si>
    <t>89322147f77237f6d13f1c4df9f2c2a7938f0767f5b2d3404c120259e449ab39</t>
  </si>
  <si>
    <t>On or near Shawbridge</t>
  </si>
  <si>
    <t>b3554f50bc2b209bb2cd9f0be8500bcd0c5f7a0cd685bc9ba177dcd4346938f2</t>
  </si>
  <si>
    <t>12bb4507b03ad6fc9ad06f12b97b5a0b3ea3d76cc14d90888f3e181200097269</t>
  </si>
  <si>
    <t>a3b4af292fa5079976aa5cf5de0907e3740166801bfe9f1cb799ac0df09e15f6</t>
  </si>
  <si>
    <t>d421b53346c9c75f034ecd31397f5023dc7887894461198c9144021c7704b5f7</t>
  </si>
  <si>
    <t>On or near Holly Field</t>
  </si>
  <si>
    <t>040e9dd8e91fa2803b0db1efea4ddcab628e8930b0ac34088237ea575c7e4cdb</t>
  </si>
  <si>
    <t>dc39a7501540c4e0efa77dcea09c3a3c226cde891cf75e153fb5edeb56530521</t>
  </si>
  <si>
    <t>dc3e39a3c97f5f89542703e209bc6229fb43f575989546d1400071a657ea332e</t>
  </si>
  <si>
    <t>89320caa2b49b3116ad833cea90597ce37f7e6634d03e8c269e65dc54d9454c6</t>
  </si>
  <si>
    <t>On or near Copse Hill</t>
  </si>
  <si>
    <t>74fc06f8bb339b33beb51296bf8879187bf7bd681cbe012e17102e3527fc9dd5</t>
  </si>
  <si>
    <t>e44e2285155cae1a0b257f5946f429fffa6df91d29513e328938b2923abeff3f</t>
  </si>
  <si>
    <t>On or near Woodcroft</t>
  </si>
  <si>
    <t>E01021868</t>
  </si>
  <si>
    <t>Harlow 007B</t>
  </si>
  <si>
    <t>19a2d0822f0a613234887bb1bf7d103ca5894fefaa71bab42a02b2861cc0a27d</t>
  </si>
  <si>
    <t>87701164491e1bc66010c072ac3d3a6408da7a4e3767246ee3a0ea8eb10ac690</t>
  </si>
  <si>
    <t>028d86e0c38b367c8f35bd665583ef37a96299e772204a1cd0e90ef6dcfe6a38</t>
  </si>
  <si>
    <t>758003f5eb0e9519f9d76f6623b99e88d73307a6f49a33de3a7770dfe1ba5f26</t>
  </si>
  <si>
    <t>2bd45f16bae9f54461aa66a466f6f270ffd37afe820fb0b22e6a57a3395f6e0c</t>
  </si>
  <si>
    <t>79aaa346207d5286dd8dd502c010dd9378fc724509b92173409d755af9dd7c7b</t>
  </si>
  <si>
    <t>365d12b855bdb2cd88210614b5817a53dba0886371dfbd5a634a673377183a09</t>
  </si>
  <si>
    <t>b4269cf88fd93c5b35224fb5c3cbbd277e9858a6a346f2788c66cd07ee0e8cc8</t>
  </si>
  <si>
    <t>43082255d20a92fdddbd1decfb0f13fdb4937b989b9d146029f3853d506cb9d3</t>
  </si>
  <si>
    <t>837bebfcc7a6e04edc17a11dfa19e02ba1cf00f8d0d876b04faa7c451d738444</t>
  </si>
  <si>
    <t>c53291110977069d409b13397e420061f8d3c3681a68b1d84f1cc7029e5e206c</t>
  </si>
  <si>
    <t>989a3e126cca6fba1b26f3ab38bb08e474bf41ab122d46914c358b429c989d84</t>
  </si>
  <si>
    <t>fe5611e473c8d251fa76b1e4abebe360ab93ca9f14c884ef9862f8b872fd6a32</t>
  </si>
  <si>
    <t>a5fb45632f0d14984dfb99203a4494500df7089ea7c59ddc2ceb62157ba571ea</t>
  </si>
  <si>
    <t>fe744b26fc0ef8fb91c919a7ef3b1efcc31a78df45b20777f82ba846d6fefea7</t>
  </si>
  <si>
    <t>3c5dc7238c1187d4c6476cc3d1bd889683f4857d7f86f56d69799a5f24bc449c</t>
  </si>
  <si>
    <t>c28a657c6b5caa54b98e64209d7fa1e08d6e45f2d9c526d3d11b5b08441d0fca</t>
  </si>
  <si>
    <t>8d04dfe8fbaa769db6c11b440adcde518e529e8eb8c31cb436e0258f00877172</t>
  </si>
  <si>
    <t>0afdc0812394b0693bd498272ad1e8ff77908cda01fcfbaadc3e519e192c89c1</t>
  </si>
  <si>
    <t>40c93049640a6161bccbfe1949a9487e05f5a32fa3df6fc1274133cf7b53698f</t>
  </si>
  <si>
    <t>ca42d93bd8d486d68545f66c208b9ff40d2df100381fa3c6d5d389ae7b1b445d</t>
  </si>
  <si>
    <t>e9e5950ccefd39c71a9188070fc1546f6306fb321375c0d57e32c6f2429860ba</t>
  </si>
  <si>
    <t>52bca7ea7f2deaa3ffd24e2a4a8be8e33acaf018acec1c41d8e926ba04894153</t>
  </si>
  <si>
    <t>064184c4d88896350bf52d060140268ba7a89ad3f6a5e8cf4ce0aa3200f30f8b</t>
  </si>
  <si>
    <t>966a9929548927c0df872e2eaf95a6c935f0bfa8b595ca6cda5776523817e806</t>
  </si>
  <si>
    <t>617d370c93d47e616d01bfad9f1a58d87ba3b2a1168df78bfd416e71bd7f8e0d</t>
  </si>
  <si>
    <t>b154542447cf0bd8dfd18817988f295023051de8d975ccaa7d28b54e8228ec53</t>
  </si>
  <si>
    <t>bc73f0af6eb7530ba411d9ee796450bc3944483189b59aea8db968cd6af813fb</t>
  </si>
  <si>
    <t>5f7606846211458da694b7257951937e8c47df46df229fc5ee476709ff692e94</t>
  </si>
  <si>
    <t>ac5bcc904902abc7d24df9759b7eaf11a35f5b07fa5896ebd312cb91f0de5dc3</t>
  </si>
  <si>
    <t>4f0d58996da4d5a4a38b8360ec7b90d72886fc2e18891fb217469fd609fe98d5</t>
  </si>
  <si>
    <t>265e9fa23f6b8bb6e4248d9179dba84c7bfefc79ff35ce0ff2c4665e424d4654</t>
  </si>
  <si>
    <t>fa66c0607e9ef56d8ce912d9d8694daa1484826af22f46519d79f1961893b26e</t>
  </si>
  <si>
    <t>On or near Kingsland</t>
  </si>
  <si>
    <t>196507f2c5bcea6384bc86b8acbd8a7482d9cb475086fef69ed28dce0a81a139</t>
  </si>
  <si>
    <t>f2f2ef1dd3ca87def021be71a37e4bddf1b6ff67da9ce5c069732fb0e5948b6e</t>
  </si>
  <si>
    <t>85d53a1a8fbeef77534296ce2f710c28993745939c1125ba7b058e53143e9b6e</t>
  </si>
  <si>
    <t>1f4bf38669fa261dd40bf063096df96e1dec00e6e045c3a8cfce0ace50d27552</t>
  </si>
  <si>
    <t>E01021869</t>
  </si>
  <si>
    <t>Harlow 007C</t>
  </si>
  <si>
    <t>3a2d25f3ca3e665b5a1913ddcf20c267c752595667d8667472fe576cad232697</t>
  </si>
  <si>
    <t>On or near Old Orchard</t>
  </si>
  <si>
    <t>257a54037d4c52f8c4b696f562d3f28cf074bd23305b05177414db081e2a96d4</t>
  </si>
  <si>
    <t>On or near Partridge Court</t>
  </si>
  <si>
    <t>9ec7a5b7e7eac1ee4eeaacc8d6c8a9a2364029fd2f52eb57539d5cde76810267</t>
  </si>
  <si>
    <t>On or near Abbotsweld</t>
  </si>
  <si>
    <t>653fcc15e5f15adea7ca8d6994d38e79e98c1248252fec318cf4e3af79199d02</t>
  </si>
  <si>
    <t>c967e0093aec2f30c6ad58760e5103fc277da6f656cf28aa68791f71dfc33d9a</t>
  </si>
  <si>
    <t>0f01a663a13e1bbbda61fb59e519b397570e48090f7b35e96cd9784274253cab</t>
  </si>
  <si>
    <t>b59c29ff4f26934e0a4a31d2583b511da3d07dc98d3a4ba41b3b9bff22d831a7</t>
  </si>
  <si>
    <t>04fd524024b0d9a019ec8548390b2852ff7fce45e8685a93dd6dde78d79da89d</t>
  </si>
  <si>
    <t>07b185a6ed0695b9f86821eb10e228b74b62389882a8d7d31c8666366a9e9516</t>
  </si>
  <si>
    <t>600e76789fcb744dd0fdc6bf678142aa4b802fe0daeda4bf96a1708e540dec00</t>
  </si>
  <si>
    <t>53b44dedfbcc598df8e63d55b30e32208352bcf54b80c289881761fd81499258</t>
  </si>
  <si>
    <t>9d1e0765511471bf113f36a03b21e83562674df77c47bb4a47a10f268a88cf45</t>
  </si>
  <si>
    <t>f03882a9aa1d2cbb488c89e6eae0d1553fec5d2c212c691460eeccacab1d8045</t>
  </si>
  <si>
    <t>On or near A1169</t>
  </si>
  <si>
    <t>f6aef17e275728ae70aaa85dd748021552c5e9a0de9bc414cd82e87a6d6c0648</t>
  </si>
  <si>
    <t>c9a8900c4b662b6e35eee42b000945c0cf3998c2e5376249c58c604fbd1a3d5a</t>
  </si>
  <si>
    <t>d0a1c1a70279ed5dd99f239ac23e4be86425a96f13a0e4af5a05cf48cb733d44</t>
  </si>
  <si>
    <t>25c803e78f7ae243fb58b17e10547881af0045d26204054a33f7e7fc1cb12366</t>
  </si>
  <si>
    <t>On or near Penlow Road</t>
  </si>
  <si>
    <t>On or near Five Acres</t>
  </si>
  <si>
    <t>E01021871</t>
  </si>
  <si>
    <t>Harlow 007D</t>
  </si>
  <si>
    <t>8776b458a7f4c8a6a092d853439dd9b66289180aaf760dbe73a7306dd2247dee</t>
  </si>
  <si>
    <t>On or near Partridge Road</t>
  </si>
  <si>
    <t>6934f352fd4677104694626912ba78fe754a8bdc35fa81e16a33256c2dc7d55f</t>
  </si>
  <si>
    <t>3d06583ed6d90736a83d27fa12697b0f1878c10779c67bada965da7053e05900</t>
  </si>
  <si>
    <t>e38b23e5622b1d439986e02fcb4b0a92d2aeba413e94870211d5421bbd8ab630</t>
  </si>
  <si>
    <t>0e979d04872624cb8f06a9d08c551e74a62c3d55088c3a0776544ca68e8eddce</t>
  </si>
  <si>
    <t>a8f3cb72d335b25e6a2fcba6208cf4e14ae0276e654c0c8827f1c606e5ceeaa6</t>
  </si>
  <si>
    <t>On or near Charters Cross</t>
  </si>
  <si>
    <t>8be4f364810ac931d15d0c0e603de1b6de5654c0cfb0f4bfbad32d34b7aa9017</t>
  </si>
  <si>
    <t>5fd1a3734c4cf89b19f63ade4ded06b94b591f74ffd7dd4417b1741cc05f58c9</t>
  </si>
  <si>
    <t>On or near Crown Gate</t>
  </si>
  <si>
    <t>E01034366</t>
  </si>
  <si>
    <t>Harlow 007F</t>
  </si>
  <si>
    <t>On or near Kitson Way</t>
  </si>
  <si>
    <t>On or near East Gate</t>
  </si>
  <si>
    <t>On or near Adams House</t>
  </si>
  <si>
    <t>On or near North Gate</t>
  </si>
  <si>
    <t>66eb3daa92340e5557ef006fa3f13aacb88e8248711eee4e09b3aff4774ec5f2</t>
  </si>
  <si>
    <t>c781b6cdd020f0f5241c664589fc375dda1f2d9cf31139c72ddaf9dcdc4cd1d5</t>
  </si>
  <si>
    <t>7f5b6da384b7589cc74f1b99483acb5442d8dfba476f579fff6274f9b6f3a3e0</t>
  </si>
  <si>
    <t>de677f8915ebf569765a7fa084e8bba50f28bf5a72933c4da4dea5b251e2f9e4</t>
  </si>
  <si>
    <t>3dfb6470f83ea089313781db5a465e8eab6e893feaf0e365cc04f07663f96f95</t>
  </si>
  <si>
    <t>b6871b668c18be0bcf761d1929053ce6c657db4dd23b4471fdef0aa93f59f00e</t>
  </si>
  <si>
    <t>4421c2b3f961c3298eadd60132c1659be0f3120a927ffd9d78c75b43056ea7eb</t>
  </si>
  <si>
    <t>On or near Terminus Street</t>
  </si>
  <si>
    <t>8896b41ca060fa6f2d6e16fabcfb879b7683880c243516b78ce3e0bb2bc59c99</t>
  </si>
  <si>
    <t>7b224f0418b2b24bfcb4f056e3221f987a75b5e5ca6c3a6e4c92341c0dc09f19</t>
  </si>
  <si>
    <t>On or near Luther King Road</t>
  </si>
  <si>
    <t>ca30913ddf012ab46d1674eb4e393df69e8afc134eae4b941f789ffdb5044029</t>
  </si>
  <si>
    <t>5a93f2b5e9f91b910c4f8ec8f1ecb8e06218b050f2afb2f6289369e61db40458</t>
  </si>
  <si>
    <t>ed821e364f539f44d3f6cf2849ec4d4969894873238970f7909d4540d5922af7</t>
  </si>
  <si>
    <t>7cf39b85256379b46da7ac1386c5a57657111b70967abe674750864166259d62</t>
  </si>
  <si>
    <t>12fb1e10583fb8e30ceb7481e984b288a5b74d00b8cb8200100ef9857a4885a4</t>
  </si>
  <si>
    <t>181f2d0cf452aa724a4bf64440ad409ad182bbd24c9114530ea01b2dec1fb4be</t>
  </si>
  <si>
    <t>da2bd56deae838f9b0dd2aabb23fc832d1e3bc582d75b69e80b1d0275fc8f0c2</t>
  </si>
  <si>
    <t>9a26aab5a93ccf1b6dd9a888888a27abcb602143b938ac81011c77e49a155182</t>
  </si>
  <si>
    <t>548efa129c563b4b0bf9a452e33f96e0fd3fe00eae804f1673a8a2db11709ea3</t>
  </si>
  <si>
    <t>9b496e7b949361f8a1bae1856f43b92df44ffc3ea4816b19426f48139eda9290</t>
  </si>
  <si>
    <t>1ce6acc294c1cbe500f8a3c68c7294e5b117c0b5b5248fee55c74404baf933a0</t>
  </si>
  <si>
    <t>cd9eb886615180d7bc1fb4b03dc14a11630dcea31d0eb3dce50c882a3e25254e</t>
  </si>
  <si>
    <t>ecc51aa53b61a0e3da00e3b1d43c5108cdbec0af09cc3154132a77dd386a4031</t>
  </si>
  <si>
    <t>49ac4e4f6632e30db26eabd4f970196d8830dee4495b6b3869f0317e6a07a20e</t>
  </si>
  <si>
    <t>On or near Post Office Road</t>
  </si>
  <si>
    <t>650aeb4b42cd062487c3edec08eda2b4f583a2eac4439ff149d3d913d722ef46</t>
  </si>
  <si>
    <t>0566ecceba97e539800076529014092eb162c4f9be360215cdadd04a1450a639</t>
  </si>
  <si>
    <t>335686b85d10dede1aaaf80aebaa8fc82106191754cc09742eaa443cbe6e8e65</t>
  </si>
  <si>
    <t>acd97be1a7865a752ebc7f4dda886e31ddd53c3b0a17f1d1e039d7ac95060b4e</t>
  </si>
  <si>
    <t>57b68eadd7ca4b894908e6015fb9a766712f893b4238476e0b1f065e29a36627</t>
  </si>
  <si>
    <t>c43079ec8f3a0c904ed3966fb906a8dac4b04f1915f8abbf3b93e1d7e7098cd5</t>
  </si>
  <si>
    <t>a5049844872fb0349c749d2e335c1acb5cb9f36ed26ab06a7aebe50fcd176e15</t>
  </si>
  <si>
    <t>79a02b2289234f44e824a79d7616da01e19a8360168ef689f7b9987f89140481</t>
  </si>
  <si>
    <t>On or near South Gate</t>
  </si>
  <si>
    <t>bf31acd997c48331cfbe1edd0431e31d8acbac690ce87d1a3356946adf0109f8</t>
  </si>
  <si>
    <t>8bf1ebe6d06d4ae7b70b594a5ede9e139d692926031e0caaeec5bc2dc8bd9b01</t>
  </si>
  <si>
    <t>6dfae338cfe53b9c5d27bfa1e190c4060015ae1c4fca259fdcb3ad113e4ef2ec</t>
  </si>
  <si>
    <t>71b9230e3bca06f647b8442cdb87478d6fde01a968aa634510ec742a23759391</t>
  </si>
  <si>
    <t>e763019566ed66c8b84450c8e50d3962730ec90721b2b781fb42ea8d08e5eb1c</t>
  </si>
  <si>
    <t>553f77f3dc33b7bd9c565d5cd45950c394aad410f0f91818067f3e52dbe8c9e1</t>
  </si>
  <si>
    <t>ffcc1d0eb581f6deb4a2af9db23c46fb6a1d1312e1cb1d50b3b091a825743784</t>
  </si>
  <si>
    <t>d479edf4591f19da74d777d77766b3353e36e7016c808aeffdb5b63ff154a3d1</t>
  </si>
  <si>
    <t>9840c3dce2c57a45a73d6725b8b2e406ef5b6e67a6e2b83e75a6115432547392</t>
  </si>
  <si>
    <t>0863a675b773aa5a2e1869cffbc5512f839f8afe53d7b931ebc42cf65e46dbd9</t>
  </si>
  <si>
    <t>5cf3886e8ad446c699740af06080372a6979b760b7ae64deaacc45edf0abf60d</t>
  </si>
  <si>
    <t>b9f4c38959fa811642d4fd28d863543525f51398f9069357eb0e6953826f767f</t>
  </si>
  <si>
    <t>76de0b8bb4a4b0372bd5011b4d6c0694e0f83c0bcab11722952dc429d782ae0c</t>
  </si>
  <si>
    <t>ff9071cbbfc3485a600025dd19e497164fe746a54242e388d5e69cf16ea209fc</t>
  </si>
  <si>
    <t>6e1220a7dd4bc473db5f6d9884ce7b7b0f97dd0c3afd4406bce219560f604b0a</t>
  </si>
  <si>
    <t>3e4f3d7ed2fdd012c514b55df9d37c503c5002b2c134b78b38989bb7bb10c661</t>
  </si>
  <si>
    <t>2b626abd0c27474b617b98e7ba9a6470976269dcc8462c7ca5cc32d73c40cfef</t>
  </si>
  <si>
    <t>On or near Playhouse Square</t>
  </si>
  <si>
    <t>344bc747c27313d07f609b4a687ff0360d441790cb55497c465a27fda3790597</t>
  </si>
  <si>
    <t>828de75138695e2c2bd8c5aad67fd623d7895e09d01e76b994c122644e4a9b56</t>
  </si>
  <si>
    <t>69878ac7bc0dbfde779c87b4eb3ccebccb998e224953459f798c2885c6778b84</t>
  </si>
  <si>
    <t>d3a5d199aea89c710a360f79d0da6d78fd2a8311457ee440381771f44ed295f2</t>
  </si>
  <si>
    <t>38a1ef2ac22f3d2a3402680c2be910676b9eb61720d72801d1fa7f0e65b60185</t>
  </si>
  <si>
    <t>d6e5c3a2ad43be63467d7e73446e47923f7980fb7b46e27d1b0b921815618c64</t>
  </si>
  <si>
    <t>20db01c7fcc58a0b2f31c6d319adb25de223eadf38e18a78d4f18561bdd9e3b6</t>
  </si>
  <si>
    <t>14290c2574e0ba844df1c6024fe09c904d83f4fe9a75271a85f5da19164dc581</t>
  </si>
  <si>
    <t>7f5fc3172b6bb55e600746db465397ea66ae657e1391b90c274508ed407bba01</t>
  </si>
  <si>
    <t>ee41f537b698b2bd98e3f13d766031945bdde3938bda178133f56efbfc0101fc</t>
  </si>
  <si>
    <t>3efd9fff74598f706b318758c080f35acc3cfb7f6dd8b9f8f610b36e7c89271e</t>
  </si>
  <si>
    <t>904b1536bf7a1f1c53d6cc45e06ff107e7bdbe84b9bf31a8020cdfb9c239caea</t>
  </si>
  <si>
    <t>125165bcc5cdb108915618aecaefc725c702037491fa18314765c2d7440d934c</t>
  </si>
  <si>
    <t>1891c6c350369ef65a14b500f1726a43221d9c672d438b9a21cf21f4866169fb</t>
  </si>
  <si>
    <t>e742c0c8191338c6232a27d2cfce943683486c036d0d3c03abe999ebae6300c8</t>
  </si>
  <si>
    <t>321befd18dc0b1cd025ac263a77500e1bf1fa934142c892871df0947c69a82e3</t>
  </si>
  <si>
    <t>f8ebaaf8b117a4cf1bea6301c93d4c48e5ae0adf965b788d7c833ed485fb94fa</t>
  </si>
  <si>
    <t>c8819198562a195aecd24174146c7e40b203493d15cefbc526733f1e21c0a436</t>
  </si>
  <si>
    <t>On or near Appleton Close</t>
  </si>
  <si>
    <t>E01034367</t>
  </si>
  <si>
    <t>Harlow 007G</t>
  </si>
  <si>
    <t>ca3a41009defd0cc8a260011355864aef8314cb6fa642acb0876134263b75f7c</t>
  </si>
  <si>
    <t>On or near Dads Wood</t>
  </si>
  <si>
    <t>c9009960d5b30040f607422b634ccb543b552f1d8b36acd79a65a9125e3a216a</t>
  </si>
  <si>
    <t>80068709c5a464a3bbe4519304d8cbbe7c72d28eb43ca1f43999787a67d2ff7e</t>
  </si>
  <si>
    <t>On or near Sharpecroft</t>
  </si>
  <si>
    <t>1dd3f7f1e074514d66984974eb0ba60a2cbce9edb359d517ba544edf1ace81b8</t>
  </si>
  <si>
    <t>e74c38901d62e8bac9108b6a900379fc246b443b6818f3bc32b95bca6c1eab08</t>
  </si>
  <si>
    <t>On or near Toddbrook</t>
  </si>
  <si>
    <t>986abc6dff0abd271cc8d932eeed868460f5ab1b030347b41714eeb9acfe20b7</t>
  </si>
  <si>
    <t>ae7f22bfe0f0f9ca22e5fe25e60a5d3d362518765aea7207f9adddb8ffdc2226</t>
  </si>
  <si>
    <t>a0cb495d29bbe1602cf2f534f7caf0706834ec16005eca321fe08717eb58061d</t>
  </si>
  <si>
    <t>abbf624bcd0ca53f4cc90d91c8a5546277fe9cc73e7dfa0b169380ab9c9526c2</t>
  </si>
  <si>
    <t>6489521bc9fd27f46078c25206a3994c481cd8746c33db92d40adff3ace949cf</t>
  </si>
  <si>
    <t>On or near Northbrooks</t>
  </si>
  <si>
    <t>8c5754a6d9a195054984d0eb04181bf9427a56d872e0f1b8f35f1f438a60068a</t>
  </si>
  <si>
    <t>aac833c60a0f24d6dfd45db587c2c17d3e7b135217b7b3a3116d158fd2a724b8</t>
  </si>
  <si>
    <t>cd62bdebb45beabcbf2665c9de75f96100898481dc6b6639cd8d52e5dec6223d</t>
  </si>
  <si>
    <t>082e3ad8d60a6f644bf08cf7578caeccb5d046cb282f4aebd3c2a05fa49ecd7a</t>
  </si>
  <si>
    <t>a3778959cd42661675a219caff1354088451c5e26d541a024cebddee0eec6500</t>
  </si>
  <si>
    <t>On or near Haydens Road</t>
  </si>
  <si>
    <t>78427d40c62928d52b238db244cda696910541ea1f933262d3ec37481b1a3443</t>
  </si>
  <si>
    <t>e78fd21dda7a34ebba965940ee898431f782bcb9fb6a502f3e79d33b8165fe21</t>
  </si>
  <si>
    <t>On or near Tracyes Road</t>
  </si>
  <si>
    <t>E01021821</t>
  </si>
  <si>
    <t>Harlow 008A</t>
  </si>
  <si>
    <t>ab416a7c8b88f9d879dd1fcb6e54aec9a262cd66b8b35858d7705d726fc0f456</t>
  </si>
  <si>
    <t>80cb00cb274b0b21a89701d3cc3e6d15115e2f316dac3bfcbadc6d8a0386e8d4</t>
  </si>
  <si>
    <t>5edb6c61732aff13b1db6b0a05e7d0a86ba0659e950bba04a9ff3ed3bfea212d</t>
  </si>
  <si>
    <t>6c0e4693577399f465ad9aa44a284b1dcab3cb7793b63d83a9d56e1dae355758</t>
  </si>
  <si>
    <t>On or near Manor Hatch</t>
  </si>
  <si>
    <t>ae349aee0e4e320e5d11aedf89adbfa26b0b8324b01329e02ecf01f85a919cdf</t>
  </si>
  <si>
    <t>008911c6355373380710d5d9dbbc690e0e579cc1c41729c5d326edfda81089c7</t>
  </si>
  <si>
    <t>65e9f015b6c186ec9a0f353bd59def8f338bc356a61ac95dbf94e7e2c13a213c</t>
  </si>
  <si>
    <t>9ff2ce7b9c929d658573ca67fc6296bfcb2e61fe6e5e027c9cea894a95923aef</t>
  </si>
  <si>
    <t>df61ac8755d93c5e1a3be1bcd04891bff1fbd97b9c7f922733ee837a60656a67</t>
  </si>
  <si>
    <t>0821cb8e756a96323952c13a92133b54e79f6ea1487c9cfb7510645b603a0ea4</t>
  </si>
  <si>
    <t>c60d178198f3fc8cfa603373b726a5ea8c1a65ac49c3d19e5ee57362f6027708</t>
  </si>
  <si>
    <t>On or near Nicholls Field</t>
  </si>
  <si>
    <t>0c9125cc214400197776fbe2de49d742a734d586a660abd8a8d1b7e3a47a460a</t>
  </si>
  <si>
    <t>On or near Manor Hatch Close</t>
  </si>
  <si>
    <t>43e9e0cd8f1fd1b90ebda8d0128bb9665d27b91a16113fd92318aa5b031786b7</t>
  </si>
  <si>
    <t>b5dbc8255b6655dec5bd1a33698fb5dae93b7e4198bbe6fcc7b5c5cb022d1798</t>
  </si>
  <si>
    <t>On or near Spencers Croft</t>
  </si>
  <si>
    <t>509d9273102787306ef92d615fd51fdc5c9193e565758d5402a39f0ff6432c58</t>
  </si>
  <si>
    <t>On or near Fullers Mead</t>
  </si>
  <si>
    <t>E01021834</t>
  </si>
  <si>
    <t>Harlow 008B</t>
  </si>
  <si>
    <t>45ae6b32e42c5bfd35c394a1cacde3e3f0741bbfb5782c44d85a6eb626baa426</t>
  </si>
  <si>
    <t>On or near Potters Field</t>
  </si>
  <si>
    <t>14c62da391fdc38fd04c30a009766fed6402c486ca6ae2f2ecf35d34d1f1c962</t>
  </si>
  <si>
    <t>c3749305dca089c5092c137463422f27c9bd768fb0bc59ff9ce99e92ef9afc71</t>
  </si>
  <si>
    <t>On or near Kingsdon Lane</t>
  </si>
  <si>
    <t>1d84d579f9e83b5503d4f9a250863c0671ae4b7b5cd29bdb021a17dedcf52c43</t>
  </si>
  <si>
    <t>On or near Red Lion Lane</t>
  </si>
  <si>
    <t>e575d00d6fdca5178c69fbc1c0f76312b461d4390fc36a092cba78d0d77fd90a</t>
  </si>
  <si>
    <t>On or near Alexander Mews</t>
  </si>
  <si>
    <t>55c1e371756546d4245b99e7deea1400d4e389fbf5beaae3671e2370254ddbb0</t>
  </si>
  <si>
    <t>3569b62f553f48b975ec4c92c538d1d372597fdcf6a6598af41fc618e576b4a9</t>
  </si>
  <si>
    <t>E01021835</t>
  </si>
  <si>
    <t>Harlow 008C</t>
  </si>
  <si>
    <t>On or near Priory Court</t>
  </si>
  <si>
    <t>4c3bfce5e78880cbcde7310e333428a76caee5c632dc9aec6f8fea0226de5b59</t>
  </si>
  <si>
    <t>f1850600a622395c881f9fb1a69d042a923e0f5968989a1b650b4b821d429176</t>
  </si>
  <si>
    <t>9d5bf6a05bb11362a3eb587cd11eb2d0fa7e0d37848da114e183a8fbebc55efc</t>
  </si>
  <si>
    <t>a0411d7256dc94500ed7b3c487d95afef2b58695c4487e2dba986bd1c185716c</t>
  </si>
  <si>
    <t>On or near Spinning Wheel Mead</t>
  </si>
  <si>
    <t>891a4f58792545bda7ea0199de7bb1ebdba839164a44646674b464a0577993e7</t>
  </si>
  <si>
    <t>On or near Chapel Fields</t>
  </si>
  <si>
    <t>284e901ab929205f4e72f31693e69aba45b7505789c797cbfa06c8c9894bed9f</t>
  </si>
  <si>
    <t>24a5255bfee2aaf97e3c9f99e2993fc7f39db6925ed4401641cd43c9e2f430ae</t>
  </si>
  <si>
    <t>On or near Larkswood</t>
  </si>
  <si>
    <t>ab39ac6842f10fef193a077f99aaa876c034c6204d05619e2fb124b5d5b4750c</t>
  </si>
  <si>
    <t>ea09575a733d1db388801539a24db76ab3f7dd3c468e1a89b1327657451c5603</t>
  </si>
  <si>
    <t>3458f43d858558aca9371a762194dfbcd8a2ce8913ad6c8642ba581adaeb301e</t>
  </si>
  <si>
    <t>On or near Brooklane Field</t>
  </si>
  <si>
    <t>4fb5bf584d5e7704e5a015130901e697a74d8b35c56467058de9d551d2a1ea9e</t>
  </si>
  <si>
    <t>e3a286243b0f0229d518737360513acb62444bfc433ce73d1488cff025341e0b</t>
  </si>
  <si>
    <t>On or near Pinewood Close</t>
  </si>
  <si>
    <t>E01021836</t>
  </si>
  <si>
    <t>Harlow 008D</t>
  </si>
  <si>
    <t>22e3cdbdf522088cd967b96ce4202ab71039d66e7a9e2d63eae731ab0cc8416c</t>
  </si>
  <si>
    <t>On or near Oaklands Drive</t>
  </si>
  <si>
    <t>09f78fc3fe8e5cb7f9a6622364e7293842431e910981f0f4ef620e8ad29e705b</t>
  </si>
  <si>
    <t>9a2da87c3991d8f04e042e4d0aea45ed79d793497f6ef416f1f2d92f658bb8d9</t>
  </si>
  <si>
    <t>f81ba3fa924c42f4a91b39ef2cc5b806c5793b292ac1016a391396a4743a16ce</t>
  </si>
  <si>
    <t>On or near Campbell Close</t>
  </si>
  <si>
    <t>ca7fe62f71c46ffc0a44d01975631bbfc7cac33cb66f4747f55083bfb2e6db28</t>
  </si>
  <si>
    <t>On or near Potter Street</t>
  </si>
  <si>
    <t>32108ede7d2e5e42af1f129343f8ac8f2d2b58106bc48964acc08b24a9ad08c5</t>
  </si>
  <si>
    <t>On or near Carters Mead</t>
  </si>
  <si>
    <t>d0653bc602fbf437570aaf8bdd34fbde9ca2015ee1cec0f40bb1d1b9d7329b7a</t>
  </si>
  <si>
    <t>E01021837</t>
  </si>
  <si>
    <t>Harlow 008E</t>
  </si>
  <si>
    <t>c291cdefc8db5e6f39b6393380b9945d2f66e05f16ab91e069239ceed68c8d7b</t>
  </si>
  <si>
    <t>On or near Trotters Road</t>
  </si>
  <si>
    <t>5a77fede3507dfc7f4b4f2f5323477f8f81acc831f172a9f17e197984e70d404</t>
  </si>
  <si>
    <t>On or near Seymours</t>
  </si>
  <si>
    <t>E01021829</t>
  </si>
  <si>
    <t>Harlow 009A</t>
  </si>
  <si>
    <t>5c728dee20ecf4ae5f656145c1d0d5493bdaafdb2266f03b25c6131fc32da51b</t>
  </si>
  <si>
    <t>On or near Red Willow</t>
  </si>
  <si>
    <t>caf9bed8eafeb0ccf3d2752cf28313f9b1e0623127305dc076c954c56a504647</t>
  </si>
  <si>
    <t>On or near Heighams</t>
  </si>
  <si>
    <t>00e26b49c32fc02d426c3ac997d48cf2fdd8c25925941f2348086e6be3fed0b4</t>
  </si>
  <si>
    <t>e06a7440b606238d945b496fe5a0e59ab876b30358d963aaac313ce489f8f8ca</t>
  </si>
  <si>
    <t>878ef1cb68ad283ec1074e6185337fb86d3ec75cf9d97c8a3eee14a9ff621433</t>
  </si>
  <si>
    <t>On or near Mercers</t>
  </si>
  <si>
    <t>E01021830</t>
  </si>
  <si>
    <t>Harlow 009B</t>
  </si>
  <si>
    <t>bac0c048ad28e8bc6fcbae5d8e1350fdf1efcf943ba43d5a09fcbede035645da</t>
  </si>
  <si>
    <t>On or near Kingsmoor Road</t>
  </si>
  <si>
    <t>baba9eb14e2b785f1f135ffe5ed8173d17bb0490b35b3a9283b576adfe317b07</t>
  </si>
  <si>
    <t>On or near Sovereign Court</t>
  </si>
  <si>
    <t>0c3d0694168d159f7102d1a1c4fa7761ccac0bac29d36423c40ffba975dabd63</t>
  </si>
  <si>
    <t>dc29dd518f340da9c86ff1edb487c10dadac46c99aba715d7c09046fb40c7a81</t>
  </si>
  <si>
    <t>5dcae8971264207d4f8bc538e8c581d44fe9612bc4dac44aa982a3bbb2f10dc3</t>
  </si>
  <si>
    <t>On or near Church End</t>
  </si>
  <si>
    <t>E01021832</t>
  </si>
  <si>
    <t>Harlow 009C</t>
  </si>
  <si>
    <t>e341e5e461df8676895e49f894a178f04e520d9510bdb2d9cac1cd99ec5c513e</t>
  </si>
  <si>
    <t>On or near Peacocks</t>
  </si>
  <si>
    <t>1b86a343951807ef18b7d63b3634d5481fb76a55fa1f2bf14a8af555687711fd</t>
  </si>
  <si>
    <t>f65adb985e2f4a81d2866dc7ff80bb1f876b2017a4448e9395ddc0ae48b3d556</t>
  </si>
  <si>
    <t>267bd58d1356b81ceedc5a18ffe9dc14ede27e228667f8ddba9bc84a1682a93b</t>
  </si>
  <si>
    <t>4d9174aae28a2a22a2171ab27d082fa882d48c324ab06861b92313f1fd94343c</t>
  </si>
  <si>
    <t>On or near Linford End</t>
  </si>
  <si>
    <t>E01021833</t>
  </si>
  <si>
    <t>Harlow 009D</t>
  </si>
  <si>
    <t>ba7239471c00de9c667894795ae8db613e0a01bc6f1d81b01a21c23270c6c8bf</t>
  </si>
  <si>
    <t>On or near Rosemount</t>
  </si>
  <si>
    <t>a6572bb6709d85c4afc001794348186d8e5f816634ee72f68a889b25f7033170</t>
  </si>
  <si>
    <t>0fee9b1a666cbe7149df2d31887c5677a71f7ee8b0812d4e530e018d111dae3e</t>
  </si>
  <si>
    <t>On or near Hawkenbury</t>
  </si>
  <si>
    <t>2c5df0d5868ef697fc9f846ab5505fbc7b3f4331c0996ebe3f761919882740bf</t>
  </si>
  <si>
    <t>On or near Woodwards</t>
  </si>
  <si>
    <t>b9480c738af7c060c8e7f7f78ef89d70ffde44d08a0b18dd297bbd0aae091848</t>
  </si>
  <si>
    <t>On or near Broadley Road</t>
  </si>
  <si>
    <t>E01021865</t>
  </si>
  <si>
    <t>Harlow 009E</t>
  </si>
  <si>
    <t>93fb55a9cb32800d536a44de83ab910adc0da87cdd3b095104dbd87266911950</t>
  </si>
  <si>
    <t>On or near Taylifers</t>
  </si>
  <si>
    <t>5a2f7fa796698df66767e31d77268a9a169d6c7c7f4180c5be981c972ecac296</t>
  </si>
  <si>
    <t>On or near Sycamore Field</t>
  </si>
  <si>
    <t>2155e4dd94268472750366dc5c64dda9135bec9506c6c16214de57fb48ede9c1</t>
  </si>
  <si>
    <t>On or near Regency Court</t>
  </si>
  <si>
    <t>E01021838</t>
  </si>
  <si>
    <t>Harlow 010A</t>
  </si>
  <si>
    <t>849890d7b7ed9679c9decefb08f7c5c0a3a56dd0ad87055c7e6a6ff1058d9f5f</t>
  </si>
  <si>
    <t>On or near Rundells</t>
  </si>
  <si>
    <t>08a09959bcde5acbe02219a6232c78f9bb75a162a8c50c91106762d3163e705c</t>
  </si>
  <si>
    <t>On or near Radburn Close</t>
  </si>
  <si>
    <t>8f4384310b4d9072e597e28c9586887bf75a779e83fdf53478abc3f8665dfed8</t>
  </si>
  <si>
    <t>cbfc15accab617dd79f8c85cb94afecf8a544b60b754927dbf3785dde2283d19</t>
  </si>
  <si>
    <t>38c15a2bbe26bce82ca7551036522705ebd4f70e98c73196fe40ecc05bf264f1</t>
  </si>
  <si>
    <t>e393d352cd0fed8c6c5e08a4a5628fa0159906670ad1f244c1d11c49310a8448</t>
  </si>
  <si>
    <t>c2c499dde9ce8ed65dff5427bc0e3f201367f881f6efa20761de75c53297473f</t>
  </si>
  <si>
    <t>8b425ede06e1fca8517f3fd81682a4c0b03058e783e189df1f66f20fe6e3495b</t>
  </si>
  <si>
    <t>eabc779d3bdc02e5dcc23abb8ea19f085eb3e52363db9f54a06ba861298f59c5</t>
  </si>
  <si>
    <t>On or near Sibneys Green</t>
  </si>
  <si>
    <t>E01021858</t>
  </si>
  <si>
    <t>Harlow 010B</t>
  </si>
  <si>
    <t>0544b40d565d0ba3a27fea400c05e8b33ba23065185806451f8af440a3cf9286</t>
  </si>
  <si>
    <t>On or near Gibb Croft</t>
  </si>
  <si>
    <t>6c02c34b1af88db4bb054e2381900ac9f89a6e3b11a965cf0c5c8244766fb38a</t>
  </si>
  <si>
    <t>93683b0ad3f4ba61e72258c99c81bb2e6c1b54dc750d9fd2c946b475433b281b</t>
  </si>
  <si>
    <t>On or near Lodge Hall</t>
  </si>
  <si>
    <t>0a5a7b60f3c75b09c5d6438fcbb32cf4371261ed57f597501ee109dc755e107d</t>
  </si>
  <si>
    <t>0f0b7bdadae783a64789a45a0c6d850a71c5de0946bc9a493407812315f124b3</t>
  </si>
  <si>
    <t>5b73a3869f983d03d8c3c1b4d3f5af81dc953193939180d59842f0c68c46c50d</t>
  </si>
  <si>
    <t>On or near Aylets Field</t>
  </si>
  <si>
    <t>d7d91043eda794235a2b3d83797500401e581a7b5e812fa3fc1f8ed3702854d6</t>
  </si>
  <si>
    <t>On or near Keaton Way</t>
  </si>
  <si>
    <t>510d2acde9bb724c70653b96ddc2d26dab250fafcf03e2f2067acc4ae3104041</t>
  </si>
  <si>
    <t>On or near Long Banks</t>
  </si>
  <si>
    <t>E01021859</t>
  </si>
  <si>
    <t>Harlow 010C</t>
  </si>
  <si>
    <t>c6263213a61ad5e3a9fcf2d14af6652fa3901a435a145eb088319bd94efa47d7</t>
  </si>
  <si>
    <t>a75a28b43cf5fd364f870e7052d4bfd2f6fa986743e8f902ccec8a08082a76e0</t>
  </si>
  <si>
    <t>ae0b095d40f6fa8b8cd0e1afef21544e0a6461393ff091b63f32e1f0dd0bbfcc</t>
  </si>
  <si>
    <t>0cb1c3d2b215079afa416a50a45d00f94026c064f60aa22c7eef061e7a685bb7</t>
  </si>
  <si>
    <t>251e7b991788ebd84e752cd6cebd75bcf61272e85dd5a8ec1f3c08292761b021</t>
  </si>
  <si>
    <t>ef3bf38c2034b9bd79b335848db093fe1300fed1be37b05610595b3fbf228add</t>
  </si>
  <si>
    <t>cd436d186a14a897482ece1c7a039a5e6288112a5d8a8db1210d62d0625c92fe</t>
  </si>
  <si>
    <t>41b6dac57aa34683f61b6186d57a418835f12041e83114b1d5d45dbd7729ff24</t>
  </si>
  <si>
    <t>4eddb99ecac4ad42b261f6f0366dac90ca4698a97d02406702a0450bc120ecb0</t>
  </si>
  <si>
    <t>On or near Parnall Road</t>
  </si>
  <si>
    <t>1336b939643c73c32cea63976a98d42422e343d38f067a1f896f5595bd2e08ca</t>
  </si>
  <si>
    <t>E01021860</t>
  </si>
  <si>
    <t>Harlow 010D</t>
  </si>
  <si>
    <t>b27602d651306ee47e1e7a35d799974705cddf93c377be39186f58b1a6e9b263</t>
  </si>
  <si>
    <t>8118fd03523dfb056886111afdd655c0acd2f8f84fd6a4f9ea0cc2b7d3f33503</t>
  </si>
  <si>
    <t>52a137a531ce8bdbfa300af7fba3adcdec69c061f5012d06225d57048d30a51a</t>
  </si>
  <si>
    <t>a2857a8b383af32bab0c9aa6efbfedc8a797b6f0e08fa7606b24042980f8d5f3</t>
  </si>
  <si>
    <t>635d1e2ca018c79e494f5a54b6e223f51adcfaaf4b80aa8968ce854a44cf56bf</t>
  </si>
  <si>
    <t>fb9c0db0a41a65cd8937c51ba38d248bed76b75c14e9098ee2bde18e5448b205</t>
  </si>
  <si>
    <t>1bef0000fb5a4b018bbe8282b3204c9d45ec8b8a41703fc8b8139d63a92fc638</t>
  </si>
  <si>
    <t>bf107917e2d2c68505e36c1f229826de7ef58a528e22bd3897152de623cf4bd4</t>
  </si>
  <si>
    <t>On or near Spruce Hill</t>
  </si>
  <si>
    <t>27ec39f128096bab0bcc869c0064ef73f48a8425092727bfe3d9edea7ff3848a</t>
  </si>
  <si>
    <t>On or near Peterswood</t>
  </si>
  <si>
    <t>4e0318fe276c584ba9b5d603db2a269e464f404474229ca1b2fbe2822cf7054e</t>
  </si>
  <si>
    <t>On or near Lower Meadow</t>
  </si>
  <si>
    <t>f0723de9cd4cac00fd9433c076eff467082203af3552b961d641b82cd87e3074</t>
  </si>
  <si>
    <t>6ee3a69730dd76197723044c5e8b7bdeab3e10af7cc6d7b28450fb761500fa35</t>
  </si>
  <si>
    <t>0f6d2c971ce0b6bccc6a1827048a9898fecdbebd9f1f363fe594d4e775992a49</t>
  </si>
  <si>
    <t>4bce258661274ff4f7e1609248f8cf690bb1a5ca5a2cca60c7fdcc067d9b02fb</t>
  </si>
  <si>
    <t>caaf4125feed1bb6d67a050f939099d6dea4e76341ede6bc327ff55900fbc4cc</t>
  </si>
  <si>
    <t>b2d0acf4b1229231a70c38cc58270c8f7082bd8f19dabb681e29aa89c6eb6a97</t>
  </si>
  <si>
    <t>On or near Vertex Close</t>
  </si>
  <si>
    <t>E01021861</t>
  </si>
  <si>
    <t>Harlow 010E</t>
  </si>
  <si>
    <t>4cf3d60fd6a41f962dd7bf7c08a155e583d163788616b80836e73244519d3805</t>
  </si>
  <si>
    <t>On or near The Briars</t>
  </si>
  <si>
    <t>a678b9340d135421e665d43aa1bdfe88974421a5a9191a8c9575c8e77443e33c</t>
  </si>
  <si>
    <t>89efa2b7577e2c35415c68ac113a7ff07778e18330358855d6cf120d17556f2e</t>
  </si>
  <si>
    <t>e6f792abe421aacc8789868b6bd2b51c7c519406f860bf6b1a57fb0e155d8333</t>
  </si>
  <si>
    <t>ce80cedeec635ac1425f06a2e9cd49a6d64719310ede0efb6d00a2db18f78a2f</t>
  </si>
  <si>
    <t>On or near Tysea Road</t>
  </si>
  <si>
    <t>3d114751888c85fccb5db003f68041d513dfbf928b04756776c478a346326591</t>
  </si>
  <si>
    <t>e3f01ed3b7f9a83efce1f89afec8dd2194e2a42a4899bfd7e4dad015c3e7876e</t>
  </si>
  <si>
    <t>On or near Moorfields</t>
  </si>
  <si>
    <t>E01021862</t>
  </si>
  <si>
    <t>Harlow 011A</t>
  </si>
  <si>
    <t>On or near Berecroft</t>
  </si>
  <si>
    <t>168c5d2b9ab4c82d8567f219fa6c17e6c001d5afd8d0598271734e975e1a463a</t>
  </si>
  <si>
    <t>1fb4781787102031062c16d98593763a7892a7bf1b6bda1a59c199e31f61ada6</t>
  </si>
  <si>
    <t>c9fcc3745e32ed66d5db7d90a937e2a76855ba4b6f0717f625302b01ea9b1fa5</t>
  </si>
  <si>
    <t>2dc0598cb67e37e8e496ff025b09c95895ea7b396777381e9fbbf232cc8d89b4</t>
  </si>
  <si>
    <t>On or near Paringdon Road</t>
  </si>
  <si>
    <t>098f538bd6beeeb4f7236e12e52e5bf1c19077681438e5218b36228af76e5aed</t>
  </si>
  <si>
    <t>05166de6dac0b9fa1e0578242fa3b4e1a237b3b56e93b1c04d692211b92eb44d</t>
  </si>
  <si>
    <t>On or near Joyners Field</t>
  </si>
  <si>
    <t>e73e0e3ac9302ef6f0efb3c4f8f3d7117db5c174071da24b1bbfe0b4e3cec3d9</t>
  </si>
  <si>
    <t>04619abb5c9767c7caf205a0a861d4968d064953ec75540396857b5b4e29919a</t>
  </si>
  <si>
    <t>cf85034a2b7d7d0d2ffeea16686d235871332ca9068ee330cbe36029a046cf58</t>
  </si>
  <si>
    <t>771af5f8d8458e7a950af70f925e1c63d15df4621f9622f831e5886ffa032414</t>
  </si>
  <si>
    <t>6697d77a0f6ef1d1182ba97385e09de4394e25f58d000a16082ff629a05780ca</t>
  </si>
  <si>
    <t>dbe8b3ba6da8445b7d9ecef3f75e152321efeb1e0850fbda36dec2b6a4767910</t>
  </si>
  <si>
    <t>f22891128b6cb40f25d46cbf7eef4e17ed332b139add0fcbf57425a6123b5103</t>
  </si>
  <si>
    <t>On or near Ployters Road</t>
  </si>
  <si>
    <t>E01021863</t>
  </si>
  <si>
    <t>Harlow 011B</t>
  </si>
  <si>
    <t>61c93c72dbe8f3b650e165e0754eae7bfead32e9a4acf3d1d3e40ed2f7f72fde</t>
  </si>
  <si>
    <t>On or near Brockles Mead</t>
  </si>
  <si>
    <t>f7e4b1887509bc4a1e04a83c8a1b08555dc88ea7c0139a7056bec128887510fd</t>
  </si>
  <si>
    <t>59fbab711f7d336acbc867cc1bdd49dbec9dd6985f21b08587c9cf09a58eae96</t>
  </si>
  <si>
    <t>f39b3dcd5204aeabf7ee299bb272b60c3a34e785d188f14c3b3cd6870ca78964</t>
  </si>
  <si>
    <t>bcd28d4ad48c64ffbcbce2b3f6476ac56bd80ef64b8b1c03edd74e1dd303ea0b</t>
  </si>
  <si>
    <t>fb32d484114dc2b797da569ba11f71ec32f32b9598ca1446a8f4ed99c0bb4970</t>
  </si>
  <si>
    <t>On or near Milwards</t>
  </si>
  <si>
    <t>E01021864</t>
  </si>
  <si>
    <t>Harlow 011C</t>
  </si>
  <si>
    <t>9e2d759ce3f0abddd199f52cf657626c489241dd23008705d1f5249b058de9b5</t>
  </si>
  <si>
    <t>On or near Millersdale</t>
  </si>
  <si>
    <t>ad01328bef135ed91623f28858f444700d78b798c41f2b28a0168d1dac0a7481</t>
  </si>
  <si>
    <t>b5928569d569b7e530bb9c6095dab580c581140985787b0440fb0a570444e5c9</t>
  </si>
  <si>
    <t>6080bc8abbb05be4a260681aca8cc5da456e353c0bfaf88244d3e8966c57111e</t>
  </si>
  <si>
    <t>f4742125173f9ef50afc1070bafc931559bdd76f258f4a9907e48103737567c9</t>
  </si>
  <si>
    <t>7695af53538c23ce64241a0fdd09f29221cdd8bd704dadb9501255f7430a3643</t>
  </si>
  <si>
    <t>7f4bde8ad2756f69bbcbd85080176880483bb49d1e7a6d4c2a478d728b722118</t>
  </si>
  <si>
    <t>d6f7fd2f6e7507a7cde452153f233cf764d0be729f2928585fd6660179335560</t>
  </si>
  <si>
    <t>336faa589d3c3d6b75b93279f46d200c70c903f15de579fb43d3a59325fd689c</t>
  </si>
  <si>
    <t>On or near Hull Grove</t>
  </si>
  <si>
    <t>E01021866</t>
  </si>
  <si>
    <t>Harlow 011D</t>
  </si>
  <si>
    <t>4dd4c3204f1114f81abb9cce3c183cd7dde30e943fd5a17bda68bbd77cff97cd</t>
  </si>
  <si>
    <t>On or near Fennells</t>
  </si>
  <si>
    <t>E01021867</t>
  </si>
  <si>
    <t>Harlow 011E</t>
  </si>
  <si>
    <t>e869637fb9134b278fec43e6ce1c9ea8ca804b276787506ec49917d281fed018</t>
  </si>
  <si>
    <t>9fe83435e2cc5df638664a0cd7880e4d6cac5df050236439fd0aceea37e6b60b</t>
  </si>
  <si>
    <t>cfe2a5f5670b010d9c87eb767ea3ef71d092ef7036b0862219269d14c8724952</t>
  </si>
  <si>
    <t>ce52d559f6bf358255eb4b40f24f8bb7dde3a9228a409039a08ecb2b24e823a7</t>
  </si>
  <si>
    <t>67314707bdf96367e4f51d5bd43abad44f2661fe2c113628723db450b5416983</t>
  </si>
  <si>
    <t>On or near Long Wood</t>
  </si>
  <si>
    <t>95ac2e30b218475f9950f8956936fde8709dd578f349831f6e8ce89672f8fce9</t>
  </si>
  <si>
    <t>25cbce47717447381ff05975972438c2b2afae5bc7c154b876387d73cca849e9</t>
  </si>
  <si>
    <t>8ea7a0933566691ba5079a447bc8f02b66a07e2ca0776fc7b7d4dd9366818f45</t>
  </si>
  <si>
    <t>ae5076e374a951c6d00858563947365b3554356e4cedcbdba8e545908cf2b458</t>
  </si>
  <si>
    <t>On or near Thurstans</t>
  </si>
  <si>
    <t>04d2935d8c6ef3c624a38298e3566fb48153d1e606e0126dcd1f5c11e6ec4075</t>
  </si>
  <si>
    <t>E01021908</t>
  </si>
  <si>
    <t>Maldon 001A</t>
  </si>
  <si>
    <t>7105528f927f754e217e7e7f8af234116559e73b234dc7844ae7ec855297e865</t>
  </si>
  <si>
    <t>On or near Monks Walk</t>
  </si>
  <si>
    <t>4cac3619c82c63a46941710c5a72b1f12460fddb4d6c01b9190a8c462939de02</t>
  </si>
  <si>
    <t>On or near Hyacinth Close</t>
  </si>
  <si>
    <t>78bf7ff6e9ce11e60f64df3945c477ea93ee781502eba8c4fa68d5f8ac7a8aad</t>
  </si>
  <si>
    <t>On or near Hall Estate</t>
  </si>
  <si>
    <t>E01021909</t>
  </si>
  <si>
    <t>Maldon 001B</t>
  </si>
  <si>
    <t>0884277fe23bd26f43063a854f616516fb415f1cb5fd913e3805ff367f015370</t>
  </si>
  <si>
    <t>On or near Head Street</t>
  </si>
  <si>
    <t>664b732b7cbef4dcd62d008360b65ae5f6c98a598a0d3ee189c45cab5b3b05f5</t>
  </si>
  <si>
    <t>f1176c334f5592dd129dce167e729b37f2b0715c86436518a4218aac322928fb</t>
  </si>
  <si>
    <t>On or near Sawyer'S Road</t>
  </si>
  <si>
    <t>8bd7c576645606a0ecd7e3b83f9f8f3c016f2a4c4ef2764be0393f5790c77cdd</t>
  </si>
  <si>
    <t>On or near Margery Allingham</t>
  </si>
  <si>
    <t>E01021910</t>
  </si>
  <si>
    <t>Maldon 001C</t>
  </si>
  <si>
    <t>22501d1ff27abc5d1ebb5f6d4a0737e720965aba75097dc7321e52708d2616bd</t>
  </si>
  <si>
    <t>On or near Festival Gardens</t>
  </si>
  <si>
    <t>c596f62e875b8675bd555f1f3995fddf0b15b6d90481e0f1a99b93b9e87e4b1e</t>
  </si>
  <si>
    <t>c22c09a285c00bdac58b2c67b07b332f6d04b8fa7eeb90a89a44a6d8dfeddf68</t>
  </si>
  <si>
    <t>1e2b4dd07979d645f3adf8ab2b7de3ad0353d25f738e513c2a11046e7d94b50e</t>
  </si>
  <si>
    <t>E01021911</t>
  </si>
  <si>
    <t>Maldon 001D</t>
  </si>
  <si>
    <t>d93ef92b21d18abf1447b44eae2bc5c02952429ee56f740b80587edf5d279a89</t>
  </si>
  <si>
    <t>de99b2221eb03020a7e0fad78a7d80d046283b6fc2a4b053df813ca6e3c6dbb5</t>
  </si>
  <si>
    <t>On or near Oaktrees</t>
  </si>
  <si>
    <t>E01021882</t>
  </si>
  <si>
    <t>Maldon 002A</t>
  </si>
  <si>
    <t>a312e775d2110f0195dcb595ce43fb81b24157090f5e283d5e3d2ed95d55c488</t>
  </si>
  <si>
    <t>On or near Captains Wood Road</t>
  </si>
  <si>
    <t>E01021883</t>
  </si>
  <si>
    <t>Maldon 002B</t>
  </si>
  <si>
    <t>40769211c9c4e090e709c1b4887d179b1cf35ae46ab284194bd1914ab5d9b510</t>
  </si>
  <si>
    <t>On or near Broad Street Green Road</t>
  </si>
  <si>
    <t>a4f8f89dab3773f52b65868c85dde8dc6eac3c996ce3c047d89c0991aecc4846</t>
  </si>
  <si>
    <t>On or near Wellands</t>
  </si>
  <si>
    <t>E01021912</t>
  </si>
  <si>
    <t>Maldon 002C</t>
  </si>
  <si>
    <t>de6b2f2544cfc434f370c39b7eb5530dbb4eb4f763c24bc98010583f8137fa17</t>
  </si>
  <si>
    <t>On or near Witham Road</t>
  </si>
  <si>
    <t>359a58e52ea54c376718546cc24e2872332487f028989c2bb335833e32817915</t>
  </si>
  <si>
    <t>On or near The Warrens</t>
  </si>
  <si>
    <t>ae2b11b5c56c999bcfacaad87ee9b1432d5e918a33f930feccdf66d4c9be0fa6</t>
  </si>
  <si>
    <t>E01021913</t>
  </si>
  <si>
    <t>Maldon 002D</t>
  </si>
  <si>
    <t>d973c996f9e612a2fc522a229ad694a5b6d75877462cf24ffbadf73cf94955c0</t>
  </si>
  <si>
    <t>On or near Ulting Hall Road</t>
  </si>
  <si>
    <t>4477eadc7872b9e08cba3a9680aa0eb10422c7e5ee232414648c556fcb57bd26</t>
  </si>
  <si>
    <t>On or near Harfred Avenue</t>
  </si>
  <si>
    <t>E01021885</t>
  </si>
  <si>
    <t>Maldon 003B</t>
  </si>
  <si>
    <t>da6e719874aaf30911be7fd07e0df65e11f81fdd9faa46535356797c8fcf9511</t>
  </si>
  <si>
    <t>On or near Oliver Close</t>
  </si>
  <si>
    <t>E01021886</t>
  </si>
  <si>
    <t>Maldon 003C</t>
  </si>
  <si>
    <t>963c7c254026983e371e0938228892734b55c037406ff9a8ed1f0a676b9b87a4</t>
  </si>
  <si>
    <t>d4a0973a9dd0a0edd6cce5d412b7e81bd9daab9313066447cbb5d247443f5034</t>
  </si>
  <si>
    <t>On or near Heybridge Hall Gardens</t>
  </si>
  <si>
    <t>1cfd58c3e5c9f7c75108d438a250945b952e2e5631bbe25355a8f07174dcfdc6</t>
  </si>
  <si>
    <t>On or near Coates Close</t>
  </si>
  <si>
    <t>On or near Miller Grove</t>
  </si>
  <si>
    <t>E01021887</t>
  </si>
  <si>
    <t>Maldon 003D</t>
  </si>
  <si>
    <t>d508238841f6931449f2e5ed38f7b67b3849bc9ddd6765824c0d2545da8c774f</t>
  </si>
  <si>
    <t>On or near Chelmer Lane</t>
  </si>
  <si>
    <t>748a764706d2b98cac65fbbcf4768023b7db45e61b531b2b4283240caec3f394</t>
  </si>
  <si>
    <t>On or near Maypole Road</t>
  </si>
  <si>
    <t>0a16ca70520a20f05086701dcf08df08379e6a767e922a712b494ac83c814d95</t>
  </si>
  <si>
    <t>On or near Lewis Way</t>
  </si>
  <si>
    <t>b57cd71dfa11d353677e74f4200f7921e3b65f99f3bdf7be68da669a6944fd9f</t>
  </si>
  <si>
    <t>On or near Ash Grove</t>
  </si>
  <si>
    <t>E01021888</t>
  </si>
  <si>
    <t>Maldon 003E</t>
  </si>
  <si>
    <t>d0782fbc8ee1c8ea3a0e12d4d71162b739891a71a6e66c54ca8faff31fc9e3e2</t>
  </si>
  <si>
    <t>On or near River Ebro Road</t>
  </si>
  <si>
    <t>a2a51a38a9956c6099d88aaf9eb828a99d05aaff2fcc1e92805ff67577da5a08</t>
  </si>
  <si>
    <t>On or near Everest Way</t>
  </si>
  <si>
    <t>959530fa77542ee6b03e377efe80cb5d24752709c5c4b7b92d49994a862e3c22</t>
  </si>
  <si>
    <t>ddf7b14c115aa4703c2f62888091a1935070e9ebc55277d2b2a51f101248b3eb</t>
  </si>
  <si>
    <t>8d3088bc6140a6d4ae81e2743fd207300059da96257afe6efac4296ef59e1f8c</t>
  </si>
  <si>
    <t>aab01af273334ab7c5fb0cd2f8aabd378ce26c733061fda76cb36f5378ef822c</t>
  </si>
  <si>
    <t>feda4342d7a7f370f281e8da12bfe07e385ba177eda1cf8e43a415d1d8de9bac</t>
  </si>
  <si>
    <t>92671098bc8c4ae008f79fca298bba498a96db8c937d53ce97dbef2e8977bb2a</t>
  </si>
  <si>
    <t>On or near Wood Road</t>
  </si>
  <si>
    <t>4721e3efc95fdbdba57cde59ab8bd8b78fe0e6f0e04d0f3d805ae13248fe0f12</t>
  </si>
  <si>
    <t>9e7dd19d07153647753793b7c1068cce18c26bdb6124b4b50b4e39f10c178b39</t>
  </si>
  <si>
    <t>ad1c29eca17b49d966c7e18f4fc412e83a0835d5a47d411b1f5f83180b6c2783</t>
  </si>
  <si>
    <t>On or near Hillary Close</t>
  </si>
  <si>
    <t>72a6ed8649195ebd1d7915c22c2ad100324a73ad4d0d899c6c831fd5f2b80d21</t>
  </si>
  <si>
    <t>50562531cdcd76f779d09180f83616eee60a7ccb39d693de55454be3eebb2047</t>
  </si>
  <si>
    <t>0968972bac73b9568d8dd226de56d5fba423541ae063458bc0f6c94f26469702</t>
  </si>
  <si>
    <t>63c7046bc17568967101be35e3fb085364545f98206ad6058110c221f771de1d</t>
  </si>
  <si>
    <t>690954f02dda25ed9137882bf0ec12be1c74293d4781c04ca489a324fd74353a</t>
  </si>
  <si>
    <t>8c62dd8383a65c057f3f326f0c219b47fdf5db1ec72223949d2473adbb062ef8</t>
  </si>
  <si>
    <t>ab1ea27afc6d181384d4b0c2d7cfe4c9e88a9ee6f85e01d91e13e6e45e3f4d7c</t>
  </si>
  <si>
    <t>4e9e5654ba808781fc5e3ba61ff26d9190bd1b8c8c891a479e9601221a030214</t>
  </si>
  <si>
    <t>On or near Sycamore Road</t>
  </si>
  <si>
    <t>69cb694aee21cba27acb5af34ba750c258ab253b28320c59f7fc8d81f41eed76</t>
  </si>
  <si>
    <t>On or near America Street</t>
  </si>
  <si>
    <t>E01021889</t>
  </si>
  <si>
    <t>Maldon 004A</t>
  </si>
  <si>
    <t>f32b6296830a6c2271c676d0ac69ba3a65ee860404a37ce436fb216f3a3a7435</t>
  </si>
  <si>
    <t>On or near Rope Walk</t>
  </si>
  <si>
    <t>1f664cd19169688c954eb20e5df8920689cd234a35ee4e0019bcc14f65a9a393</t>
  </si>
  <si>
    <t>On or near Fitch'S Crescent</t>
  </si>
  <si>
    <t>b1e5da4fd5a9aa711c3d364f7056d584207ee6f4db4822cab9ab0a42e1d4a4c1</t>
  </si>
  <si>
    <t>On or near Mill Road</t>
  </si>
  <si>
    <t>b6504c88fd1988b6ed5423adfe715ec370c6aae94f92f790c6ed8033aba2385c</t>
  </si>
  <si>
    <t>bb9d9917873d6aca306952a390867feb29564247ba40c8937ad1e0e8cf0bf77c</t>
  </si>
  <si>
    <t>On or near Horton Close</t>
  </si>
  <si>
    <t>ce7ebbe520d243411c6c67a424d23ee9b00976bef6623ba668f42dc748cb9f13</t>
  </si>
  <si>
    <t>On or near Dyer'S Road</t>
  </si>
  <si>
    <t>E01021890</t>
  </si>
  <si>
    <t>Maldon 004B</t>
  </si>
  <si>
    <t>b616db76b8b818feac1f22538c584f84e52091cf636dc4f0a720eb37ced2b9ab</t>
  </si>
  <si>
    <t>On or near Butt Lane</t>
  </si>
  <si>
    <t>952886abd3015513cb0bc61817b4ae073067906deebd84c12caa36b28c668f02</t>
  </si>
  <si>
    <t>63e67c03dde2f1281eadc3d543ea5afe30be2cce5c4a6c753255301638514899</t>
  </si>
  <si>
    <t>638be2fc2100010e50b6fb96ca6204022799acf6e58063af6f21df936f745114</t>
  </si>
  <si>
    <t>On or near North Street</t>
  </si>
  <si>
    <t>201c8cc58cd3459a8509e2516693968c1872b99065ee57f5e2bc9801d5f1bc64</t>
  </si>
  <si>
    <t>8f1b533709fcb94cb35bf4f5371ac01695290c7e0052b34d745854faf2432c6b</t>
  </si>
  <si>
    <t>7b56449dffade18616b4358af2043ecf213b0b229983d81babf35378fce91b13</t>
  </si>
  <si>
    <t>b7b21c6369f1edce49b3fc02db230d12c6711ae3c7899e91685ff1aece82a93b</t>
  </si>
  <si>
    <t>1eef2ee1f900d8155ff300ac08724cd89700bd67501a7579f8dbb27f560994dc</t>
  </si>
  <si>
    <t>accefce72622a7832306e8684c0ba5097e8c3689b8275cc72bc96b0dfbb86cf0</t>
  </si>
  <si>
    <t>a0897b78c448d13193e02a867ed8fac4efe0153b92497eb3316cdb889c96850f</t>
  </si>
  <si>
    <t>On or near Fullbridge</t>
  </si>
  <si>
    <t>1f53c76f914d37f6f6b4a8d0e86469ecc0f6f66683aac937dab6aadf9f40a184</t>
  </si>
  <si>
    <t>891331d8598195b071775a8374410e99f3bd5646e9ef2c15f58f3b8473321b46</t>
  </si>
  <si>
    <t>eeee587f6250205016260db4e236a9c29934d157aa73ac65aec551e30b74b64d</t>
  </si>
  <si>
    <t>64ad27899f7b70170e6e4d6e0a10828948b5d007be9c8f19ed332d7b4eece8bb</t>
  </si>
  <si>
    <t>ce77d102b5e37950c718a3f6b67836dd7e6e2c7ad6a924cc16b3668d3e9f0b99</t>
  </si>
  <si>
    <t>b1cdf4c3e5a524b42ec4d174188267655820474ee2a81411260da1e7e67cb877</t>
  </si>
  <si>
    <t>facfe43a101b98eb4854e0ff4706c3c3e371e0d5b7b1ed08c12b0d09d5d93b2d</t>
  </si>
  <si>
    <t>On or near Chelmer Terrace</t>
  </si>
  <si>
    <t>2626f584683df9cab23695668e7d92107bf47fb39b5132aae0c0913ef6deb115</t>
  </si>
  <si>
    <t>On or near Anchorage Hill</t>
  </si>
  <si>
    <t>e58c83f9c923f5d0b797ffec534b42e0fe40551d47e57e28d7d2175aa15fa8e8</t>
  </si>
  <si>
    <t>6de583e45dc1d59a5fd0f1a0e75503e2c1566c887c2f6d26151682b0501cf5bb</t>
  </si>
  <si>
    <t>On or near White Horse Lane</t>
  </si>
  <si>
    <t>E01021891</t>
  </si>
  <si>
    <t>Maldon 004C</t>
  </si>
  <si>
    <t>81c780f9d169771f77554046b1d4d601a584d048bbc0b556e71ddba5a330b607</t>
  </si>
  <si>
    <t>f071d07c51064aaa78fe8729b99c4bb22b9b97a958ebef2c300d77edd25eaac2</t>
  </si>
  <si>
    <t>a7fb6d8b46aec2dba0727ef3f3699be07a64d0cbffb5cf1272fc9e3d5ddcf18c</t>
  </si>
  <si>
    <t>cc39c0db8b3a60a7965d6b44f4c7415bffe1028b1348c5bd0d23461a5779b224</t>
  </si>
  <si>
    <t>deec38abcd1df87cc99f972a9b3a5b7879b18f8353077259f9765a119407e555</t>
  </si>
  <si>
    <t>0303da1aa5cafe8dcf180c6e583c16a512fef0e68482a06c5a2cbbce04abdf22</t>
  </si>
  <si>
    <t>On or near St Giles Close</t>
  </si>
  <si>
    <t>E01021892</t>
  </si>
  <si>
    <t>Maldon 004D</t>
  </si>
  <si>
    <t>95a889d535fab22095d512c7d95d873b7e6e1c5dba883c51a836e0034b826457</t>
  </si>
  <si>
    <t>82c376868c35b93c83de921379834a4878e03bce559bbaf29db6b69b99acdc8f</t>
  </si>
  <si>
    <t>On or near Cherry Garden Road</t>
  </si>
  <si>
    <t>66098cf08d6d6cab13e7f4a386f4da3d64f0943b48a8c3d886ea55235d2cf542</t>
  </si>
  <si>
    <t>27e1ab0ce8c004be149193125117adec75d1f1d856d13288c1e5102a3863638f</t>
  </si>
  <si>
    <t>f97cf20cccf4b84efaa35afea6c2d1fe89c204b67fe632587e174d5085611eff</t>
  </si>
  <si>
    <t>ecf8f8d09b6b433ab7c6754510f4b5bf1b10af034829d1e6dac397b3fa4d0b61</t>
  </si>
  <si>
    <t>On or near Spencer Close</t>
  </si>
  <si>
    <t>E01021893</t>
  </si>
  <si>
    <t>Maldon 005A</t>
  </si>
  <si>
    <t>On or near Fambridge Close</t>
  </si>
  <si>
    <t>E01021894</t>
  </si>
  <si>
    <t>Maldon 005B</t>
  </si>
  <si>
    <t>b03a618a7e760b531c61fff790473ae04ef40c79ba8e0100018afca60ce3b26e</t>
  </si>
  <si>
    <t>On or near Warwick Crescent</t>
  </si>
  <si>
    <t>cf76776dfa5a8494e9f90ccb03eb780dcf991cfb427958862c29f1143386ae4b</t>
  </si>
  <si>
    <t>On or near King Street</t>
  </si>
  <si>
    <t>4dd7a433a4218d60e928aa9c7a61f239f25c06f6b98863680b63b6b1235d7078</t>
  </si>
  <si>
    <t>b763413986eb2a301acb4cacf2956fdefd395dbf8eef05f3d238ca1c43ee16ab</t>
  </si>
  <si>
    <t>60e0223a2e8f3f5c6a05102515f5591d55b1ba6e2511610e01c7dd858f1c6229</t>
  </si>
  <si>
    <t>ac1df2483691d8b6a71fc7b1215a7117488abaf89c90f5bb67d746f78bb5cd9f</t>
  </si>
  <si>
    <t>On or near Drayton Close</t>
  </si>
  <si>
    <t>E01021895</t>
  </si>
  <si>
    <t>Maldon 005C</t>
  </si>
  <si>
    <t>096dbaf0fdfc5ecf23526718a57e5d26e655d2dd7c21fd1006f7a739a2eb40af</t>
  </si>
  <si>
    <t>On or near Dryden Close</t>
  </si>
  <si>
    <t>dcc0b88fd711c856334f8661540e492241aed8f4fcf048de5abfed6c3a592af2</t>
  </si>
  <si>
    <t>On or near Whitley Place</t>
  </si>
  <si>
    <t>E01021896</t>
  </si>
  <si>
    <t>Maldon 005D</t>
  </si>
  <si>
    <t>a0e6da5b1295da8112c8bea5e179327e7deae7d7f57e66335109f2e623c0fa0c</t>
  </si>
  <si>
    <t>On or near Corbett Place</t>
  </si>
  <si>
    <t>b2f5707c7f0c91ff38d372f9086a822c589d2957d3101b3514f341c6e8e4d2f5</t>
  </si>
  <si>
    <t>On or near Brompton Gardens</t>
  </si>
  <si>
    <t>a8c786d61c27e1bf2fd710a34f6bef394b99874491d5c92d2be7edc4d8da2458</t>
  </si>
  <si>
    <t>750f1b74cda5a942b2a6c0059c45ae69b4c5bcd2c1055890720092f322fb59ab</t>
  </si>
  <si>
    <t>On or near Crayford Close</t>
  </si>
  <si>
    <t>7ae979d296eee2a8bbe3e37e49a0919e80b0a7414f44a209d843c66190eddadd</t>
  </si>
  <si>
    <t>f74a6fd1fd85493c5dd76acf713a1607c438f9fe21d17707260d013431d94a76</t>
  </si>
  <si>
    <t>925f4fe776277c4a4f85498b96d74e645d47b8f0b734b2f786d9487f943c013b</t>
  </si>
  <si>
    <t>d202cc3f8897c154e16fb3955d90c2a62be7c9202a69b29b8a9368cfc63f54fa</t>
  </si>
  <si>
    <t>On or near West Station Yard</t>
  </si>
  <si>
    <t>08c5f096c304281cc12610f8d3be85a5531004f211b58ce551f530916a536643</t>
  </si>
  <si>
    <t>e01c8c41329479f4bdccbef944b009da491c29bf9faad2d571ac0da0586eaf1f</t>
  </si>
  <si>
    <t>On or near Linford Mews</t>
  </si>
  <si>
    <t>37b3a3db02cfd2115020764e5509707cbc8808a0cc49d6ebe7b653b0718daf12</t>
  </si>
  <si>
    <t>E01021898</t>
  </si>
  <si>
    <t>Maldon 005F</t>
  </si>
  <si>
    <t>973c6288ee777a3943fbe309d8762f3ff5ff5b562c44d8725826170f6cc29f6c</t>
  </si>
  <si>
    <t>On or near Acacia Drive</t>
  </si>
  <si>
    <t>41324a851d8dc157093d46899691698fca0958df6b2ed9aabbd7a2ab9aeb0378</t>
  </si>
  <si>
    <t>On or near Suffolk Road</t>
  </si>
  <si>
    <t>b6959f1f09e7ba9949ebbd7b2276ecfbb737e9ba7582381acd6e095d7db4e233</t>
  </si>
  <si>
    <t>E01021901</t>
  </si>
  <si>
    <t>Maldon 006A</t>
  </si>
  <si>
    <t>ac9fedd7eae45fde4fee9bd5e88cc53a72a066f1980a42f31fc110d681efa288</t>
  </si>
  <si>
    <t>On or near Medley Way</t>
  </si>
  <si>
    <t>3588d81293a7cbfcd49b6205c9bb258d4896d960d1baa19f8f5076644d4b2ac6</t>
  </si>
  <si>
    <t>7e52e07c544270a2fe64493a381d714f06f1fdc044e4efefc43357ade5f0511c</t>
  </si>
  <si>
    <t>b20fa29330ed9657c13b1b46eb4162586efef0a1da3f1c8c36bf41676c763e9a</t>
  </si>
  <si>
    <t>On or near Tinnocks Lane</t>
  </si>
  <si>
    <t>bd5d56569578a6b0229cc73153c519c6f9ead85d56da98b3a4be949b6459f6d4</t>
  </si>
  <si>
    <t>2f5eb1cd738eb67da50fec4dba119bfbb2484f86d3451a588de8f13d3ba3d010</t>
  </si>
  <si>
    <t>On or near Mountview Crescent</t>
  </si>
  <si>
    <t>On or near West House Estate</t>
  </si>
  <si>
    <t>E01021904</t>
  </si>
  <si>
    <t>Maldon 006B</t>
  </si>
  <si>
    <t>7c6e3033cd893f5e6ec33e1621e2dc7cb2d2176c5e954556aefc5248800c6e31</t>
  </si>
  <si>
    <t>On or near Scotts Hill</t>
  </si>
  <si>
    <t>01524cb903d90ccd81fd728b15443a1e8fee77ef48a995f4685f224517384826</t>
  </si>
  <si>
    <t>On or near Wonston Road</t>
  </si>
  <si>
    <t>67504fcef2d168de39f100b36567cd03b3d72a931c15a0074906a136f5eecbbf</t>
  </si>
  <si>
    <t>73d32482e78819e65adfa137a4fa75d85979b781e81c0ec977cd2d6ff770bcff</t>
  </si>
  <si>
    <t>On or near New Moor Close</t>
  </si>
  <si>
    <t>E01021905</t>
  </si>
  <si>
    <t>Maldon 006C</t>
  </si>
  <si>
    <t>641354795dbff135adc007e6424aea7f0de1afd8e1617099c85308964f313e02</t>
  </si>
  <si>
    <t>2e3874d53e1f8b6d892d87864268923647d8a4c5cb84527f98a0760b6cbc67bd</t>
  </si>
  <si>
    <t>On or near Spells Close</t>
  </si>
  <si>
    <t>54f4a5b78af12361cebc049d881600021f0327d890076a2d307f3c50460e2fb2</t>
  </si>
  <si>
    <t>On or near Ratsborough Chase</t>
  </si>
  <si>
    <t>E01021906</t>
  </si>
  <si>
    <t>Maldon 006D</t>
  </si>
  <si>
    <t>d45896690b6c7eaa7ccf6e4993a4b00022825f3d3da80e5ed779bd697e2eb11d</t>
  </si>
  <si>
    <t>On or near Munsons Alley</t>
  </si>
  <si>
    <t>042ddfe43b8d36f3cfbd8af75a6cbf4c7fcfe6b36016179e973867686029243c</t>
  </si>
  <si>
    <t>d50aee9b782c49b496e7765db7a0e995f19993b28e0f04fef768ffbeba311644</t>
  </si>
  <si>
    <t>On or near Kings Place</t>
  </si>
  <si>
    <t>7e969c00899290b79f9ab9bd5d553bfbf1d9f22ba2ec5a2ce57a68eb4d470e4c</t>
  </si>
  <si>
    <t>On or near Elsden Chase</t>
  </si>
  <si>
    <t>45a0dcc5a9ec22df507ad45c60ec902ae8bc55a39fa1760658259e9b8fdec499</t>
  </si>
  <si>
    <t>On or near Robinsons Close</t>
  </si>
  <si>
    <t>298fb12f5668bc106dde87334e64b60f661c5a08134e64459b22ac3bbc326005</t>
  </si>
  <si>
    <t>084d43d029d3e671cf7465efe4d54bf7b5acf015c3f9704f14e50e037c93a219</t>
  </si>
  <si>
    <t>334919e0a461a84da1b8f393e5287f2d55317dee70583c7e00411cd7f388431e</t>
  </si>
  <si>
    <t>a92830cb9a7a5b047035239e0f59cf9de660ed3c665942fdf63dee0b6d97dc8d</t>
  </si>
  <si>
    <t>On or near Rushes Lane</t>
  </si>
  <si>
    <t>E01021907</t>
  </si>
  <si>
    <t>Maldon 006E</t>
  </si>
  <si>
    <t>cd565dd7e533e11a996d3c316272e7b206911b98dea997ac51ebf870fc838a06</t>
  </si>
  <si>
    <t>On or near Bridgewick Road</t>
  </si>
  <si>
    <t>5d0b9619443ec80bf523eca0f96545213317693e28a10fdd1bddee1c7813927d</t>
  </si>
  <si>
    <t>On or near Wessley Close</t>
  </si>
  <si>
    <t>5bffca1d3b651e6b8ddecbe0693945f1398b30c71da086e42a24c213a1e991fe</t>
  </si>
  <si>
    <t>63f924ea30e00d05830499c629ed0c11449f5827968f3f5541ebf73ef78eb2bc</t>
  </si>
  <si>
    <t>On or near East End Road</t>
  </si>
  <si>
    <t>7610588f273176f2f5282b64612e41e31adcf1f28cd0fd3be702ae8495e725b9</t>
  </si>
  <si>
    <t>9f26bf44e4e03b72dd2fef10fce58c0ddbc00253eeb7bf05662bb75290385e72</t>
  </si>
  <si>
    <t>On or near Mayland Quay</t>
  </si>
  <si>
    <t>E01021873</t>
  </si>
  <si>
    <t>Maldon 007A</t>
  </si>
  <si>
    <t>0350990141c3b9da6bdfaebc41dc62600e482ea7af4ecb16a2a895397e772d8e</t>
  </si>
  <si>
    <t>1af606e1a7cfa67f9c5af6509e709a4b2026ab189d008908b1049af2fa9a6209</t>
  </si>
  <si>
    <t>dc600c3d88ce82945f3a3f2e417392cef43c69cb151509795a412c7203a7d782</t>
  </si>
  <si>
    <t>On or near Vicarage Lane</t>
  </si>
  <si>
    <t>E01021874</t>
  </si>
  <si>
    <t>Maldon 007B</t>
  </si>
  <si>
    <t>7907ce86ad96e749f7be36bd9d216e196ab39497971de23f19d48b2297e4a8b8</t>
  </si>
  <si>
    <t>929c512ae333a3d7f0b98a0139137426cf8109287b11750ef5dc519d177e8bb0</t>
  </si>
  <si>
    <t>On or near Granary Close</t>
  </si>
  <si>
    <t>c43f43fa85cb61b08faa203066f89bb2ac0939c36d26e673f3c4264c8bae1d48</t>
  </si>
  <si>
    <t>2c4fbdc897191fb65ac8e6d7dca3681aeeb98d5333e6f3f6de6e8c6f88537046</t>
  </si>
  <si>
    <t>On or near Beech Drive</t>
  </si>
  <si>
    <t>c9b22c0830c3f5cc43e7497550cb75101697c33ed4e6ecb2378dd8e7dab7d628</t>
  </si>
  <si>
    <t>On or near Buchanan Way</t>
  </si>
  <si>
    <t>f7975ef03ef575e704f557db9ac41c1ce12e4d766501ef6d0e8e68772a956baa</t>
  </si>
  <si>
    <t>On or near Steeple Road</t>
  </si>
  <si>
    <t>a43daa424c6527e247cf9d332c8d1fded62aeab360f1347959f3a7ff0ecdf92a</t>
  </si>
  <si>
    <t>a1796cee9e7d6b8e8a3ff29107d18d2dc9c59245d0e0222c912d7758f24fcaf3</t>
  </si>
  <si>
    <t>On or near Heritage Way</t>
  </si>
  <si>
    <t>b08e05818b9ba2132fdbca5019852a5333a5d2cbbddeb96511cdf988ae03074f</t>
  </si>
  <si>
    <t>On or near Mapledean Chase</t>
  </si>
  <si>
    <t>On or near Southminster Road</t>
  </si>
  <si>
    <t>E01021875</t>
  </si>
  <si>
    <t>Maldon 007C</t>
  </si>
  <si>
    <t>19e6e096297fb72cd95a90d0ed9263c722579c8dae607e0f2957191608ab5695</t>
  </si>
  <si>
    <t>On or near Sea View Parade</t>
  </si>
  <si>
    <t>E01021899</t>
  </si>
  <si>
    <t>Maldon 007D</t>
  </si>
  <si>
    <t>d2050179bea7196b3ef718e4c374e86e64c149472f563593fb824f1aa27f1081</t>
  </si>
  <si>
    <t>9ebee7bef7acf6d005feb17103871716b5be9e597a8adff3a47376003fa959fe</t>
  </si>
  <si>
    <t>E01021900</t>
  </si>
  <si>
    <t>Maldon 007E</t>
  </si>
  <si>
    <t>5cda3f26dc94f5a1c97fde511c016b1871a4f49e4311a63552707a60fea4db2c</t>
  </si>
  <si>
    <t>On or near Curlew Avenue</t>
  </si>
  <si>
    <t>2d08201a15a0e60bd4bf9c2e1497a99a703280f742e77a3672e7e57319e2cc2b</t>
  </si>
  <si>
    <t>7bf02cdf4bcd0febfb6751df745a293e864787436b44323f2113899a6d04d303</t>
  </si>
  <si>
    <t>On or near Lower Burnham Road</t>
  </si>
  <si>
    <t>E01021902</t>
  </si>
  <si>
    <t>Maldon 007F</t>
  </si>
  <si>
    <t>a8653be3bae02a5f22ae1ac314de387c190505ddcb566ec391dc55f9212da778</t>
  </si>
  <si>
    <t>af75f7377cf5da5edc42ef0b7281bdb48c8b3a710d40b872531951302197b907</t>
  </si>
  <si>
    <t>On or near Hurndall Avenue</t>
  </si>
  <si>
    <t>On or near Baron'S Lane</t>
  </si>
  <si>
    <t>E01021903</t>
  </si>
  <si>
    <t>Maldon 007G</t>
  </si>
  <si>
    <t>c4cd46b51d725ce55310fc46b594abc5bd3f79812c25166ef7f2cda5ac560f53</t>
  </si>
  <si>
    <t>On or near Callowood Croft</t>
  </si>
  <si>
    <t>713fe189559d4c86bfc4b8846cbb0bc6a3ce696c1e8a1b730404e951e2a15304</t>
  </si>
  <si>
    <t>On or near Howe Green Road</t>
  </si>
  <si>
    <t>On or near Glynn Road</t>
  </si>
  <si>
    <t>E01021878</t>
  </si>
  <si>
    <t>Maldon 008C</t>
  </si>
  <si>
    <t>5f1c3f6cc7daccbf13ad55ebb273f8e32138413e97107445e62f1187acd5af13</t>
  </si>
  <si>
    <t>df8f2b2a5a929fa17a95af68abb4f2f13644e8d1875167f0d6191b541039e139</t>
  </si>
  <si>
    <t>E01021879</t>
  </si>
  <si>
    <t>Maldon 008D</t>
  </si>
  <si>
    <t>9b4846da6209e524970fb014ab25becde4e7b57825c230f701add1328007d32a</t>
  </si>
  <si>
    <t>4302cd49edd5b178f9f41efd7c6679cda8ba56bbd4fd6731252381516b48c969</t>
  </si>
  <si>
    <t>E01021880</t>
  </si>
  <si>
    <t>Maldon 008E</t>
  </si>
  <si>
    <t>a1d311f18b65c286e0840b17573a250fcbfaf801eb1f98b09601139cd30085d5</t>
  </si>
  <si>
    <t>6ee9663dd20099303fef8a301ff49acef7571667d19c1c118f223941e87c03db</t>
  </si>
  <si>
    <t>On or near The Belvedere</t>
  </si>
  <si>
    <t>7541c87c09eb49e2ed40760e96b6e40fd41c814edb33cd444e7b4a89bf8b2aab</t>
  </si>
  <si>
    <t>On or near Belvedere Road</t>
  </si>
  <si>
    <t>0bb3f4a6ae9c84a2c7b8a21410dbf1532f1178a11f2c1bd7e8be913167f02be2</t>
  </si>
  <si>
    <t>6dbdffd99545d4de9c13fe5eaf02ad94d751c9d6d82209a4c9bdab4ca1060db3</t>
  </si>
  <si>
    <t>5c984876098c0a1881f801092de183c4bdc1facbd6dc2c66f92e75c3e9a6ce68</t>
  </si>
  <si>
    <t>On or near Ship Road</t>
  </si>
  <si>
    <t>84801bc9a9c650449d4a0cb845baa1f70cb657fd13c1523eb0e83f6bfb02d309</t>
  </si>
  <si>
    <t>7ea9c396dd458eb140fcda82635d88661bcb72002e11ac332a6b69e3fc0c0bb0</t>
  </si>
  <si>
    <t>On or near B1021</t>
  </si>
  <si>
    <t>E01021881</t>
  </si>
  <si>
    <t>Maldon 008F</t>
  </si>
  <si>
    <t>28314fd676b0d4e5a36335284a265c92233f726a30d6c03518f88228f25ed77a</t>
  </si>
  <si>
    <t>0a8eb936f4cb36ff4d0fbd25705170b375cc56afee73c97e15f62a78e5e11210</t>
  </si>
  <si>
    <t>4e94934c75bb2c482636291fbb91fbdf1565b4185a36e2b457b73b3eba8b869f</t>
  </si>
  <si>
    <t>30ad1bb7c82b062de97d4f40fb27135768ad61181e4b4aa1e8cadf12ba061de1</t>
  </si>
  <si>
    <t>E01034093</t>
  </si>
  <si>
    <t>Maldon 008H</t>
  </si>
  <si>
    <t>15c0f4bf7e4a5ec9843555518bcaf555144f3a74dedd33a861779bd0d73316f1</t>
  </si>
  <si>
    <t>On or near Regatta Road</t>
  </si>
  <si>
    <t>ca66041c5f2c5d4c9ee9c4cc0b58f74c0d886c453920e765e1405e3869c8b09e</t>
  </si>
  <si>
    <t>On or near Pinners Close</t>
  </si>
  <si>
    <t>942da2ab61aa00ff6ef544bafc78fbcf7a1f1c03b8bfcd1038a814726a2f36f0</t>
  </si>
  <si>
    <t>0c6c3d302d8e3e2ba61143759b5eb14b5f8431ad0e8ad36084e47db9929f34a3</t>
  </si>
  <si>
    <t>On or near Endeavour Way</t>
  </si>
  <si>
    <t>12fe578e349b1fd499975b383806869971788089a4671e6070fbd8472a0a00ea</t>
  </si>
  <si>
    <t>On or near Hester Place</t>
  </si>
  <si>
    <t>E01034094</t>
  </si>
  <si>
    <t>Maldon 008I</t>
  </si>
  <si>
    <t>bd30e0aabd0144a14e8d43997f03cbaa1f6941c6f5d812e354348d27c19e5fb2</t>
  </si>
  <si>
    <t>d6909b5799688975f709bdbb40f9c5680c176e71a37d53e77cbef3785ffb1ace</t>
  </si>
  <si>
    <t>On or near Bramley Avenue</t>
  </si>
  <si>
    <t>2a851d1317c10130a95f17cae5761b3d067281bb05bd512ca1fcc253a1dbda40</t>
  </si>
  <si>
    <t>On or near Glendale Road</t>
  </si>
  <si>
    <t>414bbdd9e1cf3bdf6dcedadd0da3b0844c793b3b575063658dfd094af36bf630</t>
  </si>
  <si>
    <t>On or near Lingrove Gardens</t>
  </si>
  <si>
    <t>E01003744</t>
  </si>
  <si>
    <t>Redbridge 001A</t>
  </si>
  <si>
    <t>f6fe7f7507422b8db271f6aa856d1295492ae6cd3188cfdac8be130ac40c6caa</t>
  </si>
  <si>
    <t>On or near Bradfords Close</t>
  </si>
  <si>
    <t>E01003660</t>
  </si>
  <si>
    <t>Redbridge 004D</t>
  </si>
  <si>
    <t>On or near Kingsmans Farm Road</t>
  </si>
  <si>
    <t>E01021942</t>
  </si>
  <si>
    <t>Rochford 001A</t>
  </si>
  <si>
    <t>c83519c35d867d8c4d3e0d88b2022e701efe1ff4e12d91589039c5248a482d69</t>
  </si>
  <si>
    <t>d2277c744d1486dc41d8e53e6cb0d53faed87362fcce690463eca5d356d1161d</t>
  </si>
  <si>
    <t>5e474485694fd4576472cd0a3e5fc92da693f2156521ac4fc54e96eff80796ee</t>
  </si>
  <si>
    <t>On or near Rydal Close</t>
  </si>
  <si>
    <t>E01021943</t>
  </si>
  <si>
    <t>Rochford 001B</t>
  </si>
  <si>
    <t>b5aec97331c773c730e917f6863245dbe19cc9ed1ba8dcc4650511d573b08100</t>
  </si>
  <si>
    <t>7432755afe5628bff4a2e7caeb72ff755c8fb0d5f6e2926421541634d8eb413f</t>
  </si>
  <si>
    <t>ce69ff5bbe24d58e534dcefe56d1f7bc756c26c79709d7f31065727d41d23ace</t>
  </si>
  <si>
    <t>1c995e20c108d9ef9dbcf6c905c3df399a9f2c5aa49d86b9db4d98dc7633776e</t>
  </si>
  <si>
    <t>On or near Hilltop Avenue</t>
  </si>
  <si>
    <t>E01021944</t>
  </si>
  <si>
    <t>Rochford 001C</t>
  </si>
  <si>
    <t>92e6be6b042519fb2ac82d8ef75e53498505a22d1e0412dc163902f848aae444</t>
  </si>
  <si>
    <t>5abbbcf04b56ab5bc33f14858a401811682f9d7a2a791a8987783d6a750e59f6</t>
  </si>
  <si>
    <t>456854d0bec939fa29a269efed3876230302bc877eb32e8ad8da3c3482c53873</t>
  </si>
  <si>
    <t>5b98353281615204877f0fbf443405faadac9cfb92a10a7777812555c546ea7b</t>
  </si>
  <si>
    <t>On or near Central Avenue</t>
  </si>
  <si>
    <t>7457e5f29f8fa7f0b908d2d0afcb3c854baff987da7426a2eabf6af38d56eee0</t>
  </si>
  <si>
    <t>On or near Thorpedene Avenue</t>
  </si>
  <si>
    <t>E01021945</t>
  </si>
  <si>
    <t>Rochford 001D</t>
  </si>
  <si>
    <t>67329b961e3f9dd3581285349c1961280da9a0ac9edc818d982f151ebfb4215e</t>
  </si>
  <si>
    <t>On or near Kendal Close</t>
  </si>
  <si>
    <t>9ad99e78522838123835112c3aee3348be1efbc9f4a7fee2049c72e67c2e9f6b</t>
  </si>
  <si>
    <t>On or near Monksford Drive</t>
  </si>
  <si>
    <t>64c521e4b5c8933b30410166ddf60b21bd5c3c0a2982cb17922a15b6644d3832</t>
  </si>
  <si>
    <t>On or near Lowlands Road</t>
  </si>
  <si>
    <t>1733b23008c8a73f7046b3727f67b8854af3b5393697a2ba946185f8c0874f3a</t>
  </si>
  <si>
    <t>On or near Brays Lane</t>
  </si>
  <si>
    <t>E01021914</t>
  </si>
  <si>
    <t>Rochford 002A</t>
  </si>
  <si>
    <t>6fe22f0e95dd63fc7f78fd7f100053e485f2b46d4ae21951aa7131421c3b5782</t>
  </si>
  <si>
    <t>On or near Cavendish Road</t>
  </si>
  <si>
    <t>8ccf5d17755b5a782a35a7eaefe5f36beaa69d41c9cee021d9ddb542a77d0746</t>
  </si>
  <si>
    <t>d69d631b9d8a2524c28d519005b8d53aa4b06951cbd52b745c25e90aa0fa596d</t>
  </si>
  <si>
    <t>On or near Ethelbert Road</t>
  </si>
  <si>
    <t>80c350e36dca988c4bed73c5d75a69eced0747186515c7fdd50a3bd346b46e62</t>
  </si>
  <si>
    <t>On or near Newhall</t>
  </si>
  <si>
    <t>E01021927</t>
  </si>
  <si>
    <t>Rochford 002B</t>
  </si>
  <si>
    <t>30bfdeecb95301fdeb8760eb25204c202761184c7edd8c9163c3492ae4403c51</t>
  </si>
  <si>
    <t>On or near Macintyres Walk</t>
  </si>
  <si>
    <t>a4dc3f77d15db01a734aee699436294a3999b8b0f3ea90ac58842cc8c76dcaec</t>
  </si>
  <si>
    <t>c87f348ace26da02e6700bfbf7b12752aa46e3928cb130392bd540b68c9c572b</t>
  </si>
  <si>
    <t>32af35fb8c0c1c082328312d6031a7ae49efb79d162804576f3afb24ca2d0c43</t>
  </si>
  <si>
    <t>On or near Copelands</t>
  </si>
  <si>
    <t>4e97553fdf9fc80c644a5e26c52a03c0977b281e39b3f703d12b76eb43bdb7f2</t>
  </si>
  <si>
    <t>E01021928</t>
  </si>
  <si>
    <t>Rochford 002C</t>
  </si>
  <si>
    <t>5e1986c08c181978edb95b7a1088d20341262f0ae39aa60c44057c68828b097f</t>
  </si>
  <si>
    <t>On or near Rutland Gardens</t>
  </si>
  <si>
    <t>a4857387e845b63569240b83e28c6b3c4d4843a4a14cca37fd4016537514cbee</t>
  </si>
  <si>
    <t>On or near Lincoln Road</t>
  </si>
  <si>
    <t>958f90cae46d5a581403ee2addafa1da6b4cd5c6610f93e927e2e5e58b0ecdab</t>
  </si>
  <si>
    <t>On or near Magnolia Road</t>
  </si>
  <si>
    <t>24d332435c19126b50879ef8eec72b2b29d61593aeac4bb7c058b8dd167c380e</t>
  </si>
  <si>
    <t>99467792e6ffe959f66433f9b14be6dd34487f9f7af90120e1ccf0931a7e7606</t>
  </si>
  <si>
    <t>On or near Lascelles Gardens</t>
  </si>
  <si>
    <t>8861d2c72a9fc13b21023e15b77fafe9d468d41fe5255023791dfaa0fa80ac1a</t>
  </si>
  <si>
    <t>E01021929</t>
  </si>
  <si>
    <t>Rochford 002D</t>
  </si>
  <si>
    <t>0b76603420dcb78d9393d81874d993ca8c9b9215fae7404738b2e2b19273bb0f</t>
  </si>
  <si>
    <t>On or near Edward Close</t>
  </si>
  <si>
    <t>cd4dd7d1868407fc1c83a29a1e8044dc859ae05218d2b7ba2bf14d090f02facd</t>
  </si>
  <si>
    <t>On or near Boswell Avenue</t>
  </si>
  <si>
    <t>E01021931</t>
  </si>
  <si>
    <t>Rochford 002E</t>
  </si>
  <si>
    <t>d811b3888c46e6815dbaa7887f482ac657a56384ac90d2d666ea58036c798d4f</t>
  </si>
  <si>
    <t>On or near Spencer Gardens</t>
  </si>
  <si>
    <t>f34977f3bcfbcec170473710cb7b1e157c5ffbb884a7e9c7f161a62c2f5fc151</t>
  </si>
  <si>
    <t>On or near Mansted Gardens</t>
  </si>
  <si>
    <t>102abcee7f9dfecbd8f39618cb01a9d4b758cad18d5606ed8400fe45f64682d4</t>
  </si>
  <si>
    <t>f44b0d6702d96536e4dac8a65cea0faa64f2dec6e5e2ecf699a56be8c02475b1</t>
  </si>
  <si>
    <t>On or near Vaughan Close</t>
  </si>
  <si>
    <t>fb70c2a3bf037179b347d21459253a7e3552839a79109f8c7c73997815482d98</t>
  </si>
  <si>
    <t>E01021915</t>
  </si>
  <si>
    <t>Rochford 004A</t>
  </si>
  <si>
    <t>5376fd76cbe124db9d5c34cdd0c75876fefd6514bdccc3770c8b7795b26b41c8</t>
  </si>
  <si>
    <t>ad8747e7a373995e1a770789afde1cf2d5f0854e33b71490009d987b42ef90c0</t>
  </si>
  <si>
    <t>b7e91c011427d81c9518e64a3102d282914e451cd2582e52e61271cca5a4c96a</t>
  </si>
  <si>
    <t>On or near Paglesham Road</t>
  </si>
  <si>
    <t>fe532d6259ca79cf697cc97ba6b9fc3980bacb0ae0ee2ef39f2a6c1f72d5cbb4</t>
  </si>
  <si>
    <t>On or near Cagefield Road</t>
  </si>
  <si>
    <t>44f72b79dbbf02046ccdde7e9a418462ffb594832d7161eb23bd6d282b45e8e3</t>
  </si>
  <si>
    <t>65c1f2e85148c8290916c2bfeef1c07bf43196f436ae244ee77d6f65adbdd79d</t>
  </si>
  <si>
    <t>bc7b5d830da72d4c8fd38f752be81a8073ec2173947f70f282a1aab57d384567</t>
  </si>
  <si>
    <t>f4ffd08341203706891d94c902d73302226df6ed2249874e55a071b9e995cfe4</t>
  </si>
  <si>
    <t>On or near Althorne Way</t>
  </si>
  <si>
    <t>E01021916</t>
  </si>
  <si>
    <t>Rochford 004B</t>
  </si>
  <si>
    <t>On or near Rochford Garden Way</t>
  </si>
  <si>
    <t>E01021953</t>
  </si>
  <si>
    <t>Rochford 004C</t>
  </si>
  <si>
    <t>14743413de03685244af6d788cc92e14906191ea298ac0ac99ed35474dce597b</t>
  </si>
  <si>
    <t>On or near St Mark'S Field</t>
  </si>
  <si>
    <t>1d02ed37c9917e61b1431d528317b8f13d002d78487bd9320f946b1cc6ee617d</t>
  </si>
  <si>
    <t>On or near St Clare Meadow</t>
  </si>
  <si>
    <t>9480ab53f2c8656f5c4295a825e84c489d8228f3cfee77c562b862cce18123a8</t>
  </si>
  <si>
    <t>32de9adea27a47e23ec725333eaaaa08bda46360d159d413415b79572aff394f</t>
  </si>
  <si>
    <t>f7295d0f7a71cb48fb19e03777ea058b37fa8f3385c00d21aa58dc88404b4323</t>
  </si>
  <si>
    <t>e3cb3c452bce58164fc4e11b063cf04accf8fb17e02f0b5749cb0bea5f6b0393</t>
  </si>
  <si>
    <t>On or near The Boulevard</t>
  </si>
  <si>
    <t>e8969cbeb65be26b91c3941dace15afc461ac3b2359b5672cbfa304d888a8b0a</t>
  </si>
  <si>
    <t>252a15389564b0fe85bd64bf1080d07d90994fa5324b7c533c088cabe4faad36</t>
  </si>
  <si>
    <t>b10304adfea9b58de538850b666db2bccf1f31fb5690c809964eb4ca47921d40</t>
  </si>
  <si>
    <t>280ab2b75c91a53c3eeb1903f72d12a3fe47c29efbd4401d9d4324f5b8f0e835</t>
  </si>
  <si>
    <t>E01021955</t>
  </si>
  <si>
    <t>Rochford 004D</t>
  </si>
  <si>
    <t>On or near Old Ship Lane</t>
  </si>
  <si>
    <t>On or near Roche Close</t>
  </si>
  <si>
    <t>c983e251b331ccd90fe7ecd674a4169f83f2ae3f668b9913d244f5064fc81c26</t>
  </si>
  <si>
    <t>On or near Union Lane</t>
  </si>
  <si>
    <t>a04e4e16e2572ae75ec8f43a95cc8b1203ba2561e466c8c37457915708f019d6</t>
  </si>
  <si>
    <t>On or near Pollards Close</t>
  </si>
  <si>
    <t>4b374b5f950939b6558a35d2a07417101c1747ebe3d8537ab31ecbb8519cb7a9</t>
  </si>
  <si>
    <t>On or near Prentice Close</t>
  </si>
  <si>
    <t>154dff70b5ec4919bea251ebe2f0198379f315d57d78c71c0051bdc9c939c954</t>
  </si>
  <si>
    <t>On or near Doggetts Close</t>
  </si>
  <si>
    <t>3a05581eea581529762e85711813136abbe34ba958cee26ec8d4f91690e1b401</t>
  </si>
  <si>
    <t>399aa55ae75a05f93a6569961e28d5a11234d9ea23b79c3072dd1eb4bb03c152</t>
  </si>
  <si>
    <t>On or near Pollards Court</t>
  </si>
  <si>
    <t>1ec4268f6e3b48431572551b9e6c01c4a6b296fdeacb51feb8d413667554c607</t>
  </si>
  <si>
    <t>02ba49a716785f2b6899bf918d692c569ac99dbf8206f63f1ac94f395daf2d21</t>
  </si>
  <si>
    <t>9cdc73006f29e69a2fbe71dbe14bd7182eed2a22094ace32daf0fc23ef88597f</t>
  </si>
  <si>
    <t>On or near Dene Close</t>
  </si>
  <si>
    <t>E01021918</t>
  </si>
  <si>
    <t>Rochford 005A</t>
  </si>
  <si>
    <t>27bc525e0277a47af8cc3c7d00d2f8dc104206d82447b0912c43e9a44603f1ba</t>
  </si>
  <si>
    <t>ae6f23dcfc394435be602243cb82ce33827b56bc7be9378bcc0a00f5273ce835</t>
  </si>
  <si>
    <t>On or near Truro Crescent</t>
  </si>
  <si>
    <t>f9c2466b718677b40678093c6898079047bfb3d98da28d8d71441d1282d91118</t>
  </si>
  <si>
    <t>903a725141e0e8d0ebaf1e0949147e7682268e69f8493d33dc80db3c26d7ff57</t>
  </si>
  <si>
    <t>On or near Hullbridge Road</t>
  </si>
  <si>
    <t>1dcaaa5605792fd5a11d54e3b33415f50e537c4c8ce3a46f4bc3c9897516f08c</t>
  </si>
  <si>
    <t>On or near Lubbards Close</t>
  </si>
  <si>
    <t>E01021919</t>
  </si>
  <si>
    <t>Rochford 005B</t>
  </si>
  <si>
    <t>aa55626a626b7aec418e0b1b397f371ae974aff8086048df9ee206d70cc56d9d</t>
  </si>
  <si>
    <t>8c26e88786eb574c6a32040680c56dd3316381e4bc5cc37ff8cfae765846a3d9</t>
  </si>
  <si>
    <t>3eb12fc234bf944b9fae565de8f540bb7a172b2b3f7d64ad6632789c3dd16e71</t>
  </si>
  <si>
    <t>On or near Mortimer Road</t>
  </si>
  <si>
    <t>8dd7d9c623638ce2e3c2609d3f23f24afe7b3328f51af7739e66541002d5bc8e</t>
  </si>
  <si>
    <t>a0df3f7cbca3b3b4c7b60fb764c146b73db4d73e025579939faf3affcd423ef5</t>
  </si>
  <si>
    <t>On or near Harper Way</t>
  </si>
  <si>
    <t>E01021925</t>
  </si>
  <si>
    <t>Rochford 005C</t>
  </si>
  <si>
    <t>5b8e811d1593510dbde3fd5e57d7dccca139dee2e68a3d5d6bb8c7d638c89038</t>
  </si>
  <si>
    <t>On or near Birch Close</t>
  </si>
  <si>
    <t>80ea7e0aff93c790ae1babd41572c6f3c4fe3d2e84652fb561f37bc64e0b9164</t>
  </si>
  <si>
    <t>On or near Preston Gardens</t>
  </si>
  <si>
    <t>fc2c7715427b2b98e20ccf049fdef0da17942f18755719e738cd1c47a9fbf453</t>
  </si>
  <si>
    <t>On or near Creswick Avenue</t>
  </si>
  <si>
    <t>4a21cdd984a417201907606e8b941e0563638e6eae0a973e5e2e2426f306ad30</t>
  </si>
  <si>
    <t>c17ddad3289ea09bbe647853da5af4634a6a4eddf5c8ba398de51f46788b5128</t>
  </si>
  <si>
    <t>On or near The Courts</t>
  </si>
  <si>
    <t>E01021961</t>
  </si>
  <si>
    <t>Rochford 005E</t>
  </si>
  <si>
    <t>12c028fa935f9b0e745ae09608a880421e4ddd1f65ef2b8edee09c4905a244cc</t>
  </si>
  <si>
    <t>On or near Hambro Close</t>
  </si>
  <si>
    <t>f270cb396ecf89a0362f4f4fa34b5aa4f7236f794f888616bcf42afc5e597382</t>
  </si>
  <si>
    <t>On or near Ardley Way</t>
  </si>
  <si>
    <t>On or near Westfield Close</t>
  </si>
  <si>
    <t>E01021920</t>
  </si>
  <si>
    <t>Rochford 006A</t>
  </si>
  <si>
    <t>23b00336805e6b3cc3a8666da8dad44f513ce39f43bc37f23a3fcf0e126b8d4b</t>
  </si>
  <si>
    <t>On or near Cheshunt Drive</t>
  </si>
  <si>
    <t>f25a409b24cdfb3a62f1e4ee6ec5b59983b10016065acb7a5032d2a9cb174be4</t>
  </si>
  <si>
    <t>ccabe0150fbb0fef57f87cf6636127b93e70ca8198d8bb39d62ddb71aafb4a7e</t>
  </si>
  <si>
    <t>8168cfff71269e99c57c78b5fbc8431e228268b4024c68a21163b672f3f7c0de</t>
  </si>
  <si>
    <t>92829d82cbb4c8daa3b1d7e0a5b4957b8d462b26ba39e97aa961e709b33b8c2b</t>
  </si>
  <si>
    <t>On or near Parkhurst Drive</t>
  </si>
  <si>
    <t>732b9ef806a397d8ed64758424497db944cd2743f2a476d863f23a360fb12cba</t>
  </si>
  <si>
    <t>On or near Rowan Close</t>
  </si>
  <si>
    <t>24401787164c33e1725741a76648b80df81f32c4aa982580e0d89b56a7374551</t>
  </si>
  <si>
    <t>On or near Salisbury Close</t>
  </si>
  <si>
    <t>7ad49c4cb6c8f292a627cfda5e732d26ae56e4fead489eff50827b11a791f904</t>
  </si>
  <si>
    <t>0a64c41635e80dec0464c468d570ec2fc2248f9ea3ceb519dfd67f10da2673c4</t>
  </si>
  <si>
    <t>5c14268f2af6edb50860806b17a32a3d80bc6ccd7f2f7c3a0d4c43fa2af01ea0</t>
  </si>
  <si>
    <t>31e22daa561aea8cc13d6e8a6e2facc6c5cd4b369fe9259808207265d3106cba</t>
  </si>
  <si>
    <t>On or near Priory Chase</t>
  </si>
  <si>
    <t>043eec9a627a21a50372f40b755ca2fbfa9258763b460082405f0ea559851762</t>
  </si>
  <si>
    <t>70bc804bf4054b47d7e91574285d5109536634b932e7ff77c22d474164b27148</t>
  </si>
  <si>
    <t>E01021926</t>
  </si>
  <si>
    <t>Rochford 006B</t>
  </si>
  <si>
    <t>8ed62bf314b96717f47d8fcccf66d26769d3b4528e8bdd31def6fd4c25fddb53</t>
  </si>
  <si>
    <t>a2ffe1e534dfbd5c5bb4dba0b79a0f0f7519566ec2a49cc1b4b51501820db1ef</t>
  </si>
  <si>
    <t>On or near Talbot Avenue</t>
  </si>
  <si>
    <t>22ca9de70b0042b2526c19b2dfcf4b5bdb3c353c5dd4b818822011a1e1471046</t>
  </si>
  <si>
    <t>1d518efb4fc0e86d6744634e622e1731e6786e973c5914e803d24d7156901c0c</t>
  </si>
  <si>
    <t>f304f6dd5b5f17dca0315ae1925dd715e4366b293b55b38209bb525b850c878f</t>
  </si>
  <si>
    <t>On or near Falcon Close</t>
  </si>
  <si>
    <t>5ac586a9974570cf2586c490e79a15fb89bd1ac644cb4e79002cf5c4cad9cbf9</t>
  </si>
  <si>
    <t>On or near Heron Gardens</t>
  </si>
  <si>
    <t>f4b5fae4c0b824be55ef1e6767340773959294d12544d2945ea9989620f9a568</t>
  </si>
  <si>
    <t>On or near Louis Drive East</t>
  </si>
  <si>
    <t>E01021957</t>
  </si>
  <si>
    <t>Rochford 006C</t>
  </si>
  <si>
    <t>1007ae4470f347b4409b62dd0acbe8e33b1d9b29711571c8da59fbfd09d9f7b4</t>
  </si>
  <si>
    <t>6c3535b2da84cbcc415ef9a3f6e35d82015cf26999af2b3b3e19c4904b0b2a62</t>
  </si>
  <si>
    <t>E01021958</t>
  </si>
  <si>
    <t>Rochford 006D</t>
  </si>
  <si>
    <t>f6c1806f6e97f140632a810bd07f2b1182059cf2a7e4fdcf7bfb15058d161161</t>
  </si>
  <si>
    <t>d8a9d8f6dcffb18421ef885d17d1c178ef4cffb8a5015e09920cf95f4d6b9569</t>
  </si>
  <si>
    <t>b80782ebe09c7c19d7f4ba2aace412824687d7b2dbb929f8c6f8dd4ba9c1fab5</t>
  </si>
  <si>
    <t>284da0affc547adb318331f9102ef1cbf9dca937ed6931a2c55ff90bae3c26ec</t>
  </si>
  <si>
    <t>99932189f7f714c6b1d18d791ee6968b61005b5727cb11b01646428a1053ed65</t>
  </si>
  <si>
    <t>668de3138f3e43467b6368514bc8def3453b0007070461e67ed9a7062d57bf2b</t>
  </si>
  <si>
    <t>d28a446cac4a285e814f271be8210f20586dff40c66519a0984718180cbbb4c6</t>
  </si>
  <si>
    <t>On or near Sir Walter Raleigh Drive</t>
  </si>
  <si>
    <t>E01021959</t>
  </si>
  <si>
    <t>Rochford 006E</t>
  </si>
  <si>
    <t>41974183093e94ae5f3cd24ac6c69ed38d125aaa8fda8b70f43f4c4ac8d099f3</t>
  </si>
  <si>
    <t>On or near Stirling Close</t>
  </si>
  <si>
    <t>d262920941ce4d27348e1d062a0806d8ccd089798b561e84063738408da69fd8</t>
  </si>
  <si>
    <t>E01021930</t>
  </si>
  <si>
    <t>Rochford 007A</t>
  </si>
  <si>
    <t>2c952e7de4db26abac4bf5a36bbd72c3b09fa81b6800d25defddb74a7d05214b</t>
  </si>
  <si>
    <t>On or near Ironwell Close</t>
  </si>
  <si>
    <t>a2e3910d5af70d166a9bfb1ce08f917f8a08cb4f580e12175d0d4bea50efe380</t>
  </si>
  <si>
    <t>deb015b6216621bacf281976030ba5560668905006ab70839f9a829388262cae</t>
  </si>
  <si>
    <t>1ddc111d86aff7027a1adc6996fc7df832ec32f831ecbbd5de570885b19fe99d</t>
  </si>
  <si>
    <t>On or near Wheatley Close</t>
  </si>
  <si>
    <t>3feb95df1fa41161150a05a21d6aba44b6359ad975c9cfd5a6c6998a3f6241b0</t>
  </si>
  <si>
    <t>On or near Eastbury Avenue</t>
  </si>
  <si>
    <t>E01021932</t>
  </si>
  <si>
    <t>Rochford 007B</t>
  </si>
  <si>
    <t>6726aa5ddade9c5aa91c827ecf2ede1bfe9354b392d568bf9ebc4586935d9da1</t>
  </si>
  <si>
    <t>On or near Westbury</t>
  </si>
  <si>
    <t>8372ad48109ba599578c6f25aeb8fbebab2454f3d4fe5cfc2012eda7ee6e4618</t>
  </si>
  <si>
    <t>On or near Nutcombe Crescent</t>
  </si>
  <si>
    <t>cbb76f91995e42988a64497ff44ec99dac58ba5015b0ff10a61e625afd481b42</t>
  </si>
  <si>
    <t>On or near Woodville Close</t>
  </si>
  <si>
    <t>23a23ce2422c849c341c14f1340816890ba203eea9b73dd9b86b0e952c270911</t>
  </si>
  <si>
    <t>On or near Rochford Hall Close</t>
  </si>
  <si>
    <t>E01021952</t>
  </si>
  <si>
    <t>Rochford 007C</t>
  </si>
  <si>
    <t>cd3dc29159b5baa82aaa65cee6ab948a3690e9daaf9cb11c67a06ea53abccce7</t>
  </si>
  <si>
    <t>On or near Stambridge Road</t>
  </si>
  <si>
    <t>4e3dc28f8ce455863f5af0798f17d3aeaa1eac1bfa61c2b6a79eba46a2ae8453</t>
  </si>
  <si>
    <t>On or near Brayers Mews</t>
  </si>
  <si>
    <t>f8b67d87be825a3dc2fe510fccf5a9e460440f74487a2039e8bb320599814c63</t>
  </si>
  <si>
    <t>On or near The Ridings</t>
  </si>
  <si>
    <t>3df0dd60b4cc0ae7f7586e3b7eab162a16f1be9130d672a5244bfdbc8c8385c2</t>
  </si>
  <si>
    <t>On or near George Court</t>
  </si>
  <si>
    <t>E01021954</t>
  </si>
  <si>
    <t>Rochford 007D</t>
  </si>
  <si>
    <t>4019107c93bdc5f475f81ecabf1ede6217746f807d028964abd8734bbc5018b5</t>
  </si>
  <si>
    <t>On or near Station View</t>
  </si>
  <si>
    <t>5489612f0a06abcf728074eb33d3434132f479aa7724b6f7ef731388aaa58772</t>
  </si>
  <si>
    <t>890066a8fa72710724a2c1337884c4ea2303e121d403b765a0c6971610723012</t>
  </si>
  <si>
    <t>f6d71de5bc228c6848f46a6a8d3deb460f742b60d556996c72f8081054ddece6</t>
  </si>
  <si>
    <t>41b68d31cbbfb635efae5340ef30a247efe89c58bc5e9820120f6eae89a1c605</t>
  </si>
  <si>
    <t>f82a43627ef2e125fde6ca5813e4b662082ccbab4e41938bf5e2d24440c8ee4e</t>
  </si>
  <si>
    <t>On or near Dalys Road</t>
  </si>
  <si>
    <t>acd14d5424993ca1d03592ab0c04179c9be971fea5efdceb8db589ac7b864d15</t>
  </si>
  <si>
    <t>af67221bc8d2c144360524ba9bf227bdf7190cea8b98f4bcced347eb5cf456ba</t>
  </si>
  <si>
    <t>cc3b963b44a596989d4ea5307da2f065effeafd456ade9c46d6eadc8868f49cb</t>
  </si>
  <si>
    <t>36818576885d6d279b49b00f59db53c2e6fa007a39ba1658e1fc037a552742b2</t>
  </si>
  <si>
    <t>76c5500d0fc18697343b94fb5979c83bcb4201f656f7e39a23d60abaa81f4dd7</t>
  </si>
  <si>
    <t>7c204788ab4cb9149fa0146035a425e930dd53cc78435414d372cc1a058df995</t>
  </si>
  <si>
    <t>On or near Alice Gardens</t>
  </si>
  <si>
    <t>c3b7adaeeafc2ece4d3cb342c5789a12b766135a238aa948b17649df8d0388e2</t>
  </si>
  <si>
    <t>On or near Charles Crescent</t>
  </si>
  <si>
    <t>9200987583608c6c6a3f89ab5d9e2786aeebb911fafcc281b1e3a80d199184c5</t>
  </si>
  <si>
    <t>3a6323a6484c2e0f0d70a471f6a67f03a620644af0b6787e75fe9edb9b24cf6a</t>
  </si>
  <si>
    <t>On or near Hall Road</t>
  </si>
  <si>
    <t>7a98dc7a4e408a7fd0cd240eb594d171dfaaeaa4ecd9107c93b58c192576b1e6</t>
  </si>
  <si>
    <t>4fb2e03c54b8c56c0f55f5eb3df6843c3399aa2e30db058f54043289f5274dd8</t>
  </si>
  <si>
    <t>8fb13e129d88214da4a65443734b980e427f2e5c3de47c6b9d389c634c4542b1</t>
  </si>
  <si>
    <t>3c12717be9f3ab3d543db49c59cbf66283436b55b4fa9bfdee6339203b9015a7</t>
  </si>
  <si>
    <t>555d6441e01aba6afc474c52570a98c3abd1091f5ae6e734cef89064c3431e35</t>
  </si>
  <si>
    <t>b3ba30d92a78638aca96f123c10bc278fc6a9608b0d861b02fcc0edf269c7b04</t>
  </si>
  <si>
    <t>On or near Elizabeth Gardens</t>
  </si>
  <si>
    <t>31023a34ea81d544fa549212b0b0f6b8cbb8f8190d1b1319d1b434c881cd9be0</t>
  </si>
  <si>
    <t>75a17e31e4b830bf6c8c7f7d1a40611f81ea3c65859c17065a9dc0300671a7c2</t>
  </si>
  <si>
    <t>da99ec39adc83f4060b4ace3e033b89a81c3f76e40d86f24baab861c107ba455</t>
  </si>
  <si>
    <t>46d6102c251ee2d49ba8e28fa3d8f6f71ea79ac9df656c7db44fe9475ae82cea</t>
  </si>
  <si>
    <t>E01021956</t>
  </si>
  <si>
    <t>Rochford 007E</t>
  </si>
  <si>
    <t>On or near Warwick Drive</t>
  </si>
  <si>
    <t>7c794c90285bd4dd04d91f24bc6a0b8f097c620728711354f5beab4cfaf4e0c6</t>
  </si>
  <si>
    <t>On or near Rochehall Way</t>
  </si>
  <si>
    <t>87b581fe84fc2f3bf2b8522063af3e9ec2bb252b2dd7e7170aa8508a05fe8581</t>
  </si>
  <si>
    <t>On or near Sutton Road</t>
  </si>
  <si>
    <t>cd974ca96b266131f9762003bcea529829df5d61b85d34a734f984c16361d7dd</t>
  </si>
  <si>
    <t>2f3d271fcb2cce7a4eafe561d000bdf0d063cf24fc3226a8f58f7f395e2afe28</t>
  </si>
  <si>
    <t>On or near Rochefort Drive</t>
  </si>
  <si>
    <t>ec344da08173541f088c2df4b7f32550130d45d50469bd77418913c60c0a0441</t>
  </si>
  <si>
    <t>946ec88cb023a84ed8a0a0ab432ebe992b60295d4a090e4cfcc4986b3ae8709d</t>
  </si>
  <si>
    <t>e1bb079d3d82277a4383122ea0a750b6fae6abdd70d7332c0bd28a95821eac2c</t>
  </si>
  <si>
    <t>c9ed0d093c66ad55ef131a37dc08935b6e6fc9ed282a9862019245ae3aa42f54</t>
  </si>
  <si>
    <t>031aeb597e49024aad93db345157d6b5775017b41c74a5b63ea28e1477514e19</t>
  </si>
  <si>
    <t>On or near Brook Close</t>
  </si>
  <si>
    <t>91468c424cf293e34125eefacc98e1ad66d5c4f448260e9d59867a1e2f6f5693</t>
  </si>
  <si>
    <t>On or near Sutton Court Drive</t>
  </si>
  <si>
    <t>a9a7145d3504abd3661fbfd325806327459bdc84421247a34887c0b5e6891b53</t>
  </si>
  <si>
    <t>0b126fd8d6f8cad65caaed6bfb19969f96dc8cdcb2b7eade9060d14dada7bf50</t>
  </si>
  <si>
    <t>On or near London Southend Airport</t>
  </si>
  <si>
    <t>eb0dfb471d3b11233f31ca8efb8e758abc5018ec34974a0a6d90f038e5cea24b</t>
  </si>
  <si>
    <t>9c71e0e8868bf72a01bbf86f1e63e50cea2744bb0c75c1dad1db6979a4ee8ea1</t>
  </si>
  <si>
    <t>f9b3e2182d5d087af2b8384a93d4362d27f1b82354e39377b57068ed98e8b344</t>
  </si>
  <si>
    <t>E01021950</t>
  </si>
  <si>
    <t>Rochford 008A</t>
  </si>
  <si>
    <t>573eecb83d68948b0d55e4c3d1c8555d9d172e18d6b05d7929282d152aabbd08</t>
  </si>
  <si>
    <t>aae9d917892d30a296338031ddf8d4b059c1d5ea162fe093ada4da84877c4baf</t>
  </si>
  <si>
    <t>On or near Kings Close</t>
  </si>
  <si>
    <t>48ce9d56fd48a56fd490cdef804071d75aa5babcdce92b7da9ab4e288c2fe4fb</t>
  </si>
  <si>
    <t>On or near Trinity Close</t>
  </si>
  <si>
    <t>2b03133ad4be91b1400152a25c07901747a50fa0c652bbea6ca409cec2426e80</t>
  </si>
  <si>
    <t>36bcbe3d31e88197f316f309a015fb7d86dc25d52f7dda309be4ef958488a3c3</t>
  </si>
  <si>
    <t>On or near Parklands Avenue</t>
  </si>
  <si>
    <t>b18ba823ebabdf8ec32c303e18afee8688104b814cf2a60c9850e24ccd9e4cdb</t>
  </si>
  <si>
    <t>45507ceaae19df4d08091364d94b3f4fc464826395c6f4ffe7c3bfc59f6323e7</t>
  </si>
  <si>
    <t>b3a1144351a92c714795b226141e6335292591875be2948138e2d8e27a8fe934</t>
  </si>
  <si>
    <t>6ff4384fd476e2fcae7351594b200ce92665e89e7813329d76a299eeda4d99a4</t>
  </si>
  <si>
    <t>On or near The Ramparts</t>
  </si>
  <si>
    <t>E01021951</t>
  </si>
  <si>
    <t>Rochford 008B</t>
  </si>
  <si>
    <t>E01021962</t>
  </si>
  <si>
    <t>Rochford 008C</t>
  </si>
  <si>
    <t>b4a011ebd4fbf61f89e062a63ec320fa6abace71e3c089da6ab93987ed29486a</t>
  </si>
  <si>
    <t>4b4fab481094efcb4cedc7f3a3725680961043f7747a2b86ac129b2089e2679a</t>
  </si>
  <si>
    <t>9e42cba7bae4f094e4f6ad29eb068d5df83b9b81803e65537d907eb0c18ba425</t>
  </si>
  <si>
    <t>6276e743869d2e04636225e6c865ee492b999a0c2d9957ba7f4490d02c9405a1</t>
  </si>
  <si>
    <t>9fc31faf6f8ed6605d4b31b332a54304d44146e46e244e1760e51a0be9e0d96f</t>
  </si>
  <si>
    <t>e0411a2b61e6d735ab56586484c8b2054069218c483d2515f4654052bde450e1</t>
  </si>
  <si>
    <t>63112bc3fe7475cd6b9afa0abf32776b85bca8e628f5cae5e13e49783f56d1e0</t>
  </si>
  <si>
    <t>On or near Websters Way</t>
  </si>
  <si>
    <t>2d7e6cdaee5fccbbc362db6838377cf45e1378e40b9866298c7bf8513688f906</t>
  </si>
  <si>
    <t>4bd8aea8a0702b196f4b684cb7b00b2009bf73c7e377f81fc87a66e3a26cf600</t>
  </si>
  <si>
    <t>08322f1e9cffa0d9fb0cca4628ac5b9bf85f8696510649c27a1b4ceb8c6e8384</t>
  </si>
  <si>
    <t>9a0c553d007ea06b08f52c1af2db06070feabb19b416b1c802e21c512aab8798</t>
  </si>
  <si>
    <t>On or near King George'S Close</t>
  </si>
  <si>
    <t>12492bd0c8623b80137a5f082a658e1a69f3acf2bcf3bfb5f39659ec303e7cb7</t>
  </si>
  <si>
    <t>51c27c6c9f7f061c15af3363289b03575560f953bbe272f80f89e78fb8fb43c9</t>
  </si>
  <si>
    <t>702ab72332864d5375a1902c6eb50d21ac9bdc51674151136bfcd1423fa27a51</t>
  </si>
  <si>
    <t>On or near Burrows Way</t>
  </si>
  <si>
    <t>E01021963</t>
  </si>
  <si>
    <t>Rochford 008D</t>
  </si>
  <si>
    <t>c88afa8c9c8291976dd92e2435197b4d3f7df975427e313b78a21e308b290da3</t>
  </si>
  <si>
    <t>6801ecee1528b413b184c302be29bd08d2102e22d3def4df5c3c5979e402bde2</t>
  </si>
  <si>
    <t>On or near Francis Walk</t>
  </si>
  <si>
    <t>E01021964</t>
  </si>
  <si>
    <t>Rochford 008E</t>
  </si>
  <si>
    <t>d0b5106b8c430af5df6c69fe79c10ce8f929e4a994afd4bf05bcc587c1677551</t>
  </si>
  <si>
    <t>On or near Mount Avenue</t>
  </si>
  <si>
    <t>534e2322ca55b04cf1375edca90b2702a5817f7ae96dd1a672ab2ed03a6ef5d2</t>
  </si>
  <si>
    <t>On or near Barringtons Close</t>
  </si>
  <si>
    <t>8f9f37746b0939ccae988245f7c82363b8837a854ca1324fe02aa76c95a6c448</t>
  </si>
  <si>
    <t>7defb718b66446223af9d41d575e7b47cc96eff8975e2abab2d6c487105dc149</t>
  </si>
  <si>
    <t>9831e65aaad09cf3a83ef00e6ad9c72eaca04f46f60a1ff6509c0e9197197b36</t>
  </si>
  <si>
    <t>E01021966</t>
  </si>
  <si>
    <t>Rochford 008F</t>
  </si>
  <si>
    <t>ab8adf8b7cd0ab49eac5abbc486589c5984b1f2a2c1d4aa5908c60433ae9ff3a</t>
  </si>
  <si>
    <t>On or near Weir Gardens</t>
  </si>
  <si>
    <t>822e58e684ec67fe0cf944e3c7e5bf6f9a9a1e3b678f843a52571d36ed1d2d0d</t>
  </si>
  <si>
    <t>a6363780c7ee7ff915f2bbc21182919a7d38795c45f8831340a94a3794b23371</t>
  </si>
  <si>
    <t>076da3a6de766c5c89909d1adbf1946ac241ee0d0d865fcce4261fe6a59100ae</t>
  </si>
  <si>
    <t>44167c6e75ff168c6eba0e934628b6b610d30f4fbfa6099555e09253c390c441</t>
  </si>
  <si>
    <t>81bd891f325373cc0e725318e1dd1dc335f416b13f6c2502959aac880a8e6187</t>
  </si>
  <si>
    <t>ead07ac924f2407ce7cc3436a31da6bcbc54ad1f44d4c8aef4091a1cfce1aa18</t>
  </si>
  <si>
    <t>1ee0460fbdbe07ac0682e6d26c0db4d7819fedf6b13387f847367aee75bae6c0</t>
  </si>
  <si>
    <t>6bc19cf7a8638e523969a9baa8d9f5e7c568fd2e1581c08b4f45449a36378912</t>
  </si>
  <si>
    <t>fd2b257751f8bf2707f8a41e2cbce55415807edec971c9e5fb92d7c8671a56bc</t>
  </si>
  <si>
    <t>c3fd1f286ea67bb57691414df2519a4995f35680ecef6e7cdaf048e5e7803c27</t>
  </si>
  <si>
    <t>4fece0696d551040dcefd3bf1d31791a60173cf4b01409017b57d6e9d3babcd4</t>
  </si>
  <si>
    <t>b1aafbc3d3636e1795e884576eeda1214c890c041f266bacdb27b1d6aa77a34c</t>
  </si>
  <si>
    <t>7bd38f4338d0fdc910dd96e9162ee0404820d80953643202c7f8f76b3c129f38</t>
  </si>
  <si>
    <t>a06db9adf71a5de1df9d2f1c12e0bc82879324ff6c1025e5a7c0e2a5761b3e1a</t>
  </si>
  <si>
    <t>12bc1996239052b3899b07dcfd1b4e041ac555a4ded4b4f9eb40be663720550f</t>
  </si>
  <si>
    <t>70003a68bd004b0e4799373441e21b4b63cfd34d202a205df8270fb0d9a6fee4</t>
  </si>
  <si>
    <t>f4f413be179277095572c9c77e1e05158ede79072552990a923d5eb73b5be2ee</t>
  </si>
  <si>
    <t>481db618188dc9711c3cc0edd14dde1e084030f82d2a7d416fb4e59df72d43ed</t>
  </si>
  <si>
    <t>ef399b92dcad46cf2caf7411aaf86807bedce76befc7bb07d1f769f5b1a9e5f7</t>
  </si>
  <si>
    <t>ce4da4d3f1b3693a7d8acd98ff761e85a00e9798c3ed366d90d8d3105ff44d15</t>
  </si>
  <si>
    <t>a2bdfd17e0ffe35b72a8761d4725b0b62b35e9961a8d44280647d2cf07191778</t>
  </si>
  <si>
    <t>101bb9e4751bad73b8eca44c732d734a23ee3c1fa49970ef7df36b54ceedfaa8</t>
  </si>
  <si>
    <t>8119dcfc56b6d0ae4cbebed1291dd832db87f1fcb3b676e72e63affe79e81af8</t>
  </si>
  <si>
    <t>243a093724e69702d6608207bb745754dc47572abe400693b47761843ee7079e</t>
  </si>
  <si>
    <t>9d8b19b0a16e0eb3a9edd41cb757b82f39f11f9f00311c902eae545aba1c4f2e</t>
  </si>
  <si>
    <t>d5124184520ef8c0bdd144e151bd38ea634902fa8e0fa46f094a307359b79ad2</t>
  </si>
  <si>
    <t>On or near Castle Court</t>
  </si>
  <si>
    <t>395dfaa99f0545dc0c6c508c345d3b350a80aaa6dc3da7ff66bc4f345ace9619</t>
  </si>
  <si>
    <t>On or near Sykes Mead</t>
  </si>
  <si>
    <t>2a6c061e43720a0e2403ef71d4131b899369d0a584425256f0d0916d41b7766c</t>
  </si>
  <si>
    <t>f1ca39c6854f5e8692959a5bbde3788925a258c07555b1ba141cd8bd010fcdca</t>
  </si>
  <si>
    <t>1a7ff482be44f886db633cd4a4ed4a3af6c26c0cb48f637681bc1ae45e42b53f</t>
  </si>
  <si>
    <t>70e60343d1775c163020eeb48ee70105678225609e89e178bdc769a94cc0964f</t>
  </si>
  <si>
    <t>On or near Kennedy Close</t>
  </si>
  <si>
    <t>E01021946</t>
  </si>
  <si>
    <t>Rochford 009A</t>
  </si>
  <si>
    <t>5b23adfcb15d9bd28e3ed775d7a74cd8352ba423edf653ec732121afae4fbd8d</t>
  </si>
  <si>
    <t>c90dcd46dbc71cf0ccdba1d533eeb2b8635c1837d969f1c73c02bfa0a3bee86a</t>
  </si>
  <si>
    <t>On or near Eastwood Road</t>
  </si>
  <si>
    <t>7dd100fba54e4836b8383f42c631f8f95b861a8329fcaa7c394cd0ff6b504d22</t>
  </si>
  <si>
    <t>On or near Nore Road</t>
  </si>
  <si>
    <t>6cc65d90b589de11bdab695e3a7abcbdf6cb1314070f0c8dca7858bbf75dc60b</t>
  </si>
  <si>
    <t>225af480e1493f106fe2f7f4601e098393ccdda4e2445dad67552728b9a0c359</t>
  </si>
  <si>
    <t>c214d78d967be2e8d3f6fbf66e039e39ba9712b8bfd469f88ebe023abfa20b11</t>
  </si>
  <si>
    <t>4d4ef921cf8dce2e9d154fa2dcb544a2c83d75ee66ef4d5ffbf29104540bf927</t>
  </si>
  <si>
    <t>On or near Bramfield Road East</t>
  </si>
  <si>
    <t>E01021947</t>
  </si>
  <si>
    <t>Rochford 009B</t>
  </si>
  <si>
    <t>e75ca9def1e42f6126d8bc1a87c0991f3a4f263381d199984872b8a3572096f0</t>
  </si>
  <si>
    <t>On or near Dorothy Farm Road</t>
  </si>
  <si>
    <t>48e8a441998f58c4cd41d67b5ecebda1eb51dce00bb18e19a26ea467a7fe38e4</t>
  </si>
  <si>
    <t>On or near The Spinneys</t>
  </si>
  <si>
    <t>7fb8d192768bb11cc3ab74515d0eaefaed518524a55fccd561a3fd45a9c0edcf</t>
  </si>
  <si>
    <t>On or near Lilian Place</t>
  </si>
  <si>
    <t>6d9a328a3cb195f316e4c5b0fc7d602220448d674c68d0e8e8ee7cdf5fd9ab36</t>
  </si>
  <si>
    <t>On or near Warwick Gardens</t>
  </si>
  <si>
    <t>d2a7e128dd7a7bbd41ef5ff48c2e92166ea15be190a627647d46d33c7734905d</t>
  </si>
  <si>
    <t>855015b76d4ccee4a098de47fcfef26eb8d97b94e90e052e3f372a2d2761b38b</t>
  </si>
  <si>
    <t>62e536206c41e01669dda5ce4d0d8f9c7f761de12c1233127825c20ab7850d1f</t>
  </si>
  <si>
    <t>On or near Shakespeare Avenue</t>
  </si>
  <si>
    <t>E01021948</t>
  </si>
  <si>
    <t>Rochford 009C</t>
  </si>
  <si>
    <t>c28006067139a6554e4b2c50154b0fe1de4b59c64e8661f66bc15b0f33bb1b3a</t>
  </si>
  <si>
    <t>a33f1cdf5aa10c79830b26ed7c71c6666a585724461d4ef64907c58f62acfa6e</t>
  </si>
  <si>
    <t>On or near Lodgelands Close</t>
  </si>
  <si>
    <t>89773e2e6c4e7251720badbfc68e560adc9111a3b1c238cafe954092556c129a</t>
  </si>
  <si>
    <t>On or near Hawthorn Way</t>
  </si>
  <si>
    <t>E01021949</t>
  </si>
  <si>
    <t>Rochford 009D</t>
  </si>
  <si>
    <t>fed9990dab072f730bc741f12eb02520c4e207c0188e09b7416ce0d411d51404</t>
  </si>
  <si>
    <t>7a5bf822326f18b0d5bd9652344760aa6373cd1b89885f5aa79885f488749ffa</t>
  </si>
  <si>
    <t>On or near Picton Close</t>
  </si>
  <si>
    <t>On or near St Martin'S Close</t>
  </si>
  <si>
    <t>E01021965</t>
  </si>
  <si>
    <t>Rochford 009E</t>
  </si>
  <si>
    <t>86077fd016ed528694524ad05d0e9525d973367029c54d07c61fad30f04f93a3</t>
  </si>
  <si>
    <t>3b8d12ec9bb2b5b9252cb769a9fe0cb58e0bfe6e506dadc79e05be0d2f602c8a</t>
  </si>
  <si>
    <t>On or near Wyburns Avenue East</t>
  </si>
  <si>
    <t>b73b19f45bc978e5f6c972831194f70d1f078c26eba6642302d9498c405249bd</t>
  </si>
  <si>
    <t>E01021917</t>
  </si>
  <si>
    <t>Rochford 010A</t>
  </si>
  <si>
    <t>977f34a44b53f15a78a3480c767640a792a9172bb79607cf2a4ac4400ac5b199</t>
  </si>
  <si>
    <t>7e7fe06f4db62cd7aaf7dd332b58e8b02196ee930ea873848e5e234f23f8f43f</t>
  </si>
  <si>
    <t>On or near Carpenters</t>
  </si>
  <si>
    <t>2539923dbd40a7ebb9199046752a117a91015aa1ed74a570cb0b07d510733649</t>
  </si>
  <si>
    <t>ceb37340d61675bbf099233336d0df59c7c54c2176774329371d5083ca642edc</t>
  </si>
  <si>
    <t>On or near Little Wakering Road</t>
  </si>
  <si>
    <t>5f77e9ce340fc5575b89f441d5f5aed9e38b3a492851a741af985036274b1656</t>
  </si>
  <si>
    <t>88b17787c369f55c0840f185b6b2ee07e5957e807405d20d2d89f4695e4c7d4f</t>
  </si>
  <si>
    <t>On or near Cupids Chase</t>
  </si>
  <si>
    <t>E01021921</t>
  </si>
  <si>
    <t>Rochford 010B</t>
  </si>
  <si>
    <t>b347c2bbaddbdf1a1cfee271655a4e19e193bc414fcb3003efa4ce817f484f22</t>
  </si>
  <si>
    <t>On or near The Anchorage</t>
  </si>
  <si>
    <t>735fab3f13317305ddfe95bed637afc7db8c4a356505f35de1cde40e1c3b8368</t>
  </si>
  <si>
    <t>On or near Victoria Drive</t>
  </si>
  <si>
    <t>380114ffd345eda4898ad2eb3d734fd1597356251e5305da4747f34493c3a213</t>
  </si>
  <si>
    <t>On or near Rushley Close</t>
  </si>
  <si>
    <t>E01021922</t>
  </si>
  <si>
    <t>Rochford 010C</t>
  </si>
  <si>
    <t>d4b85b3e015cc04e7389a8dcbb8fd09d097ce401d08596f603cc6b4d779dd6b1</t>
  </si>
  <si>
    <t>ca90a4a60d6f4ceaf15ab38e9a310daeafd0488ca12498184819c5902033cb1a</t>
  </si>
  <si>
    <t>On or near Coronation Close</t>
  </si>
  <si>
    <t>e5d48563ef66694c0f414482c35a0dbea32d42d9926d8d92b3f8325ed41ec08d</t>
  </si>
  <si>
    <t>a65033b0bb5470477618d1b742a912894886cc252391d250e1bfe511dc84c5ec</t>
  </si>
  <si>
    <t>e1ed4b6e66bd5c760d64e860d3ef67d8f8aa200034016edcb19d029cfb8af44d</t>
  </si>
  <si>
    <t>13becdf2ade688487a354e74daf43fb877fbca99d515ac0b95140dca88ffa6d2</t>
  </si>
  <si>
    <t>f0d452d747cd2bfcb6b7b47720e35988f3f19ccab87785384156300566506921</t>
  </si>
  <si>
    <t>On or near Brookside Avenue</t>
  </si>
  <si>
    <t>E01021923</t>
  </si>
  <si>
    <t>Rochford 010D</t>
  </si>
  <si>
    <t>5aad9a7bf1c5d90b3f05c059a7452d84fd9c8f6a54d4b202ecdd77b97cd19afd</t>
  </si>
  <si>
    <t>On or near Shoebury Road</t>
  </si>
  <si>
    <t>2148c676f4713f903a5d55c35aa47aa881aca33d0eb31e55739711d4fd2eb200</t>
  </si>
  <si>
    <t>On or near St John'S Road</t>
  </si>
  <si>
    <t>5423fb9b6c42be36548175ba48884d38a296bd81285c9ca32aeb6cb0d89c526d</t>
  </si>
  <si>
    <t>74defbd4eb8b1f9fb8e4efbcbc88f73396f9db778841542443d5f80ef7a6429d</t>
  </si>
  <si>
    <t>E01021924</t>
  </si>
  <si>
    <t>Rochford 010E</t>
  </si>
  <si>
    <t>b5f0bfd9f51137aa7664a55abbfa9046838e0b49a19ed823af3f180ada860ba2</t>
  </si>
  <si>
    <t>On or near Milton Hall Close</t>
  </si>
  <si>
    <t>1fc9c1ad4ae194fce024060bb44dca71c7b0816a0ba94b3cc86730b88f440728</t>
  </si>
  <si>
    <t>On or near Exhibition Lane</t>
  </si>
  <si>
    <t>05324f82a6bd924fd32c0c876af3c8d59e152e0adf2c6cec67cf24da66557249</t>
  </si>
  <si>
    <t>On or near Shallows Avenue</t>
  </si>
  <si>
    <t>d2b987e2021e82c52581e6e1eba40fca4d462772f4913a30c2c0eacc1e1d108b</t>
  </si>
  <si>
    <t>fb7da6992f235c175c883fce81ef8011070d5fe423913e6d7af653db92f6225d</t>
  </si>
  <si>
    <t>0102e91e2e4873315d0e452ee9351229b3f95ea326a3aa35ec818ac5c43952ac</t>
  </si>
  <si>
    <t>6e10d09595e8f10a35c355fdb51af797e5f2060734f3b1049c2b2850216904df</t>
  </si>
  <si>
    <t>On or near Plumberow Mount Avenue</t>
  </si>
  <si>
    <t>E01021940</t>
  </si>
  <si>
    <t>Rochford 011A</t>
  </si>
  <si>
    <t>0e780aacda989f9529f877d59b712325fab5b6fae7dd5e36bdbb09dac67287e8</t>
  </si>
  <si>
    <t>On or near Cherry Close</t>
  </si>
  <si>
    <t>2928e90710599ce63bcae82e560c504f952751ebaa9ac7a8854fc98cd87d3623</t>
  </si>
  <si>
    <t>On or near Plumberow Avenue</t>
  </si>
  <si>
    <t>df7d1496d16b111c539ae7a0eadb736120dc6deb1fe3908478bc0844aed09f28</t>
  </si>
  <si>
    <t>708c42abaa0c95b8ac0e6008a7771d6f5a6831bfa9cce6e1ac6c3b4b95b9b525</t>
  </si>
  <si>
    <t>ae2b908de318de6b03cb82faa41abd6b9f2851c4b5004a4d364f5bf911dbb9cb</t>
  </si>
  <si>
    <t>On or near Russet Way</t>
  </si>
  <si>
    <t>080310caf8db06242af8e52263352edcb7dde99beacf06793f50e5f6d5867418</t>
  </si>
  <si>
    <t>1c074b297a4e397438eec9945ebf2a810626700f8aede81c2a3341049fddd9a0</t>
  </si>
  <si>
    <t>On or near Blackthorn Road</t>
  </si>
  <si>
    <t>2199d59efecba00297a89c9e41e65dfe7bbe9d74dc4565404c5bd6ceb60bada0</t>
  </si>
  <si>
    <t>On or near The Acorns</t>
  </si>
  <si>
    <t>E01021938</t>
  </si>
  <si>
    <t>Rochford 011B</t>
  </si>
  <si>
    <t>7a7d8b74feae58e82ea42ca35d3b069e905f4f6fdcbb3d1c7b7b16dbc7adf484</t>
  </si>
  <si>
    <t>E01021941</t>
  </si>
  <si>
    <t>Rochford 011C</t>
  </si>
  <si>
    <t>8511c147676c2d1e1b148f6a6d96044aa6d5b41f09ba1269905c2de984c94414</t>
  </si>
  <si>
    <t>On or near Osborne Avenue</t>
  </si>
  <si>
    <t>1c3891f86a020215be614a586a939275b3475a84de9acb0c1bf3e41f8885f6ae</t>
  </si>
  <si>
    <t>On or near Brinkworth Close</t>
  </si>
  <si>
    <t>E01021939</t>
  </si>
  <si>
    <t>Rochford 011D</t>
  </si>
  <si>
    <t>38f8a3aa1353a943aad3f3e4dd45180bca09ef9b2bcd0d7456805931195f2522</t>
  </si>
  <si>
    <t>On or near Broad Parade</t>
  </si>
  <si>
    <t>22f48dcf410da852e514d5dc87a0c58daed70096b9916fcd635df35577a09e70</t>
  </si>
  <si>
    <t>On or near Mapleleaf Close</t>
  </si>
  <si>
    <t>91df3295b1203c6de3493c9478f771e4f51529266176b3d19aa94341c351d2ad</t>
  </si>
  <si>
    <t>E01021937</t>
  </si>
  <si>
    <t>Rochford 012A</t>
  </si>
  <si>
    <t>4533b64ff970be074f4cb313bd98b62ad36de0be69d7453d3d6b83f76b077583</t>
  </si>
  <si>
    <t>ad9b95b4df98152378fafe9036abc2308f3264515b7b20e4ac848c4c183ad966</t>
  </si>
  <si>
    <t>2f0954df2653c5e0453916cee4e34825569858024a1f476de363df9c5680d1f9</t>
  </si>
  <si>
    <t>c87734ae26c91ae0f065b93bc81234ea74566f199b354d2390604df43c4ad76a</t>
  </si>
  <si>
    <t>13927a2d18cd93f6ed82e706b1181837fcce2bf5e732029a3c35d74c54fab085</t>
  </si>
  <si>
    <t>On or near Romsey Close</t>
  </si>
  <si>
    <t>a6ce7e8c2fee2c9a3f88057a0efcb57f7548c63fafa2fc19ca8caf85027ccdf3</t>
  </si>
  <si>
    <t>On or near Bullwood Road</t>
  </si>
  <si>
    <t>805718edfc1f3d9bbeb2623a0684c790e4bf1fb081df66fefdeda31e45886bb5</t>
  </si>
  <si>
    <t>On or near The Hylands</t>
  </si>
  <si>
    <t>E01021936</t>
  </si>
  <si>
    <t>Rochford 012B</t>
  </si>
  <si>
    <t>df5c4f03009e72e9a789b67e11a30632e128cab043231d38075536e8a81ca845</t>
  </si>
  <si>
    <t>On or near Bramerton Road</t>
  </si>
  <si>
    <t>c54520b0589829525dc1b69781e93308646c0da6ad40314551655b898be41588</t>
  </si>
  <si>
    <t>0c3146f0f9dde40d088e39f8c5cb8719881811269ae75cc01fa52324eaa1784e</t>
  </si>
  <si>
    <t>cb1c4377635a06f691574e8273ac866976acdaa69ac8c8f494280474e4e0ff75</t>
  </si>
  <si>
    <t>On or near Bosworth Close</t>
  </si>
  <si>
    <t>E01021935</t>
  </si>
  <si>
    <t>Rochford 012C</t>
  </si>
  <si>
    <t>0085590db16a30759723d0772213c64ba64f6ae8b6b3f05d6eb383bd5429718b</t>
  </si>
  <si>
    <t>On or near Ironwell Lane</t>
  </si>
  <si>
    <t>E01021934</t>
  </si>
  <si>
    <t>Rochford 012D</t>
  </si>
  <si>
    <t>91ee3419f7652006248e07af39cbf89cc418ced9a11ea9f440a7c0e2a8a952f7</t>
  </si>
  <si>
    <t>On or near Nursery Drive</t>
  </si>
  <si>
    <t>E01021933</t>
  </si>
  <si>
    <t>Rochford 012E</t>
  </si>
  <si>
    <t>6445a7efd0c4ae2b24dcc7c1a43fbc2d658755e8a80b4c543df7ce72cfd8bbad</t>
  </si>
  <si>
    <t>63e62828737ceaf6514c2b8c643bb4011068ad47c7c0bad77fb667207f414e6c</t>
  </si>
  <si>
    <t>On or near Eastwood Park Close</t>
  </si>
  <si>
    <t>E01015833</t>
  </si>
  <si>
    <t>Southend-on-Sea 001A</t>
  </si>
  <si>
    <t>50a2d5e6d2feda945248c89af40b85ad72b6b7003e22fb79528ad96a5de1ae7c</t>
  </si>
  <si>
    <t>66dd1fad0ceb27f1b6d277560692b670ea2542cb7ac5ebb44ee5238d6b46f382</t>
  </si>
  <si>
    <t>On or near Flamboro Close</t>
  </si>
  <si>
    <t>E01015834</t>
  </si>
  <si>
    <t>Southend-on-Sea 001B</t>
  </si>
  <si>
    <t>f72721d20de3b4bfeefbd176eae091587907a3a065307e36da7a824658dbb5d3</t>
  </si>
  <si>
    <t>On or near Leighfields Road</t>
  </si>
  <si>
    <t>3cd2ae663ec97cb2661f998d1d1a77428470978d326e829a71f045d0c5bf3963</t>
  </si>
  <si>
    <t>On or near Chesterfield Crescent</t>
  </si>
  <si>
    <t>4831fb05d72f5564eef02f973ecf134527530494a32ed4ebee1c7f6daffab99c</t>
  </si>
  <si>
    <t>On or near Hudson Road</t>
  </si>
  <si>
    <t>c54a489874e2c65d47cefa7c8b8dc2109745c42f614f010c691a6b72ea6af125</t>
  </si>
  <si>
    <t>On or near Poppyfield Close</t>
  </si>
  <si>
    <t>fa7041452f90407bc2fd270267ce7ca5e7ea185e4abec94fc5d7b24dfd4067d5</t>
  </si>
  <si>
    <t>0c39a438f6796b8cea1596224cac1803f3e40e5489ad0d27492d8d0a0f7153f1</t>
  </si>
  <si>
    <t>dd56cb4d9a21d3b17479380c439d385cebe53018f22b5d9df169cc07e23d1451</t>
  </si>
  <si>
    <t>On or near Steeplefield</t>
  </si>
  <si>
    <t>2282e2a6a46dee234798126bdea7f96b865084c24198afa70d115f90da9732ef</t>
  </si>
  <si>
    <t>On or near Mansel Close</t>
  </si>
  <si>
    <t>E01015835</t>
  </si>
  <si>
    <t>Southend-on-Sea 001C</t>
  </si>
  <si>
    <t>2a18ddfcad32fcd429a06f2ad990bdb6898d270221763a2c191e106663e5e961</t>
  </si>
  <si>
    <t>On or near Walters Close</t>
  </si>
  <si>
    <t>f98120fd0915fe32e0bfb55d73bd60185fe76dcb5720f2ad5a2ed4bf6e5ee3fc</t>
  </si>
  <si>
    <t>On or near Airborne Close</t>
  </si>
  <si>
    <t>2b92da1902352526475fde7c7a38b12a0762657ba238e4a4694564dd1ad2660b</t>
  </si>
  <si>
    <t>On or near Southernhay</t>
  </si>
  <si>
    <t>6a49470ce28d2d491728ab2f695495eabb31f18f2b5b1ebe208d7d39e2d1b717</t>
  </si>
  <si>
    <t>733399f9799e447a364d5c04e26a7b573850d28517d4e977ae27875578d03deb</t>
  </si>
  <si>
    <t>On or near Brooklands Avenue</t>
  </si>
  <si>
    <t>d51fbcc6b82efebea56ce36cb0c08e206d1464a9983b9b2f9b12bb23cce15183</t>
  </si>
  <si>
    <t>dddc0d74532ca61435709ee548c0c2766c9349fc64372cffd939a09da003db2d</t>
  </si>
  <si>
    <t>On or near Rodings Close</t>
  </si>
  <si>
    <t>a5ef617e25f4795a3ab25963f8330da95df4f8cad8f42667bc1117ba3a4cdd92</t>
  </si>
  <si>
    <t>On or near Gravel Road</t>
  </si>
  <si>
    <t>E01015836</t>
  </si>
  <si>
    <t>Southend-on-Sea 001D</t>
  </si>
  <si>
    <t>b84ecba6a30853f60747270dfa7528216b456ebe38d2e4951b2df8f38802c03c</t>
  </si>
  <si>
    <t>On or near Boundary Road</t>
  </si>
  <si>
    <t>008f73ae2d3835379d062eb21765e51694cce1a578676790c6d14fa553afaddb</t>
  </si>
  <si>
    <t>On or near Wren Avenue</t>
  </si>
  <si>
    <t>6745631fd00eb3e4c33dd134e46094abcdb58501b9650b81a1d36188b5c31226</t>
  </si>
  <si>
    <t>79dacbe47c5bd78ca034203d8536fcf153006430df3dddf873363f76a5b9190d</t>
  </si>
  <si>
    <t>On or near Bosworth Road</t>
  </si>
  <si>
    <t>dbfae8f226b7798bbbc86bf21f3b98f7a0f8087567efbac2ed1bc7cd2bcde7ac</t>
  </si>
  <si>
    <t>6c6348fc0e7ab257ffd92e45a36caef6d527a9053235f9e7bc3df7b5b29a9b9f</t>
  </si>
  <si>
    <t>d9af2cafcc304e6f5d5b402dddd98aa84e07e14b60415b12216a561e85056ca6</t>
  </si>
  <si>
    <t>5cd384f81843459859e5ce417018649deb65cecd7f6ed6a45d38c488bf47f048</t>
  </si>
  <si>
    <t>On or near Ringwood Drive</t>
  </si>
  <si>
    <t>E01015837</t>
  </si>
  <si>
    <t>Southend-on-Sea 001E</t>
  </si>
  <si>
    <t>On or near Cornec Chase</t>
  </si>
  <si>
    <t>On or near Rutherford Close</t>
  </si>
  <si>
    <t>78b3cfb9941900ffb9566007919da96fd8ebd1cc27fecac0383ed1e7be0b7710</t>
  </si>
  <si>
    <t>On or near Bowman Avenue</t>
  </si>
  <si>
    <t>6ecf26ae71450a080b14e45cd7b711177e90d618f91e297a5d3372af935ce45a</t>
  </si>
  <si>
    <t>1ffa6b75b1f89f5cf39f7a9015733a6e6b08ce28091c100c3234766011973ff6</t>
  </si>
  <si>
    <t>On or near Progress Road</t>
  </si>
  <si>
    <t>fe01942328bd040f41c91b45e14ffa8c2c33d4318cebf8d020d14812e4c011f0</t>
  </si>
  <si>
    <t>On or near Dering Crescent</t>
  </si>
  <si>
    <t>E01015838</t>
  </si>
  <si>
    <t>Southend-on-Sea 001F</t>
  </si>
  <si>
    <t>d9d31c30b922565e20886c4598ffaf3b1adab24e7a5d96c1bf0b0b9ec0bf7dbe</t>
  </si>
  <si>
    <t>7f8f6cfc0e0081ce47202be722b367d6a1800f09b15c83d6551bcb4a2c453dfc</t>
  </si>
  <si>
    <t>On or near Dandies Drive</t>
  </si>
  <si>
    <t>710d03fec55105205d9395232a5c9c63d598ea48f4c77eb7c9935de06ddf0126</t>
  </si>
  <si>
    <t>On or near Dandies Chase</t>
  </si>
  <si>
    <t>813027e3ef33b7cfc9a84cf8daf6fc1a342c4b54fbb3137d2aceb8ca048d41e8</t>
  </si>
  <si>
    <t>36406aa37f7504a44dd12b09de3f2427f4edfddcadef039facdd92cb01432154</t>
  </si>
  <si>
    <t>24b9818175ea9b0bbb144cc1580a5973be3e79d71f54a853745aa09533b13cec</t>
  </si>
  <si>
    <t>On or near Chanton Close</t>
  </si>
  <si>
    <t>ffbf2d2dc52581f0c1baa611051c72ec4615ca8a84fe3f70424f6a808db2be26</t>
  </si>
  <si>
    <t>3cf6aed2f8422d21b7714b09d6f918c06392dc770a23e978f661cb63b43341ed</t>
  </si>
  <si>
    <t>9c546b657000587a87fdae5110a3863b081ae7562bdbaca6b552f2d9d0a6245c</t>
  </si>
  <si>
    <t>On or near Paddock Close</t>
  </si>
  <si>
    <t>064166f3b9a9fa02fbab723fdab8d6086a69df14bdb1ffcaecf0bcbc9c613c1b</t>
  </si>
  <si>
    <t>On or near Coniston</t>
  </si>
  <si>
    <t>E01015863</t>
  </si>
  <si>
    <t>Southend-on-Sea 002A</t>
  </si>
  <si>
    <t>6dda100bb21c64751483d7a9b86a0b49dfd4271809de5f034f0116368566fd27</t>
  </si>
  <si>
    <t>On or near The Bentleys</t>
  </si>
  <si>
    <t>7a6d5eda814db0dd16b0bdfcce66312cae2bec377d3d8e3da13c65d89381927f</t>
  </si>
  <si>
    <t>On or near Biscay</t>
  </si>
  <si>
    <t>3ff6672dc24951a505063f7927b88f4fd9db596ba72318a5b3bdd65eb30f3770</t>
  </si>
  <si>
    <t>d7ca6a6b5e8bf916a8a0a7ca9ec743fab5b857d55ed30f876b1fbd6c2780d9c2</t>
  </si>
  <si>
    <t>e95b4c6e6f5ba6d7842ce01084034985d1ddacba535d5ddf35da155a463a7ce5</t>
  </si>
  <si>
    <t>On or near Young Close</t>
  </si>
  <si>
    <t>6256559814e1477162bd30187a29773c5854a92b01cc59960079c3f6eee4387f</t>
  </si>
  <si>
    <t>88b5940ef877bd6ff6a889b706f937522dc3e158fdd262a076f6c752cd46e485</t>
  </si>
  <si>
    <t>On or near Lundy Close</t>
  </si>
  <si>
    <t>ddc47e78444f9cccfb103bf34f8148a7360c86f735627f913ca5ec7b08e896b8</t>
  </si>
  <si>
    <t>f509ad1543d8e3820bfc20dc919a639cf936467846910795b68f734cb95ed5ea</t>
  </si>
  <si>
    <t>On or near Orchard Grove</t>
  </si>
  <si>
    <t>E01015864</t>
  </si>
  <si>
    <t>Southend-on-Sea 002B</t>
  </si>
  <si>
    <t>b795ffdd5139459273df86662d46adfdc4c6b88de0abc154fdd475a1c7e59444</t>
  </si>
  <si>
    <t>On or near Fulford Drive</t>
  </si>
  <si>
    <t>50da97ab105ac123dc98632940b215313be22bea34c0444a939147248bebfe43</t>
  </si>
  <si>
    <t>On or near Bideford Close</t>
  </si>
  <si>
    <t>005c25445700b5d13a0a330921aedc9a5adb5404f47b88cbfca3773bb90a9556</t>
  </si>
  <si>
    <t>On or near Four Sisters Close</t>
  </si>
  <si>
    <t>082114862b3b3c56b50ea57fe7a6728df2bb5ba129fa10085d154036a899f95d</t>
  </si>
  <si>
    <t>On or near Orchard Side</t>
  </si>
  <si>
    <t>On or near Avro Road</t>
  </si>
  <si>
    <t>E01015865</t>
  </si>
  <si>
    <t>Southend-on-Sea 002C</t>
  </si>
  <si>
    <t>a99665513571ed254f977e1d7103bedfaa1389d2ee7ec7dda3db45456864aa2f</t>
  </si>
  <si>
    <t>0e6965689b0ac37f2a522a5dfa60995aa47a674fd16bf4adef43c34d65eb04f0</t>
  </si>
  <si>
    <t>On or near Gannet Close</t>
  </si>
  <si>
    <t>E01015866</t>
  </si>
  <si>
    <t>Southend-on-Sea 002D</t>
  </si>
  <si>
    <t>ec229247ea370c6eaf03e32369437ffab463c1fc65a3abee0a1e24b9c17d5a2f</t>
  </si>
  <si>
    <t>d0df9bd1458bc559cf73dd618871fb9e20f7bfee1971aad8bb64348c116932bf</t>
  </si>
  <si>
    <t>On or near Cole Avenue</t>
  </si>
  <si>
    <t>On or near Derek Gardens</t>
  </si>
  <si>
    <t>E01015867</t>
  </si>
  <si>
    <t>Southend-on-Sea 002E</t>
  </si>
  <si>
    <t>ce5edac169bdfd02c6338995ea2c7554fac021a95c2065bc33bd47b2b71c870e</t>
  </si>
  <si>
    <t>On or near Nightingale Close</t>
  </si>
  <si>
    <t>607c25c344175adb7d4ac39648be75c5e73b9343bf02f0bcd82338748fbe7e91</t>
  </si>
  <si>
    <t>9bdbe1509812b5bd3462e2673a093725e63a1dccc07927729ed013cbf9662a87</t>
  </si>
  <si>
    <t>On or near Warners Gardens</t>
  </si>
  <si>
    <t>d4ef4cd9da35106660d4f496e0c96dbbd1cbf6f10fcf2d543aa6ee1064cb4853</t>
  </si>
  <si>
    <t>d42ede5a0e42aed1f72a3be4b00aa8635290d676e9069bb16cf500d67b6eb3cf</t>
  </si>
  <si>
    <t>fbc83b6c3a4a588d2ea03af035ce500dba31674247397ae9477f2102dc97ddfa</t>
  </si>
  <si>
    <t>On or near Caroline'S Close</t>
  </si>
  <si>
    <t>56e9497e82ab09b5658d84558434a191b5de707827b5c89b9f52ac4c84033423</t>
  </si>
  <si>
    <t>On or near Bell Walk</t>
  </si>
  <si>
    <t>E01015868</t>
  </si>
  <si>
    <t>Southend-on-Sea 002F</t>
  </si>
  <si>
    <t>On or near Purley Way</t>
  </si>
  <si>
    <t>be858b879fb20b355c373c8f2ac658c68ec945c094e85e19deea60d2cc3024b9</t>
  </si>
  <si>
    <t>On or near Cranston Avenue</t>
  </si>
  <si>
    <t>8f3cde5a8a08a5497ae7843bdfa06049548e71866ab0a0f9d40a5fbda12f540c</t>
  </si>
  <si>
    <t>On or near Hampton Gardens</t>
  </si>
  <si>
    <t>564c76334147e94666e850fd9b9155917e692b4ead8ef38ae1d35a688365d4d4</t>
  </si>
  <si>
    <t>On or near Denton Avenue</t>
  </si>
  <si>
    <t>6c45689173b2defa3cb5c9f1800706939410e6eb8c79a83826b37fe846722f9b</t>
  </si>
  <si>
    <t>On or near Hornby Avenue</t>
  </si>
  <si>
    <t>6bbc17c3261409a21eadcc7b7775102681616b9dd4475eef32b1ca12fcab260e</t>
  </si>
  <si>
    <t>On or near Denton Approach</t>
  </si>
  <si>
    <t>12017fb62b7af3c5d094c3a719f7c103aa8d6e393d73988b2885b2633711181e</t>
  </si>
  <si>
    <t>On or near Prince Close</t>
  </si>
  <si>
    <t>113cc3df9825516afa09755310e931c5d29c0597eb89ce4dbe0b95600b60b2b8</t>
  </si>
  <si>
    <t>e91bd685651e253932a722ee339ceebcc90e376aa2eb521903fb2d734b0a1249</t>
  </si>
  <si>
    <t>3d420a8fff0c909345c15cf543cb0d833e966e27a54357996e6412d762dddea6</t>
  </si>
  <si>
    <t>dd267176197871f86dcd7ab723f91b32cc3b3de7152f259da187372d41c0acd8</t>
  </si>
  <si>
    <t>c95f7879859a8eaeb35c9311667f07cc80585339ee8a11fa0cce3ca9b07b19e8</t>
  </si>
  <si>
    <t>abd1b7a2cec07b781e9b72345eb955c59bbbaf4408c6647402f55c9cec70f4e1</t>
  </si>
  <si>
    <t>66e96b69774d6dc4cadf3e596ebed9f34de9537533f8afb413f3a9bcf171d961</t>
  </si>
  <si>
    <t>On or near Denton Close</t>
  </si>
  <si>
    <t>d611678e3854ec040861760ebf5534214fc82ad7bc35cd988de5f4da58c0c946</t>
  </si>
  <si>
    <t>On or near Sidmouth Avenue</t>
  </si>
  <si>
    <t>4eeff91240e3750cd1c582e7e3bec3f12ae7e67d2848a8fc79ce2729f10ddc65</t>
  </si>
  <si>
    <t>E01015814</t>
  </si>
  <si>
    <t>Southend-on-Sea 003A</t>
  </si>
  <si>
    <t>f59dd1f91ac3706c2dd98eeaa4a0fca7124c2875e91995dcacffc5929c4dbde3</t>
  </si>
  <si>
    <t>b922f3e83c41ec7903063f2a83dedea864a1428bdfe8f08c192b9295074ce75e</t>
  </si>
  <si>
    <t>f66bc0b910eb45d9748189b4194be8d3e3e1e5b5e58c1332aae9f008602f9937</t>
  </si>
  <si>
    <t>On or near Elmsleigh Drive</t>
  </si>
  <si>
    <t>b8c53db5057cd3e64e8a0b98cdd2181b8c8e3d50ed74c2dd27a8901f057a263b</t>
  </si>
  <si>
    <t>On or near Woodleigh Avenue</t>
  </si>
  <si>
    <t>c0fdb255e27e4303af90dfd4237ffaad10e98f47f900308d02dcdb6383aa1ad2</t>
  </si>
  <si>
    <t>c0473c11c75fff71f33f12bc60d291253b631dd6c79e15b6186de94043f57bbf</t>
  </si>
  <si>
    <t>On or near Rayleigh Drive</t>
  </si>
  <si>
    <t>d8326726a5259705ec3526dde49e7df88023772a68ed734ef176e06c73a1eff8</t>
  </si>
  <si>
    <t>E01015815</t>
  </si>
  <si>
    <t>Southend-on-Sea 003B</t>
  </si>
  <si>
    <t>d43f061f07e0b186a0356c3a601efb4fcdea0f6e333dd17597249fdeb4229b63</t>
  </si>
  <si>
    <t>On or near Tankerville Drive</t>
  </si>
  <si>
    <t>05e0957f3e62afc3ab9e0818011e9071c6deae52bb5942f6391b65667d4d92f5</t>
  </si>
  <si>
    <t>On or near St Clement'S Avenue</t>
  </si>
  <si>
    <t>945dfde63b1d170d3bb81a42ed153aedd879b28f0b18759733b7543b322016fa</t>
  </si>
  <si>
    <t>92aa55c5c71d8fe1764fd060798de510c5b96bd1dd8e61e0aad2033fc28c2c97</t>
  </si>
  <si>
    <t>On or near Flemming Avenue</t>
  </si>
  <si>
    <t>b55501b0bf587b6037fa82b5c0fd0d00901ed5837d58d4c4fb4984047a48425a</t>
  </si>
  <si>
    <t>On or near Belfairs Drive</t>
  </si>
  <si>
    <t>6a35e3932eb96278d13308334900032e08ca332453e7c85bfe726383554a7b67</t>
  </si>
  <si>
    <t>042b337e8cb6ca90c729865c5313ad13b24153ef9229d7bb6e45079b7a931bf8</t>
  </si>
  <si>
    <t>65805e9c4177b17750f081397c2633b28466e606127182bd2220cda22a9735fe</t>
  </si>
  <si>
    <t>1e2504cc7333d1fd88b079e9b932307b896bc47b73da09d7e1276ae2fced45b8</t>
  </si>
  <si>
    <t>On or near Ryde Close</t>
  </si>
  <si>
    <t>E01015816</t>
  </si>
  <si>
    <t>Southend-on-Sea 003C</t>
  </si>
  <si>
    <t>7db80d59dd0c7a611cb3ff04841b76a8845fcae7deeada683fd6528a431a8a18</t>
  </si>
  <si>
    <t>On or near Belfairs Park Drive</t>
  </si>
  <si>
    <t>d1f271f363194700e88f9175344073b42562d48fbe0a5ee38b0f4a79f10b9950</t>
  </si>
  <si>
    <t>On or near Bradford Bury</t>
  </si>
  <si>
    <t>5ffa36e831e3ca887fe71e80f36f118168881247d47bc59b15bfe1fc6be38a15</t>
  </si>
  <si>
    <t>5d556bde62b13459f86deeac8901a7af4961383580529b8fba3f2240cfb1806e</t>
  </si>
  <si>
    <t>On or near Ashcombe Close</t>
  </si>
  <si>
    <t>653ba1af3caf302f86883be8bbcce41f8b9ee0b69de381bdf3f4aaf93419a786</t>
  </si>
  <si>
    <t>E01015817</t>
  </si>
  <si>
    <t>Southend-on-Sea 003D</t>
  </si>
  <si>
    <t>7c0e229fa480b181bb09e4692a1ff46e50dedb111f5e59193cfa57492b275313</t>
  </si>
  <si>
    <t>799644b9a96883e6756f814f7d5a668f722602528f7c1e4676daf8b7da8c6992</t>
  </si>
  <si>
    <t>50b5f58e04742c9231cc3f26b14e76a7829ed1d1436527e5050f59ce0f204f09</t>
  </si>
  <si>
    <t>On or near Thorndon Park Close</t>
  </si>
  <si>
    <t>On or near Irvington Close</t>
  </si>
  <si>
    <t>E01015818</t>
  </si>
  <si>
    <t>Southend-on-Sea 003E</t>
  </si>
  <si>
    <t>b2e85ec8be03f96b5c72ab5ba53976f0c5b5ecdb31e62b8f62587dbfa6249f51</t>
  </si>
  <si>
    <t>5b24945dd20d852cd4980ad13772fb1ddea85a0de661857e31a15ae4f6a633d9</t>
  </si>
  <si>
    <t>On or near Eastwood Road North</t>
  </si>
  <si>
    <t>61fc4c3931d10426c93bea9706c7bd8ef602b9a4039e128c291772f98a7d8c4c</t>
  </si>
  <si>
    <t>161efec603597ff239d1901d7bf193bb95413bb573edf6f003d0ab5a138cee5b</t>
  </si>
  <si>
    <t>On or near Shirley Road</t>
  </si>
  <si>
    <t>22905172d1db206a726f7d9f9f29115cdcc1e4c45825319d17b92129e6e4b3fe</t>
  </si>
  <si>
    <t>On or near Oak Walk</t>
  </si>
  <si>
    <t>36bc418ddb11d54ddd8e11725a4061e995e3e2aa588e4895622623dab048ea3f</t>
  </si>
  <si>
    <t>On or near Shannon Close</t>
  </si>
  <si>
    <t>E01015819</t>
  </si>
  <si>
    <t>Southend-on-Sea 003F</t>
  </si>
  <si>
    <t>902716069c827fd2983ccedb006394f2b1d07f549c8f7b0f18c8b9e4887b76f1</t>
  </si>
  <si>
    <t>8e79d54e8c2355f32155c04ad21490ca1c16af48db19834207de85f3cb14837f</t>
  </si>
  <si>
    <t>8c933c41d97912aa74170ee97e13dd5db2c9567db9218d38405dc87caee3ecb7</t>
  </si>
  <si>
    <t>On or near Wood Farm Close</t>
  </si>
  <si>
    <t>0f71fe6b8fae6586df0edc73e5d1ad6e654baa62baf606fed2edae160ddf9657</t>
  </si>
  <si>
    <t>45f179dbfee6e951cbb826af69de551c34e893d381823854a20d5bdc1dbd04c6</t>
  </si>
  <si>
    <t>785676ac086b13eb332514dfbda40309885f564c2882091bb424a3a349775620</t>
  </si>
  <si>
    <t>021608893403b68619a6cbd79876daf1d97a94f7b235bc5b64457b1b199e6f9c</t>
  </si>
  <si>
    <t>78cf9fb19c26f9bd060cbf5d34ae958e48245e52831717fd66d1b0c29140ba14</t>
  </si>
  <si>
    <t>b53599123094720d325bd29ecde309bcf72fd6fa2571ec37536e76affc3f8b64</t>
  </si>
  <si>
    <t>On or near Croft Close</t>
  </si>
  <si>
    <t>f8dacad7e69a3a79c5abaf02bfde7e4acd8b7b44588d06442a138a12c31209d7</t>
  </si>
  <si>
    <t>On or near Winsford Gardens</t>
  </si>
  <si>
    <t>E01015857</t>
  </si>
  <si>
    <t>Southend-on-Sea 004A</t>
  </si>
  <si>
    <t>8cecd78120ae1ca5b604f4792f62283c822557a0426ffbe2a1c535929b1d9513</t>
  </si>
  <si>
    <t>646207653c1b8ee432466b560e2ea8c72955c0e21201f98294d46f3da1d40d76</t>
  </si>
  <si>
    <t>On or near Somerset Crescent</t>
  </si>
  <si>
    <t>afb4c1f4ab32511f7cbfcd48a46b3f4ec02d662902242260bf9ea9c6da4754d9</t>
  </si>
  <si>
    <t>On or near Carlton Avenue</t>
  </si>
  <si>
    <t>E01015858</t>
  </si>
  <si>
    <t>Southend-on-Sea 004B</t>
  </si>
  <si>
    <t>48fe0f8b11ef88a9a5638403932be20486d0a9dd9c5f1a2d94f6a36e669e673c</t>
  </si>
  <si>
    <t>On or near Eastbourne Grove</t>
  </si>
  <si>
    <t>1d66bfbb24f83b983396bf4717ba368af3a6a5c200a996da6b2d166b9380a1d0</t>
  </si>
  <si>
    <t>81862c09d9e6e42ddccd48a42799457852f348c62d154a6184acf0b04882e18d</t>
  </si>
  <si>
    <t>f2c9fa0ed7b9ecf742ab675b9bdc0589358c7b07a37915004d7459ff9a7bf0b5</t>
  </si>
  <si>
    <t>48c83ce91a8c56e87c8ca7d0e42cab446353bec0555674abdf28feaa89d585fb</t>
  </si>
  <si>
    <t>17681c7ae80d4319e8a9f4204da6b711c037bfebcde3d41568ced6fc85e03148</t>
  </si>
  <si>
    <t>On or near Southbourne Gardens</t>
  </si>
  <si>
    <t>c315c7feff605730b439d3d700c8931d0cb1b0983b1767152663079def20905b</t>
  </si>
  <si>
    <t>2070ebcd3d7be5e8d2b2675825783fafa33737a058b4a5442d78e23cc5a4e34e</t>
  </si>
  <si>
    <t>328876833b6fbf0a0a3d6b3930ad9d5983d29ac93c3a801566723c64c02b01a2</t>
  </si>
  <si>
    <t>069d4a6bdf0dde523c68fad3e072a97846a8e0c27cc5c138bd564965acb8639d</t>
  </si>
  <si>
    <t>c87eeb264a7197ddd5e3abab67c2c47a3f4ce7495b49ec37d5af2062db2fdc21</t>
  </si>
  <si>
    <t>68a795d1088f00a9d025f06335b228a0d392bbf49479eee7f7ca761a2af62078</t>
  </si>
  <si>
    <t>77b9dd158e264f3bc022c11e40a2fa4a93de1db41283f28fc9cd94091835e7cd</t>
  </si>
  <si>
    <t>06e22ff462e7ce4a5975ab5bbb7b8612f1169cadbced05c5e428fa085726c220</t>
  </si>
  <si>
    <t>0e8f9f1a5678c71611a2b16f6a00c0a2cdeb31b05c03047dc530698d0fe63845</t>
  </si>
  <si>
    <t>15473bdb2a1ff29ab15b19c2344581cc573985a89a2fab7508807ffb37dd801f</t>
  </si>
  <si>
    <t>ed973a2f49c294c7aa67f14b602e31b7179a2aad23fe3c3bf56f89e4feb52c32</t>
  </si>
  <si>
    <t>53f631c006007805237860f95759c71bc8b2ce8866fef841891abff0bc68881a</t>
  </si>
  <si>
    <t>7ec3404a692b6f70f7ef47d8a0df2e210aaf5b53bef474e7539559de53975d2e</t>
  </si>
  <si>
    <t>ffa5d95d2409cd773f7edbeec63ace1cabdd4cec4e781739ec4088204ece314d</t>
  </si>
  <si>
    <t>aba99b373f4825a5a2e9d9edd251c5828f6f7675e257623dc514e44d0530663c</t>
  </si>
  <si>
    <t>On or near Carlingford Drive</t>
  </si>
  <si>
    <t>3b2dc3d6e3f90f65349d6f49f71e43280bb3c0aa59ebd9d979883cac9bd7873f</t>
  </si>
  <si>
    <t>5979d410dd23db5e68841465a04a184ea1e0acc6ac7ad636104b8290f2658563</t>
  </si>
  <si>
    <t>9d1fb3d0ce9a988ca22ef918c574abdcf076aaac489262ccbd91e9d50d4f2365</t>
  </si>
  <si>
    <t>6d92e079f83068c6bbce6a62f57490721f04d7fdccde710526919b7516831de5</t>
  </si>
  <si>
    <t>1cb552397e33146eaa2a63a302f3b89e3a7d670d385d7f4ef5a48493098cf65c</t>
  </si>
  <si>
    <t>66d22cdb4cd8de79f50c3731bf262968a3eac19f790a3f1ac58141f2b1ca773f</t>
  </si>
  <si>
    <t>On or near Commercial Road</t>
  </si>
  <si>
    <t>E01015859</t>
  </si>
  <si>
    <t>Southend-on-Sea 004C</t>
  </si>
  <si>
    <t>80e5a51115e67ba457f56f0b9f861ff0ea14ae171d179bbbd6cf01a98da04e3d</t>
  </si>
  <si>
    <t>On or near Thear Close</t>
  </si>
  <si>
    <t>5ba7fcc41353c80dfa85b703184ab50fd05b5fea063fc30f9f62b9c3bc937818</t>
  </si>
  <si>
    <t>e94ab372ad5812d44c191a6245f89087503b0ed2065dc6ff88cb4fc4306f7fd4</t>
  </si>
  <si>
    <t>On or near Queen Anne'S Drive</t>
  </si>
  <si>
    <t>b0c93f4ec445d9058e0c531a939f8bb95ab5b86de997164a89f88caefd14fcd6</t>
  </si>
  <si>
    <t>5e857967b4c162892a565b9b774355b38fca9a32e838863ed5cbd656c374c2f1</t>
  </si>
  <si>
    <t>b1ceee3ac7c711df35d6b3425c1c9e3a86d472128b74793dcfa61890752a101a</t>
  </si>
  <si>
    <t>On or near Springfield Drive</t>
  </si>
  <si>
    <t>E01015860</t>
  </si>
  <si>
    <t>Southend-on-Sea 004D</t>
  </si>
  <si>
    <t>bd1fb8b6c93a4bf40229d9682f49691cdbe6d428fb2076c9c3b12c412d5c910a</t>
  </si>
  <si>
    <t>On or near Chase Gardens</t>
  </si>
  <si>
    <t>0cdb7428caaf34c0a632d8f648d87598de2d9eb7acabba222e78df89b9b01cc6</t>
  </si>
  <si>
    <t>On or near Highfield Way</t>
  </si>
  <si>
    <t>bb8fc199da96162f99dd73eef38838e9e04b65990226af24fb0dc2c448e8e2d4</t>
  </si>
  <si>
    <t>On or near Earls Hall Parade</t>
  </si>
  <si>
    <t>2e8b42c073ed369076cdb38879bf896408ed2b7651336c6df61290c492b8f092</t>
  </si>
  <si>
    <t>6fbfcf2798d082b9d0cc454eb1c31296373acf2ede248358ce0e75afc1bf45c2</t>
  </si>
  <si>
    <t>1659b73cc4c0a9e5e8bd1e9b714237d5ca974549f12446066c28e158d9d56152</t>
  </si>
  <si>
    <t>On or near Highfield Gardens</t>
  </si>
  <si>
    <t>f5da90724a61e5de27d64f679169e403fcadd5a98290d9e76c01c18887f19a7e</t>
  </si>
  <si>
    <t>On or near Hillborough Road</t>
  </si>
  <si>
    <t>af7f25e361f8da00fd0b1a4fb59a3487b38762f8cf23e214526af36c91cf0ff7</t>
  </si>
  <si>
    <t>On or near Beeleigh Close</t>
  </si>
  <si>
    <t>baddc59f7b5b8968298e424ae62911e52dab4fe43fa74d3a66c13e4516129c30</t>
  </si>
  <si>
    <t>On or near Lavender Grove</t>
  </si>
  <si>
    <t>befa0881fcefdd838f30aeddaa99fd62e5fa95f11ed235a88bc306e720ca50c5</t>
  </si>
  <si>
    <t>On or near Burr Hill Chase</t>
  </si>
  <si>
    <t>E01015861</t>
  </si>
  <si>
    <t>Southend-on-Sea 004E</t>
  </si>
  <si>
    <t>bc0592664062e00cbb513a2efdd2db3294b00d76228c8c1ede56a708702ebf88</t>
  </si>
  <si>
    <t>a94bb599e37052246dafcbb1e04fe0b320129ed9db56f40f45e2f730d0a0a5c1</t>
  </si>
  <si>
    <t>fdad6bdf1b6fd5e97c664db86c2e7a6022111e1edec4e31fc0ca08d44eb37900</t>
  </si>
  <si>
    <t>d70d7c80405decf797c8bca9e3fad0f17a1ac73706211cc92a5d2ea937020ad1</t>
  </si>
  <si>
    <t>On or near Priory Avenue</t>
  </si>
  <si>
    <t>4a7864632edc61e15dc6ebdf776f1cf17a3e3b9f04dca405d70185f90f4b4a68</t>
  </si>
  <si>
    <t>On or near Jones Close</t>
  </si>
  <si>
    <t>662e5fda2244ca625cd1433634e24ac0a23b35e7f84f51e78ac4fd85620c4f46</t>
  </si>
  <si>
    <t>43a54e664c5c255743fea9ee42b0714cac29465a41b121eabf797606f557a711</t>
  </si>
  <si>
    <t>869e04d1022b82cf90c2dc870dd66b83b738596ab2601ac1fa82006a49c6ed78</t>
  </si>
  <si>
    <t>be23b09207f92ab7bf8c63fa7cdb89a4f9af5d52cb1f1b75f61e64082f678653</t>
  </si>
  <si>
    <t>ee5fffe8301ee77d2944172b1f94029a35f38f206fc71352e116b6c827053f80</t>
  </si>
  <si>
    <t>164e1038b4dc9c7b53815f54b5d457d31bbdeb4401cbb6e107f52167077c8baa</t>
  </si>
  <si>
    <t>c7b7d07f4dff6eaba359858177797526962c4b42e20b611f62b4c7fe798a4336</t>
  </si>
  <si>
    <t>On or near Penhurst Avenue</t>
  </si>
  <si>
    <t>a409620a5bde80cb07b612f6cddddc7ef67a661daf6e68701822425d92b43d17</t>
  </si>
  <si>
    <t>c422138bcb71ded04850055b2810e02faf6b3d83368b86b321061e1e4c417d39</t>
  </si>
  <si>
    <t>1beaeb9078a1d3c94c4a7f57370ffd992029d3479fdb7e866d006071c67fa48d</t>
  </si>
  <si>
    <t>On or near Priory Crescent</t>
  </si>
  <si>
    <t>9c21b840e0dd162ec87982f661c0f33ad4ef7b4f61fcd2e83c0e6e290670444d</t>
  </si>
  <si>
    <t>fcdd8e072210374d0a9557f9976c248e2fc73dfbe02186bd29213f9919f5abdb</t>
  </si>
  <si>
    <t>d23b69867a092ee173b27348be85c352dc05567c2ab34af8e42ba419c962f35c</t>
  </si>
  <si>
    <t>103ad7b0a63c4401ee604191dbc3a2918456859c8c50954e7e93c51d89c4442f</t>
  </si>
  <si>
    <t>e80e669b2e6eadaaf1b15d2b48bd27426dfecb6b0dec4d716073ccff2c8b0471</t>
  </si>
  <si>
    <t>On or near Prittlewell</t>
  </si>
  <si>
    <t>2d2379956067c1b2700cca4b2a919957254bb768c6636e76f59fc63387ded9e6</t>
  </si>
  <si>
    <t>On or near Roots Hall Drive</t>
  </si>
  <si>
    <t>E01015862</t>
  </si>
  <si>
    <t>Southend-on-Sea 004F</t>
  </si>
  <si>
    <t>6985898ffb30917919e9c40a8dd02886e9118fc861c1ea272e11cff74bba761c</t>
  </si>
  <si>
    <t>On or near Macdonald Avenue</t>
  </si>
  <si>
    <t>1823f6feb6996e189f6823a403a233ee3d7bd747a9eb1ec298c70c6d5cb0230f</t>
  </si>
  <si>
    <t>On or near Gainsborough Drive</t>
  </si>
  <si>
    <t>3b254e694115b997bc69615a32ce075f10d8f3ae450f25e73b09ce67fc55a934</t>
  </si>
  <si>
    <t>On or near Shakespeare Drive</t>
  </si>
  <si>
    <t>302ce22a50bfc87797149edac031119c42ba9cfa4e7cb2edadf03bb6140d2a18</t>
  </si>
  <si>
    <t>57be4ae6dd7d192c45060bae88295a628d01c848b9399315e9950538d396bc09</t>
  </si>
  <si>
    <t>bb1ae7720281e2981497b9c4db5bfd06141cb34517fe47010700bade67703c27</t>
  </si>
  <si>
    <t>cd663ab33b4aafd6bde29c5e2f36b98a008dce0a2483a7fa315af97aceb91a64</t>
  </si>
  <si>
    <t>9d362e0db3fcb9d2290578d12a16014557bac0589f8a2f0ce4d8639278b48b7f</t>
  </si>
  <si>
    <t>6197ed1f5354135213e7fa83430c9397004b92092865b262f4cec476b2c8a224</t>
  </si>
  <si>
    <t>daf8dbca79db6f55672723c861ab7225af4f0d2d52b69c555d97be4be4a5e8e3</t>
  </si>
  <si>
    <t>On or near Cleveland Drive</t>
  </si>
  <si>
    <t>9e1edd944d07e5411fe3df9dda18ec265cb1a35e4d4960c06adaf3c4e3d02be7</t>
  </si>
  <si>
    <t>11e4ef2ce04987eb53978c5d8cba68c3fa8eff06cc4986782741055b8be79c6e</t>
  </si>
  <si>
    <t>c77cce35e2ff22929dcb66e2e5e57164b0bc6a26441acfe3e476dee9d190b1f0</t>
  </si>
  <si>
    <t>d465b1e4f5d166827c63c34bea99da8ce9c97a23c533afe3001db07e92e4459b</t>
  </si>
  <si>
    <t>072fe6815d052e0afe59301d3d8c3b01e5d40b2dda1acd9b87ba457e82dea307</t>
  </si>
  <si>
    <t>b6bd3bca53cbd634c42db37573f6571970c8bf9b7de52a8048e7333f9e9ca3f0</t>
  </si>
  <si>
    <t>72282587f2e19b58efa12c894175e304eb2af5c3ff5706521dc8d7805e6a27cf</t>
  </si>
  <si>
    <t>1860ece07469d7bb42514dc3eeb25986fb06589bb3006145cee064e2443a6489</t>
  </si>
  <si>
    <t>On or near Middlesex Avenue</t>
  </si>
  <si>
    <t>E01015820</t>
  </si>
  <si>
    <t>Southend-on-Sea 005A</t>
  </si>
  <si>
    <t>da14d9a2a6b07c113cb16c0e9173d5c3d60e95932588e5dbdbe7c3f2397176b8</t>
  </si>
  <si>
    <t>On or near Surrey Avenue</t>
  </si>
  <si>
    <t>41902947211ab463f9c6daa75b9357c7c784b4e0499938acb2c31277567a6770</t>
  </si>
  <si>
    <t>On or near School Way</t>
  </si>
  <si>
    <t>b4e547628fc77de0039f0af5d603d3be91e5f37407b54766fab10117942d6d77</t>
  </si>
  <si>
    <t>f98c658036267e342fc7d0fa770a4a388dbde1d9329033bdf97679c487d67033</t>
  </si>
  <si>
    <t>On or near Greenacre Mews</t>
  </si>
  <si>
    <t>c1dbd60933a37a8bbd4208626b10a6d0401f86d083cfd6668b0d0fcc3ffa7f73</t>
  </si>
  <si>
    <t>050f439dd4de0ad746cb4e21f31a8a8e90b1db4d3964ed310b890fddbae16c18</t>
  </si>
  <si>
    <t>On or near Suffolk Avenue</t>
  </si>
  <si>
    <t>39763effa4f24d574847855e2b612a73ea99d5e7d435fd250878e99a70221e20</t>
  </si>
  <si>
    <t>920cef702229426df6317d4cc1c9ec0cd0acdd225b4175bfd7b3963724b77d1a</t>
  </si>
  <si>
    <t>5545dd181f474040564e267a6a6885dcc2f5c659a962f26ebb633a2e342568bc</t>
  </si>
  <si>
    <t>On or near Clova Road</t>
  </si>
  <si>
    <t>E01015821</t>
  </si>
  <si>
    <t>Southend-on-Sea 005B</t>
  </si>
  <si>
    <t>a4f3eebe8f4e795682914cbfd631284e6980eb0180ff6d0c844fc377fe1cc1ba</t>
  </si>
  <si>
    <t>On or near Birchwood Drive</t>
  </si>
  <si>
    <t>c326b052bfe9a94866d53a4c3e43e1db95ad45b5ce7e551078c116dd0c97ce22</t>
  </si>
  <si>
    <t>2e7a3a1bc6f7bd5d03dfabb01f7f277a4b9fed14f70102a2dea7c911eed1109f</t>
  </si>
  <si>
    <t>On or near Pavilion Drive</t>
  </si>
  <si>
    <t>d60640e47e32f9aae48dfc55d3d47b838fe0aee6dec0252e05ea7cc9f4b36778</t>
  </si>
  <si>
    <t>a766578bc3f4266fad05cae710d76a7643de39e11c3085f274c7e5fc64ab3f52</t>
  </si>
  <si>
    <t>On or near Westbourne Grove</t>
  </si>
  <si>
    <t>E01015822</t>
  </si>
  <si>
    <t>Southend-on-Sea 005C</t>
  </si>
  <si>
    <t>2b21efe502e1a7b8dffefcea724e23d6543951dd47a685618c86d53c1b9776cf</t>
  </si>
  <si>
    <t>On or near St James Close</t>
  </si>
  <si>
    <t>81eb8020ae4b80b4975a1589a72c2727bd3f3c61074d9aa028684f7977363f1f</t>
  </si>
  <si>
    <t>On or near Wellstead Gardens</t>
  </si>
  <si>
    <t>a7e69d9c2b92f346d7c52d1e77b3e3ff6e3530fde891524737e865c87694d764</t>
  </si>
  <si>
    <t>On or near Sandown Avenue</t>
  </si>
  <si>
    <t>0890f7ff3a9a26ffc5cd5196d3bc5592ebe9ebac81d88c8d9ef630a0183052f9</t>
  </si>
  <si>
    <t>b1073d063b5ec032c2b239eb1b547db895276329ee7b61e9036d74c1da4cd6d1</t>
  </si>
  <si>
    <t>dec3aa2b6d14a8167368136c7369f77ada090d52f78da6d2175a4fa28f97e145</t>
  </si>
  <si>
    <t>27b56184e115b3f9a617c7d53c13675d70b38d417d850d1ba9c13a8f65c3c3e3</t>
  </si>
  <si>
    <t>59756841d0e3037e2710c4d9edafb980b5c6bd9280049c77fc9dede913059001</t>
  </si>
  <si>
    <t>On or near Southbourne Grove</t>
  </si>
  <si>
    <t>c26e72be8f1363e4c2594f07f390d7b3688992847a8671962ecbe9052b500928</t>
  </si>
  <si>
    <t>On or near Southborough Drive</t>
  </si>
  <si>
    <t>E01015823</t>
  </si>
  <si>
    <t>Southend-on-Sea 005D</t>
  </si>
  <si>
    <t>383b7c7a2d2e2b4d6d3f0034532637376b95978e488dd6a5f42dab6ab3e19ff4</t>
  </si>
  <si>
    <t>On or near Kingsway</t>
  </si>
  <si>
    <t>083cd0fed4b33f37e16b099c92d424ba0132fd28312a49e8bf6057f83dcfb83f</t>
  </si>
  <si>
    <t>On or near Howards Close</t>
  </si>
  <si>
    <t>2afc56324ea7d40c35960fca967c4f76b3d9dcba182a6fdf379b0593184f6fe5</t>
  </si>
  <si>
    <t>On or near Wellington Avenue</t>
  </si>
  <si>
    <t>0bcbdb69e5acee5fe6cce095453d2c926696e3f43315b65ad8b55788d5d7bd60</t>
  </si>
  <si>
    <t>On or near Eastwood Lane South</t>
  </si>
  <si>
    <t>3d05061e0701e501e4fcdfa42b766e9acfe6dc5b00025d7f77926a377f6b0fd1</t>
  </si>
  <si>
    <t>On or near Woodcote Road</t>
  </si>
  <si>
    <t>9cfa5727bcc28664766437df2a051e8d10d0a738af394df84dd85b85f0914f07</t>
  </si>
  <si>
    <t>405dd4e20d892a1bd985ed3acf63a712c1d57e1680176e124fb4792dd58256c7</t>
  </si>
  <si>
    <t>f0122d23f7cdf65d4272221f428c026ea87555d9b99c217e1d0bdd35c498a54f</t>
  </si>
  <si>
    <t>On or near Fillebrook Avenue</t>
  </si>
  <si>
    <t>19b7be6a297a515cb418ef1fd90270afa310fe69899830111f9f925d6df89da1</t>
  </si>
  <si>
    <t>On or near Silversea Drive</t>
  </si>
  <si>
    <t>bbc301fae5e728fe353c79978418540aed4318565d05fb7026034241874ee3d3</t>
  </si>
  <si>
    <t>On or near Bridgwater Drive</t>
  </si>
  <si>
    <t>E01015824</t>
  </si>
  <si>
    <t>Southend-on-Sea 005E</t>
  </si>
  <si>
    <t>7b5ca173a003592caf7c217c3308d5fc897791d35cd7409be38696161bed2fab</t>
  </si>
  <si>
    <t>On or near Charles Close</t>
  </si>
  <si>
    <t>e0de7c8615c70e79cc2dfd23f4cf0cb8da34d55b4b1e135e4b05cbbcc10fcc31</t>
  </si>
  <si>
    <t>On or near Elms Court</t>
  </si>
  <si>
    <t>5bad57c5971a4834c118f0d14cf8f0d8a406d4ae8cfa7f39210c0b90a70ac2b2</t>
  </si>
  <si>
    <t>On or near Martock Avenue</t>
  </si>
  <si>
    <t>On or near Mountdale Gardens</t>
  </si>
  <si>
    <t>E01015825</t>
  </si>
  <si>
    <t>Southend-on-Sea 005F</t>
  </si>
  <si>
    <t>d1ec2e79e8d457a01443f568eb554060878d6ba47f1554adc409eadeb65bb08f</t>
  </si>
  <si>
    <t>7efe64970329e16896695ba374da15614893ac4c412801a8c1fc4e39e04f5315</t>
  </si>
  <si>
    <t>930ae656b8709a334195ccd074fa841e3f454867c243b2189ddbca3f0b2686b3</t>
  </si>
  <si>
    <t>cd6d9151858d537a942448fa17cbcdde65ac554cb8e936e3ce46affdf9600be1</t>
  </si>
  <si>
    <t>On or near Highbank Close</t>
  </si>
  <si>
    <t>3faf3a9f0f57907a4b4cbe67d3a5c7207b1d6b51611c4899b41af65740f56737</t>
  </si>
  <si>
    <t>On or near Danbury Close</t>
  </si>
  <si>
    <t>69cdbb82faa003db38fedd90b25b5d0b0cf9b9af5e1464859ff440c9237c2dff</t>
  </si>
  <si>
    <t>On or near Tiptree Close</t>
  </si>
  <si>
    <t>cb3434b9d9fe38c7a614e9ea74fa9b7b602da34ab4dc17d10ab9c9079d933e3d</t>
  </si>
  <si>
    <t>5601cfc3b4586f6c12318ee588dafafc6bd689c064c5cd5680bb09bc61ccf323</t>
  </si>
  <si>
    <t>444a396c5a52837b5a13e3c6e2eea74a7bca01a2dc7d5dd6b6066d16eeae4f54</t>
  </si>
  <si>
    <t>826649d8c6155e8fb5a5b22bf58c68473e7cee65d8b13679697b399351413884</t>
  </si>
  <si>
    <t>63fe030ec0a1397b14d8e73b9bf963110035d964f00fd43f2939929f0179017a</t>
  </si>
  <si>
    <t>On or near Juniper Road</t>
  </si>
  <si>
    <t>9e6aba1b5757f0278f396a0846dc847ade546f73cf04ddd4509d7a7663472cdb</t>
  </si>
  <si>
    <t>On or near Essex Gardens</t>
  </si>
  <si>
    <t>E01015826</t>
  </si>
  <si>
    <t>Southend-on-Sea 005G</t>
  </si>
  <si>
    <t>ca01e934c92c70cd6d753bde33adb284152cb75c659547afebefe6b2c00598e3</t>
  </si>
  <si>
    <t>On or near Fostal Close</t>
  </si>
  <si>
    <t>51929f9438a16d79a4a261ea330d36f3d32d730eb0fbe907331796a7a22f9acf</t>
  </si>
  <si>
    <t>On or near Merryfield Approach</t>
  </si>
  <si>
    <t>dc6eebc7bc86579c07cc37c984394ff4e06a823569d88ccc9d715c7e25f12097</t>
  </si>
  <si>
    <t>58edbd3900b96a8d7f8070f5131e9fc017b2ae1cb66ecb107acc72198bc28710</t>
  </si>
  <si>
    <t>E01015869</t>
  </si>
  <si>
    <t>Southend-on-Sea 006A</t>
  </si>
  <si>
    <t>f4e2544c6616077b001fdca1565a14d2d785a5723452c253a4e21fb7978413fa</t>
  </si>
  <si>
    <t>On or near Ely Road</t>
  </si>
  <si>
    <t>bd8e573a61d5bb02ffbc6c4c3ab52bc1a2f72ed9e084cf55f21feb7d45e27e4b</t>
  </si>
  <si>
    <t>On or near Bournemouth Park Road</t>
  </si>
  <si>
    <t>5098e646cb1d9e07575a9241f705861035d5e6089380023322e0a3ea8b84a1ba</t>
  </si>
  <si>
    <t>f12a36b05d1259ce3c3ea8c051cf413bac48adade6de461b5ed71e49dc2522c7</t>
  </si>
  <si>
    <t>c3ede9cddcdd4d8bf5c4261d0d560cfb37d6187a055002052d73ba9b474856a1</t>
  </si>
  <si>
    <t>On or near Norwich Close</t>
  </si>
  <si>
    <t>ebca6917790276e2631788c89a2f4c1d39a00a64c97de95d1d9794d615e1a073</t>
  </si>
  <si>
    <t>d018a4f218617aca3b304ff730dd7fe5523128f2cabdfb8bbd25a51611ad21a5</t>
  </si>
  <si>
    <t>4b8b3f43adddbb7a269e257921250fb5c2bc724c5e243a2ca57bef7db0c69e8f</t>
  </si>
  <si>
    <t>On or near Grovelands</t>
  </si>
  <si>
    <t>E01015870</t>
  </si>
  <si>
    <t>Southend-on-Sea 006B</t>
  </si>
  <si>
    <t>4babdad63a21574707669a04cfa37807e5e43f4f2e7cc90b8c33871586130027</t>
  </si>
  <si>
    <t>ea11e88e9a5f6fb3f2b4cd82b34e438dd914c10064899e3c569d33c3d7e45d23</t>
  </si>
  <si>
    <t>8e3ff89d7617a4d7fcbf3d7a4a50e68484099527b125939e3d339a199e9c8be6</t>
  </si>
  <si>
    <t>On or near Lyme Road</t>
  </si>
  <si>
    <t>14684d180b5855e07387c3ce5db81c47750262d02143728f3dc612f315f22341</t>
  </si>
  <si>
    <t>167415a5ea6cf74cf2b1e36fc7f5ef68880eedf2f17700787d10d8c8a7ca46c5</t>
  </si>
  <si>
    <t>999413d87f07f9ab8ee9ba0e80300040edd53beccd38954ca2e569c1725cdd09</t>
  </si>
  <si>
    <t>E01015871</t>
  </si>
  <si>
    <t>Southend-on-Sea 006C</t>
  </si>
  <si>
    <t>2cc572df887e86dc6480a7b6ac21477e38611cea271383849e9d793822f7e964</t>
  </si>
  <si>
    <t>5abe696fbc14074af2bfa5f162bb3d09abcee63a7cffdf29734657e59d94e3c6</t>
  </si>
  <si>
    <t>On or near Royston Avenue</t>
  </si>
  <si>
    <t>188fd302d0e900736b3d1180067b9f82fb869a0c353c934b695c0186390bb08b</t>
  </si>
  <si>
    <t>82afca53cffc125a17ca51dae626a7a724d4f9328805d9e8f91f695494bca154</t>
  </si>
  <si>
    <t>f9d43fdaf01623aadd6c9afe8984fe4c1ae0f6931951726f855e7553e9fa3f1d</t>
  </si>
  <si>
    <t>On or near Weybourne Close</t>
  </si>
  <si>
    <t>d91d600863c5c03e7cfc38cef181246724f973280ea4c5a86e9ccacd8494f984</t>
  </si>
  <si>
    <t>On or near Fossetts Way</t>
  </si>
  <si>
    <t>2ff00f7df4a0f14d6e3da04c3fc89fb3dbb2b508df4d63cd0aa858f6e80b33aa</t>
  </si>
  <si>
    <t>e81ddaea6d90969db491a836611f73e4f4ac1d946f9760b6fb5f573561ff748b</t>
  </si>
  <si>
    <t>77838cb3d4f43462a7720abda205d0c0204aec3470a8e8a0b29a6e57fa970d7f</t>
  </si>
  <si>
    <t>On or near Stuart Road</t>
  </si>
  <si>
    <t>803573874faa30bfe5086e118ec9d7e157795d9ec4003e4f2d4a4acd23a71f82</t>
  </si>
  <si>
    <t>0f81859e0cd38b5508d4e6d181a282e313f4b950e957937f68d9474a18378f88</t>
  </si>
  <si>
    <t>287db3e644b3d488d9621b912d36897140bd70e5fee355fbfb6facd7577d4b87</t>
  </si>
  <si>
    <t>6010ffa488a535ccd5a7989dee89b09bd09ab5f253fa269c1c5d7f5ccbff2ddb</t>
  </si>
  <si>
    <t>On or near Lyndale Avenue</t>
  </si>
  <si>
    <t>E01015872</t>
  </si>
  <si>
    <t>Southend-on-Sea 006D</t>
  </si>
  <si>
    <t>c4c4e0b818284a4053be6d3bbb7281673cebea3056a4879069f1fac364b45609</t>
  </si>
  <si>
    <t>5c00bb421fb8e2dcfbc72c984672cb2f4b70105dda50617f58c5224d2d9858a7</t>
  </si>
  <si>
    <t>418e5f603dba9b78cb5acdacca4f8a3a361f053499fb9c0ef7b5f7778ffea57d</t>
  </si>
  <si>
    <t>c486f3ea9a34cfdc523c2bb275704c2dc3eded413c675de0eaaba679dfe9065e</t>
  </si>
  <si>
    <t>On or near Glenmore Street</t>
  </si>
  <si>
    <t>E01015873</t>
  </si>
  <si>
    <t>Southend-on-Sea 006E</t>
  </si>
  <si>
    <t>68a1dba12abeb62bb6a402e922d99c4c83a51f1c01ca2fc5c098be612fa7fe58</t>
  </si>
  <si>
    <t>On or near Surbiton Road</t>
  </si>
  <si>
    <t>72a2abc2e64793f618a7bf442f5dee3aa40224ad62bf40da500c5fafd3a2f580</t>
  </si>
  <si>
    <t>On or near Stornoway Road</t>
  </si>
  <si>
    <t>On or near Coopers Way</t>
  </si>
  <si>
    <t>E01015874</t>
  </si>
  <si>
    <t>Southend-on-Sea 006F</t>
  </si>
  <si>
    <t>On or near Sumpters Way</t>
  </si>
  <si>
    <t>On or near The Candlemakers</t>
  </si>
  <si>
    <t>bfab504f3b66c980753e215d2cc86493e4fc13960bf355ee99596a783f952ba9</t>
  </si>
  <si>
    <t>On or near Bentalls Close</t>
  </si>
  <si>
    <t>05bfa525b97982643f51d26240c963b12e9180c139cd98c7bba1c4a4c678d631</t>
  </si>
  <si>
    <t>3b5c589cfab8aaca884ef7517e6ef0884338c8bea456675f4cb88f6f11c63d86</t>
  </si>
  <si>
    <t>On or near Journeymans Way</t>
  </si>
  <si>
    <t>797f395c4dbc18999027309ee6b996f78487dd723ae81db564c2063498877b1a</t>
  </si>
  <si>
    <t>77f2b397134bd8d55a4b3135ef42dedb563923383fc639b14619cbea3ec90c29</t>
  </si>
  <si>
    <t>On or near Wentworth Road</t>
  </si>
  <si>
    <t>2e76b8196772641b9b5d738e8408500b4fd72277e2f04cf7fa95ea2a6831b686</t>
  </si>
  <si>
    <t>7df2edc23b034a659c36eaabd501c8531483eb1c2108a65b5599b21ddd85cb1d</t>
  </si>
  <si>
    <t>On or near Ennismore Gardens</t>
  </si>
  <si>
    <t>02579c941d8bc00927970cf7f55ce0750cfbe3075dceb4822d119b306aedb58f</t>
  </si>
  <si>
    <t>0dffc45fc24bedbba8aa75dd6a4a5f4a0481ea87494e44d5c0ce08a73f82f24b</t>
  </si>
  <si>
    <t>d71ccc77139a79d7bda6bf8682617a8de5205764634edefe8a76dee1270a7559</t>
  </si>
  <si>
    <t>On or near Lewes Road</t>
  </si>
  <si>
    <t>E01015875</t>
  </si>
  <si>
    <t>Southend-on-Sea 006G</t>
  </si>
  <si>
    <t>On or near Norwich Avenue</t>
  </si>
  <si>
    <t>On or near Eastcote Grove</t>
  </si>
  <si>
    <t>894b9de38e34fe76854e67776c86908e317e5ea7d2f515e478d64d9fac038296</t>
  </si>
  <si>
    <t>On or near Cumberland Avenue</t>
  </si>
  <si>
    <t>0aeff9b0e5b7cbd2283bc3153dde84ad7d89f55bb30eab3ed2232fbc0b0c6b07</t>
  </si>
  <si>
    <t>ff3b2f269bf8242cdfaa82ab4b001e99b68839b957eb63873dbd519469523395</t>
  </si>
  <si>
    <t>On or near Lornes Close</t>
  </si>
  <si>
    <t>6cd81c28952dfd195dd26de3df96c60162c0190a85754c28a1aebc308c3eb7f7</t>
  </si>
  <si>
    <t>d22c81c34203b346e18da175b11a7a38d50f6519ec4b2aa82f98da19dd3211ce</t>
  </si>
  <si>
    <t>c115fba8ecc8ef033138f6d73cca01efa18b0893a8503db3cfa31ebd3d77d1a2</t>
  </si>
  <si>
    <t>751838da394c323adaefa115e09ffd31d79be0600b63c6aa755907c8477be4ce</t>
  </si>
  <si>
    <t>On or near Pantile Avenue</t>
  </si>
  <si>
    <t>12c5ca56ce9c0e6fbcf0f4edf0465b62569211809f11fe1d3128aa4c38a785c5</t>
  </si>
  <si>
    <t>9dfa661044aacf549df0326686497d960b682314ebf5d0d801b0dbcc0be7fcc2</t>
  </si>
  <si>
    <t>On or near Hildaville Drive</t>
  </si>
  <si>
    <t>E01015901</t>
  </si>
  <si>
    <t>Southend-on-Sea 007A</t>
  </si>
  <si>
    <t>129ec7969a42a8195f0a8d53b9c648e3314b4a98f97d66d45ad701ba79ee8d5b</t>
  </si>
  <si>
    <t>On or near Fleetwood Avenue</t>
  </si>
  <si>
    <t>d94d2b336835b624fe67b024dbff6d6afede5f4a1015cb093830b7b0707dad13</t>
  </si>
  <si>
    <t>On or near Ronald Park Avenue</t>
  </si>
  <si>
    <t>5fd85de1465c903c536e5c2e75ee10c0905de434694c936c6c3b6325d641075c</t>
  </si>
  <si>
    <t>515652c544c946b657e72c4a6b5d43c616e609c7792debfa10deb23b83007bbc</t>
  </si>
  <si>
    <t>53900cb11eecf81fb1ae28a569d02be0dddfca4779cfd8fe15aed9f6c9a37bf0</t>
  </si>
  <si>
    <t>6f411bd47734b2fde07652592653310bbdd31f19616b83ae82a93053a6cea3db</t>
  </si>
  <si>
    <t>cbfbdf5dc8ef3a1ffd69298387a580abffb6043370a8728cf69e1e7f1ec792fe</t>
  </si>
  <si>
    <t>87fd86e5abcb1cb6e902a0443a7c599165c19ed2fdcc9e4f395e81410e52bbf3</t>
  </si>
  <si>
    <t>964b1bd82430ae983f6df15bdc2bc2a62bacec47541d232ce8c946a2201bd413</t>
  </si>
  <si>
    <t>f105a715325aac7fe5f1cbfebe212578c7b0e7e7b662fe32f7ebc14312834687</t>
  </si>
  <si>
    <t>On or near Glenwood Avenue</t>
  </si>
  <si>
    <t>E01015902</t>
  </si>
  <si>
    <t>Southend-on-Sea 007B</t>
  </si>
  <si>
    <t>9d5d9c3b0a0671c3d38d59e4b0392bae4edc65ca6e040cdc10952127e5f55e80</t>
  </si>
  <si>
    <t>b7541da5594c76d36345107f9c490234ab9489c54e63edc0b6aefec6cd5b36fd</t>
  </si>
  <si>
    <t>On or near Hainault Avenue</t>
  </si>
  <si>
    <t>cb238a1aa29838d04c973504486141f27e3179c236635df5c22c87b2f9c25113</t>
  </si>
  <si>
    <t>949781c8dfb9c609fc96756602b99ce033333eb1d58915df61404080989574c0</t>
  </si>
  <si>
    <t>On or near Westborough Road</t>
  </si>
  <si>
    <t>a39f35dbb37f93ce6ba6ef54dce8bbe97ebc6679037d95db9ed5221efb34b4dc</t>
  </si>
  <si>
    <t>d062e8a9472754bd46691a26da4ab9046310b94c776cc26f2f2eb38db28b1666</t>
  </si>
  <si>
    <t>746b3c9ed1b351a41d1e682a7012c96ff8b05218813f1bdec02fb5049fbae56c</t>
  </si>
  <si>
    <t>60149381b0fcae77dfe7b19eefd8f40e9c129053c3952c7f86219b478edf02da</t>
  </si>
  <si>
    <t>b2a2a963e7476c0275e1a922ae4e4baa0ea2f1c227baf26802ac7d6b4125db59</t>
  </si>
  <si>
    <t>de236c02bb1bf93f1e9c406cae4563266b2864205f9183a145d6fa21a95c75e7</t>
  </si>
  <si>
    <t>On or near Ramuz Drive</t>
  </si>
  <si>
    <t>f7cfc97ce0e7d9a4c7c1bfbc9025988c9029ab070aa6edc040328f72c2262fc6</t>
  </si>
  <si>
    <t>fa769194f3dbc0b863fc5d6bf1cb4f030d594d2c7e56c6db7c9b6e2fcec27a38</t>
  </si>
  <si>
    <t>bc31d6f13a40d45f966ee7b172cb8fbc85a748be5cfe52bdbd3f257cc28d65ce</t>
  </si>
  <si>
    <t>5fa3dacd53dab1b6430646838ee1b7b657cbf9da2c74de4b9428f461ad7f5ef7</t>
  </si>
  <si>
    <t>On or near Brightwell Avenue</t>
  </si>
  <si>
    <t>4da9fe76e57399301c3db58bb12744cbcfa4a0866123d9a21f30e0f21a227264</t>
  </si>
  <si>
    <t>fa07f95a5e01c4873d13a24a8e5d5e4b4855bf24d5f51b8303d6757a68c13bcd</t>
  </si>
  <si>
    <t>On or near Northview Drive</t>
  </si>
  <si>
    <t>978b598d0d711680053051e0a2c763b523897897b336702cf572ad366b653ad3</t>
  </si>
  <si>
    <t>b3679fcec26b7401f7cbafbb3529017347e9be897ce2587c0ff96ec77a8c58ee</t>
  </si>
  <si>
    <t>5f4f46412cfbab87be4d6cbe8de6d2e8c8801d889978a49eb3eae6092e293d45</t>
  </si>
  <si>
    <t>On or near Westminster Drive</t>
  </si>
  <si>
    <t>E01015903</t>
  </si>
  <si>
    <t>Southend-on-Sea 007C</t>
  </si>
  <si>
    <t>84d43d2123414791e700946364bf2af8f86d37524d2e84a27588ffd50238121d</t>
  </si>
  <si>
    <t>On or near Fairmead Avenue</t>
  </si>
  <si>
    <t>887a5c6254cc9214fd71a8b0320a2050873347af172ea169f9dd0f40ed9560ee</t>
  </si>
  <si>
    <t>ff9439d12c69021336571b9072dddae2abb1df1bab30b9d410e2c06b33e57cdf</t>
  </si>
  <si>
    <t>222525ff5907ff378099cc3a5b114cf7935c82510e15e07fb8ecc1f095bbec24</t>
  </si>
  <si>
    <t>On or near Westcliff Park Drive</t>
  </si>
  <si>
    <t>E01015904</t>
  </si>
  <si>
    <t>Southend-on-Sea 007D</t>
  </si>
  <si>
    <t>8b53e35da014a799ce10e33b08a565bc603cf55c8089386405e444aba760764f</t>
  </si>
  <si>
    <t>00c0db2b5d2f88a73192457ff3752019652545f65cce7089e39056d910c723d5</t>
  </si>
  <si>
    <t>On or near Tintern Avenue</t>
  </si>
  <si>
    <t>d6540cbc02cbbae51310e201b3498764642dfa9e41e78ab24e6606861f3f06d3</t>
  </si>
  <si>
    <t>420a1669dad77c21bd51150b20ceafd6bd99fe809195e974977e0c3fb4a6ce45</t>
  </si>
  <si>
    <t>6d62b68e16474f5e468513e0d27b5b287f5a2c963ca2380792b6abb82edb0b52</t>
  </si>
  <si>
    <t>96b23c5d13fb3708b27a6ed8732279466d420f8951d5ec04df2a66c582424530</t>
  </si>
  <si>
    <t>a74df851bfd9ebd45c633fb6e9e73d1052532ab229cf1fc440dd682c1262b452</t>
  </si>
  <si>
    <t>On or near Fairfax Drive</t>
  </si>
  <si>
    <t>4d984bf4a459036fbc49478259b92b1cab8f79b78c4e5086dfd6628cf969ecae</t>
  </si>
  <si>
    <t>On or near Fielding Way</t>
  </si>
  <si>
    <t>2512128b26fde7d564a00ecfee94e1e1ef8b388d0e4901a906111e5ff08fc5e6</t>
  </si>
  <si>
    <t>2e956101a0ab6d2aedc69e599e520c507f7b0fe48e906269bc5ac9eaf5577264</t>
  </si>
  <si>
    <t>becdff9fc8098e4b381191ae6badc270491f13b12559482b73fc1b7fe82ad9d8</t>
  </si>
  <si>
    <t>3d4e0555fb57e3987f25db70cfbe8abce528d76f7eb4d0ee4c2fc74b18b92a8f</t>
  </si>
  <si>
    <t>On or near Southview Drive</t>
  </si>
  <si>
    <t>1db375043cd0d5b5f1ff0cd164c07520e36b2a200c1b4c133ff7f56ae1a9b9f7</t>
  </si>
  <si>
    <t>0bb00549f60996981121374a762ccf50ed91aa5b6af6211050988d4f121355b7</t>
  </si>
  <si>
    <t>b9956455d89ffbdd59f1078484fa02f6a8e62a105acddf9cfba6aeaa2833e7fb</t>
  </si>
  <si>
    <t>1a86d8143305da6e2572e134be9b4c3db7a398686a439692701f3ea39cc0d7af</t>
  </si>
  <si>
    <t>On or near Electric Avenue</t>
  </si>
  <si>
    <t>62b2a062a88c3f1c8d7fc78ab38cb4b95aa191cb70590ede24fa89b4b1d9f1ce</t>
  </si>
  <si>
    <t>62a6d583e2b3076d1b5f3e9209778c24583cdd34b86677a61c13fa4e701cff2e</t>
  </si>
  <si>
    <t>On or near Brookside Crescent</t>
  </si>
  <si>
    <t>3407dba8670b259c5a31ccb1f8461d0d72f26f10597f5172611cb84762dc05e8</t>
  </si>
  <si>
    <t>b1da181a49e41ae12460c4916acaf11b16ed9a4d2233e6585a477c53a2104833</t>
  </si>
  <si>
    <t>c3b1901efe42df76b3a91b2d70390916b0d99776d936e1e4cf82c4b6ed2975ca</t>
  </si>
  <si>
    <t>On or near St Georges Park Avenue</t>
  </si>
  <si>
    <t>E01015905</t>
  </si>
  <si>
    <t>Southend-on-Sea 007E</t>
  </si>
  <si>
    <t>518d9276a1d30750bf778a2d3bd1176c3319e9cae317681d1dfea3d78595cfe9</t>
  </si>
  <si>
    <t>536041ee63528445f6e3056d55f06436126a1550f5746a86b92e4e4e1757d4ab</t>
  </si>
  <si>
    <t>ef268f3fa36cf1f999a6be20a043152db46fed7729dce326d04494777a6f3617</t>
  </si>
  <si>
    <t>f4bd787884c01fa2e6273eb299545a8321b1eae8509ead971263d37ee0fabe73</t>
  </si>
  <si>
    <t>1fc123ace956a00c4124791ecacd5f53aa66c8db0d7595369cb212f733e80533</t>
  </si>
  <si>
    <t>867367f5bf633e7e39fed745fd44dd1c93116eb231e4c25c9eb6682c7416020d</t>
  </si>
  <si>
    <t>3191f10544e644e8833a98c28fd046ce2334df533853553a44f195ff31124459</t>
  </si>
  <si>
    <t>On or near Highfield Crescent</t>
  </si>
  <si>
    <t>E01015906</t>
  </si>
  <si>
    <t>Southend-on-Sea 007F</t>
  </si>
  <si>
    <t>d9804b0c5357442c6f4ab773536cb4f6ed9b08433e33e9e88dc50cb9f0d789f2</t>
  </si>
  <si>
    <t>04ec2b16efb2c8deb45147564deeecc23f28a7051727b8e1eadc96809d0da6b6</t>
  </si>
  <si>
    <t>23289cee284dbd8cd06346177adf5119b85121e07f7bff96e60b9ab0bb229c45</t>
  </si>
  <si>
    <t>On or near Wenham Drive</t>
  </si>
  <si>
    <t>E01015907</t>
  </si>
  <si>
    <t>Southend-on-Sea 007G</t>
  </si>
  <si>
    <t>35c18a6e5032515b7e7ac1a26dae9cce9aa692334449c04742282595f326d0ef</t>
  </si>
  <si>
    <t>b328bb367ca74033e477cc20b283a02658653743a398c68161b36499929bb913</t>
  </si>
  <si>
    <t>d1fc33793bad4c2ac73fdfe6ad3eacab4941354fabe50c1010fef561994fedde</t>
  </si>
  <si>
    <t>On or near Inverness Avenue</t>
  </si>
  <si>
    <t>be375cf772838d167d713983061a1befb281043b6dbb24c893c18125ecc465c7</t>
  </si>
  <si>
    <t>On or near Hamboro Gardens</t>
  </si>
  <si>
    <t>E01015908</t>
  </si>
  <si>
    <t>Southend-on-Sea 008A</t>
  </si>
  <si>
    <t>d319e2c1584ff924f677f4a8b47b7726848d36a3aed7121821f6214bd90a2eec</t>
  </si>
  <si>
    <t>On or near Vernon Road</t>
  </si>
  <si>
    <t>617e8b376f4a7732278b627a4070fb7faf52430eef709c36a4ba6143a41e25d3</t>
  </si>
  <si>
    <t>On or near Harley Street</t>
  </si>
  <si>
    <t>5b991fadebeb0739d40432683b9de9cf0536abc5854f2e7ee8df4eca145a652e</t>
  </si>
  <si>
    <t>On or near Westcliff Drive</t>
  </si>
  <si>
    <t>E01015909</t>
  </si>
  <si>
    <t>Southend-on-Sea 008B</t>
  </si>
  <si>
    <t>843ae2c1755f0146b0e786ebfe9888ddf99aeac318efa32a53fbdcc6d366e4bb</t>
  </si>
  <si>
    <t>On or near Percy Road</t>
  </si>
  <si>
    <t>4139d5b7018755811f0c1652b592f3e6305aa7307acffb629d6842ec46ba6951</t>
  </si>
  <si>
    <t>On or near Westleigh Avenue</t>
  </si>
  <si>
    <t>b74aa042c8655f04f286e2155817a3491d61c25925d23698562a92c3df134995</t>
  </si>
  <si>
    <t>4cec175fa035bea46e30cdecd602cc93342d0aa54a73b65a3e42ee5d167a2224</t>
  </si>
  <si>
    <t>On or near Tattersall Gardens</t>
  </si>
  <si>
    <t>E01015910</t>
  </si>
  <si>
    <t>Southend-on-Sea 008C</t>
  </si>
  <si>
    <t>b672851e6e56c540c3238f49cb31206d9d9111d1186aa7ac8dd6a60721b2bab2</t>
  </si>
  <si>
    <t>On or near Marine Close</t>
  </si>
  <si>
    <t>520514be0c6a953c94e0c16fba9e8306d94fabb625b2cbbe70e02ef116a3b33d</t>
  </si>
  <si>
    <t>On or near Thames Drive</t>
  </si>
  <si>
    <t>61e51028f4633a89bd4917963ca62eae2f7d28ae98658e99e661d5abfc155917</t>
  </si>
  <si>
    <t>On or near Cottesmore Gardens</t>
  </si>
  <si>
    <t>711b90edec5d2bdfd1bb9b04d3f820e8144120426ff9bec672cc022851f2f69b</t>
  </si>
  <si>
    <t>b79ec02e8e57bff9bdc9da2ecd71f19b7deba6fdc46bdd37061262908eb0bfb5</t>
  </si>
  <si>
    <t>On or near Braemar Crescent</t>
  </si>
  <si>
    <t>E01015911</t>
  </si>
  <si>
    <t>Southend-on-Sea 008D</t>
  </si>
  <si>
    <t>b0615c9ea092fddd0670e3123b22fdc5d2ef752e4514c2a812dfb24ed1b8bd97</t>
  </si>
  <si>
    <t>On or near St Davids Drive</t>
  </si>
  <si>
    <t>457e92b26f94f2d20581f21f58a608c38d6f945c489db661b470672ce7d6dc5d</t>
  </si>
  <si>
    <t>a676c1661e1c17e8c0ce3e69031a21889283f1d20ba26c913227b9f3fbf266ca</t>
  </si>
  <si>
    <t>On or near Hamilton Close</t>
  </si>
  <si>
    <t>3a3fba79452089c83c1356875f4cfaac23dfc38db4cb7c992db8afceda1327ff</t>
  </si>
  <si>
    <t>On or near Dundee Close</t>
  </si>
  <si>
    <t>E01015912</t>
  </si>
  <si>
    <t>Southend-on-Sea 008E</t>
  </si>
  <si>
    <t>263931100c36e7c710af3c34dd4e031f18b41b49f91201a45b711277ab60c496</t>
  </si>
  <si>
    <t>d43b2d4635db68d6929f77db75fffed63a916d0717ecf1ff5072cd8138f03810</t>
  </si>
  <si>
    <t>a7a179d8eff5ec04d363d40e1efc3c230a9372e6344f9d2adae538b40b1327e8</t>
  </si>
  <si>
    <t>On or near Leigh Gardens</t>
  </si>
  <si>
    <t>E01015913</t>
  </si>
  <si>
    <t>Southend-on-Sea 008F</t>
  </si>
  <si>
    <t>88fb0604631603e85ea2ef040ce7177325525aaf555efa72d2b97a09214b4f27</t>
  </si>
  <si>
    <t>On or near Fairview Gardens</t>
  </si>
  <si>
    <t>c1ba7e285fa634d06004e9e43f3fd0944b4296eb777cd5eefe2d60ed967333ae</t>
  </si>
  <si>
    <t>86ed4072469af3f71bbeb87a7ca8e2965d839c251a05a4ded4784007b9f9a4da</t>
  </si>
  <si>
    <t>On or near Barnard Road</t>
  </si>
  <si>
    <t>6c8200d08cba90c5299bd9dee7f37ff706955c3ad0bf60f8b07aecd813f13bc9</t>
  </si>
  <si>
    <t>On or near Leigh Park Close</t>
  </si>
  <si>
    <t>2b13e9fbfeed9b8ed25b3f06bd6cfcfd0944425e55d758c3c4b0380087384184</t>
  </si>
  <si>
    <t>E01015883</t>
  </si>
  <si>
    <t>Southend-on-Sea 009A</t>
  </si>
  <si>
    <t>d538e098a749b38604ce46e1776472403b8ce6f906b15bed94e8bba0bda0dfc3</t>
  </si>
  <si>
    <t>On or near Bovinger Way</t>
  </si>
  <si>
    <t>a347a3d8eb4252e301271f13657dd8be6d9db308fd3b25c75fc6367ab5c8dc49</t>
  </si>
  <si>
    <t>On or near Waterhale</t>
  </si>
  <si>
    <t>On or near Southchurch Rectory Chase</t>
  </si>
  <si>
    <t>E01015884</t>
  </si>
  <si>
    <t>Southend-on-Sea 009B</t>
  </si>
  <si>
    <t>701502947f456ee4094b7238ff4f691d4e632d318e42be050049e15dae48fa30</t>
  </si>
  <si>
    <t>On or near Oakleigh Avenue</t>
  </si>
  <si>
    <t>6706081d7b5ae4f1f9d47933fe7a179cd216e4c8d68ae10eda53fc721bfa3062</t>
  </si>
  <si>
    <t>On or near Apollo Drive</t>
  </si>
  <si>
    <t>078dba8c911fc0a984d4c27e837695592c246d2e720e0a60908436624c5fae2f</t>
  </si>
  <si>
    <t>On or near Droitwich Avenue</t>
  </si>
  <si>
    <t>161200eaa09427fc9d42fa18796b756ed0bed12cd397b0f00d9e6217d263ddca</t>
  </si>
  <si>
    <t>8b0618b8c4564f469964f684e35e8d42082006e9c310a590800596bc6e5eaa1a</t>
  </si>
  <si>
    <t>de743f6f0caf216efb2bae91e8e6c887000a594bc20b341fa63c355df2dbd4e1</t>
  </si>
  <si>
    <t>d7f3c5215e475ff8903a50eb47e24ff58720cebb1345ba6cb558db7de7a85444</t>
  </si>
  <si>
    <t>247aec8fce36a0795b31f24ff38d419daec28396069068cade84c3f73d89992e</t>
  </si>
  <si>
    <t>a1b8b919ae7bc923d891c5731b23f02db817e7f7ad6247bd5808f94a34971d45</t>
  </si>
  <si>
    <t>90e06056f75fb73854c4b8efdd2b88c9126e3d637c12b8e320785b36c87b3f6a</t>
  </si>
  <si>
    <t>On or near Fernbrook Avenue</t>
  </si>
  <si>
    <t>3e9c33ced6012af403e71272198a184bd97ef2330d4f6c81d89debe81032e842</t>
  </si>
  <si>
    <t>db1659a1f12f59abdcff9f9c13c64593c024bb0c3b8fd5c6dcaafea7c3f3bcd9</t>
  </si>
  <si>
    <t>On or near Athena Close</t>
  </si>
  <si>
    <t>c18760e18ef7c5548fa8996b8da14bedab1292aa455f69cf76041de73d58597c</t>
  </si>
  <si>
    <t>9e1f268e71d291a59ce8f92b4b5ab7df96faedf3af461a5905e957f2f974b44f</t>
  </si>
  <si>
    <t>f7985cba426f5dc61cea1fe7e5ac7960c4db101448d9d6721c2bcf67bfdb6a25</t>
  </si>
  <si>
    <t>de98812ab73adf64f706e96e46f4818b072ee1a0d31ddb7887e4043ae9519f9b</t>
  </si>
  <si>
    <t>648cc85adbf3d339fb3f1326358706150efdc9787c69c54fd6644ef890389a18</t>
  </si>
  <si>
    <t>801d31be3a0136a4bf184ecff74d01f9588af07f95d51bd0cf7ec79ba076fc2e</t>
  </si>
  <si>
    <t>dc2c00067978dea2b1aba3e68fd38ec0b3f5f13bc15957b8cac6ca346cd35d56</t>
  </si>
  <si>
    <t>25ef7752dc62dedb5b8744fd844255477074e6fae5e7ccf9456d92c1d014cdd9</t>
  </si>
  <si>
    <t>On or near Chinchilla Road</t>
  </si>
  <si>
    <t>On or near Burlescoombe Road</t>
  </si>
  <si>
    <t>E01015885</t>
  </si>
  <si>
    <t>Southend-on-Sea 009C</t>
  </si>
  <si>
    <t>4bee890f65ebbbb4a34036020cc09bbc5b621e5fc45e1cfe9188f7f4d063cafd</t>
  </si>
  <si>
    <t>On or near Chadacre Road</t>
  </si>
  <si>
    <t>25cd3ce28ef89a5f3dd3d3daa68eb8742958b3e335b8b39c83249059a4c58230</t>
  </si>
  <si>
    <t>On or near Sherwood Way</t>
  </si>
  <si>
    <t>E01015886</t>
  </si>
  <si>
    <t>Southend-on-Sea 009D</t>
  </si>
  <si>
    <t>15fe01be1c572ed28017b8a7d32d7f07ad1d232fa140aa290b2078165b8a0346</t>
  </si>
  <si>
    <t>b392654350688446ef1e6bab7cf1c2b7e9c770e58c46ccbef98ccdba95f69a53</t>
  </si>
  <si>
    <t>24440577423876a620dbedb8a641572e1bc854f175f0d06cfc96662202fb1ccd</t>
  </si>
  <si>
    <t>On or near Archer Avenue</t>
  </si>
  <si>
    <t>7d7c4b58671942fe7b0062c7d99b66420d8e4be55694184d08847b139af0f871</t>
  </si>
  <si>
    <t>On or near Canterbury Avenue</t>
  </si>
  <si>
    <t>466390941e7a08a97b37543f653130c6c32830866c34ecd531c5504a409f6507</t>
  </si>
  <si>
    <t>97f7b42f07e679ab567820d3d48941e119f3e69946e7a073490d921da72fd0b0</t>
  </si>
  <si>
    <t>60cc07f4c075dc3b86305666b89c2b41783b042e0e78d7cc53bc1433356c7d53</t>
  </si>
  <si>
    <t>On or near Lincoln Chase</t>
  </si>
  <si>
    <t>c5778f592ade5f3f9e5f5c46070f6e9b51b4979bae42b77aff10d85e01926e84</t>
  </si>
  <si>
    <t>ef298106884e6d3ce976c8dcd2b0b6c069c75599fd976aae37fa4e884ee58373</t>
  </si>
  <si>
    <t>4503d2bb7854b94def16cf1c5a187cae8fc893d09173c16598cc87a8c4c38e86</t>
  </si>
  <si>
    <t>88c4ada097ae8195fdbf68399d1642c551d6880857b040d0385e939dbf1a57d2</t>
  </si>
  <si>
    <t>On or near Whittingham Avenue</t>
  </si>
  <si>
    <t>E01015887</t>
  </si>
  <si>
    <t>Southend-on-Sea 009E</t>
  </si>
  <si>
    <t>0016a7f57a0daf01f722240a65ea5ded6916b7faa69df9d65e3f905e7629ddd6</t>
  </si>
  <si>
    <t>b8436cd52c8913bbcffe590988a12d277124680b93321d3b820c63e1b1d54fdc</t>
  </si>
  <si>
    <t>ff6c6258479162ac8408089fe8ee7f2513e1abb332620411144135590ec25ad9</t>
  </si>
  <si>
    <t>On or near Chaingate Avenue</t>
  </si>
  <si>
    <t>e4030793a1490c4e2f2f746b0aa95c2c2c9572eb281d8ec9f4218525f9786cd8</t>
  </si>
  <si>
    <t>On or near Philpott Avenue</t>
  </si>
  <si>
    <t>da43dd809020a10052b7c2c0d476ee27977b6f656fa5829e9ce1966c65800a21</t>
  </si>
  <si>
    <t>b1887a6902afe5c79c1f2df9916bcb043d1e44143941c6d53e34b3a0bd79360d</t>
  </si>
  <si>
    <t>On or near Newington Avenue</t>
  </si>
  <si>
    <t>ddbb94bc5cfdc7837099dee9d5e4661cd51c2241b22e3d197b4d551b560c95e9</t>
  </si>
  <si>
    <t>On or near Newington Gardens</t>
  </si>
  <si>
    <t>b038394d799be7a4b6eee46f9c07600f395ceb8bcfa5020077063cb1a19763c0</t>
  </si>
  <si>
    <t>On or near Newington Close</t>
  </si>
  <si>
    <t>5913c22517e5d13f909da1311f68f572cd7181d248e4f1cce93231d89222dd3b</t>
  </si>
  <si>
    <t>8c2850c2bce3c2eeb3e378f1fa68b56312600e547c4c81a78a5dc79d6628ff48</t>
  </si>
  <si>
    <t>2567be5e352336f1e0f49dea7c80f9d2cdf08d2ea8caaecf876f00134ce3c408</t>
  </si>
  <si>
    <t>f439d5f40406f59fe609377d619785084a8a5c27ee744ddc7921d8d6914e3852</t>
  </si>
  <si>
    <t>On or near Wickmead Close</t>
  </si>
  <si>
    <t>f0870d40c20d531ffd3dc47e59a9c05f23e544e66b997de5ae21006877e68c55</t>
  </si>
  <si>
    <t>af2e3f211bd2b2415299056a70eaea43e6fb3194f3ea119e9f53da9c8ff62107</t>
  </si>
  <si>
    <t>006442136752b893c7e32e34e95f390a45135ae31bdeb94136fbbab37cec6d88</t>
  </si>
  <si>
    <t>68a7a7591a1bc3fc86999128c000a6c631a5ec1889e2b274f7b33bd19caefa60</t>
  </si>
  <si>
    <t>d90250bef9f7eb028876ed627f38495c978db34dd548755cc1cfbb503b7562a1</t>
  </si>
  <si>
    <t>cc20fae341b1633273e5d3df8e64db738b5aecb163381ec7e302d1db57e0332d</t>
  </si>
  <si>
    <t>d925a482f633dc011d71f67ba9821ea904aca4dd61d4f69b93f624c66fffb53c</t>
  </si>
  <si>
    <t>e44b812716150b52f4b06b4b6f36860ce8476a34845aaee531d5ec7f50a46cee</t>
  </si>
  <si>
    <t>On or near Roedean Close</t>
  </si>
  <si>
    <t>E01015888</t>
  </si>
  <si>
    <t>Southend-on-Sea 009F</t>
  </si>
  <si>
    <t>a75837765f315973c84d7dcc6e4be93d70579c62297fabc8786ae61274ad802f</t>
  </si>
  <si>
    <t>4c0cbd0c64da0129c3da6e0d104fc0100797bcc58594c68179aca11804ab7f1a</t>
  </si>
  <si>
    <t>b3d91de836ee8774ce9b9c3cec8eff82669e94684dd3c81c36d920a781ed3601</t>
  </si>
  <si>
    <t>On or near Boyden Close</t>
  </si>
  <si>
    <t>22a26dbfcd581df72290af9e5fd58b18fffd0f4c1dbc0df502486ce2c7037d05</t>
  </si>
  <si>
    <t>On or near Petworth Gardens</t>
  </si>
  <si>
    <t>b5eb834999371e287787c64aefa3caa65b54d9f27f7d33a62f00d3976a18f834</t>
  </si>
  <si>
    <t>0bb0127360dbb8639b0f553e966b3399cc04683b2002a5daff5bc033bce8ae3a</t>
  </si>
  <si>
    <t>142aac58da59850712e1f228731614f462f6065717549dd6adfe336453790f58</t>
  </si>
  <si>
    <t>6665d4eca1e8e5e384da326b1ba0609757e1d63c40408aac66af139052df7534</t>
  </si>
  <si>
    <t>On or near Claters Close</t>
  </si>
  <si>
    <t>083a25cd3ef270b0fdd8579c88b6ee3b4e8627d66665fe46a7df92c2dc717020</t>
  </si>
  <si>
    <t>On or near Locksley Close</t>
  </si>
  <si>
    <t>c7f338620d139de3519072781b4360b82e15827a9205d76c66b6d05655a37009</t>
  </si>
  <si>
    <t>On or near Roedean Gardens</t>
  </si>
  <si>
    <t>e09ad4d94689c9af5153ad4beee6e6c51362be5460e7e119f02b50d1af381df7</t>
  </si>
  <si>
    <t>481bf74baac1d0c33a22fb1b240b7e4b2973e19fc786a9305661abb2de802f85</t>
  </si>
  <si>
    <t>On or near Cliff Avenue</t>
  </si>
  <si>
    <t>E01015896</t>
  </si>
  <si>
    <t>Southend-on-Sea 010B</t>
  </si>
  <si>
    <t>On or near Boston Avenue</t>
  </si>
  <si>
    <t>On or near Sweyne Avenue</t>
  </si>
  <si>
    <t>604fee3320bc292d768a13993758a3ef1d1991958be21f216654b10f2c4f780a</t>
  </si>
  <si>
    <t>4950c427affec6c6a3ab129cc32f2b456377af36aae666e04f3ef1558d6a9e31</t>
  </si>
  <si>
    <t>6b8cab178b8b42a43c5b23e435a4224fedd5f0fb1ced7e169d481cf4361472f3</t>
  </si>
  <si>
    <t>8cb1a7355cd448b67ff666f854324efae21bd9ac540303fa23da35e82863ca9a</t>
  </si>
  <si>
    <t>5c279f25e9f28bdd34723b525dd645305d418cfb39418d1cbe2cba64c6b53e79</t>
  </si>
  <si>
    <t>On or near North Road</t>
  </si>
  <si>
    <t>2cb2e9600b3fb0876aec9fb0d4cf71603c9c5a3f366223ae0d93c0f160027b99</t>
  </si>
  <si>
    <t>On or near Summercourt Road</t>
  </si>
  <si>
    <t>59b3c6b1c997b83146bd438eb83c11fe2cebff54d6a82abb1d3a5e24c4bd1f42</t>
  </si>
  <si>
    <t>14540494bc0b7a690684367e52c434a480f0d2b36fae9449f2b1b02678168ceb</t>
  </si>
  <si>
    <t>7323ab0fe3bc664a54c106d38fc94a8b0b652764ab8804b864a9953130014a45</t>
  </si>
  <si>
    <t>f9bd8a9681536790b7502ed2514592b9681f49d6af8e58c15c74a3a28ca3f182</t>
  </si>
  <si>
    <t>On or near Windsor Road</t>
  </si>
  <si>
    <t>639331faeb0c7c09b6f566cd67a2b5e0611e66b9296cc2d29c865c4e635caa40</t>
  </si>
  <si>
    <t>ff78a28ff3115614883a5cf8df1ad6b0169e2d4b500c3171479d25c7420591ff</t>
  </si>
  <si>
    <t>693a12bbc703a78147be86333f64543455aa978d79f71e61bbebba8cd537aa2f</t>
  </si>
  <si>
    <t>afb63ecb965666f0e37ba5c791749c9af9fa992b42d6e69aa65b95028e14bef7</t>
  </si>
  <si>
    <t>d70e831ee20a43bfb615a9ecfd938168d540e9963378c9cc3c49686f7b83c0e5</t>
  </si>
  <si>
    <t>2b727d3647cfb945e6e2b515901a7987a29ab361aef29741cf05603acace465a</t>
  </si>
  <si>
    <t>On or near Baxter Avenue</t>
  </si>
  <si>
    <t>3f4bd3e489db2cb293bfc7abf4b1bc3527fc3e20f8949e909212a8041bad5e90</t>
  </si>
  <si>
    <t>On or near Balmoral Road</t>
  </si>
  <si>
    <t>0a181662456938f26c3668c3a60b3d9060e4d1ddb894de514ad6b19d5b2ccda8</t>
  </si>
  <si>
    <t>a3fb9a12afe2fbff708710258c502564024a1f38ffc4bd47f790d3416bac10f3</t>
  </si>
  <si>
    <t>69051d6bcdc464c724290915f19e74c44ce1a770db7f25310aea6860b5d76f47</t>
  </si>
  <si>
    <t>5ba96d918fc961622db987f6ffce95937164ece435dba2015314a3872cceb3df</t>
  </si>
  <si>
    <t>912e901a94329ffab4e60727a0f782a00b5d089af07bc5d27af63a883018e4a0</t>
  </si>
  <si>
    <t>14d4deca60964a60734723fc958b3f942670ad600dfff222e36e0ceee03796d8</t>
  </si>
  <si>
    <t>On or near Albany Avenue</t>
  </si>
  <si>
    <t>On or near Chestnut Grove</t>
  </si>
  <si>
    <t>E01015897</t>
  </si>
  <si>
    <t>Southend-on-Sea 010C</t>
  </si>
  <si>
    <t>On or near Bircham Road</t>
  </si>
  <si>
    <t>bc0443821c8dc4ac1abdc8000f589b98bef0afc0a3eb7ac732601a3ce2c4c107</t>
  </si>
  <si>
    <t>On or near Glenhurst Road</t>
  </si>
  <si>
    <t>999ca1df556af1c6de259208b835b2f0a6a7f6bcc742f19c312087ded2d4d8ba</t>
  </si>
  <si>
    <t>On or near Vale Avenue</t>
  </si>
  <si>
    <t>72dcd3c2512cde098f812f1b26bd4209468685ba65c87e0cc93f056099a447f0</t>
  </si>
  <si>
    <t>9b1bb4944a0392836a5b6a0dbdb06010945299ffd31795a31d60f045070665dd</t>
  </si>
  <si>
    <t>12379dbe5e2d24d9c7c00aa6a3ead4160eaf4c82ac677b3360ee50f7e555bba1</t>
  </si>
  <si>
    <t>503ff42936e05b9f85ad15329a66630587e49923637a073f33197271789cb82f</t>
  </si>
  <si>
    <t>8b9194ca06059b4304a43a67fc38d4fd9bd2f57ed9f8b1bd5dc55ca41d0b522e</t>
  </si>
  <si>
    <t>On or near Wordsworth Close</t>
  </si>
  <si>
    <t>529b32cd75abd1fbeec7b4d9a401ca348910615b2953da58be915f5dbf9bc265</t>
  </si>
  <si>
    <t>d7979c4318159f7a88a374831f8deb72e3808017c030c52abc9eee16bdbc0116</t>
  </si>
  <si>
    <t>18363438c2478d739132635b07a267345b894c2abad81da9d72b9112f0f3934b</t>
  </si>
  <si>
    <t>7be2d6e53c2d8e80b6333040677e3e5227975c056a8becd16932e3eed9857f70</t>
  </si>
  <si>
    <t>9c6633747b8c6152cdfcdd0527919ecf03501e9209ba7e9e8c22fb1a92ad9c50</t>
  </si>
  <si>
    <t>On or near Shelley Square</t>
  </si>
  <si>
    <t>5a8b915776950d55b3ffe87ca61770b9cec7142acc196bece98ce9b09cf73b91</t>
  </si>
  <si>
    <t>On or near Ruskin Avenue</t>
  </si>
  <si>
    <t>0e1071971328ccba1820e90ad0accd52e70ef5a73f0379399e3973be0e9f6406</t>
  </si>
  <si>
    <t>f558b85df3b2dce4486f09440bea0e247a974527551e9145437698476eb61a71</t>
  </si>
  <si>
    <t>69f638a9724e42e74f490e4c355b550955880a78f3fde1ce2c3e33609d2bc838</t>
  </si>
  <si>
    <t>23957a134f1fa0d151d20acc7c4a93331669f80ee58257a0f6272c55c2a50fbe</t>
  </si>
  <si>
    <t>c1948ccb039ddf757525eb657afc31db68403feb823edb69d5d7e86212d89d00</t>
  </si>
  <si>
    <t>On or near Redstock Road</t>
  </si>
  <si>
    <t>E01015898</t>
  </si>
  <si>
    <t>Southend-on-Sea 010D</t>
  </si>
  <si>
    <t>On or near Short Street</t>
  </si>
  <si>
    <t>On or near Maple Square</t>
  </si>
  <si>
    <t>17268a4f3d46249d582b3c425da20a861c745fd907015991b6e3b2a407351235</t>
  </si>
  <si>
    <t>On or near Dryden Avenue</t>
  </si>
  <si>
    <t>ab77d5c64f508f83580da32f4e14c792a17ccaaaa160985f431b377f33dacb71</t>
  </si>
  <si>
    <t>On or near Milton Street</t>
  </si>
  <si>
    <t>f6031feac0d1b7268c42703c122cad09632f43700cf0979ea52e1b54dd433141</t>
  </si>
  <si>
    <t>7957b8bdec77c033682270ef951b77a2dba9b341469abfc64fbb76b5c9738478</t>
  </si>
  <si>
    <t>67d1a65f6882370c25ff6590446ac72e111c82916e6cf49df3ebe6456912ef53</t>
  </si>
  <si>
    <t>d1c17f03703392b970075bba2f676583e8406dc5965fa8d572bb66b78d6bc513</t>
  </si>
  <si>
    <t>On or near Stadium Road</t>
  </si>
  <si>
    <t>769ec7304b28e6cd684bcca398ffecc3c505b014e02a3bef6b9c4a56206e453a</t>
  </si>
  <si>
    <t>bdc396fb1f8c6cd5922c04a82c420c21b30c0d06a729816dc532e1664cbfa163</t>
  </si>
  <si>
    <t>e725a4c1f7878f3671c496944aa759e303d7191254bf59451c0e06c8f8cb8214</t>
  </si>
  <si>
    <t>4e9bfda062b0712f08e4b5a5b596af0de7c9313006ccce5e404f1d32475a401c</t>
  </si>
  <si>
    <t>a940c73e343765e03e5ca091eae23481c93ae720f8b936e913b0ba45dca33778</t>
  </si>
  <si>
    <t>f9ac31f25734b2295936f4d4f05d9b46251ada1bcb579b2417a356c9dd91f347</t>
  </si>
  <si>
    <t>0bb6b77a2ef3e8ed918b3e928cbf87b18099d70f5bf1c96019e7b204de8839f7</t>
  </si>
  <si>
    <t>2dc0287931cc215b7ca33bbd1813c5ed0031d091b030e1714f2f8a65c1511982</t>
  </si>
  <si>
    <t>456a9317760d0e3d6abad737bb31644235fda8b58b642b4bd81201d7d322aeec</t>
  </si>
  <si>
    <t>9365d86c94ac047ce5e45ed20f54a71d6e0b4e89128da94329605a6b4c391a4b</t>
  </si>
  <si>
    <t>da924e485b3f5371e945e576f01196c4a59ebb3e625a9ef95f9e7a1ec609bb93</t>
  </si>
  <si>
    <t>24f65cdca7b6b4fcf0a36709cb8e3d93e673db427ef3b31cd105d201dc5459f3</t>
  </si>
  <si>
    <t>fee35da575da4419bfef9dfae3419a145dd70e22bb0bb6359518e4164a445b61</t>
  </si>
  <si>
    <t>On or near Harcourt Avenue</t>
  </si>
  <si>
    <t>E01015899</t>
  </si>
  <si>
    <t>Southend-on-Sea 010E</t>
  </si>
  <si>
    <t>7e06948e47c043a0948df5ea39d3d3de7ad78e1280c5ab512132ab7faa300825</t>
  </si>
  <si>
    <t>8e4a87e9a0fc0834cfac2d4fe930e82fb5918fa08bc41b053f752dcd6506fbe4</t>
  </si>
  <si>
    <t>On or near Kenway</t>
  </si>
  <si>
    <t>5fb27d2132aa0a226a54bd836f4a6f7ff7a3e257e27b7f6233b18d4b9fd85738</t>
  </si>
  <si>
    <t>On or near Howards Chase</t>
  </si>
  <si>
    <t>4f58270f3e8977a175042f5c9035f57fcfc44b314c01e6be7175f767a0da9702</t>
  </si>
  <si>
    <t>6eb28d641b33b1768786d6e7d85004ea86edc7899ea46e263993bf7127188c9c</t>
  </si>
  <si>
    <t>6f98428fb00387d666149ebe68512e26a075cb1da26475d25c210f94b95b210c</t>
  </si>
  <si>
    <t>On or near Crowborough Road</t>
  </si>
  <si>
    <t>8cb52490c961b3792355b0d1cf50fd87caf7e0a79731e9fdd0618cf9538131fa</t>
  </si>
  <si>
    <t>473af830c729d7a4d41774a39c317623fe4e500bacdcdc13af7e3f72b2882ddd</t>
  </si>
  <si>
    <t>5879b249d5f24e2a56e637f66d5e19e78ef28cc0572bc3d28b8226901f135621</t>
  </si>
  <si>
    <t>b2f5e534128a177841d349ae07e5559bd829d94b9649b869d69264cc69a4f16a</t>
  </si>
  <si>
    <t>fd380efbc3eca2f066ef10c4ff4130c09fdc38b509337322c5d49fc6fd0b7694</t>
  </si>
  <si>
    <t>56d22918963bbbe15fd843fe55382bd5b5ea289ca119daa2350ffcd121e51066</t>
  </si>
  <si>
    <t>b0e8a84ed50bd2e374a1f47494d5776db14144b6ff220886dddb279bbb7f6507</t>
  </si>
  <si>
    <t>fd81dc1f818ce98c9ece1e17810871de3283a62889085ff1f923c08334237a99</t>
  </si>
  <si>
    <t>a15772f7a2a6002805ae39b6b1582c2caecea1c9e4fb66cd236ac43312630e4e</t>
  </si>
  <si>
    <t>On or near Chelmsford Avenue</t>
  </si>
  <si>
    <t>On or near Rochford Avenue</t>
  </si>
  <si>
    <t>E01015900</t>
  </si>
  <si>
    <t>Southend-on-Sea 010F</t>
  </si>
  <si>
    <t>On or near Sunlight Mews</t>
  </si>
  <si>
    <t>c7d66df3c9ac67745271ee4dce2fb5973d11b8ea274aaa097b23691200d3f3f4</t>
  </si>
  <si>
    <t>On or near Claremont Road</t>
  </si>
  <si>
    <t>b5f3dbc73e3562583c4c4917621aeb654edb329ee5e7bf36a8c3a1576985da08</t>
  </si>
  <si>
    <t>9610f96c9ac597c8a9e52743f932418ff48d79a81dc6c911af77d0770b90b9ae</t>
  </si>
  <si>
    <t>eabc6d51bfd176b794b51c027acc97c7947f7d8d91ad1584ff0f78ade62d8779</t>
  </si>
  <si>
    <t>03220e8cb7454234b417c49ff2a9e3c641dadcae855c9c5ade36bafd9a32e4ed</t>
  </si>
  <si>
    <t>028d11dc8381434bbc43cc88180bee61482b154a788221d6a759d870c6e38412</t>
  </si>
  <si>
    <t>d5e0edab7bbff5a0a9f53abc4435200f12296519c9d39ef222044ecb166914ac</t>
  </si>
  <si>
    <t>1a9b8b1c1c86b08a310e4a74a491299a4cbcf2a32ebeff08813ba725cea3af8c</t>
  </si>
  <si>
    <t>202baa20344b74e949beef1c6b146aed89529b3412d3766a17fb4158022597e8</t>
  </si>
  <si>
    <t>c268f0be2932ae052045f0d5b79a71df96f41d44c1cacb97f1385f8fc101571f</t>
  </si>
  <si>
    <t>b301511ab3de7de99ed2c75bf3100703cf87bb1b1a88d9d716fa563fb154d781</t>
  </si>
  <si>
    <t>d9ac10744db40f379537a07dffeef579ccb50b74300f733517129e496e4c8363</t>
  </si>
  <si>
    <t>On or near Tudor Road</t>
  </si>
  <si>
    <t>12a2ebc5ac4981227768561477691d9f1cc45a559eef5736479cf0fa4b9e5fe5</t>
  </si>
  <si>
    <t>0588e2d5bd54419482033d76c42bcfdf75602a8e937ab367876886ed562983c2</t>
  </si>
  <si>
    <t>b6da2d19e84f46cd1b262d960a1b92efc2e6a2b31924bd4b4725d0509e100c7b</t>
  </si>
  <si>
    <t>On or near Rayleigh Avenue</t>
  </si>
  <si>
    <t>2c25ab564083fdac857ef3b54cdda4b765897515d48bcaedd5618444ef3df6be</t>
  </si>
  <si>
    <t>808e480cba6906bb2830034cb0fd4d971568eba7728718c86744db494b3f5cfa</t>
  </si>
  <si>
    <t>4b5bcc50917b146c335200278a0ad34e00deaf1ade130c091ce3ca298c4c9da7</t>
  </si>
  <si>
    <t>dfdd594eed679e4478e3fa07b188c517e047d35678a11ef9227817414f8e73ea</t>
  </si>
  <si>
    <t>f97f3678647c387e27bfc6baae9718e68f35e8875feaab68a20a264e2f024034</t>
  </si>
  <si>
    <t>bff27556be0f7a0a549517deb3baa1bf5ccb273abd7af0a81348ad65fcbe1882</t>
  </si>
  <si>
    <t>On or near Claremont Close</t>
  </si>
  <si>
    <t>55c303ee4eef558541741388c5858812838379cd30e78d12acd599d49f871529</t>
  </si>
  <si>
    <t>6ec7cb875cce8b3bfd554e3d34c5b89cb320e2a9608842d8aaa78cb8a477ce9f</t>
  </si>
  <si>
    <t>On or near Carisbrooke Road</t>
  </si>
  <si>
    <t>9f41b807efe1cab0a7b085a9aa4d0a66136e8739767893fc2db98f11ed116b31</t>
  </si>
  <si>
    <t>E01034095</t>
  </si>
  <si>
    <t>Southend-on-Sea 010G</t>
  </si>
  <si>
    <t>417fbdd291b638ab9611f77140f65b4b15354728ce4cdfcbaea9fe5af7c7f2d4</t>
  </si>
  <si>
    <t>e95fd9820439b219c8eea37d64193aa6b13d01048a6c8082b671ada93204202a</t>
  </si>
  <si>
    <t>On or near Great Eastern Avenue</t>
  </si>
  <si>
    <t>f4f2e9a9ad2aa16b38d13ba1b29aa9d91225bbc146c5b72d77e94c4a9e33c200</t>
  </si>
  <si>
    <t>bdb3a6ccf57a1d3e5faee6e075167db79d22a4d1bda7d05838ed06ff22e1e3c3</t>
  </si>
  <si>
    <t>On or near Carnarvon Close</t>
  </si>
  <si>
    <t>0c43a589508d50f19b27fc04f3d7e57d38091a76a8d6c9ec179c01b48f75ba3e</t>
  </si>
  <si>
    <t>5ebeaf7a94c6345ded47f198ebe5b477defa300d2f833ad0e1379336644e4912</t>
  </si>
  <si>
    <t>a8516f897c587e495cfa96af470788f1955e92079c6cf5f86e79fd08e3605846</t>
  </si>
  <si>
    <t>b49f92d999a86cff4079b0c3f10017984c3325156bf8137b927bb7a75b4646b2</t>
  </si>
  <si>
    <t>849aa22b70f7bda03d046b485c5e6a8732396960ac2c92729d0626ecc6895508</t>
  </si>
  <si>
    <t>2ae5fb012f6d9e354fd00425d7303889bbebb9f31bd0e3a8c63940585e279016</t>
  </si>
  <si>
    <t>18a013586bddf1466c62b920caecb923359745a812a8999d510225ab0f72ae19</t>
  </si>
  <si>
    <t>01e2e4ed67d4082ad9f3aa230c2f83055ea43d1ee9a66d7f69c4bbdfa05b938e</t>
  </si>
  <si>
    <t>79b436de5ea9f22852fbcb34844dd8499d2c8569b510b78df6cb63ff351a215e</t>
  </si>
  <si>
    <t>e1ac5f3141c641ea54e63c7653d8d32655268ab4dc68de4673b07722c91ecaeb</t>
  </si>
  <si>
    <t>28f3a2c7de1df537fb8d964dce939360915a7864a722ee2055ea54874b2e441d</t>
  </si>
  <si>
    <t>b74d9829e397cdb6ceca004ccb18760de9c48d6b76962424eac2a08d5188fe94</t>
  </si>
  <si>
    <t>25821c1f3e85e3fd72f774cdc76b6934d9646bff743d9ebdb2c895b7f80232f2</t>
  </si>
  <si>
    <t>fca50dc13d2d27efc9d933bbbbf04d434a6d887ce152b6f5a13166016ddf3f18</t>
  </si>
  <si>
    <t>dc8468d8b8712b780dbe90e0d30904bacb87adfdd5304ce6cff263a6954daad4</t>
  </si>
  <si>
    <t>c92fa6ab418096b5e420440b0818318759fad75430e2e24004b161f9adf38bc9</t>
  </si>
  <si>
    <t>6d5b5ffe8a011c4ad4e47b8f95bbf9f51f70f478ba97b7eaa883e7e26c880b8e</t>
  </si>
  <si>
    <t>c55a756a290f38620a9ab1b68760cf8893ecb6080d0a9c6fa152e55a33ce9883</t>
  </si>
  <si>
    <t>4e98546a1bbc7859dc2dc5cd9bf2d91cb828e892007d11afd5283b6c5461a3df</t>
  </si>
  <si>
    <t>ae36ab5ca8b8bcc181c87ed408e0fcb32397c3d75ecfbdaaf03b4f27336fc2ad</t>
  </si>
  <si>
    <t>814408b56c1bc9ee7dda32da45255b8a0b8349a58f4c004dc40f81e79c9badbc</t>
  </si>
  <si>
    <t>c78b7015834949f9709e59ab0a36da88e6216d1a81af36b5520ceab03d4d1977</t>
  </si>
  <si>
    <t>a7b1ef0d1e9982e7637a207c364d80742e3177c20d0f20fe6166fdd645850961</t>
  </si>
  <si>
    <t>e23366f3f97a0d9cddb6bd60edd862bf5d2a789ba8582a7223b4a2061abb471a</t>
  </si>
  <si>
    <t>0578b3a59c53d44cce23df2d1fbd9a20b489a958100713d0a284a8fb9af33da2</t>
  </si>
  <si>
    <t>296b6d8b98012c09bb34af4cc8eecaf0ed3dd91be9ec25ba24782c15f4b24178</t>
  </si>
  <si>
    <t>5733c32b871861dd353cff6865becdc4f5a8142182839f01d3885fc76acd34cc</t>
  </si>
  <si>
    <t>d643f424823e65c05f9a04f77e7ddfe8bcb2bd6576823f03dfc95c6f5c330d0f</t>
  </si>
  <si>
    <t>c60de3a9f66fea65d09217978fe3d4b93629261b89298ef54c1feaf14e5a7c95</t>
  </si>
  <si>
    <t>55974eddf251833c1d0e0fb00a7eb6804dc6d2a8b7d4de2eb094e5bfb17ed862</t>
  </si>
  <si>
    <t>ab2e4cc38711704c61ba5ff3dc0969dc0c90911550215c00cfdb825db696e527</t>
  </si>
  <si>
    <t>fda94256464346056b60eb2ea9dfbdc28c16760c4559018f9ef16c6f75192f54</t>
  </si>
  <si>
    <t>e1f78bad7f99626fa8dfae470f11231cfa9c2c10ea151288edb3fc27869a786a</t>
  </si>
  <si>
    <t>aa26b990130d5d3e91bb6114db0fbaa9f9055e2fd706a9c0754df39726812a5a</t>
  </si>
  <si>
    <t>On or near Carnarvon Road</t>
  </si>
  <si>
    <t>7c4c7ece26709a97bdf01eee10f86bd48f49bf6adc259060f94712fde15cc5a0</t>
  </si>
  <si>
    <t>0a10a6404ef921fc45122885d4e102a5e2219dc1eccb73a835cb2dd4fb99c267</t>
  </si>
  <si>
    <t>0fefff2ac517c08cea2f5fe3aacc76e96c2907987c8b5aa9ee9770a894c360e9</t>
  </si>
  <si>
    <t>437050e24c3f271a34a8ad1649b8f78e606414f645d0bbd9b490087c1e40f713</t>
  </si>
  <si>
    <t>afc0de9108625f361baf84125a32758cb75d5cc693381a68642fd7f005d8d9e5</t>
  </si>
  <si>
    <t>37ecdac135fe7673a4a8579371a9db8dc1b5be1de2efdf62c953e7b3886f4a2e</t>
  </si>
  <si>
    <t>a5242848e7c6ef900922b42f01ed7718cddb793dadcc34520f94636f5a866150</t>
  </si>
  <si>
    <t>51a477f1a69f2669325059565da906724a5fa838e8f70849931505e6968c1ce3</t>
  </si>
  <si>
    <t>84388bc8150c3039f27d61aa20b4551d02c2d2b54d59f40a963a4e04c5184be2</t>
  </si>
  <si>
    <t>e1a3991873413289dfe9d33f7b2738efc5ab87734d3fcf9a7015dde8adec2232</t>
  </si>
  <si>
    <t>8aa76a6a2cc98b15705c1460f5aaa517abebee574a80777cc9ccd925e21701a5</t>
  </si>
  <si>
    <t>8bfe6ad27d42fcc996ebcb6d1a744fb097f8998be6f519785f76a940289e8f97</t>
  </si>
  <si>
    <t>8be9f47dc27ce7d458fffb148dee65912e60badf068d38618089e05231e46aa1</t>
  </si>
  <si>
    <t>77b00c8001f2f19c0b0b79210dd13070b111a1848917d6e6d51842a7bfc88155</t>
  </si>
  <si>
    <t>c561a6fdb0137389208244eb641cfd64ed61158041ebbcc4fca1eee40c3bfb38</t>
  </si>
  <si>
    <t>973f9e39308c1ac54a3ded14a601ca0a01c7b4a4723ee023f2d957377e851d38</t>
  </si>
  <si>
    <t>250cd3320a3cf2fe6c796f0cfa9ba44d1f0d2b783d20ea130a9db3bcc589f035</t>
  </si>
  <si>
    <t>a28cd28d86b22d6655679de36089f48d81e0810fe8e578533141d7f8451e183c</t>
  </si>
  <si>
    <t>ecd09d7cd7034d6f120eed79b644f18be3a7be349a60e6ff9f239c2aa2c1ca58</t>
  </si>
  <si>
    <t>104f9642432c35359c64667ba65dd84068803174fa0965f896fa3e37d4dcbf76</t>
  </si>
  <si>
    <t>126b764d5c9d666feaf925fe41e7f682389039ead2fa6a175842ffeb1219de14</t>
  </si>
  <si>
    <t>600193a71648bb3d2b0810d9507ea7ea89be4ac4f53bf4c7f977ce0d1aa9b957</t>
  </si>
  <si>
    <t>c3195477fdcd1646cd543b8fd99c69bd57681aa7141c10b1d8c175df4223fc52</t>
  </si>
  <si>
    <t>1818c929e7db87dbfc0ddcc20b4e578ac7d1b1ce0d2dda427fa7809c167c7c3d</t>
  </si>
  <si>
    <t>258567aeee459fef86d8b7c9fa9f70f7ea394e460acff839706019e476749974</t>
  </si>
  <si>
    <t>fb8ade6fe2f0006c8dff290376c5555417a88f68b68f44c6ddf086e1d8762d09</t>
  </si>
  <si>
    <t>e555e48c1595faeda5bfeba199cf09cbd5153b9fc3789cae2c00c14a0d8f8956</t>
  </si>
  <si>
    <t>25d6cd1740573eb9478752aa08e49015278e90a5fe8692d846b08ccb3f9a4fb5</t>
  </si>
  <si>
    <t>7778d2fdb0f78f09fb76d83aa7f95ca1b7c488b0ffd963b7a2ac76d69a362c0e</t>
  </si>
  <si>
    <t>aef079b2a69613bd4f93e0a57d341554bfd564af5b6a280162e9cb8b6c945da0</t>
  </si>
  <si>
    <t>a53d8a4aa860c2ecbd82ef9674876576e3f46d1a4192c2d4c8f3edd853330bca</t>
  </si>
  <si>
    <t>5c0d25ef187e262b33ce2b0f9e52d7bbb24125e6c18446a029c54eeb6b8f3634</t>
  </si>
  <si>
    <t>2e773f64bba65429385faa5470092a384d76125de527e9994d69c1499ab12e32</t>
  </si>
  <si>
    <t>00ee7ae703798f8708541ae9e7c7740938fb2c9e8d17605127a6145035bf1d3a</t>
  </si>
  <si>
    <t>b092243bc0eb3322e27db86d20d3ed801eb68184fe41c889d3a28ee0d85fa9b4</t>
  </si>
  <si>
    <t>78f42fd0576f68697e5df5aa421a5e02d3e6dd36ed16679ca38a9d6685b57913</t>
  </si>
  <si>
    <t>On or near Coleman Street</t>
  </si>
  <si>
    <t>E01034096</t>
  </si>
  <si>
    <t>Southend-on-Sea 010H</t>
  </si>
  <si>
    <t>On or near Deeping</t>
  </si>
  <si>
    <t>On or near Prittlewell Street</t>
  </si>
  <si>
    <t>238c4a819fecb2800db7bd681638e7978a3ce624995c5507b52a3a774d5151f7</t>
  </si>
  <si>
    <t>da9c38ce15c39c2dcfd472d979b70d9a4cab0f668ba6d33fd5e82303fb3a69c7</t>
  </si>
  <si>
    <t>86ea2079ab57d797eba698601fa8650e5c0153f81d28d72b1307829a83c4cd70</t>
  </si>
  <si>
    <t>e8c23324ec2a2fdc006fca7f2cee774044c6bf88c3c61b6e9a9e69152f1a2517</t>
  </si>
  <si>
    <t>ff75d34e649893cc4d66fbc1e6b4d5f64ec6b09ae3e6c58a6ff85bb39af2e5ce</t>
  </si>
  <si>
    <t>f9449092ed3935725c269630a6d33336421dc68dd6c4bf9387aebd00477cff30</t>
  </si>
  <si>
    <t>3e1d935d336ce8d69f8bf65780cdf3eaacec883bed1a87d7624287f547954607</t>
  </si>
  <si>
    <t>2a8f13c94cadd953f876eae214141fb113f6c578e974f5c9a53c34d0f01320cf</t>
  </si>
  <si>
    <t>bc32503af14342c79547e40e279d3b6a8dcc1c21e241d54250e497af10b3397e</t>
  </si>
  <si>
    <t>6b31d961ba56372ece6fb3668b7bda0afcd95c67b6ec4e8c221ea2caaee67dff</t>
  </si>
  <si>
    <t>51180c0b66ebed7daddb6b375c825d9c77c91c6610b91458d708896c723bbe4a</t>
  </si>
  <si>
    <t>780ff61a75fec671ea9852460525e2273c5c047892babe67ce124ed594dcc6ad</t>
  </si>
  <si>
    <t>On or near Essex Street</t>
  </si>
  <si>
    <t>5f096731c90d6a2a77e8f8ab7ef9fbacc330a3ad959a9aa9f563ea61a3b0e34e</t>
  </si>
  <si>
    <t>513c388c0573f7fb9da241c116d0af68b005639fb16463acaac0310ea92166d3</t>
  </si>
  <si>
    <t>b3e5cf52b754476ee0c427864838d83d9ec7e49542100b0d48f1a4e9c1ada55d</t>
  </si>
  <si>
    <t>On or near Southend Victoria</t>
  </si>
  <si>
    <t>82e36823095719c1a36be5dd01ec7cf8ae81c2a9f153674dab9f7afc39c3fdd0</t>
  </si>
  <si>
    <t>5e985f92a1a7a6a0f7b22dd50a81a677c15eb9067e517738b04806172d9f56c2</t>
  </si>
  <si>
    <t>b38c648e38bf113ca558dc9cb23fed669c280b0445054a16bdbad2d2ad7654db</t>
  </si>
  <si>
    <t>9d20200b61a49831ca074ec5ab94d580aac48ae63e4cdbe3e68105ca89908919</t>
  </si>
  <si>
    <t>dc2df328827d6213b79cf966e0e931c6612e4657ad883f79755dd00f5fe73b39</t>
  </si>
  <si>
    <t>6e80780a44d74fb69085900763b9f55b61a295367fcdb9ced0ac13c40717aaf0</t>
  </si>
  <si>
    <t>ff7bd5319883e71167642dc75cf73818a590a29f13583bcee83f7c1c2f40baad</t>
  </si>
  <si>
    <t>1b07f02774b071aa19ca9641de166aba3a19e55863080b4fd93c73eefc94d016</t>
  </si>
  <si>
    <t>368c3bfbb091188c5b56249db487b941df57eaff3a05d5226606bf93e8034712</t>
  </si>
  <si>
    <t>93fc0b3cefb4c511e309e7c61a52767f3df30b688d39e7da90db294001dfabb8</t>
  </si>
  <si>
    <t>411f4a44e4c73d04e2018b3a7b88058f98bef20ecd7244d2f576d35dd4f6ed20</t>
  </si>
  <si>
    <t>6653c81c9cf4ea823d94ebca50f77997aa902e95c44f3b6709f4b5681085052f</t>
  </si>
  <si>
    <t>799b1200c30e16df6f70a02931ed1face13bd91c1a59e599efad5f3b22e22e2f</t>
  </si>
  <si>
    <t>bd1c2e2e49d93014b99fc5e3717532aabf67b7e825153301b6057b83942fbce4</t>
  </si>
  <si>
    <t>f52e9f92b6ecd4c8c63a09bb0955bcb80d812be07d17e423002ce707d0ab8bfb</t>
  </si>
  <si>
    <t>7506339ec9157f87ae357fa4a0c73be3c49f7a492e089e50eca3b9722cc8e8ca</t>
  </si>
  <si>
    <t>61d6431ac3909159e12a0d310ae45a61566ffb2cc4a6156a3c3d22c6884669d1</t>
  </si>
  <si>
    <t>4ed555dc3deec704ed3bc0ec83deaf9ecca356dea2e4f5efbab4d5bd76ff4c73</t>
  </si>
  <si>
    <t>3659aa7da71fae51d936ba9b1984aef2aec824479d1bb7c31894904132695b31</t>
  </si>
  <si>
    <t>On or near St Ann'S Road</t>
  </si>
  <si>
    <t>79232d28efad55c55cbfb221c7dab11be59cdc4edae07c791aeaae5812675310</t>
  </si>
  <si>
    <t>6c83e167e45523f5eb009caed729e511271a1303f6b5a050c17deeea2868d0c5</t>
  </si>
  <si>
    <t>1adce94f6916fcfd54f6d159467711034d209a7108eae2d7eb214ef9a92d381b</t>
  </si>
  <si>
    <t>5700a627ef379915319edce8734ad3705cfccaabd5c149de4f5aed6b816f978a</t>
  </si>
  <si>
    <t>2f9d098cbaa4b1122480f65cd513820de8445643d72aeeda617e287920601a93</t>
  </si>
  <si>
    <t>a2bdee9c32ba35f40b89679efa7d51bb471db25f7ea7adfc47360009941d3bd6</t>
  </si>
  <si>
    <t>346f1a938dd15847b6a9dfa66d0438a124699e016544aaffb6f77c18de2bc047</t>
  </si>
  <si>
    <t>420f9e791c62a0b6b553790bc4d45053265302d70c24def3c0423b87de430235</t>
  </si>
  <si>
    <t>6a2f5343b03bc64327e05916383aae3038e97247b72d50eba4cb06c18eed46ef</t>
  </si>
  <si>
    <t>8a82a0d6c0279c1215b1da6233577ab2a2026a604d35edaf2ab477096179183d</t>
  </si>
  <si>
    <t>28e75f7eca3c12ca10a82acb16f49d7a663df42da6ed17c155c0dd7b2ad670f1</t>
  </si>
  <si>
    <t>98727854a34eedb5de15f5d9de07ed718e44c830e4ac779a4442589d84e1a4f1</t>
  </si>
  <si>
    <t>1119f8eb1d82c9361224a904e0dfa53af62c700b6a61614a6878dda1a2bdb47b</t>
  </si>
  <si>
    <t>cb4df5f04425e9de7b6e433974f799a0af4731646004042530e9b0a279ad6401</t>
  </si>
  <si>
    <t>13c8be30ebe084a303a152b51e8be8b36924c057576424ef7259c84fef470f90</t>
  </si>
  <si>
    <t>406c847f813fbaf4d81f1d54c51d4e4358ef3f15ed1798070cb4cf504c258e2c</t>
  </si>
  <si>
    <t>74ac2f345927309cda82d669e05c560c67f3765025cf90c256165ab58f5be674</t>
  </si>
  <si>
    <t>c0327bdc5b3e384825fbb9202befcef530d0f6547edb71ed6b86088318e3f4f2</t>
  </si>
  <si>
    <t>a629a1f0e5ac75b771e4f339195dbe2847c813d4ffe575d6cda331ca6290af0b</t>
  </si>
  <si>
    <t>On or near Guildford Road</t>
  </si>
  <si>
    <t>8821bb6d9425e27b7de2ff8ecf13c8c83a1f557172141efaf1b8a6d5b5e4d606</t>
  </si>
  <si>
    <t>7e26aba8a5defc85e76d1f5345e0a1c9f4c6a496e2e5bb539432baad40d4dca8</t>
  </si>
  <si>
    <t>On or near Lymington Avenue</t>
  </si>
  <si>
    <t>E01015845</t>
  </si>
  <si>
    <t>Southend-on-Sea 011A</t>
  </si>
  <si>
    <t>b2661787d494a6074cebe76b1953f7d0ab16bd17d197cf8fd96052c534be94b4</t>
  </si>
  <si>
    <t>On or near Southsea Mews</t>
  </si>
  <si>
    <t>bbbceb9f973808836f5882d3ec432d46eb2c5527a6c4b3767597f919b4f146fa</t>
  </si>
  <si>
    <t>c6c19785a1959c4c4e05b250cf8d7336279b6880743f160d5e6f3ce0138e78d2</t>
  </si>
  <si>
    <t>On or near Hillside Crescent</t>
  </si>
  <si>
    <t>E01015846</t>
  </si>
  <si>
    <t>Southend-on-Sea 011B</t>
  </si>
  <si>
    <t>670d61b81fc9187ea22060971f821314dfaa74222e390e1d2f89968260a8fe9a</t>
  </si>
  <si>
    <t>On or near Glen Road</t>
  </si>
  <si>
    <t>f939f13674471a8f656f1585c246ba87347644cea2b452a749b03b9f4d3b2b06</t>
  </si>
  <si>
    <t>On or near Maple Avenue</t>
  </si>
  <si>
    <t>d85b2e77e6f5b62bfdd64fd54a2f7b3e1140a1abb196dca179d80c2e38ba4ddc</t>
  </si>
  <si>
    <t>e0c4b88be365e780ffb27ebf1713855b8fde4f98971fd7e3e96222d6b7c753c4</t>
  </si>
  <si>
    <t>baea20883deba3010415813058fd426a83a60d225b71b7200981f26819248468</t>
  </si>
  <si>
    <t>On or near Carlton Drive</t>
  </si>
  <si>
    <t>5e365d18f7c81b1e07790713de3bc63856f5e9599d1fa338b0744b06b40e73c3</t>
  </si>
  <si>
    <t>E01015847</t>
  </si>
  <si>
    <t>Southend-on-Sea 011C</t>
  </si>
  <si>
    <t>b249a8cd03c8f258d1d0d4e21c0cf4f36e52c9daab00d9d2aacb8aebf629832b</t>
  </si>
  <si>
    <t>On or near Canonsleigh Crescent</t>
  </si>
  <si>
    <t>45da7a80ab86a323f191460ede4be6cadb503929e5c2c1e66f5003a468133df6</t>
  </si>
  <si>
    <t>On or near Alexandra Road</t>
  </si>
  <si>
    <t>2fb24ed4026b06ea55f670f1723bf37a1949871851942009d4a98c83b69d287f</t>
  </si>
  <si>
    <t>On or near Pall Mall</t>
  </si>
  <si>
    <t>36fb935e682789fb066af2d07eca22a15eb884baa30ded214827848f8722910e</t>
  </si>
  <si>
    <t>ec43251457c85658b98e0840c4e2ad242a8397df454709754b25a0b4ef26d0a4</t>
  </si>
  <si>
    <t>On or near Rectory Grove</t>
  </si>
  <si>
    <t>E01015848</t>
  </si>
  <si>
    <t>Southend-on-Sea 011D</t>
  </si>
  <si>
    <t>5ef0e5fb745f29043d62468bf78108bb8122b1fa83ce157756842814b27070c5</t>
  </si>
  <si>
    <t>On or near Leigh Hill Close</t>
  </si>
  <si>
    <t>3ddb0bbc218181317fd715cebd540c4ecdcc709e2315f886c9c0a3eacd6cdab6</t>
  </si>
  <si>
    <t>0d0809136e300c870a6de7afb6eb5f83bf6d84b2608452fde12f9eee1f76e18e</t>
  </si>
  <si>
    <t>On or near Church Hill</t>
  </si>
  <si>
    <t>81c70910ab7ee504858de65de5e51d8a46462923b4244f4c53fc6e89ffb715bf</t>
  </si>
  <si>
    <t>On or near Victor Drive</t>
  </si>
  <si>
    <t>0ad83430a2227ee53861cb60517b7f0f446da8221849a6136bfb0c5396c846ad</t>
  </si>
  <si>
    <t>E01015849</t>
  </si>
  <si>
    <t>Southend-on-Sea 011E</t>
  </si>
  <si>
    <t>d24bcb2766f974bd48ceea0b3e3aec3155ede5e1e1b533a1953e803c8a0f08a4</t>
  </si>
  <si>
    <t>On or near Torquay Drive</t>
  </si>
  <si>
    <t>c7a2bf3f61f5911d87cd6647fb32897ca818717296847d84289b85b926ce4acb</t>
  </si>
  <si>
    <t>a785f93c203db3e6713d78ba271edefefd690b50d64ed6f4a98f50f85411e6f3</t>
  </si>
  <si>
    <t>845729bef8b174cdb68dd1391a39973addb856c8b097e7fb304577e87eb9ed66</t>
  </si>
  <si>
    <t>On or near Queen'S Avenue</t>
  </si>
  <si>
    <t>9953b9a57bdc9a8617bc69cb41b32d378b286c2e82eb2f0586a11871ffb1ac42</t>
  </si>
  <si>
    <t>e9040cb6f32a95ceb5f0b0e2e45ccca9b58d724eff01090b015b926bce759281</t>
  </si>
  <si>
    <t>On or near Dawlish Drive</t>
  </si>
  <si>
    <t>3b78bb5fc5cd8073247e0acac2b1eb71b8230a97a759dcf463a2be2d53ee2f11</t>
  </si>
  <si>
    <t>9b7f6654eac0367b80839464d11b79933a605f30d7b1785cb853eb0e914d5121</t>
  </si>
  <si>
    <t>On or near Seaview Road</t>
  </si>
  <si>
    <t>On or near Marguerite Drive</t>
  </si>
  <si>
    <t>E01015850</t>
  </si>
  <si>
    <t>Southend-on-Sea 011F</t>
  </si>
  <si>
    <t>81041496bbe977c6cc9349aab67d88c38f2cee9dc5e6375594e4cef1db6e3a9e</t>
  </si>
  <si>
    <t>On or near Cliffsea Grove</t>
  </si>
  <si>
    <t>ed41d628d968f34db43a66d50ba9e615f204eb7b5efa8f26743d81fc352ad176</t>
  </si>
  <si>
    <t>b6219d4b292e295811c873b3d48093f885d6c8eecfb2500f98ead94b327d0a44</t>
  </si>
  <si>
    <t>On or near Woodfield Park Drive</t>
  </si>
  <si>
    <t>c22d195778f15ee1d289e6256f245c3d88aad4129f774d8d5fe423ccd5490ce7</t>
  </si>
  <si>
    <t>33312e66d7b3f8fa797bb720d44113568be1d3f16e39725497c8bda71ce72a01</t>
  </si>
  <si>
    <t>9e043dbb14a9a4773150126e8e8b2f601e7c53c0d48456bae6e108b81dc24ea4</t>
  </si>
  <si>
    <t>On or near Leigham Court Drive</t>
  </si>
  <si>
    <t>400b83e812f5e6d69a20711b35a1455e0e94f65304b289b732030e05eb8a11fa</t>
  </si>
  <si>
    <t>On or near Crowstone Avenue</t>
  </si>
  <si>
    <t>E01015827</t>
  </si>
  <si>
    <t>Southend-on-Sea 012A</t>
  </si>
  <si>
    <t>097a3d54c058bf7e7f5a910ee7cda42e31a6bc75ffbb088ebc34212c8fb3fc56</t>
  </si>
  <si>
    <t>471e371b5a8092c17e64a894f5b145a921764bba51fcc159a9696a668e2df0aa</t>
  </si>
  <si>
    <t>On or near The Leas</t>
  </si>
  <si>
    <t>94029da300b5aad4d566319f950acdba6a31a053c1689bee9a037fa4ab29a1e9</t>
  </si>
  <si>
    <t>On or near Britannia Gardens</t>
  </si>
  <si>
    <t>787abdf5c9a3daf4e8be5b38578210ec3165345dbbe625426bc7df8781fd1007</t>
  </si>
  <si>
    <t>On or near Kent View Avenue</t>
  </si>
  <si>
    <t>19640d9132b3adf0d55a6d8d5c914965bec549922545e50d9c3d5d5cd49ad419</t>
  </si>
  <si>
    <t>8b36370c17b83f1a6d8d3d087e477e34d974b4164d3e5117703e93aa70899940</t>
  </si>
  <si>
    <t>978a597296f1992de5d1305053abf99f489ca5ea7eb4b044e1fc58ca58dee31a</t>
  </si>
  <si>
    <t>ba723399a98909e4721576cd91dd015c81f673af31acdd5e43726bfb0b5471a4</t>
  </si>
  <si>
    <t>f679777593c6fe213a9bae3f434288f43e3a6050b6d48f1cfa034479f0e6d7ec</t>
  </si>
  <si>
    <t>On or near Crosby Road</t>
  </si>
  <si>
    <t>99edd741b066facabafa887daaac996c4a226cfbac548cb01ffbae7e5fa5046b</t>
  </si>
  <si>
    <t>a8110e46733f60b66e5f4c109a94f13c4acb65d2e6d3a154204c5b9a5f1ca0ec</t>
  </si>
  <si>
    <t>35a32953310d2ee1d1b4bbd3c58001638c7c43c898152cfd8ef175d7e1cfd2be</t>
  </si>
  <si>
    <t>945792d8cc80d89c53140294fdf8bbc8dbb7e6bb082d878a40a2c2cfef104631</t>
  </si>
  <si>
    <t>2940b40321c749f07575f34926b9a2da92e84f0a0b2e0344928376b3fad7d35f</t>
  </si>
  <si>
    <t>On or near Grosvenor Mews</t>
  </si>
  <si>
    <t>c7cbed38fc76f1d2a8b91da8ff35c98b88e588edffab6e05d911d6a38583b6e9</t>
  </si>
  <si>
    <t>69e4e5a5720df2db37b77d22cc640792c40f6c768b860d0b60cb80ae7a305969</t>
  </si>
  <si>
    <t>b60e2094e472cbebe622f28b5af95e48b2cbec835795bf2a046b3754e6ccacc1</t>
  </si>
  <si>
    <t>On or near Cobham Road</t>
  </si>
  <si>
    <t>E01015828</t>
  </si>
  <si>
    <t>Southend-on-Sea 012B</t>
  </si>
  <si>
    <t>On or near Ailsa Road</t>
  </si>
  <si>
    <t>b542ad20554ea8cab980ac8dd21c96100f45c783760c0bf6b570f4f1394a18f2</t>
  </si>
  <si>
    <t>On or near Meteor Road</t>
  </si>
  <si>
    <t>e98ea10cf0967e2feed738efdfb1a1eb447c42862844b907be15da9ff1311cb9</t>
  </si>
  <si>
    <t>On or near Whitefriars Crescent</t>
  </si>
  <si>
    <t>1db6d13df7efea072d8f555ed63a2e4dc809dcf84b1ed66d4500974aa1215512</t>
  </si>
  <si>
    <t>On or near Britannia Road</t>
  </si>
  <si>
    <t>8e38c973d3cd6cc476b59964301d008da059a7e53f0a08e79dc2f1cc6bc926f4</t>
  </si>
  <si>
    <t>11d073e99f6bbc0715c48c68cefae8f35d8b0dde9504f972892852896f9b30d2</t>
  </si>
  <si>
    <t>1e024e424392be801f93e50937b1a6885451aab24bb85e93691a790f1e4c6a51</t>
  </si>
  <si>
    <t>2dddb3721dfa7df75242cb8824bb5aaebe651d90e479d748319fee966741f2f8</t>
  </si>
  <si>
    <t>88aaf0b560ef6a4f0e3831defa876b06a8907eebfa487ead22ff2eb0ab4ca27b</t>
  </si>
  <si>
    <t>375092c074273991409f2326b3a83a36ddfed4fe141e65551e5793907f605436</t>
  </si>
  <si>
    <t>38a3d7aebac64504f3f15f6ebce75087543da950963ec43c70b0ff1c7ba49693</t>
  </si>
  <si>
    <t>On or near Palmerston Road</t>
  </si>
  <si>
    <t>9c346c16e49e286d28eed1207f12773630248f49ca03b8f31541c76d047b8f2b</t>
  </si>
  <si>
    <t>10d1b5f2f1742e554fd70f292db8303ccd5718cd30e12d5dceb93f13c07c8406</t>
  </si>
  <si>
    <t>43e8980954b2b6e1502413a58aabe440c886342b536a4bd9b4fec5d8266613e9</t>
  </si>
  <si>
    <t>d808d19c08c86ca081dccf3c7dd855a04db1850f6faba5ceb32f967ca17b89c4</t>
  </si>
  <si>
    <t>5fe4bdb3448954830609875fb097f6928fb34a9d5940e8cbea59e655553c8470</t>
  </si>
  <si>
    <t>2ea772fee56d7ef197d0a8378427b3e7e56895a9bb6a56efd538d711aa8f1b18</t>
  </si>
  <si>
    <t>12877135b5b693165248d01ecbb3912c95a72bc9746767c5c509632c7cb8eae3</t>
  </si>
  <si>
    <t>On or near Cliff Road</t>
  </si>
  <si>
    <t>E01015829</t>
  </si>
  <si>
    <t>Southend-on-Sea 012C</t>
  </si>
  <si>
    <t>a304cfdb95b8974039213987f45440729454113c558ed2b894088edc50939065</t>
  </si>
  <si>
    <t>edfb30d5fb8aaa03051ddee6c685889b5aff8c8eb0b645caa4fe2a16d97f6a76</t>
  </si>
  <si>
    <t>62d60b92cc171127f0527ccf9c527d59802dda91ef405587a7aa97062ef2cc17</t>
  </si>
  <si>
    <t>E01015830</t>
  </si>
  <si>
    <t>Southend-on-Sea 012D</t>
  </si>
  <si>
    <t>29f78a40d1264b0b94689e399cecd0a54a8efe86bd46b121ac0dedd4ea94446e</t>
  </si>
  <si>
    <t>On or near Beach Avenue</t>
  </si>
  <si>
    <t>On or near Alleyn Place</t>
  </si>
  <si>
    <t>E01015831</t>
  </si>
  <si>
    <t>Southend-on-Sea 012E</t>
  </si>
  <si>
    <t>On or near Cranley Road</t>
  </si>
  <si>
    <t>4f3f904426b5890bb73317f4d0c8ee91a4d5f4306c18bb2fa21f6e897cb692a5</t>
  </si>
  <si>
    <t>On or near Valkyrie Road</t>
  </si>
  <si>
    <t>faf744a936c4b999635c9f26eccef325c1c5af3349d0c9bec1328285ce5d601e</t>
  </si>
  <si>
    <t>7b3039363bcd9bc3618c9c249a480e36eecbaacfa91c435f65a67129c18d4f5b</t>
  </si>
  <si>
    <t>904be2d7a97d20adfcf83d3c2d56af59125061eb1b0d5f488cabaae00ffb2626</t>
  </si>
  <si>
    <t>On or near Cotswold Road</t>
  </si>
  <si>
    <t>d98817bc2d85dccb32e60b558054a72253e4d3d5547d02657a0eb55d69665cfd</t>
  </si>
  <si>
    <t>On or near Crowstone Close</t>
  </si>
  <si>
    <t>3d9eb8829fff7d97dc965f49226d8d81b09d580c6b5d26f7af54ee49a97c6d73</t>
  </si>
  <si>
    <t>On or near Genesta Road</t>
  </si>
  <si>
    <t>3022bc54142278a09926e7ed9c43f64ba2fa92e83958fa5c5bf203fbf4170af4</t>
  </si>
  <si>
    <t>On or near Shoe Lane</t>
  </si>
  <si>
    <t>525305a4fbc4dde1c026ec6fb37f52af2faf9e8892e309b2f45e97684eff9295</t>
  </si>
  <si>
    <t>7a8cd34d38ba21b92cc471308aebe9a1faff9024957a9a64c8d6a9170fb2fe0f</t>
  </si>
  <si>
    <t>eaf4f93ba4899c4fe51ebf7edc990853264f9b618a69bcba983ea1d6582114e3</t>
  </si>
  <si>
    <t>On or near Finchley Road</t>
  </si>
  <si>
    <t>972c5599f42021515f5c2212cf9b6e07fa070c9c3426b377fbabbb914197d25a</t>
  </si>
  <si>
    <t>3d2900932c3d5fe5ed669bf2b9d0a2e669fdbc257766f15cdc0e8f9fb2c37d0c</t>
  </si>
  <si>
    <t>8600bb74d6b9fbc5c14514a878cecce807e5e079286985b794915de0d786effe</t>
  </si>
  <si>
    <t>2aeb0a66d5c5b52e057b2eb02a0797998da2fb4a37978cfb1ca8ac1da640d891</t>
  </si>
  <si>
    <t>e77d73d4e6a8a7cd349b2bebb70b8875e4e00913c41061ff936a664bce6b9757</t>
  </si>
  <si>
    <t>5eb8ff197adeba59d2faa844dc01b6991a54249c1ee5a870ee5ab39bd2b6ca37</t>
  </si>
  <si>
    <t>2d9d9fbda6b8d1832cc33ce08b01e2a97389097f293ffb087d54de9de92d7189</t>
  </si>
  <si>
    <t>f84651aca7b847e357f7e36180bf6056c77b451af7d44504f7c4235ff2c9049c</t>
  </si>
  <si>
    <t>7cd2e02a2760b84391cc15bc7cf6dff6fe0a56e746c735328e309b51d0521675</t>
  </si>
  <si>
    <t>c1102b97a45b4632ddf659f42859570b4888aecadb1ac8d9031c174b13ac0664</t>
  </si>
  <si>
    <t>5d7e835cfbba190dc458bbed9259b0851ff403f12946eb1898610c318cdfc5e7</t>
  </si>
  <si>
    <t>ed99d498dcefe9a8c348d37bd2d7a7123681d79aa38595f022bfc4b715c2e673</t>
  </si>
  <si>
    <t>18343feeb9a5753d96d4f06d0cf732b687c33f092e1d7bb864ed3bd2be7d67bd</t>
  </si>
  <si>
    <t>On or near Elderton Road</t>
  </si>
  <si>
    <t>E01015832</t>
  </si>
  <si>
    <t>Southend-on-Sea 012F</t>
  </si>
  <si>
    <t>On or near Crowstone Road</t>
  </si>
  <si>
    <t>cb3db1d5a6b2868bff02990a42d64fada2d64fcea98204baf4d56f5ce19887dd</t>
  </si>
  <si>
    <t>On or near Seymour Road</t>
  </si>
  <si>
    <t>748314116506d8b214c1395222780d02ecee721b7b930f2d4cadb43ac6377d54</t>
  </si>
  <si>
    <t>6a65ff8995d36f7094db76c11d71f6fae7153987a85ae0923c399f7db15a66d6</t>
  </si>
  <si>
    <t>dada52999b0488cbddad56a8c2afd5d36fe4f80d1e9adf6cc2fc7e6f8b51409b</t>
  </si>
  <si>
    <t>8a9b63735d56e217bef3ff4b1b0ea1762e42a3a52362f23490f157babce93fc2</t>
  </si>
  <si>
    <t>1e3db381573750205e8a8238bcd0df6a7855240f7b276de761d6316530939322</t>
  </si>
  <si>
    <t>bd08a4ab8ee54fecf19d6f319f6ec33eff02bdcedfe3fcd7c8da97b8e8f8d875</t>
  </si>
  <si>
    <t>0b042dc2ae154c7b4b3a435214c9a45bf6ad52a5be2a61b7dfc883766707f020</t>
  </si>
  <si>
    <t>27192ec37e7735fa57640648d912be611ee8dc9ac3bf4ba492e413ccd47ca8a5</t>
  </si>
  <si>
    <t>a85e7bdf37d2ceca508d06d3d3bf4101fd68d0fb3571f00ae471dd16c932fcab</t>
  </si>
  <si>
    <t>2ee0188a118befaa15645dd390576f6cde26f86dfc6fe877a42c4e951c2584c7</t>
  </si>
  <si>
    <t>740830be8c71f8f370bb86989f7f9c444898e5a5b4a96f74d32f28616d9ce242</t>
  </si>
  <si>
    <t>7d10f1f60e79a9885a9c48f5908a20dfa149bedae4b39317671065e478374dd8</t>
  </si>
  <si>
    <t>b1289bb7fae873f91dd9a492ca71e19bc9cfadca1bfa152d99d9182ad603e72f</t>
  </si>
  <si>
    <t>dc4c90941708d5d923c5050a962d0935dcb2a2e33530af35ec8a125a265743f5</t>
  </si>
  <si>
    <t>66094d7129a0ceb57d7b6b4f9a4a13b5b913639307b5e36efc158d34cbc6e478</t>
  </si>
  <si>
    <t>b32f7d6c760fffa2fd7a90021808412f1fe8304c85727aa684ba460efaccc932</t>
  </si>
  <si>
    <t>cc1747a6144d68bb2579063b33f9e617147b1379205fe7c5de6641207279871f</t>
  </si>
  <si>
    <t>860f2867c2d059fca68cb140b35e6ca575b155651d2a0f148fc5f31c3b4fd60b</t>
  </si>
  <si>
    <t>acb2efca04f2ba953d413cff52660c6d7f84e23461ad151dd655906a0d09367e</t>
  </si>
  <si>
    <t>5b7080ac9331ac677202c437b19e45517c72c1eb7517a6d87fb436d865624bb0</t>
  </si>
  <si>
    <t>afd0e51223c106dbede35f88b141cc16e0014eb89e061f364a4c8b1242b02ec5</t>
  </si>
  <si>
    <t>62b83e073d0477220bac1e01a090a7e86226540327c900e8e16fe5ab7a16074f</t>
  </si>
  <si>
    <t>0af40a5b51cc30e020686390208009c9ad08a45b2db8e970bb3a4e31b42f95ca</t>
  </si>
  <si>
    <t>1c39f64ccb3e2219114d63fa4e5642ef0ca2b8edebe8bbe7b11111176bd32718</t>
  </si>
  <si>
    <t>45b88127d16dfd61a03832ef8cb948413cb330a022d8d27db69bde78716f43c1</t>
  </si>
  <si>
    <t>5bd2ee2c0645919147d2addaaf21e1d386fd8bd1b90d13e9cece7f2d2df4848f</t>
  </si>
  <si>
    <t>0f6116110af018b997d5f1cc8105d0bd1a22cf30f29fffc39ea82093a23c0e74</t>
  </si>
  <si>
    <t>99af072ee28b0e4a8c1c36dbe08bc9132f84f5f2445f5db6f9b34c567bec5b12</t>
  </si>
  <si>
    <t>9f6abf9a0f52b611856149748ccc63ad79161286daf9deee0a2c75c8ed286c40</t>
  </si>
  <si>
    <t>5ad8e6326af2c22f93c94a265e3fdc2cc118b5cc77d78a535276169031946758</t>
  </si>
  <si>
    <t>d5dab53b12402ce22209005f8496d5f3beca80f2c436be4efa12b367af9ef476</t>
  </si>
  <si>
    <t>779272638c64f5404c8614f8a625f826501358a75d75e034c76ead23903e57fa</t>
  </si>
  <si>
    <t>b478978e39803f8b11133d0766cc8b106574debfdc8ad8ec3fb3d3569d1cd298</t>
  </si>
  <si>
    <t>5b07bfdba51e7033c21ea25adeba08dc6a26f708927c5931d833e1c665e3c52d</t>
  </si>
  <si>
    <t>On or near Chadwick Road</t>
  </si>
  <si>
    <t>16a018bf334a7928b27d6080cfbca07b8785d679f1926629b3265cb7fc4a93db</t>
  </si>
  <si>
    <t>0bb522958cdf22f28ef9c04e601bf9bdd9434144c82a3ce63c9ff4b137537c9f</t>
  </si>
  <si>
    <t>477ac347002e8169160d96efaaf85accbfb407c0115cc065f33ebbddb7ae8bd7</t>
  </si>
  <si>
    <t>b7b24a4fd7e6c219fe70f340436424319bc59242a70806a09d09f3065cd8e8f1</t>
  </si>
  <si>
    <t>On or near Vermeer Crescent</t>
  </si>
  <si>
    <t>E01015876</t>
  </si>
  <si>
    <t>Southend-on-Sea 013A</t>
  </si>
  <si>
    <t>2906fa2b7c792af041882385ba72caf6a42cbd1f3ebf9f416246000416f79e22</t>
  </si>
  <si>
    <t>f86e1aded4a84d3618013386a7cfdaec0172c7734c00be7a41dc7af376a49a0a</t>
  </si>
  <si>
    <t>On or near Wakering Avenue</t>
  </si>
  <si>
    <t>ecf0232a8a2d68a07725781d8edfa0c753b91568e75ff725c343ff8acd905321</t>
  </si>
  <si>
    <t>e9d48eecd82b6ad76ff91da2b66b0c347510c2f32b87ed3c49d847e5d7a28fcc</t>
  </si>
  <si>
    <t>e2cb20e97da37f473955c017512daeb47c29cbfad9785d706d23f654ca478701</t>
  </si>
  <si>
    <t>4d125a2296380a0bebe8989431ebebced7d3bd38b29ac51d6897114ba6acae07</t>
  </si>
  <si>
    <t>804adcfa245dd5b7eaeff3f653e87ef0952832ef916ee9712911cd44db5f90b1</t>
  </si>
  <si>
    <t>8c62610939a9e325200bfd2550ce6a7addf9468348b538ba01e8809ce1f674e5</t>
  </si>
  <si>
    <t>On or near Gunners Road</t>
  </si>
  <si>
    <t>On or near Rampart Terrace</t>
  </si>
  <si>
    <t>E01015877</t>
  </si>
  <si>
    <t>Southend-on-Sea 013B</t>
  </si>
  <si>
    <t>27373517f32fc2584c4664911b8dd2ad85b31093ef140cbb879ed287ce48518d</t>
  </si>
  <si>
    <t>On or near Horseshoe Crescent</t>
  </si>
  <si>
    <t>a8bb8001e2342270ef904e971f016eabf30782ba54e2608bbb0035cbdafe77ab</t>
  </si>
  <si>
    <t>On or near Rosewood Lane</t>
  </si>
  <si>
    <t>26d2be6b9b922d30a8b210d02ecddc7b30ecabadb4d93d89f7f35075440cb270</t>
  </si>
  <si>
    <t>30afe94d0b55fd25fb077268c77301179566c98640671699f62ad6255957f74f</t>
  </si>
  <si>
    <t>On or near Ashanti Close</t>
  </si>
  <si>
    <t>415defccd7a87bc66760296b730b66b1885b699fdf8967e311ddd3896c9788aa</t>
  </si>
  <si>
    <t>On or near John Street</t>
  </si>
  <si>
    <t>cb9bff1249abbc7f6673b214b99f6ed262d6dd19ed71e1f6f445f58e98306845</t>
  </si>
  <si>
    <t>434d18a8cf3fce58e429271cdc0525b01d386c997d5e49269d8541ba8a93f81b</t>
  </si>
  <si>
    <t>On or near Hinguar Street</t>
  </si>
  <si>
    <t>54c6cc8f4d12b3695df8084d9b702722ac58579d394c66c73c12c5ae8b02dc53</t>
  </si>
  <si>
    <t>On or near Old School Court</t>
  </si>
  <si>
    <t>57ccde5a9d3f76fd17abec169f9636591ce42b2021804ffca88656d05e062c3c</t>
  </si>
  <si>
    <t>3bf2599d923128f5f83b0a0ef96ae10d3bb4485203b08845c8eab03aac642d27</t>
  </si>
  <si>
    <t>2e463a270bae8abac9f1d4fa9ae9f449dd4149bbc05833333f91586424a7d6bc</t>
  </si>
  <si>
    <t>cc31ad8605eda004ee3133d5649cbc61326c8d01b3825ecf79650bf498a993b8</t>
  </si>
  <si>
    <t>044d897eead39769528523715d69cebcf0cb9cab2f95526ece6038701934d125</t>
  </si>
  <si>
    <t>ee140ab4e7af34fcaba27ffdedd242ef06b4a589dd6b071739b1e1d1add2b5c2</t>
  </si>
  <si>
    <t>e847bd3657e002e789f3650c1f855b9a4e7af52d3913684d54cd7d0b2f206e59</t>
  </si>
  <si>
    <t>On or near Weaverdale</t>
  </si>
  <si>
    <t>E01015878</t>
  </si>
  <si>
    <t>Southend-on-Sea 013C</t>
  </si>
  <si>
    <t>da61b7d128e35f62511abc46395c781c640b0476688de288ca1f2c8455a8a54e</t>
  </si>
  <si>
    <t>On or near Montgomery Court</t>
  </si>
  <si>
    <t>f772710ee888d8b3ebf203bd8b774a00fe6ebd91afcea7bf74c4b9329850c15f</t>
  </si>
  <si>
    <t>On or near Barrington Close</t>
  </si>
  <si>
    <t>5dc712b2391f19347643b191f691cd617288351561ec7d97745dddbf5ebf0612</t>
  </si>
  <si>
    <t>On or near Sunbury Court</t>
  </si>
  <si>
    <t>On or near Falcon Way</t>
  </si>
  <si>
    <t>E01015879</t>
  </si>
  <si>
    <t>Southend-on-Sea 013D</t>
  </si>
  <si>
    <t>cc81ee7d337139295c81532f7e54fa2a807f806ff98f87446f6a06d13dbe12be</t>
  </si>
  <si>
    <t>13fef144904126a3c0838ec26c7f8043246112fcc5343467ff43ddca7248f8a8</t>
  </si>
  <si>
    <t>0bcfb194e8d5f3e246532de4444e7b0fe4368c5e1ef54130f30c35387f8a6583</t>
  </si>
  <si>
    <t>ae8b4abcdcbf520a06e0a3d845bfff53977932c16db2d01170069699df97d3ed</t>
  </si>
  <si>
    <t>E01015880</t>
  </si>
  <si>
    <t>Southend-on-Sea 013E</t>
  </si>
  <si>
    <t>bc526eb9e84e3765ae16744f8f1b126a7cc1018b7b5c1fab1c0779c3ca4bfe70</t>
  </si>
  <si>
    <t>On or near Lowry Close</t>
  </si>
  <si>
    <t>588b823d300c860677cb558a54a54644c18d69cc079001805bede5bfffd5274a</t>
  </si>
  <si>
    <t>On or near Sandpiper Close</t>
  </si>
  <si>
    <t>e7101b28903229dd95e73c035d3c29d27e1219e1f1dfc467c08c0fdee5482dd6</t>
  </si>
  <si>
    <t>On or near Eagle Way</t>
  </si>
  <si>
    <t>926d5a5bc66d84f73e6106d781653c7e973a84826ee61008e7bcc98bb17b4e96</t>
  </si>
  <si>
    <t>On or near Exeter Close</t>
  </si>
  <si>
    <t>328cd2d0df8293e6d03a9bfb659543f88c0035b0d773451b4f6e0f1780828bae</t>
  </si>
  <si>
    <t>32559d61ea8d7063d026fd92ecd781aaddf4a37a6dc07ada745f40c61cadcef5</t>
  </si>
  <si>
    <t>On or near Carmania Close</t>
  </si>
  <si>
    <t>0438091c54bb26cd040e230fcdfef0db0be1980abf7ac8e1882fc460c1cd2e3c</t>
  </si>
  <si>
    <t>0e0a13f7b3218c0897b4ff70b2cd1ba0d074f91bcd65b3dd645daffcd2931438</t>
  </si>
  <si>
    <t>On or near Fraser Close</t>
  </si>
  <si>
    <t>c18f08dfc37fc5c6e73b8dd811fa8337f42648ad6d197a766d90c148de66a074</t>
  </si>
  <si>
    <t>On or near The Woodlands</t>
  </si>
  <si>
    <t>5f3508985cace33ff19bc620e442dc6fdc05f4e6e3acbf021109da83e4e33ec8</t>
  </si>
  <si>
    <t>d8d442ff25cd45f0e5ccd068aba12e82b7b1b9b9b0b3dddf6c747a0fe278be0b</t>
  </si>
  <si>
    <t>On or near Whistler Rise</t>
  </si>
  <si>
    <t>E01015881</t>
  </si>
  <si>
    <t>Southend-on-Sea 013F</t>
  </si>
  <si>
    <t>d993b1b7e3d69c43f454f52d710d55fb893ff906a377ea5f6b254a7c2744f6f7</t>
  </si>
  <si>
    <t>On or near Centurion Close</t>
  </si>
  <si>
    <t>be29ea7a86ec484962ba443e0890717b00bf8da97e57dd863786ae05398924dc</t>
  </si>
  <si>
    <t>ad9b94fca7d078c07b1b8230580644cea3786557d0579bb8843aacb39377fda1</t>
  </si>
  <si>
    <t>On or near Picasso Way</t>
  </si>
  <si>
    <t>8a0af1f24b7f2edd6b4683cba1027c80d92b5ee05409bdbdeb8f948f5176cea7</t>
  </si>
  <si>
    <t>6043f0bc3fde532b2a5a06561d418a7e55c5069613aef5873529e018043852d1</t>
  </si>
  <si>
    <t>E01015882</t>
  </si>
  <si>
    <t>Southend-on-Sea 013G</t>
  </si>
  <si>
    <t>07b675f18e4c6a55981fd7428ec54af1796cf65e06e15f6d27594ed2c458d2ab</t>
  </si>
  <si>
    <t>fa95d0ffdae9b9d1e491a302106347b757dd7e6a683d1464aa404583626fff11</t>
  </si>
  <si>
    <t>8a4e848605adb757b558853fd1893423e88ddbd79a5fa791907e949f6ed17766</t>
  </si>
  <si>
    <t>On or near Mortar Close</t>
  </si>
  <si>
    <t>badc46e832653319514bc7858f9a4817fe0186a28f9ac7e8f21ff964b006adde</t>
  </si>
  <si>
    <t>On or near Anson Chase</t>
  </si>
  <si>
    <t>3b28c960b67fa443cddd97fe1ee9cd957158828c3cf87e7bdc518d348b68996b</t>
  </si>
  <si>
    <t>351b2d1a5928d372df2f0fd485730bd2e1a60214ed69d12c6e8c8a260317b1f7</t>
  </si>
  <si>
    <t>On or near Stanier Close</t>
  </si>
  <si>
    <t>E01015839</t>
  </si>
  <si>
    <t>Southend-on-Sea 014A</t>
  </si>
  <si>
    <t>9b19b5c7110147c8301c9d723182d654b39c34fa7df3e322386c405cf93635e1</t>
  </si>
  <si>
    <t>On or near Lovelace Avenue</t>
  </si>
  <si>
    <t>3e61c397071dd9c5564d6f97afc1ad58896a5b0afddd4fdc5a4f149cb60ef170</t>
  </si>
  <si>
    <t>On or near Bellevue Avenue</t>
  </si>
  <si>
    <t>7070a2c3335803f5654e48738c6e3300787070ef7fdb09eeab9ecd94ee8c687f</t>
  </si>
  <si>
    <t>On or near Chase Road</t>
  </si>
  <si>
    <t>55087bb1d3fe3c8cb280ba1cc3fc22accbb4988b4a93668653018f17ca81c6b7</t>
  </si>
  <si>
    <t>2ab188eaedb2031235e5b9115899238dc750457e9149c4acf17a113617d3d755</t>
  </si>
  <si>
    <t>58dfbf7ac7475d7908df84c930a187ef9d9100f1d6666cef78dad3deaf46fb14</t>
  </si>
  <si>
    <t>8791039c054c4ac2811ff50baedb57e188290dbbf5d8733922181c7719711bfa</t>
  </si>
  <si>
    <t>On or near Surbiton Avenue</t>
  </si>
  <si>
    <t>81f0b0b6bae51328fe506c9a8aefbc9678bcb777a678bfbbc9e1a2708fc45d45</t>
  </si>
  <si>
    <t>d185be9fc288eed976de20366bf1072d9185a1ce1d5572c98c57fce467b97cb0</t>
  </si>
  <si>
    <t>On or near Fowler Close</t>
  </si>
  <si>
    <t>01c5f1d1fb277b5477dde35cfe823db9ac1b5e78a462a898ac598e1e64f43178</t>
  </si>
  <si>
    <t>On or near Windermere Road</t>
  </si>
  <si>
    <t>On or near Kilworth Avenue</t>
  </si>
  <si>
    <t>E01015840</t>
  </si>
  <si>
    <t>Southend-on-Sea 014B</t>
  </si>
  <si>
    <t>On or near Old Southend Road</t>
  </si>
  <si>
    <t>6be26d95e84260f73965b522c4b90df2e6a5cf0a90fc4e05c4a9072d65ab66a1</t>
  </si>
  <si>
    <t>fb315a5a8c1902494b18d1baa2102b2685f8e05b78959b4498aee952da4ed22d</t>
  </si>
  <si>
    <t>On or near Southchurch Hall Close</t>
  </si>
  <si>
    <t>578c458abcc79a8368ebd3718b9a6f9bc04cb504dd2e968681fed27b133c88e6</t>
  </si>
  <si>
    <t>On or near Southchurch Avenue</t>
  </si>
  <si>
    <t>a2bd43f928c03c1a7808571aacba54b0b9ea9450affaf458710e63f61e62adb3</t>
  </si>
  <si>
    <t>526afbaa513c29c45c7314d2659088b62c9269321a73caebf8466422023a5405</t>
  </si>
  <si>
    <t>c6087feca5c2875ef9a4643eeba97582aa58c5c12164f91b1bdbdf0aeb8aeb48</t>
  </si>
  <si>
    <t>On or near Cromer Road</t>
  </si>
  <si>
    <t>e2d55b475f628e0033cbc7cf9013e7072d96b4d8429960ddad5c34bbbfdee6b9</t>
  </si>
  <si>
    <t>01e6cfd93029c44b26e82c1003941fb42dc82520a3180b4a1562c151500a414c</t>
  </si>
  <si>
    <t>62bcb335177705ff210a547690b4aad7377e4a1befaaa410eb82a5479a9544f0</t>
  </si>
  <si>
    <t>On or near Leamington Road</t>
  </si>
  <si>
    <t>2b3d24aa3e97e7d6b5259f1a52ec874dd2cba724e18222b189b54a2e6bc84e7c</t>
  </si>
  <si>
    <t>acae10e6e4c96dab3f80f1ac1dc8d2f3d209d8714e6c3ea87a18cbbd31073eb5</t>
  </si>
  <si>
    <t>d239e91e9a3ae88fa93acc0a95230b7ab07231292f0e685457d798b0e4361eaf</t>
  </si>
  <si>
    <t>b93c8354002ed5e50f3c63f0aa98f00c693fc84ec0021511a14f54d719ed859a</t>
  </si>
  <si>
    <t>47c6e0350280bf30e3f62f05cb20153808d553074848d17b238bf36fd961cb1d</t>
  </si>
  <si>
    <t>On or near Cheltenham Road</t>
  </si>
  <si>
    <t>f560160622a15ea0611af86356efcca1c738beafb5671f4ad218c94b4c6115fe</t>
  </si>
  <si>
    <t>0486d2c615d4ca471f7dc37dfd10844575fbea0f19286b9c0e981545aaa416a1</t>
  </si>
  <si>
    <t>e7877fd5cfd257333c00ae3a6777af7c905dc88267e84f8515313309c7188441</t>
  </si>
  <si>
    <t>655a673db068af59c2d0875c8c066b3e3b1aad67d743752ba4221c37f2db3ba4</t>
  </si>
  <si>
    <t>9808010384cc70b1ce5631659097cf66c158753f3a4131a67688599fd8f8643b</t>
  </si>
  <si>
    <t>On or near Horace Road</t>
  </si>
  <si>
    <t>E01015841</t>
  </si>
  <si>
    <t>Southend-on-Sea 014C</t>
  </si>
  <si>
    <t>On or near Beresford Road</t>
  </si>
  <si>
    <t>On or near Burdett Road</t>
  </si>
  <si>
    <t>dd4bd463e662bf20724c7c65dcd41fd58869d1c1fb444ec50d8cc8eee267593b</t>
  </si>
  <si>
    <t>1d8cf7cdff52b38bd17c200fd2970042ed9d08a89ee3250a24ffe4ad1b75842d</t>
  </si>
  <si>
    <t>On or near Wesley Road</t>
  </si>
  <si>
    <t>5b57e1db27bbef9cd226b818e84ad09b01619ddda37477ca47ed6cc4cd55958e</t>
  </si>
  <si>
    <t>9c889ccd4a1c8f40f7d8a21ac8a2ddf31ba5fb24891b18ebae83849c1e43e67b</t>
  </si>
  <si>
    <t>7ad4ee36cae74a82bb9db5667ca5f6e319bf6e57698b90b45cc522a8fcca818b</t>
  </si>
  <si>
    <t>On or near Hartington Place</t>
  </si>
  <si>
    <t>f57cdd544ab22542882dc4a52203d90e45fe370ed11c194ff709bd93bfc862b9</t>
  </si>
  <si>
    <t>On or near Forge Way</t>
  </si>
  <si>
    <t>68e828bcec6892ef0d56c5fe9d8eaa27d5facdf4a57f6f71f1f391d939a95bad</t>
  </si>
  <si>
    <t>On or near Collier Way</t>
  </si>
  <si>
    <t>a8bdcf3efe09487066cd57eb81ea1dbbe8006a1b997aadc4aa67320f315cef09</t>
  </si>
  <si>
    <t>c3205229c06695badaca7dd8d067baf1dba6ebc934c08383af288e9b556337dd</t>
  </si>
  <si>
    <t>On or near Retort Close</t>
  </si>
  <si>
    <t>970f0a06433c1d921a766bbdfef1da089591276adb276e10ba8030ed2327d175</t>
  </si>
  <si>
    <t>3e4cb5ef101fe47016891782a688a9d2a51033735ef4590eacb135f2de74b649</t>
  </si>
  <si>
    <t>dde16c8305007fd624ba0c751e05bbd217307ac15596f1329e4b3e6aee6a39cd</t>
  </si>
  <si>
    <t>On or near Hastings Road</t>
  </si>
  <si>
    <t>91f50dd47c882d5d0b0ebfc58397ea623828b0ba1e92288d7c412564b4f8f1cd</t>
  </si>
  <si>
    <t>On or near Burnaby Road</t>
  </si>
  <si>
    <t>3e59331fab0f6826ba6ffde59e291326e9ab6665706c83a5e254f60e0211b9ba</t>
  </si>
  <si>
    <t>07e0d26e7b7cf5017a9e7bf04fb3d4248a38fe50aef4baed73bbc66c1d34cc2f</t>
  </si>
  <si>
    <t>On or near Pleasant Mews</t>
  </si>
  <si>
    <t>408243e8c4746bde1a187b3af6990ab14f918dd2b4058e21c60b96687d910887</t>
  </si>
  <si>
    <t>90705cbc5ee733968f474e0bdafba727956a3136f3146b0c55e0615a7c3c0963</t>
  </si>
  <si>
    <t>On or near Beach Road</t>
  </si>
  <si>
    <t>10eb6ecf8475ca88e13a8704f99f905eecfdad9a9f222113fb99c00f9b2927c6</t>
  </si>
  <si>
    <t>c72e18e653958db4b8c4dd6b52008fc15abcc18e4726dc7f600425eb3c980bee</t>
  </si>
  <si>
    <t>0b03d5335e2523ffe09b1ebf4f638caf109baaac33baba7c5de122cc85b4c4ed</t>
  </si>
  <si>
    <t>349537e25036e353127626a9a68a7a466154815053ead565d0494de2d8522207</t>
  </si>
  <si>
    <t>94628444a0ec57d57d9fc1b69b012a65cf737d0f2f9618533006671455a9714e</t>
  </si>
  <si>
    <t>c5ced97e8e0eacea725971b3468f3d0d83249eb46ac872c7b3330c2364af9bd7</t>
  </si>
  <si>
    <t>2eb4129cc1fc07e47cbc56d8d9609db62c3ecd10c18af8444a454cd3d83eb624</t>
  </si>
  <si>
    <t>a732577ac8aeb285e33158bc1ed94108d7e247d7f900698d2cd8e3ef1e3997b3</t>
  </si>
  <si>
    <t>f30be7d13a9328ed07372cedd772b81b4fa7b9ce0c826e6c89f98d50535d044d</t>
  </si>
  <si>
    <t>ff308ec9f6c85ec36db316a4b801f1e0846e7efc31fbd2a8cf7768d4f5a35cef</t>
  </si>
  <si>
    <t>e04582e93df177520275180e62a1d1d409d0faa694dce18726e1fe8ca7681027</t>
  </si>
  <si>
    <t>6055d1736f510971c6363af63397759b47c60a68fe458fc49f3ba1f29373e83f</t>
  </si>
  <si>
    <t>e0fa2d4a498f3023a96ddb50dfb3e65ee3ffbc95fe531fec2328d6365e002cdb</t>
  </si>
  <si>
    <t>1460e21c438a41128225cbd8bbc2f7a055e91e26193b057e8c7dd6904a4b08c7</t>
  </si>
  <si>
    <t>On or near Grange Gardens</t>
  </si>
  <si>
    <t>150ad96fc0de9cdf50a3b76b9c7eb90cae9aa3e9c5b6a03fc4a7fb71d15726bd</t>
  </si>
  <si>
    <t>On or near A1160</t>
  </si>
  <si>
    <t>740710372c0bfdaf667f4409d1f51801fb9a44501b3c5dc5ebc776969297482c</t>
  </si>
  <si>
    <t>75e91eae4002c77187af9a9f2ada0a92346de7dbdb3a4180d8af1ce5ad26fad8</t>
  </si>
  <si>
    <t>cbc8c17da863a97ee4d765ca9033e91ea076b6a9505e7261be8d71982f744c46</t>
  </si>
  <si>
    <t>a7cf3604d99c4dbc3690fb7276a96fe05691c1072121c81c06ef81252473cdd0</t>
  </si>
  <si>
    <t>aa55ff6b449a9169eecd40d8919bc9a82bceb62d542adf1473d5abf35735d7ae</t>
  </si>
  <si>
    <t>fa7c997716ecc7a1e18d8fd4835807a2a23aa26f4f459bd6fbb15bc31f236d51</t>
  </si>
  <si>
    <t>ebf69896c40a220ee7ea615cb0b630828b07ce31d5a2df284503064c346d7f0d</t>
  </si>
  <si>
    <t>bf47e8a88f1741e7b3e6451f26eac104a8b1624f9b398c77c2931bec4e4bbfbe</t>
  </si>
  <si>
    <t>5517a018000066479b4d2ae9ab14517c27349bb0775ca40cd0d7470b740c67fc</t>
  </si>
  <si>
    <t>0d4f2e2b09ad0f4de5a0e18414fcae3c6147e31d1eadb64c98033573c58f2254</t>
  </si>
  <si>
    <t>507932e2f6bcde2e071b645cc6aa42e76ac9390c2b6bb8b3f005f33176d7321b</t>
  </si>
  <si>
    <t>5c1005f9bf727401503951a3561769c01928449ed781e3af5b29bcbad6ec8edf</t>
  </si>
  <si>
    <t>On or near Jetty Mews</t>
  </si>
  <si>
    <t>038872f67a7d9e84dd4f9220cda3b38fe637a2fcf185c6b8269042f241c2468b</t>
  </si>
  <si>
    <t>a92ed79fea3c38cea0157477dad988b2ce06e3413cb389a2db5c8fa4f887e28c</t>
  </si>
  <si>
    <t>9d343d0df5cba8adb068f5bacab2cc4f05e697108d7e726b563c8a14ff5864d2</t>
  </si>
  <si>
    <t>On or near Hartington Road</t>
  </si>
  <si>
    <t>db173398acb6d23b0ed12bd85a4547cbf6e1e88ef615da0bb7db783c10e7e00a</t>
  </si>
  <si>
    <t>2aae62842b97bc98617ecb6c20803c242c931945887435eaaba0531dfd70c59f</t>
  </si>
  <si>
    <t>fdb5df43978117a1f7619d1e488b21ac293ab99be6802c8b1351c04adcf197c5</t>
  </si>
  <si>
    <t>2ae0cdb549a666fcfd30d491f44f8d037a0d483083628e6ca33f7d3cf04ab9bd</t>
  </si>
  <si>
    <t>On or near Outing Close</t>
  </si>
  <si>
    <t>E01015842</t>
  </si>
  <si>
    <t>Southend-on-Sea 014D</t>
  </si>
  <si>
    <t>2be86f42f2aa81c316549aec522cf7f2861e01d4642236c54389e1505c94d689</t>
  </si>
  <si>
    <t>698d17ce347d096ac89fdee8999fd7497df8858b84b238168baef0643d97e59f</t>
  </si>
  <si>
    <t>On or near Prospect Close</t>
  </si>
  <si>
    <t>e3136d19af38916196cf1c65c312e34d8fcf9919df04317c894934a5661ae86e</t>
  </si>
  <si>
    <t>On or near Hawtree Close</t>
  </si>
  <si>
    <t>2b70c7990a1f59ffea45870856b838b109fee4eb80d462024bc40d08250aca71</t>
  </si>
  <si>
    <t>On or near Stanley Road</t>
  </si>
  <si>
    <t>6506e920f37c5a54733e91559a8f7342e44371efa49d5815ab48fae5aed1a258</t>
  </si>
  <si>
    <t>570d795936d7cd48160c9267bc90742dc4af2b1cb418339ee9051edf080d23b0</t>
  </si>
  <si>
    <t>9a0f7a5f1a2434507afb5dcece999c38b8a3de8cdda69df13d33760f577f082d</t>
  </si>
  <si>
    <t>On or near Arnold Avenue</t>
  </si>
  <si>
    <t>e44a723ea38a952bbeb685d8604289991d91af2c834b3ee5434b54ef7e0d3a4c</t>
  </si>
  <si>
    <t>On or near Kursaal Way</t>
  </si>
  <si>
    <t>a53b4eda1557aa8c051e2ce2f6512f6fd6a00d03853a9f75a6a9f3ecf2960917</t>
  </si>
  <si>
    <t>173efda4eebcc6f54116ec5610d5eb1760942c9c3f784cabe367e6910b19c6e8</t>
  </si>
  <si>
    <t>1ab297829b78e222073d1d84a80af8fbb4ca6a34d75bcf5b5398ecdd49658317</t>
  </si>
  <si>
    <t>a5c3a6d94659f5f7faf31b5bda80712b3546a35fdcd906ca4650959f9901b8c6</t>
  </si>
  <si>
    <t>be1f75f75069b7c20b65129e3c36a20f6567347b40f8bcfcab2dc1580a51badb</t>
  </si>
  <si>
    <t>1496ab0cf3184b97e68c326c47be545a438f4d0f8e43ed25ad5a561414556d2c</t>
  </si>
  <si>
    <t>70d7f6f8c29304068847faa9ba83e223beeb40baa7fb9b5b92880879d053e516</t>
  </si>
  <si>
    <t>6263d63ac93bb53fd199e6f896bbe5b0d81bcdb084bc956864e129110fb0f035</t>
  </si>
  <si>
    <t>833a1ce436c05f37c488a686e73ed8c837593685f8297d315f30c0a7ec005894</t>
  </si>
  <si>
    <t>9321cb19354de32af4c9a6fb53033af559da91ba657cccc2a2c92bc4eaa3270e</t>
  </si>
  <si>
    <t>3ff6bc5f1d231b2c2e9d25000551a961d2554fc016464c0b954f93bd019b069c</t>
  </si>
  <si>
    <t>dea79d2a413d4f00106ce7155e2ea35a629b6bf332163789644cdfa1ac03d94a</t>
  </si>
  <si>
    <t>1406e316d9ac9059e7116a0f8c060bada230a75ec07cf9cf467176259ea5470b</t>
  </si>
  <si>
    <t>5b58921e0f4328e9a9f166a2d438313dbaba3de27fc66753204a3c04f4249aad</t>
  </si>
  <si>
    <t>8b9e85f5b6888c7945385b769e1861838263551cd700e065ea273d5b8202df0e</t>
  </si>
  <si>
    <t>fa650bfe442e3222c7e27dc83e4787b1460edba54025e4d8c076dd9f3c8592a1</t>
  </si>
  <si>
    <t>8fd98d721da7abdbfea1336288e0da697312f005a0d41a248c4912df563c7c68</t>
  </si>
  <si>
    <t>On or near Ferndown Close</t>
  </si>
  <si>
    <t>E01015843</t>
  </si>
  <si>
    <t>Southend-on-Sea 014E</t>
  </si>
  <si>
    <t>08a02a06062932fffa3c8cf297d7ba93ff8a6c2dcad2b8b06615254240f41ffb</t>
  </si>
  <si>
    <t>On or near Stromness Place</t>
  </si>
  <si>
    <t>85ab99e018f5e914bcdb57ee422218ff46cd5fb05f3f9817ea9ab9b3f04f9425</t>
  </si>
  <si>
    <t>On or near Branksome Road</t>
  </si>
  <si>
    <t>b2c6a45d36f7c5c209c7ca5f58cdfaf47851c459df76a62bed5e45e5316a0dab</t>
  </si>
  <si>
    <t>On or near Christchurch Road</t>
  </si>
  <si>
    <t>f92f9b94a2de93721902aa98e85fde033b7c334a088150a186f67b293f4cf460</t>
  </si>
  <si>
    <t>7d7716525bffe208f7b733186c4d9c00fd8782065a3cace07b39ec8810cf661a</t>
  </si>
  <si>
    <t>b6132389d9d86617f426a890638243ba29ac4de0259a9c26658f661cd280ddb3</t>
  </si>
  <si>
    <t>5781209bb1328193037e742351fe5920c2523e93bbaae6213253a67b504b1b2e</t>
  </si>
  <si>
    <t>5481f3b0c69cdf5f87f9b32e846b7a144bb9a82b490a3057014cf802b26819d3</t>
  </si>
  <si>
    <t>d605c0c721f0d7b117b4ef0ad9bf29442eb558a16e3fcff1bb685fc470e558b3</t>
  </si>
  <si>
    <t>53863353d1ad563bdf31e74a340d793afdcef5230b80fb8501c0d1672b9b21cb</t>
  </si>
  <si>
    <t>c232e95b8e590ff447dafcbbb404bfcb817fee2afa617801d5eb7757ef5d3fba</t>
  </si>
  <si>
    <t>On or near Oban Road</t>
  </si>
  <si>
    <t>37eecf3651e20a51e50d6e8a6f2da9801d99eed2b2fc8e99a942b0220a49eba2</t>
  </si>
  <si>
    <t>7c8a3adfbbe9ced2db2a7dfc55c502f3b9b893362ee1a4f0bcb367378f0734e8</t>
  </si>
  <si>
    <t>On or near Stromness Road</t>
  </si>
  <si>
    <t>4966eb67af4144c65c4116c1a9f248ad07b3df739d3d16d91defd3681daecf27</t>
  </si>
  <si>
    <t>175e27561891b4607acaac1066af834718114c998c93e568e2542e34d3a68f62</t>
  </si>
  <si>
    <t>34213691d2b2a0d199a9f1762c9f435893a48f4ca212d7cd1433e3d34881ff78</t>
  </si>
  <si>
    <t>46981629febea2a7f97c7106c86ec7cee2c18e2f205cec0ea31f1270afa632ee</t>
  </si>
  <si>
    <t>On or near Boscombe Road</t>
  </si>
  <si>
    <t>E01015844</t>
  </si>
  <si>
    <t>Southend-on-Sea 014F</t>
  </si>
  <si>
    <t>On or near A13</t>
  </si>
  <si>
    <t>On or near Glen Mews</t>
  </si>
  <si>
    <t>On or near Lancaster Crescent</t>
  </si>
  <si>
    <t>13dcc34a80ce9bee6b61ae19d9f2a4a113c2fed2828cf27daee86f3ae75a6e88</t>
  </si>
  <si>
    <t>On or near Fairburn Close</t>
  </si>
  <si>
    <t>1c2e6844641dfc71412898c09a879c05f3764fd723f1f5d2c314082f88a184e4</t>
  </si>
  <si>
    <t>76bd2816b2d10532c446e635952acbacc50e6c761f0e3de5149c7188212d4f99</t>
  </si>
  <si>
    <t>d060cd72850adc4798931dea4e140a6f48ebda2bd98d68a720b027bfa4694778</t>
  </si>
  <si>
    <t>f99dcaeb6851569305e60c3b2e64d0576ac4b313934f3dd83f573a06d92d0a5b</t>
  </si>
  <si>
    <t>c6ad3a6d5a59f81cb668a976ba7eff05bdfef822c863bfc0c0a025549974f9cb</t>
  </si>
  <si>
    <t>On or near Swanage Road</t>
  </si>
  <si>
    <t>213e5665ebf6dbcbb9975327f4932874efa7dc70b4a4eefc77c83c54a953803e</t>
  </si>
  <si>
    <t>a4fe6510a249992028cea7b04ee370681bdfe7dcf687bee6199f0102bc279046</t>
  </si>
  <si>
    <t>ac1a98566dec58ea600bb14b7a29f328c68df1c8df9b5579f2ab20aaa21538ff</t>
  </si>
  <si>
    <t>bc3ab96d573649470b3078c7d36e8f34b59067cb3863966e43ed61412aa902f8</t>
  </si>
  <si>
    <t>4c80d7ae6f2da182dffb40946a34d5fd0b9a00bb83357a5e6e299b244a511770</t>
  </si>
  <si>
    <t>4d41b40d75b6804f34e5f4490a5a76fbf856a809acfe007d99d63799f12f24b9</t>
  </si>
  <si>
    <t>2a5a36c4705a914f69c0189a15b889bb875f53e46bfd65781a3093f054e951dc</t>
  </si>
  <si>
    <t>044e813f16b035c5cb9d70c53f74bd6f6f3634982277311eebe834a8e42c70ed</t>
  </si>
  <si>
    <t>1d5f02f824c2d84e73ff9d4e84061ae1be3df6eb554d38bdeb6c9d454f4c5945</t>
  </si>
  <si>
    <t>fa94289f4a4cadb278a725716874f23494ac47be38aadbab8d83f922bec81841</t>
  </si>
  <si>
    <t>2634e12b94e868f8ef62da9d3de42ea3ebb76dd1e405f963ea5bd2c88a0eb44b</t>
  </si>
  <si>
    <t>On or near Southchurch Road</t>
  </si>
  <si>
    <t>22a41988e33431e16c39ed56c8fbff6731372a741e4d985cfc56f11de028bfb3</t>
  </si>
  <si>
    <t>On or near Tyrrel Drive</t>
  </si>
  <si>
    <t>e254fbc80a28085dd0f581e1662fa8fc34a8e28dc4c4cca95f0b9bbbe2cd81d7</t>
  </si>
  <si>
    <t>2f84b8e697c64ea82b6d13fbf688004d86987458284c96196d751bcc152063d9</t>
  </si>
  <si>
    <t>848e2f38446325e33b9d7929c4ea267bb1676507957981877e958c9d8641ea0e</t>
  </si>
  <si>
    <t>7892f7c21e10313edf6e3189a1e3693eebab6b7a668919bc35797ab8ce94d930</t>
  </si>
  <si>
    <t>c0ae5886a9a4bc3a1f0f015013005e8541048e33010620e84e3c0d48c6edf61e</t>
  </si>
  <si>
    <t>1995c096ac969ff53fe28db5e9a4dd1f5353f412f998169446990f6897e8050c</t>
  </si>
  <si>
    <t>4cc7855c277ca9d1f031e37c3616404b7e8eba59a234635b6f37e2fd9ee93dd1</t>
  </si>
  <si>
    <t>7e97a4fbcb335715a7f037cedd94ff988d35095cfe2ab537ee5e64d8087132d5</t>
  </si>
  <si>
    <t>bf63558516cbfe325018966c076463788b0cb56ca7e7c650c3b3c979934d8e2d</t>
  </si>
  <si>
    <t>b3534147d1514d6fabe3e9185543d02f17bf1dbde3873a61afc9f04a55161f23</t>
  </si>
  <si>
    <t>b14f5697a9f45b80d6a01523fbf4f5338f6ffa0280bd678a4780e3b187e05d04</t>
  </si>
  <si>
    <t>fc06e63b3310ce1b85358afc9930d854cdc92f1eb0738a226e708a198b23b144</t>
  </si>
  <si>
    <t>10a4eb0ec043a25ec2e9700462f79422a627f4a8c55605e5c07a40bd93cc5f7b</t>
  </si>
  <si>
    <t>26040364ed364aa14cb88d8cdb587e7a223b84204f4ec5fcff5c2629c7fa1e94</t>
  </si>
  <si>
    <t>On or near Ditton Court Road</t>
  </si>
  <si>
    <t>E01015851</t>
  </si>
  <si>
    <t>Southend-on-Sea 015A</t>
  </si>
  <si>
    <t>9684000656b6cf2ef05116ab7f4091e9a047d421f271d244a7b407704eba0836</t>
  </si>
  <si>
    <t>7ebf686187babd094faced671ae163ec487b0f34de50961b0b655a7e448df75e</t>
  </si>
  <si>
    <t>On or near Palmeira Avenue</t>
  </si>
  <si>
    <t>6fa7b1c925f3faac04e365b61206e7c4b125a002bd4b692b8e24add43a4debd5</t>
  </si>
  <si>
    <t>fa615662d687a44ba7ee67c2b8d49e7d3af35eb951a53397f6c5d712c26b7411</t>
  </si>
  <si>
    <t>On or near Holland Road</t>
  </si>
  <si>
    <t>fd0b938ce6e26b29dee0239784f68e535368d7e1ea231a53fa343bdc17734766</t>
  </si>
  <si>
    <t>On or near Westcliff Parade</t>
  </si>
  <si>
    <t>86f0e289a1e831ea247538acf744c71f188154e1dbc24ee5d1f440f0d8639a84</t>
  </si>
  <si>
    <t>8d55a8cdf9afd302ff28840ef5b91ed4ec31b5cc520ca938d15acc487991d0ea</t>
  </si>
  <si>
    <t>8edb9c83fa7d96f8aa8134f99de8d3badc6be1ebd7ae3afd1a2701b91805a741</t>
  </si>
  <si>
    <t>90391ab8e6900213d283e1684c9fac7960f3e733ccbbf7f9d2f05c1762b8ddad</t>
  </si>
  <si>
    <t>a18c46b9dc4a697a0bded0ac9275e35a0f24d5c02dc62e4b6d0bb799b7f8126a</t>
  </si>
  <si>
    <t>afec92fcaf1273f48da1c0c00f0ac2e2fd7f60d8737bf67f669e1c0f7b8ff269</t>
  </si>
  <si>
    <t>On or near Preston Road</t>
  </si>
  <si>
    <t>d52b909cc115bf5481d9a2e236ba98daadc6cebf73a757dab5d84d5c54c25301</t>
  </si>
  <si>
    <t>cff25bb520cd2ca37f0e043b09f299948e951230c9ec37cb3c633fb0d6135846</t>
  </si>
  <si>
    <t>9cae7915662514fa7871ea4d9d6a695d16b97b5e9d6f2715d089da78a84a8714</t>
  </si>
  <si>
    <t>9098048c58e9080bad4929044c78796c410d015b81aac2b3fed9d90a83a5731d</t>
  </si>
  <si>
    <t>5ece30eacf9ba33a18542909febfb5bfc91a744e532c305b12d03a5dfb9c0625</t>
  </si>
  <si>
    <t>e6124aa3c5af642f761497c10945dbc2298fd217e51d4e74b7e2c654818b0b9c</t>
  </si>
  <si>
    <t>On or near Westcliff</t>
  </si>
  <si>
    <t>fb91c5dc685a9a15fdd0d8bce2d5961b78de4200975f4ef4d7e88202b7cdb244</t>
  </si>
  <si>
    <t>2e19d65696d31aea17ae9387d5c329af148dd91aba187edbb19b4cd70fc4c3e4</t>
  </si>
  <si>
    <t>e9c1b8b01a2846e6d73d3bb30d0f39c15e33df206d0385d247fdc61888f63b81</t>
  </si>
  <si>
    <t>7edeaa2f2def820b9c8f65251e1fcddf8eee7638c5e76bb665a0c4b6fa848a5f</t>
  </si>
  <si>
    <t>f99068ebcd47d22ac28b768cec5fd421bb76eff7c00e416755e4ecc58f145734</t>
  </si>
  <si>
    <t>b349b22491c1f8a183c41c172fc2776f3f789939ce7967f97948a0985dab213f</t>
  </si>
  <si>
    <t>On or near Clarence Road</t>
  </si>
  <si>
    <t>E01015852</t>
  </si>
  <si>
    <t>Southend-on-Sea 015B</t>
  </si>
  <si>
    <t>On or near Heygate Avenue</t>
  </si>
  <si>
    <t>On or near Portland Avenue</t>
  </si>
  <si>
    <t>On or near Devereux Road</t>
  </si>
  <si>
    <t>On or near Weston Road</t>
  </si>
  <si>
    <t>12d25a1e193e418a495b483e295be96505b23b6a624f5f36352aea181f7f21f2</t>
  </si>
  <si>
    <t>a7983da31115715cd04e910c21915fb718088082a3333066d476bd5fbe9b3eae</t>
  </si>
  <si>
    <t>0e778a50e537ac17d19505e60927c4d54234b51398096b5cace5cdefdaa27748</t>
  </si>
  <si>
    <t>8caa9f291c39da73e5ca27d6c97fefca3e04c53723e4398af601f2d61ed1b222</t>
  </si>
  <si>
    <t>c4478097aa5726e3b5887c9884b1a3636d550a056bdac4c58c952c91f9008e6d</t>
  </si>
  <si>
    <t>d7b0126a7669840773e625fd5424372cc8ac032f74a44d3ad2e6d940843a072c</t>
  </si>
  <si>
    <t>On or near Clifftown Road</t>
  </si>
  <si>
    <t>c6ee17baa629b714d78bfde0c84d2c0272f7f40f4605b4d2ff9f84d04fa6afce</t>
  </si>
  <si>
    <t>4390ff7bf3cdae8d0f612c05e4c52fc4bc72943b3c32a5718c6fea759c1cc9e4</t>
  </si>
  <si>
    <t>d6caf1c9f4187bc280d00afa2983739c785570ca2cae3cc80263bec63828b105</t>
  </si>
  <si>
    <t>d9badef7fb35efaffcf549469838e2d7552c69c43c5634d00c7bbd2b05fcb07b</t>
  </si>
  <si>
    <t>5e9bb4df3e37876da39f106d0c75095b7966bf9411543a74d924dd894980099c</t>
  </si>
  <si>
    <t>0fb73aafb342b31634f193bde41c99b03c82d3d4093e145db4d2b99aac938654</t>
  </si>
  <si>
    <t>On or near Chichester Road</t>
  </si>
  <si>
    <t>58efc5eb75803007ac8b405984e68c4aaacd3982cf3fb2d6f3a9c8821533c909</t>
  </si>
  <si>
    <t>On or near Clifton Terrace</t>
  </si>
  <si>
    <t>b1c56bdae290a08487e4d90e6fabebd03f79ec8a6bc9573d2f4f825eafaf3ff5</t>
  </si>
  <si>
    <t>1927f5cd28e88422ce37cb00f5ffe085f050a0b25f2908fed0253d250aa848c2</t>
  </si>
  <si>
    <t>76a07a7273bd0e6e077822e0e06444280bb2fe13336475c4449eb6a7ec0ecd27</t>
  </si>
  <si>
    <t>1c04017054212c1c5b62d5b2af3b621c7f65312e6a48f9c469fb6f1c45bcbd7e</t>
  </si>
  <si>
    <t>On or near Whitegate Road</t>
  </si>
  <si>
    <t>8840eebb35d2066bcf773f25f6b034175b755f5d46252a00550d6f741cee5bb7</t>
  </si>
  <si>
    <t>21d145facf9169c6e6375a777fe2041219d17ad2698d42436152f491c24f93e3</t>
  </si>
  <si>
    <t>f3225893a2b0cc4c2ed06e60d08b4166fc66331ef3e8cfa2ffd9f9288a4b56e2</t>
  </si>
  <si>
    <t>d9475668bbacee0b65185d5c791a9b65819ec1a4fed88ac7d26b1817d1f28ab2</t>
  </si>
  <si>
    <t>e8dac74255b70122c752b72776fbcccf0e28560d167c7eef1d5f3524441892b7</t>
  </si>
  <si>
    <t>3b4782c9df92b1e5261bf810badc0617c80f2911e85e4ba764e4e90322c3a7e5</t>
  </si>
  <si>
    <t>256439ac365618dc73dce5430f0e7c86c8ab3ed8e07bf9c4845ed1a67bd7d893</t>
  </si>
  <si>
    <t>622e8d2cbf9d7a819ebc61be9d2b52fdcaac08a0ca4e163b7b8a6de4a22ede0b</t>
  </si>
  <si>
    <t>On or near Pier Hill</t>
  </si>
  <si>
    <t>694cbd686dfcd88c7bed78fe2ba34c037730be11a42e4bab905ecfebf4820123</t>
  </si>
  <si>
    <t>bd601712fd43e943a3a4fbe7d66ab90e7d6a0184dfff76d9ea96fb3ca8fdfd31</t>
  </si>
  <si>
    <t>0dcf80f4b1173d8a1d9e6107e6188cef724efc2bbfb3b2acf43ddc98348b0cfa</t>
  </si>
  <si>
    <t>3d5118570be806fbec878085a5a3a31ff423754911639d7694e3570aa7ad5e00</t>
  </si>
  <si>
    <t>b9a20d52d53f056bd7d896e240ebd419c532b6244575c1ae3b8ffc6fe7f735e7</t>
  </si>
  <si>
    <t>8aabbf1c64ae3894653afe4230de62c52e2305d0833361175a2e7c3952a1761a</t>
  </si>
  <si>
    <t>53a56bf62569fe16e690537bb9c91b042e2b3feb7378a12d021cd4ef71b49064</t>
  </si>
  <si>
    <t>c12d77c53fc1ba6fdbc5f0056d707ff179664b7c4de58c0d5b347ad92c338a27</t>
  </si>
  <si>
    <t>455b1adb2c6aee3e67953ea0188cadd2523e085bc7bbc0b79fe4d2651138a598</t>
  </si>
  <si>
    <t>d7ba713246675ec0cfc0dd33ab41ceb4e15f8ec37dae441ff892ab2a6d230ccb</t>
  </si>
  <si>
    <t>9e34dae248b5da68cf1aa1c56265b69bfa1fd68198fe137c8f69a2c8b7fe2578</t>
  </si>
  <si>
    <t>2efa79eb59ba91d94b43359c0925d30beaaaff46bba9efb3e4c77b6624b675c5</t>
  </si>
  <si>
    <t>d85e58469029e4ff007f09e3097a0d50c9430082f9259cc0bffca90a80d513bf</t>
  </si>
  <si>
    <t>2eb5f576df1cf389f6c6a2e92e8cd7b6f58833cd995b4f7811d545c64c6cfe96</t>
  </si>
  <si>
    <t>4597ec617c6986f38ac16989664070d7c1cf41e9a22d0e768adebaba39995bad</t>
  </si>
  <si>
    <t>6489086902004b8cb13d9304c33d0494f703f56bf5018ae256d1767b55102384</t>
  </si>
  <si>
    <t>6d5f773e2cfb31bb0ea2fb1a25cba64421603b5c2f798c625a8f4d97cff9d626</t>
  </si>
  <si>
    <t>On or near Alexandra Street</t>
  </si>
  <si>
    <t>47f8f5f70ff17a0fe2cae7a23c4225f871c59d3c42eb4ebd3072480799bd1c08</t>
  </si>
  <si>
    <t>4ff95b6aba20ecddf10a4b726c959b501e0bdc58642f004da281c91f3afbd04f</t>
  </si>
  <si>
    <t>b24699b73b985ba20c9f05bb3bd3f5c8a239d8727da2ba33f6a2bc27474bb12f</t>
  </si>
  <si>
    <t>3cec34c59fd164379704509c7c652ae7ad8b2e820eeb42aedcfb18d19dbd1202</t>
  </si>
  <si>
    <t>e45dc3dd9cb10d204ff64131a24efe37db7c6a48a023f98c8078d1a7ebebb874</t>
  </si>
  <si>
    <t>05a19a1d514ac4062d2247880c12d4e8aef6b4ec35b758ad8b5c97906be75828</t>
  </si>
  <si>
    <t>9cff9ce952c4b66492af689b6dd68a1d3f3be88c797f8525868a87a4f2dd66f6</t>
  </si>
  <si>
    <t>bba1a0cbd3e6404929fc2f0a39162a87b70efb1b61e2b53a167f6e2a1f135bf9</t>
  </si>
  <si>
    <t>93edf16149cb031a0692dd6e58711ca92999cbef50cca1a3e552b2d59784f2ff</t>
  </si>
  <si>
    <t>d23b90f46966a9e410051c333123a7355742d21dab8a0027d84c33f7920120af</t>
  </si>
  <si>
    <t>a71ab82dd9ba4798ddf0aad1369ed7bde835d4dbeb6489eef1b82593c5c44c60</t>
  </si>
  <si>
    <t>84ed8ce79a729eab5d092ceab250390099135d3aa0a4a335ec522ccec8a78bcd</t>
  </si>
  <si>
    <t>3370c260da0f6b58807c34d536856d207f46794b26cbf6860e57fe4b38ce45d3</t>
  </si>
  <si>
    <t>78d59e8a521aa843ec710a8dc538e3ede755e915cac63ab6b03b98cca1d91723</t>
  </si>
  <si>
    <t>120282fcfd10958c7a52f9267ceaa85fc96367e9efaf8c7eeff4f30697a068f6</t>
  </si>
  <si>
    <t>4af222588f25297416cee5ecc5e74b32b45c7ee6596080da60dde2f117fba243</t>
  </si>
  <si>
    <t>b59e07e1b6bd678e3aea36b95759b1711307dc5757af0dd7f28d5f88b1729842</t>
  </si>
  <si>
    <t>On or near Warrior Square East</t>
  </si>
  <si>
    <t>27c19583571047538fd1b4c6f94a5c05bf4e68abc734b1c9363dc1d50882cdcc</t>
  </si>
  <si>
    <t>118b453f51a39391aa8ddfc72e7111f9e0b90042958a4e1b7ab1403cbca216cd</t>
  </si>
  <si>
    <t>05008da0492b83b3b48a79f19b60f4ca1a19e2dc0b16408427f56b85c502a3cf</t>
  </si>
  <si>
    <t>2d900f9afeacf5dfbbdf5037470059b9a4d73ee54544a3b621ddaa9b143a3161</t>
  </si>
  <si>
    <t>0e8a2df082a47e29ecb488496201b144c33f56dfc9175dc8f66c50dfcf8c4586</t>
  </si>
  <si>
    <t>318b4af051c990f114e090364c357ba6b566015940f93e48baf7fa0e1cb2191f</t>
  </si>
  <si>
    <t>67866d2999afdb19d1e0dd5850fe9a7b8ad9743f2366422dc474bec42c602e5f</t>
  </si>
  <si>
    <t>ea024f6d2dfb8249821bd2a04d52193d08e1b9ebe2817dccee415d4c287082fc</t>
  </si>
  <si>
    <t>d423715849425c6b36ba0ce816ce9971858c8e65abbd56466b48ebeb908099b4</t>
  </si>
  <si>
    <t>7ee7f7bb0d32cdbd4fdb5e6b64e13f4be300715585f274a17b0f8685184ce3e5</t>
  </si>
  <si>
    <t>728021d06b5bac9cfb96b20bf74cd609bbe62e214d928b583d7cf64f764a7f1a</t>
  </si>
  <si>
    <t>a4928a325116a59899b2d27a6d8c18926e18eb472e007c1cd109aa98b1b960d5</t>
  </si>
  <si>
    <t>d38b1edbc9ee38481b3dc76edc0721a01f0d9c93819c4b5dcd2d60a88b6e5a6e</t>
  </si>
  <si>
    <t>a6d1e0b74abbc49cb9b8e1a61031e809686013927d4d6dad0eea02224b70e52b</t>
  </si>
  <si>
    <t>6f43abc7ceb1076f9c01fedf5b5f4c2695a8297f640a0b49bc5b521ddd77cd99</t>
  </si>
  <si>
    <t>e5d570cbe0ce9c72665eafa3976af295a4145d6d3385f18a2a54c1cf30410856</t>
  </si>
  <si>
    <t>9fee02e8e592f2e0c5330fe35f70b4b3958fd3052262ca35edef4d32d8d680ef</t>
  </si>
  <si>
    <t>86d7602ebe3bb13fc2baaee483f277b8b508825bb67fafe4156dfefc35f93bcf</t>
  </si>
  <si>
    <t>4687c4ac598eb24d6d34ab6ef9b91ad5abb6808e3c589624c27e69fe8e7e6276</t>
  </si>
  <si>
    <t>d5897572846683444926cf232c4510d689fddac2c2e8d4fb58de9b91146c3e55</t>
  </si>
  <si>
    <t>525a7a24d8ba27dce6cfe0ff2944f324cc5fcfedb060b26b055d6cdd41b40a0b</t>
  </si>
  <si>
    <t>8ca84b5e24814e76be5cdc1c185e7a9a6f1d81805d5032f63cdae761ba41b1b5</t>
  </si>
  <si>
    <t>30965871a3c9c976f10f116f10eefc799a212bdd067c5ee4348c842c8090e709</t>
  </si>
  <si>
    <t>6cfd75125bf84303583ba1693d35733b7f0f0a2a3fa3105d2d20c6765b4d77cf</t>
  </si>
  <si>
    <t>3ae04f35bd0bfaaa64ac7e6ea729518cab50a3f3fa0bacf3d2d96414925c0a2d</t>
  </si>
  <si>
    <t>4f5c70aeabbd228a1b526f1b2334083b8ce9a62ee7c8be645330d74d936f90dc</t>
  </si>
  <si>
    <t>98c06e1139f69c590b80b2f4d4b1b400063b79834f08fdacdb195e9e5536bd61</t>
  </si>
  <si>
    <t>4d05889306f6a188570d2a586418943f94c7cdfc01b8fb409dd47c343476a974</t>
  </si>
  <si>
    <t>1207f3f5ae8859cd255f15670670cda52f6fcd75fed16011c6b2df225d7109c0</t>
  </si>
  <si>
    <t>2734185280af7a75011a7eb71a5d94bc6aa62478b69d73f02e1b58ad42b7c2ef</t>
  </si>
  <si>
    <t>872794337de96891b190ddb553609d0438585336ad11f752375efa43b5b82765</t>
  </si>
  <si>
    <t>20587d20016c1ab9d231abfd1b1ed23b5127eba267d2890a729e9b27a480b774</t>
  </si>
  <si>
    <t>d97fa3458fd9825d224610fa3c954a295e503124d4d17a3305f4fed2ff4686ab</t>
  </si>
  <si>
    <t>615cdde51f8e81a5b619d45ac6c754ed2ed420f067fabad8e55ac925450a42af</t>
  </si>
  <si>
    <t>b4aeccb8c4c7bd854061daece85a5a55f2ec2bef60ef6108491530dc9790644e</t>
  </si>
  <si>
    <t>109a6ac8da3b155812c958aae0e19ccfb7396f7503b5a8f2dd68d60c9ac26c24</t>
  </si>
  <si>
    <t>fd10ecdc327f05554d03d4a79a07eed9dbc3b34b2ac2c121ad1cf0bb1dfa0c5e</t>
  </si>
  <si>
    <t>33afff8748b521c5effc070716c047fdb6b5be72044dac82f4fc9c3af94e10e2</t>
  </si>
  <si>
    <t>f55763766c4b60644e43c3611dd4e9a54192b6496ec5364e0ecb4052c300dc74</t>
  </si>
  <si>
    <t>f968580d9eda2671ff76acebbff5474d528e4c1d382fb9ff8e4f138580bbdfc2</t>
  </si>
  <si>
    <t>On or near Warrior Square</t>
  </si>
  <si>
    <t>4cbfd7f80e432d14740abe0632f77a72a96eb6a969f527799fc94b1603fa3fa0</t>
  </si>
  <si>
    <t>08116eb4370d4c96a371c054bd5c582da7cc1011dd99817531e0a089eaec7923</t>
  </si>
  <si>
    <t>9a4f2a6ece54fe51ada8bf8d2a8e0d363f281dd420b8159e41e0be9fda57c522</t>
  </si>
  <si>
    <t>158cfd5fdfb2b98bd8c68d8f33c45510fd61e20281bfe1496ff67b27c0693774</t>
  </si>
  <si>
    <t>77e0f984b06dc4e548e2c49b0e775b91883a6da00aaeba9aebc34237424de736</t>
  </si>
  <si>
    <t>76cc378ebf02f026a45b717f839f4b4be5cc3f4bf40f96a83b5422b8bf4aad27</t>
  </si>
  <si>
    <t>3df6bd1ad0999911cb60f313a3cfe9d74f19267916eee83dba8ad594074652c5</t>
  </si>
  <si>
    <t>E01015853</t>
  </si>
  <si>
    <t>Southend-on-Sea 015C</t>
  </si>
  <si>
    <t>0ae703beee0753bf4aa6a41e0b16c3f5468a20e9b63d3a377d162a7f7c6bc8e4</t>
  </si>
  <si>
    <t>On or near Hadleigh Road</t>
  </si>
  <si>
    <t>f1354e8c578f29132e2fbd1508d6382c4e6f3a074badd706455ac8cf0d6890c0</t>
  </si>
  <si>
    <t>ade3de97b47d44717d05d1253baf9144d0823126f7c3fb8ee5aa7d29adfa6dab</t>
  </si>
  <si>
    <t>On or near Wickford Road</t>
  </si>
  <si>
    <t>1e7ab12a7fcfb65dd172d4a7ea532a787c6112f9948496d83c1b0e605fbeba2e</t>
  </si>
  <si>
    <t>a2a7106a700f886b1f2c1c5859faa478f20f3e33759b4078f5a3dd19aa80846f</t>
  </si>
  <si>
    <t>On or near Prittlewell Square</t>
  </si>
  <si>
    <t>3b73e46b55f095be0fde5a17a99188665d2fce6835f53a4c52591acd0d979b17</t>
  </si>
  <si>
    <t>f4f099812ba431e308a765724d7f481d02275b9a76f8d8a01a5f7841e0038207</t>
  </si>
  <si>
    <t>On or near Trinity Avenue</t>
  </si>
  <si>
    <t>eb44cd486dc2fe2ff6275486fb830f2d3de06bab0f32f235999067c96403b1a9</t>
  </si>
  <si>
    <t>On or near Wilson Road</t>
  </si>
  <si>
    <t>5a05c6bb7da7b8b97930e6b019bbe09d812ef5ae647145d688e12db8494b3e3e</t>
  </si>
  <si>
    <t>On or near San Remo Parade</t>
  </si>
  <si>
    <t>5e30c652eb0090d5cd70f550e2753e99b19ce613aa342c410072a8ac1daae5f0</t>
  </si>
  <si>
    <t>7bc03461012b40c7b001af2e8b340772d150df9509972929209ca457942ab6d4</t>
  </si>
  <si>
    <t>On or near St Vincent'S Road</t>
  </si>
  <si>
    <t>a9bcd691d27f1f9cda3f36c34019414168503e6fd515ca885c1f8ab810a1c11a</t>
  </si>
  <si>
    <t>b68543f66582a7b831c25abfdd2fb2ea44248696335fe664fc3139212923ad4f</t>
  </si>
  <si>
    <t>8444e238865db61b8e017df55067c9df3c76581c350b8cd2d860e64e95c4ec6a</t>
  </si>
  <si>
    <t>7ae03fc575f292d4261567ad9744500dc12dcc9959e4f825206291e1ce679c8d</t>
  </si>
  <si>
    <t>442b0d27314ac0f53d3deef88875398f63081fee475de47c000a2a6267c46a74</t>
  </si>
  <si>
    <t>0e86bb68b44971d5d687148350d3e9f0e4e6525a003e6b8fab6da60077517551</t>
  </si>
  <si>
    <t>On or near Farringdon Service Road</t>
  </si>
  <si>
    <t>E01015854</t>
  </si>
  <si>
    <t>Southend-on-Sea 015D</t>
  </si>
  <si>
    <t>ac483be0593a95bbf2803108de87d8617a0a49e474fdaa77b36a43c9e6243299</t>
  </si>
  <si>
    <t>On or near Princes Street</t>
  </si>
  <si>
    <t>56d4847218ffbcf8d08a34c8775908f263d6621d8ed1f8175673a30d9615aab0</t>
  </si>
  <si>
    <t>On or near Gordon Place</t>
  </si>
  <si>
    <t>c05e7a499b519d88c1a201321380ea8c9b50deefa0d566650547a228a884e561</t>
  </si>
  <si>
    <t>On or near Hamlet Road</t>
  </si>
  <si>
    <t>e70408ae34d72918dcca13c8d4d9881432b77cfba2dd8fa4863f8677c99efed4</t>
  </si>
  <si>
    <t>9cc388ade9defe4a8eddc0208c19d0704e3ae78ed4bf8c2f2aa78b5ee856839e</t>
  </si>
  <si>
    <t>458b192382e204b9c3fbb2e44826675c9387183d70ffbd3418ad9e8cc52ded05</t>
  </si>
  <si>
    <t>On or near Scratton Road</t>
  </si>
  <si>
    <t>450c3ce5f8ecad5a53b784ecca28430f390be9a3c106882eb5c48bb6531ac965</t>
  </si>
  <si>
    <t>7505acd54e610562b0ff6f632d6ef8d86096df9261c2eee2a80c2c553073ef9b</t>
  </si>
  <si>
    <t>04cd442f63295e9d068d943716b2b9ba25171555944c69f12712c660a3952371</t>
  </si>
  <si>
    <t>On or near Park Street</t>
  </si>
  <si>
    <t>e14be60b911ad7abbc3dbb047e857dddc28272f307764ae3094c460e1c70989a</t>
  </si>
  <si>
    <t>32873c3283606cd0dfec9807bbe19e4ce818f9722e5f3f312cad760fadb8c3f6</t>
  </si>
  <si>
    <t>970fec3173ef3b8617eaf23a312bdf50fbcaf22704ddc36b1bd619628b881c31</t>
  </si>
  <si>
    <t>8f3d4352735d7f846e2af9c9e4a2d156e9dc8d3c40b6821961a842b691409579</t>
  </si>
  <si>
    <t>749fb4bed72d887ca4187cebb291ed7b9550d33cefba745b6bafd4dcdbd940c5</t>
  </si>
  <si>
    <t>60c4c6fe3430841db3745f8190bee29c56af0affbf3f377d225fa8be9c7968e6</t>
  </si>
  <si>
    <t>7d56e1780dbd33b3e5a1195196a421218fe1cd3b87f99f7f3dda4f84f704d52a</t>
  </si>
  <si>
    <t>276327d0134002120cbf486292e067cad1edd671fa8106cf7113b4367ad05750</t>
  </si>
  <si>
    <t>3ce7e505cef7e86559b14f1f2302887a1ceea34afd7f239a1355e6986dc290fd</t>
  </si>
  <si>
    <t>513554c7d9fce250dd4b840e36fc46a8534938bed66e775e28053dac534dfa9c</t>
  </si>
  <si>
    <t>On or near Elmer Avenue</t>
  </si>
  <si>
    <t>0040980605de8abab37f074011a8fa572d5e3a699d9a2d5748c70fc99e0fe71a</t>
  </si>
  <si>
    <t>f43d4e2d702e6d60224c637b2ba97256299d8c10c945f15ae82fd9b371e2a401</t>
  </si>
  <si>
    <t>1ce915be85628a2cbbab8e14b328b58d5f7b33545da86611bea6b05cd7d3e0dc</t>
  </si>
  <si>
    <t>38af11dd85b7c0f82d1c8e74ceb874f504d3413668cbcc3972f76b7cf86d17d6</t>
  </si>
  <si>
    <t>fabfa0c09ff22f5a3c65309862858a58c34d622d011c50a450a0aa071f9b9076</t>
  </si>
  <si>
    <t>5a64edab2bcd743d20697db580d7b34b03e926d2c0f834bb128e5ac6db883b91</t>
  </si>
  <si>
    <t>153875fc6ad0e531e8c04addb8f528f24fb1e40f109b4ce6b11565fb394f8cf5</t>
  </si>
  <si>
    <t>On or near Anerley Road</t>
  </si>
  <si>
    <t>E01015855</t>
  </si>
  <si>
    <t>Southend-on-Sea 015E</t>
  </si>
  <si>
    <t>4e1d50e0f42496e8ecada68398fc16e999db8076d35fae0eaa2f832afac7bd05</t>
  </si>
  <si>
    <t>7a12ec894f2ceb8d2b52d405e24c35eecd6cd5d10060b07df11b7e11bb021443</t>
  </si>
  <si>
    <t>6fe6ef141b59dbcf89a21985a2a1e35f8889e75c09baf68f83a1e8522d289328</t>
  </si>
  <si>
    <t>55621b7b98e53a1aaf15a2ac4e7d903ddd494ab1a9f0db96195bb6865688b910</t>
  </si>
  <si>
    <t>d0bb0883448e62bf39c242affc26d3b16c34008a9c2a07315089c2bf993971e5</t>
  </si>
  <si>
    <t>1483c2b9223452d015f72ca7fe9a6e49819e4bc46c47cfad2201ef25a990e9dd</t>
  </si>
  <si>
    <t>9571626d820775ebc2ef5412af479ed0a1a15908c1b2492e27b3d54a36290396</t>
  </si>
  <si>
    <t>On or near Hamlet Court Road</t>
  </si>
  <si>
    <t>53fffacfa97bd0284e669fe7f2ee90c3723649d80a3fdca70835814d69ab0cbc</t>
  </si>
  <si>
    <t>09d950475d17e670ea424760b7df3d9fa11c0c921ee971bfbcf08d687519baef</t>
  </si>
  <si>
    <t>6cd79366b61f26f4e5e564e94b66bca4cd802321525fbd90f92dacab6f3cc8ad</t>
  </si>
  <si>
    <t>On or near Burdett Avenue</t>
  </si>
  <si>
    <t>793fbc9f0149882341efe16af88d9cacae2ba95f1ee20fee91239da1eb2b22cd</t>
  </si>
  <si>
    <t>4a6b97cb2e9358cae987bb02b567ab37306bfbbaae200f8b82db3aebc6049714</t>
  </si>
  <si>
    <t>5093d68789a58c241664076dc6b86a1a34cbb5df9e2db842f82ecd38161bb2a2</t>
  </si>
  <si>
    <t>321399b90902e7cf2b364ea9cbd912ec08f045c87579f32cecde387d918e44a2</t>
  </si>
  <si>
    <t>a3e19e2582f62260cbef4c42ac3cba51e4e3ec413a7876495783f20bb81ce026</t>
  </si>
  <si>
    <t>857a934dd93e6322bc3ff95063bcb9bcc289859f3ce5951cfdb62945bb3ed856</t>
  </si>
  <si>
    <t>b0c987c83dfb5132de36ce56b1407db01b6d0e0e6defff0ef0e2241e4f62283f</t>
  </si>
  <si>
    <t>On or near Argyll Road</t>
  </si>
  <si>
    <t>1525da62a4559f78284e3980eb3933f42f220374f266e08fc03a899759375fe4</t>
  </si>
  <si>
    <t>68547bc88b98130af74cdb02aa9711ddbd647141dc40e97ae1a68f11ad273785</t>
  </si>
  <si>
    <t>e5c2e6e77cf022af6571ab41f2d406ae36e928f048adace3ede98a28f45797cb</t>
  </si>
  <si>
    <t>On or near Park Crescent</t>
  </si>
  <si>
    <t>E01015856</t>
  </si>
  <si>
    <t>Southend-on-Sea 015F</t>
  </si>
  <si>
    <t>1c296b0c91f7dae3b7f0eab2cc4277e5e2c7ee4b9f0018b0c10f266ab51bef15</t>
  </si>
  <si>
    <t>On or near Milton Road</t>
  </si>
  <si>
    <t>7fe5d7cb9da4c467ae4137f28737e67bf09daa0c7751849d86634e8bc027a7a2</t>
  </si>
  <si>
    <t>618e28f8e74d7c804b5cdb2f9e4905c0cf4572459ef307c6cb5c88c2eb21066c</t>
  </si>
  <si>
    <t>439d7adf7c5f9236f6d65ad930e235d2692cd7d17547bf221a00000f954085ff</t>
  </si>
  <si>
    <t>On or near St Helen'S Road</t>
  </si>
  <si>
    <t>a4eac2aab7cd70e3c674aed67fd875ea8fbc0fd239ff628ad5272d1ee169fa3b</t>
  </si>
  <si>
    <t>15777f21d24d922ed677ce2d4c417b6dee05153df7b9fbbdc09a89f80c25a280</t>
  </si>
  <si>
    <t>65eb7e9ece4380d147acce1d723b6f6fcc066682f30af63abc50df4b0e56507c</t>
  </si>
  <si>
    <t>ba20b6fbe8872362c10709d8ac2222bf21a0312e340f7f4fdc8d17599896baeb</t>
  </si>
  <si>
    <t>On or near Milton Gate Mews</t>
  </si>
  <si>
    <t>5fedae13237755c8c63f2e5bd81bf74276c624878c2297d161db3fc1000b1ad6</t>
  </si>
  <si>
    <t>On or near Chelsworth Close</t>
  </si>
  <si>
    <t>E01015889</t>
  </si>
  <si>
    <t>Southend-on-Sea 016A</t>
  </si>
  <si>
    <t>On or near Fermoy Road</t>
  </si>
  <si>
    <t>E01015890</t>
  </si>
  <si>
    <t>Southend-on-Sea 016B</t>
  </si>
  <si>
    <t>507635e92ad9dc02c0368641261d515c67ce829592e30924a7b252d8989bd5f3</t>
  </si>
  <si>
    <t>On or near Thorpe Bay</t>
  </si>
  <si>
    <t>cc958a84ece00b921b3bc11864b619eaddde70b274bf87d6d74449246eee9a7b</t>
  </si>
  <si>
    <t>On or near Thorpe Hall Avenue</t>
  </si>
  <si>
    <t>673928532e402b471638556a729272afccd91448b8cbf057419401443eaf31f4</t>
  </si>
  <si>
    <t>On or near Elm Grove</t>
  </si>
  <si>
    <t>e977fa11e320bb2df1b81fba1340e1365669ee466733dc0b27ab586093ac4307</t>
  </si>
  <si>
    <t>On or near Bryant Avenue</t>
  </si>
  <si>
    <t>E01015891</t>
  </si>
  <si>
    <t>Southend-on-Sea 016C</t>
  </si>
  <si>
    <t>5ef331278955085a740b9bf6aeb5190a07c6943176cdd52caa1bcb19b07f0bb0</t>
  </si>
  <si>
    <t>On or near Chester Avenue</t>
  </si>
  <si>
    <t>11c5f59b3e95655abe23c0b80e582c9ef91f93136c148370bd34f975579d9d28</t>
  </si>
  <si>
    <t>On or near Camper Mews</t>
  </si>
  <si>
    <t>c8e07b4ccbfa5288e45d78884ef38f4bf431be53ef435fb832abbd7a1431430f</t>
  </si>
  <si>
    <t>5fc9f8614cbd46d054877f37dd3c98d5a95394c59b4ddb5d6dc9e1233b734863</t>
  </si>
  <si>
    <t>On or near Capadocia Street</t>
  </si>
  <si>
    <t>e0953647739aace36cd5bebce3f3db77bbc36fe2aa018f8bc47f2133b360c1bf</t>
  </si>
  <si>
    <t>6ab12c1ee4d465d99b2819318f04bba1823348217f58d7c792d122b1da1fe4ee</t>
  </si>
  <si>
    <t>6d95da80307e1ad3db3af63530732dc97b41600c95ca0a510ba3cb44882cc515</t>
  </si>
  <si>
    <t>ababf7faac6c6d5309459c6ed2c84bbd038f4ac21729209a35a5f1ed6bc46a5c</t>
  </si>
  <si>
    <t>bfa94dd79520ee2703a388a255fc74d416d87041654fb57c2ff069518ce2b3a9</t>
  </si>
  <si>
    <t>9ea9bb44bc94033ac0873cb249c04ca887d8ba98abba78cbfe19417dffc0466b</t>
  </si>
  <si>
    <t>On or near Kensington Road</t>
  </si>
  <si>
    <t>E01015892</t>
  </si>
  <si>
    <t>Southend-on-Sea 016D</t>
  </si>
  <si>
    <t>93dc7f1f7942f74a3ed06cd70a2f85ed897c92b93ac37124a7b4af33d3536991</t>
  </si>
  <si>
    <t>On or near Ambleside Drive</t>
  </si>
  <si>
    <t>b52879eb1cb9811793ccc16fd46d9040ddcee32b8c0117be80dfcab4c9674cb1</t>
  </si>
  <si>
    <t>On or near Rutland Avenue</t>
  </si>
  <si>
    <t>81d33077777e21fab165c9512a3494fb4f118d0e18e9ec6c580f886b03a8443b</t>
  </si>
  <si>
    <t>On or near Brunswick Road</t>
  </si>
  <si>
    <t>a05a4770e93fd19d1e232a48ecf0e499622df2cdd3a24ea637f64ef007d7ab07</t>
  </si>
  <si>
    <t>ad7e3c8eee64dbda0114372479bef1f50ad1a27850fbf9d574cb9c5ad3812c4b</t>
  </si>
  <si>
    <t>On or near Thorpe Bay Gardens</t>
  </si>
  <si>
    <t>E01015893</t>
  </si>
  <si>
    <t>Southend-on-Sea 016E</t>
  </si>
  <si>
    <t>d5cdb2a248608767262995eade188a0fa5c0d5f925b9cc8c3fc8afdeb0ae5b75</t>
  </si>
  <si>
    <t>On or near Maplin Way</t>
  </si>
  <si>
    <t>5821a7ace8e2d70f6f686d274e8a75c609e2a3fb797d9003086072e3d2e74687</t>
  </si>
  <si>
    <t>b3c47e4cd71c920fca44fb2b91bc5842a747e05f168729104a60ef6b8c345a26</t>
  </si>
  <si>
    <t>c320af02e8f581219c14c728398899b9ebfa059715cddda729922491f79ee037</t>
  </si>
  <si>
    <t>On or near Parkanaur Avenue</t>
  </si>
  <si>
    <t>df071b24cf189245518f0d96fc482ec20826611eef3b4ee3f0be5f6d1c67893e</t>
  </si>
  <si>
    <t>On or near Greenways</t>
  </si>
  <si>
    <t>E01015894</t>
  </si>
  <si>
    <t>Southend-on-Sea 016F</t>
  </si>
  <si>
    <t>65f18112a64b0afb63b1ab417e7663372273b049664441b1c20a2785d6cdf87d</t>
  </si>
  <si>
    <t>e347236ea4144537ac1de058f61d4fb4661ee76bed715de2e56de4dc9ffa02e3</t>
  </si>
  <si>
    <t>On or near Southend East</t>
  </si>
  <si>
    <t>da16c4c2bc4f55d313e766c56abce447e0add6db8da98c75b16952824af21fc1</t>
  </si>
  <si>
    <t>On or near Cheldon Barton</t>
  </si>
  <si>
    <t>E01015914</t>
  </si>
  <si>
    <t>Southend-on-Sea 017A</t>
  </si>
  <si>
    <t>372b603b99ea95c34a72ae97559f00acf1e4287120b904320c28d5fbd12997f9</t>
  </si>
  <si>
    <t>On or near Watson Close</t>
  </si>
  <si>
    <t>E01015915</t>
  </si>
  <si>
    <t>Southend-on-Sea 017B</t>
  </si>
  <si>
    <t>649a2c51ffc2f5dc79c3977a6890bd18e90ba7bd9ab6d9c12c0eebb7a7c0b5f2</t>
  </si>
  <si>
    <t>On or near St Marys Close</t>
  </si>
  <si>
    <t>14b64942af88f22b726a64f33eb5009bc8ad42a63a61f5d9dfb548fa57c8a12e</t>
  </si>
  <si>
    <t>On or near Goldmer Close</t>
  </si>
  <si>
    <t>cdf92fb9efe2065c5aa2ffc3233c3282803e10b317479cfbd475cd10ada69fe7</t>
  </si>
  <si>
    <t>f3e1a222f7857112f6efe01bd61086e24e8e5de75bed04c82b67eafd815395e8</t>
  </si>
  <si>
    <t>9d6f8afdd54c453e5d2281f29e741c2839cd5e446afbc4b61998e69c4a5753f3</t>
  </si>
  <si>
    <t>On or near Teigngrace</t>
  </si>
  <si>
    <t>b196969472b70db201cc2d0807ef4983712800766a20c529ea56773d599d2af0</t>
  </si>
  <si>
    <t>On or near Blyth Avenue</t>
  </si>
  <si>
    <t>E01015916</t>
  </si>
  <si>
    <t>Southend-on-Sea 017C</t>
  </si>
  <si>
    <t>727c1c93ba62c950dbcbf083c65578c468da239e86c84cf45436a5229e2e6230</t>
  </si>
  <si>
    <t>On or near Saxon Gardens</t>
  </si>
  <si>
    <t>384596bef42e74f567e52eb36af4c83c23a1c64c6e3eda6cb79926c5e36947ab</t>
  </si>
  <si>
    <t>On or near Antrim Road</t>
  </si>
  <si>
    <t>E01015917</t>
  </si>
  <si>
    <t>Southend-on-Sea 017D</t>
  </si>
  <si>
    <t>517e916e4b27f392d462374a8473b6edda5b9258172a0f91789da975a071de9d</t>
  </si>
  <si>
    <t>cd2cfbda64d2a920c305cbd88dfe6a3479203c4ad746b6e34dabcc5ed90b6833</t>
  </si>
  <si>
    <t>34a13d4b8351bedade50118182cc73ceb698cef99a66f1679e95b7c79a4b1abc</t>
  </si>
  <si>
    <t>819cba5f136de4e10b1467d9342173f949cdbc0bd921b1c6e75130f4b5ef25d8</t>
  </si>
  <si>
    <t>On or near Delaware Crescent</t>
  </si>
  <si>
    <t>e7a73b3bc83b9691927d05df01086a12d6e7d85d1033f8696aff5e2fa2728f69</t>
  </si>
  <si>
    <t>On or near Delaware Road</t>
  </si>
  <si>
    <t>89ebb3c2f34c8f57e267b26f51e4d0761250d51b721dd53f7d5bcabdff40f991</t>
  </si>
  <si>
    <t>On or near Chelmer Way</t>
  </si>
  <si>
    <t>f7d96a9411c73f291a840bfb90ee9d53ea76e983ed51678c7b1c8efb7a4af73f</t>
  </si>
  <si>
    <t>cc9db5653c98d94fcf73ae95aa8dc4ee5aa85a645d64a8b3148a1b4922fb003a</t>
  </si>
  <si>
    <t>6ff5d589e51dccb9542988c930902901671f7993e61d305fc5d8380519d7723c</t>
  </si>
  <si>
    <t>On or near Jena Close</t>
  </si>
  <si>
    <t>29dd2de609a357b05ebcb8f63069b972f20f82c5293ea2904b2426daea1583d1</t>
  </si>
  <si>
    <t>7cb529bee12aadad93388a4e0033b08f983c2692756b608c0fdcd3e8583eea44</t>
  </si>
  <si>
    <t>f72bd4e366c8b85723fc9ac9ebf09167e94acd3fe13c5b52ebb0cff66d39eef5</t>
  </si>
  <si>
    <t>ebd990b359c1ed8e45c9e6cce0a806da8c14c518cd3cd100fd7fc44b8688f8fd</t>
  </si>
  <si>
    <t>eddf004f255378cae10d89ff5696ff31ef053e53b91b6b87caabf8d395eb7d72</t>
  </si>
  <si>
    <t>On or near Armagh Road</t>
  </si>
  <si>
    <t>5065f6ac161faaa1e3af9882c357ec948a5048b51beae5d61e3dc9b30c40a0d0</t>
  </si>
  <si>
    <t>71f793d509c577212626ce00120405a9da099beabee9ef73445812bcc51a0402</t>
  </si>
  <si>
    <t>d87d8d3d1679f587fecb403fd19fb3007e2cfe90d71916e1f611f740bf1f638a</t>
  </si>
  <si>
    <t>d66efc07e4275aee6b30b43ce7b640a7876a4fab09472f9941ad92a37fb93c88</t>
  </si>
  <si>
    <t>On or near Westway</t>
  </si>
  <si>
    <t>E01015918</t>
  </si>
  <si>
    <t>Southend-on-Sea 017E</t>
  </si>
  <si>
    <t>48181a41866707c4e22f46eb8c1ce84cff582ed3bf46a864b9266d05d524744d</t>
  </si>
  <si>
    <t>5b85253a5a30fc965361c54e28b5ea600b50b03d90ad9941d9e599042723879a</t>
  </si>
  <si>
    <t>On or near Fremantle</t>
  </si>
  <si>
    <t>E01015920</t>
  </si>
  <si>
    <t>Southend-on-Sea 017G</t>
  </si>
  <si>
    <t>On or near Eastgate Street</t>
  </si>
  <si>
    <t>E01021997</t>
  </si>
  <si>
    <t>Tendring 001A</t>
  </si>
  <si>
    <t>635b16a145f5f823e939688320bf8353af53c49a9d8355e4064ccc92d798bcf4</t>
  </si>
  <si>
    <t>On or near Little Church Street</t>
  </si>
  <si>
    <t>9c6b5f89e2295c47cf4fcdecc249d0bb2bfeab2387e0a24ced01c6329182d4fe</t>
  </si>
  <si>
    <t>On or near The Quay</t>
  </si>
  <si>
    <t>64816b9d060aa876c45971c7f171e37680433fce95a0d99e8e86fb957f1d8fb9</t>
  </si>
  <si>
    <t>On or near Ferry Terminal</t>
  </si>
  <si>
    <t>a147ec9b77bcae6af311a52c06a576224742494aa125028b196c8cb1e8b69163</t>
  </si>
  <si>
    <t>On or near Vansittart Street</t>
  </si>
  <si>
    <t>bd314ddb037f6dd08842bb4ca5ed051719a9b6b84add301e6bfeb24ed96e82f3</t>
  </si>
  <si>
    <t>On or near Custom House Lane</t>
  </si>
  <si>
    <t>e4f241b8f550c37c557e770e3f41bbc4b22bbfae959bbd1b74edb25eb555f49f</t>
  </si>
  <si>
    <t>On or near Maria Street</t>
  </si>
  <si>
    <t>4b0a73d652bc7835d7bbf460ec3f76a08d03d0a96b906f6c371fda64934adc70</t>
  </si>
  <si>
    <t>On or near Harbour Crescent</t>
  </si>
  <si>
    <t>bb0359988ac8c13f50163b5e434885f8cc954bdcd870d44aeeaa17976bcc5d2f</t>
  </si>
  <si>
    <t>f511f795dd2dfa8c6fde11ad75e1120d92d7653cd25e76a76d2cd42c38113869</t>
  </si>
  <si>
    <t>86aff8e0b15fc7665ce0af4d9c9fb6e194e3ad5274f754c72e11365e3ce5df6f</t>
  </si>
  <si>
    <t>On or near Fernlea Road</t>
  </si>
  <si>
    <t>E01021998</t>
  </si>
  <si>
    <t>Tendring 001B</t>
  </si>
  <si>
    <t>ab3ced848fd4b400b9aa9e672911811a1a3adb739ce49a181253b364637041ab</t>
  </si>
  <si>
    <t>On or near Canning Street</t>
  </si>
  <si>
    <t>7c681775cbfeea19b63335aab30a17e5d50add4b4c43dda17d3c90ce95a5e4d7</t>
  </si>
  <si>
    <t>e3c72091fb7a97e3649dc6d4cf0dea55f2fde09d6db4782c523c7e69177a789c</t>
  </si>
  <si>
    <t>On or near Grafton Road</t>
  </si>
  <si>
    <t>ce1ad9e0994212980c837ae33074c727b3653bde1967e612aabfaf1263f2c18d</t>
  </si>
  <si>
    <t>8bd300e350c9d3f03e33feb72a137166aaa889aaad473988ad1fdbee2252ae99</t>
  </si>
  <si>
    <t>61d2caaeee373bf83663b729a7dd6cdef5978d2a2b69aec169d2f1e699f82908</t>
  </si>
  <si>
    <t>E01021999</t>
  </si>
  <si>
    <t>Tendring 001C</t>
  </si>
  <si>
    <t>24e1f9d91c9f1b48d193abc610e3473e02119f7c5c29d143c9f637139ec42e6d</t>
  </si>
  <si>
    <t>1f2ca99636d485192cfdbc4cbc4216cc3e3abf527e7a43066269b2d0d6ffc66d</t>
  </si>
  <si>
    <t>0b3d3fed1d2d07736d169db052782379b113cd03e8064fd29c3afa93285ed0b9</t>
  </si>
  <si>
    <t>59d28b372dbf81acb2f82223acfd49013d589e4112a079315fe306988090b0dc</t>
  </si>
  <si>
    <t>On or near Birch Avenue</t>
  </si>
  <si>
    <t>2daf9f7f7ce294caf8bdf9264e2d44ea956d3eb5b0c93105e3b7990906119811</t>
  </si>
  <si>
    <t>1991c35f5291eff0c25f0cc6ece916b1b36bcb6166a2b32fe5e38fc1fbb4c933</t>
  </si>
  <si>
    <t>On or near Lower Marine Parade</t>
  </si>
  <si>
    <t>959bc8863b064e9c402413eeb4db8a93c064e75036d50f2a94079a0140855464</t>
  </si>
  <si>
    <t>ca3110c2c7216a810752ab7af258868ee9072c620710ee46cd91ef827dba8ced</t>
  </si>
  <si>
    <t>afe94849278bd6c83c997e025951b5038f1d928f2caf362e8a929503f117d1de</t>
  </si>
  <si>
    <t>On or near Hordle Place</t>
  </si>
  <si>
    <t>E01022001</t>
  </si>
  <si>
    <t>Tendring 001D</t>
  </si>
  <si>
    <t>a8e5966d7cd21e70e56e02d345af24c86232e72b3540fe74f6c0844a9ddcbfab</t>
  </si>
  <si>
    <t>On or near Heron Way</t>
  </si>
  <si>
    <t>245840b3e3fbe42c60609134c3c863b1e9f12eb455b747e407efc20d4dc6d044</t>
  </si>
  <si>
    <t>eb7131c926ac891950cd559522ff173829f0e7c0e28fbb4cbe11d9bac7fd1208</t>
  </si>
  <si>
    <t>93c7a0d1826b9e972f44f83281715ee0d1c4902f070bf7bbcb7ef3c33d6af420</t>
  </si>
  <si>
    <t>76e718cc3e84e598bd28afc36b2a91ac0ccf116e14f0267ffc95fd8039b78314</t>
  </si>
  <si>
    <t>de5f9cf5b1e10406073f38dce5967853d8bd7c4e53d5881a634b8f161e4cc4db</t>
  </si>
  <si>
    <t>On or near Empire Road</t>
  </si>
  <si>
    <t>422965f2cdfde5e18184247f96561f3197d0c6e1b3092621fb53661b3827ab86</t>
  </si>
  <si>
    <t>25445963d8969152f93a7158a35524666d1c99bcca652547453928979efcfa62</t>
  </si>
  <si>
    <t>c44adb3e39eae3728a45f7e0a2651ae893718720bea8e3e9c7a4ec18666ff28e</t>
  </si>
  <si>
    <t>On or near Waddesdon Road</t>
  </si>
  <si>
    <t>6a27f0b5fd9b294a2d86a871440d8e2be07e41c22472c91d004d92f5855d31bb</t>
  </si>
  <si>
    <t>On or near Orwell Road</t>
  </si>
  <si>
    <t>37f654dab58403c74f91e12aae24a10c46efe2b77120b8880c2edc2c68060444</t>
  </si>
  <si>
    <t>3d875aa095d1acc6aed762f2f07073d10d9ea66d75fdf24e0e1a3056c2b4034b</t>
  </si>
  <si>
    <t>On or near Mill Close</t>
  </si>
  <si>
    <t>f36ec1224bc0c234f1969b917341029ef783f60c93d2f15942a2df239bf6a026</t>
  </si>
  <si>
    <t>dd6812ab2298091ced641f99fbbb350f1e75ad265ba75f8b47907a3e41614557</t>
  </si>
  <si>
    <t>3939a0d4b21d7617af88c6ea3e63fcd863ea637d0810badc7936ea23b77900ad</t>
  </si>
  <si>
    <t>On or near Bagshaw Road</t>
  </si>
  <si>
    <t>0c9c587ee9bf39effa8c67a1a36de329096fe57b8486447ab699f7fd700cc780</t>
  </si>
  <si>
    <t>7ba8d0742cfe15d78d95cdbc6162caf99b6c86f7cc8a7a60a9a1834e73c3f3ea</t>
  </si>
  <si>
    <t>On or near Crown Lane</t>
  </si>
  <si>
    <t>31df45e88e9034f51fa542a1cb2e9ed2c4b7cf08ad00464bb235168f583f45ab</t>
  </si>
  <si>
    <t>On or near Brooklyn Mews</t>
  </si>
  <si>
    <t>7da95e11f9c0da60258b8b88d71684504e047614b786cc80a7c628d267dbda26</t>
  </si>
  <si>
    <t>On or near Hordle Street</t>
  </si>
  <si>
    <t>b4b4f53d87a35ee219c2b0647c63f3c28b9ef744952de5efc92c82377ac19a7c</t>
  </si>
  <si>
    <t>0662a5f7ee44035697f3c4c9d129672d86c84773834bc7a8e271fdd8594871f1</t>
  </si>
  <si>
    <t>5df1a05ad090ade59551eab6c815bf67a84fced0dcefc651d6ec8988734e1dee</t>
  </si>
  <si>
    <t>660593c8d1597ab780128c87fac06c3f791ca93e45da36e7f4b4a960eb99d84d</t>
  </si>
  <si>
    <t>c1403a025dc2fc4584cf973d0fbc737606d8e3631e93a1ea43faf7a7f0fbba2a</t>
  </si>
  <si>
    <t>232582f86f3017e42a40b9e62740aa90ba7d32ba4a7151304c8f3e71582876ff</t>
  </si>
  <si>
    <t>d902affa1fa74ae9453ef6044c2e1dfa50c23e71e81fca2729c179aa6279b369</t>
  </si>
  <si>
    <t>b76ec416e80bc741ea49ba929b0d93484618c51908338bba0183c85cbe1ca329</t>
  </si>
  <si>
    <t>3cf32200c3a388dcec6712f76e57d368526030f57fd4a6a0019c8227b20dbaed</t>
  </si>
  <si>
    <t>afa0f68fcb2903e0958799739a1a0024d6c004b9d99894ebec78526f78133107</t>
  </si>
  <si>
    <t>6c67e5d872dea0affab6a1ab4aaf085fee0e8199e9a3a8a85bf8873c92b9a2f9</t>
  </si>
  <si>
    <t>On or near Station Lane</t>
  </si>
  <si>
    <t>120de92f6e6174f0c9754bba8f043e79223a99062cc8520205c73a503f74337f</t>
  </si>
  <si>
    <t>3676cfffa04df58b184c0bf0846bd079b17d136b475e8fd56c3f16ecd758c2e9</t>
  </si>
  <si>
    <t>9c3b2faa579d86d5effbcf5954bae9c85284174b8e7aec2c25650d875dcf0ea1</t>
  </si>
  <si>
    <t>E01022000</t>
  </si>
  <si>
    <t>Tendring 002A</t>
  </si>
  <si>
    <t>3cc851fd3e2a6c080a14657d53b0fb0c58cc3e9db0f1f39fa6f5c6782f349ec4</t>
  </si>
  <si>
    <t>d1d6ecba9f507b35384b01ff5b7ebc55c444ef58861cae078d7081b1d68329d2</t>
  </si>
  <si>
    <t>E01022006</t>
  </si>
  <si>
    <t>Tendring 002C</t>
  </si>
  <si>
    <t>On or near Hall Lane</t>
  </si>
  <si>
    <t>f55737cbaede517e087cb34d04c7a64d4cdd0f110c39d3e41a5eca907fd4c980</t>
  </si>
  <si>
    <t>On or near William Bleakley Mews</t>
  </si>
  <si>
    <t>9b353d8f807b42762d4d32d2a9fec777658614f594c8dd53bd2202eb5417639a</t>
  </si>
  <si>
    <t>On or near Willow Way</t>
  </si>
  <si>
    <t>a4505c8b55393fc6ba204f432434efcedef620f7ad636e66fac15596bc84fe72</t>
  </si>
  <si>
    <t>faed662bf9cf9174364dff7f31614d63f18a91e5cb43f695ad8fcf056fb370ac</t>
  </si>
  <si>
    <t>111faeb6c7dd596adbae915102e889cbdf70e5c1f977073e9193e94e0804e959</t>
  </si>
  <si>
    <t>f5ee4b123a11eab1ef557dba7528ed446e6eacad819d561bf3d48f1768ad4143</t>
  </si>
  <si>
    <t>On or near North Sea View</t>
  </si>
  <si>
    <t>e23cb96847c70a528b3ea00b937cb1c24cd6f9c9400d6b3352d6d520565f6008</t>
  </si>
  <si>
    <t>947af35bc15e3d60a48ae7ce7c2ee699407255483d96943b9c5db99510332025</t>
  </si>
  <si>
    <t>5429afa88378690add83efe20099e8ac24d28c11eed4239b0529c1e5cc0c12a7</t>
  </si>
  <si>
    <t>c3895c68821c03e9a47e01c4b241ff4697038650643c7e2e60995b36407fde29</t>
  </si>
  <si>
    <t>On or near B1352</t>
  </si>
  <si>
    <t>9bd69ac3c1d8b39e13c8a2d2b69761f0a75f5af5d85310cfe3391762aea0bf3e</t>
  </si>
  <si>
    <t>440531a6bc2414cf5dceda440974141ae607c9498ffabd6a92262a382cfe9f4f</t>
  </si>
  <si>
    <t>e323b7f415f017e5576d0b302f650f6cb6696749f7ef7a95e8a6206f020cbf03</t>
  </si>
  <si>
    <t>87b439f726eb07f5d1614ab37f260fbdb8446fbf1649333ad95ad3d960667c8c</t>
  </si>
  <si>
    <t>39563ee13257840bc1354a59209ec19558e6b5ecda6ac32722c85bd0ec3f4840</t>
  </si>
  <si>
    <t>b0707f298eab2c176e43c7956db6ac8e9bec6c1af3743c4db3575822caa3e9ce</t>
  </si>
  <si>
    <t>65a167d206e495b5d5f9fc1b0f0c6847ca34a9a78e1d3ece5764744198e4b98d</t>
  </si>
  <si>
    <t>37d1b2272d7c50373867e20b4e72568b069cbcb535981f5d91e4330c21693a50</t>
  </si>
  <si>
    <t>On or near Laurel Avenue</t>
  </si>
  <si>
    <t>c23af062c99d838c1f69a86efda0dca23497a9001783d8e98bad60c056d51804</t>
  </si>
  <si>
    <t>baa6fdd654f9a3ae14147466cbfdfda7bd5fc429a2400b4c15e1602ad824ac0b</t>
  </si>
  <si>
    <t>E01022007</t>
  </si>
  <si>
    <t>Tendring 002D</t>
  </si>
  <si>
    <t>On or near Williamsburg Avenue</t>
  </si>
  <si>
    <t>1326f2a787f58991ea6f48f8ab64fc9fc416cd9e8898310cc5d9c30d713e6c80</t>
  </si>
  <si>
    <t>On or near Pound Farm Drive</t>
  </si>
  <si>
    <t>ad4a2f796149ed45c3ad4d7a7d781b7a27a1f7e01baca1b7d742999264ebf18a</t>
  </si>
  <si>
    <t>9258092e427065abc210daa4d04a6e7a19fde0401e96d8bac45f689c2512255b</t>
  </si>
  <si>
    <t>b7692eb2572a500b744d04edd406898b805efbb9163af116bcfc114dc2e00c12</t>
  </si>
  <si>
    <t>8412bb1e92a70c3e26eddfcf43463690d07197de76444b9356b1d68cf267d89d</t>
  </si>
  <si>
    <t>On or near Briardale Avenue</t>
  </si>
  <si>
    <t>21fe55d0896f06197ebc242e64b167753573f10731cb7eb8f15bf6051866477a</t>
  </si>
  <si>
    <t>9805bcd92b6ac121be8016c55b7fdfec4186042012ec09283f6504b8dcbc6e7f</t>
  </si>
  <si>
    <t>f61ff1f945cf32e1124a52c85e5827dc87038e29b3b0e12a06427370f97ea4bd</t>
  </si>
  <si>
    <t>On or near Clarke'S Road</t>
  </si>
  <si>
    <t>f30cb9792331935cd4c415813b2685ae7837fe9aa64ed15327a6e5fe7e3903a2</t>
  </si>
  <si>
    <t>75dd272f070464ec9faa3356fb2c03a58dcc0c0b992ea37179ef49923446cd89</t>
  </si>
  <si>
    <t>On or near Parkeston Road</t>
  </si>
  <si>
    <t>86a2249cbe709e8e358407cdded7685051f7b08f64951a1383d24f5a78efc598</t>
  </si>
  <si>
    <t>56fa2a2c5b2a9e075c3fb7df84de017462eafb9e8c9200bb4e4f5123854e6cdf</t>
  </si>
  <si>
    <t>On or near Jamestown Close</t>
  </si>
  <si>
    <t>36057fb3a773e8609515f503d758d6d75986ea94a1fcda559dca31111d158fa3</t>
  </si>
  <si>
    <t>14fc1bc4383fa6b5c4395056a4dafd678f7966f81c74c2e13517ac7370d4770a</t>
  </si>
  <si>
    <t>6a136c5bc03de9c985c947dfd441ed47ca68ef21d1151d8a17bedb1fc283c3d6</t>
  </si>
  <si>
    <t>b78be8aaf9314707018e11c6a6bcc500d7a01ac8528af24f7359c153fcf5da3f</t>
  </si>
  <si>
    <t>c1cf33147093d1ed36c8fca6cb6a0e729e41e9811df4b50a31f1cc1a29ae5744</t>
  </si>
  <si>
    <t>6ddd95f2a478b2e019a12e76a6865cdae9f27b4fc81432f0d6a067c4fa51dd4e</t>
  </si>
  <si>
    <t>121ddaf1d79b7ed0aa403432b038fa15a9609309ffa185bc21db52f3b9a86000</t>
  </si>
  <si>
    <t>On or near A120</t>
  </si>
  <si>
    <t>6db74c7f2249af79d99a832c291ccfc8f161498b2ba74b02709770b2e01783ed</t>
  </si>
  <si>
    <t>On or near The Haven</t>
  </si>
  <si>
    <t>a026683eb131859b30b19ad42fae3a2a7c1ebd0c55f759287bbe23d192ed9fd5</t>
  </si>
  <si>
    <t>d121f9ee05e929ed2594b54643416b9682ffcad029211469c0d92b58ba20c3c0</t>
  </si>
  <si>
    <t>On or near Yorktown Close</t>
  </si>
  <si>
    <t>a3e4199beabde2c6ecf9dd653f479f39ef439180efee1e66979d9d8fd50d84e6</t>
  </si>
  <si>
    <t>On or near Dockfield Avenue</t>
  </si>
  <si>
    <t>5b425efe13cd6fe1c364b9da1886f3221ee781c04c0d438f5deda16abb147dd6</t>
  </si>
  <si>
    <t>d3eda2ce0fa121468b09ae1ed00c1bec1675f9fcc4769b351b2d335738563d5f</t>
  </si>
  <si>
    <t>On or near Hamilton Street</t>
  </si>
  <si>
    <t>E01033051</t>
  </si>
  <si>
    <t>Tendring 002F</t>
  </si>
  <si>
    <t>b7463282c7de4d57e12ac786cdfd9954728d4b0f520da819b49e18b508f0f7ea</t>
  </si>
  <si>
    <t>On or near Tyler Street</t>
  </si>
  <si>
    <t>4d393be2364a0cef920c89cbc6df1fd8c7c85a0c0c46aaf672bcec46cbdfa493</t>
  </si>
  <si>
    <t>ea0cffefc2c2878eae6a8397aaf58eab5e1a69d8f487acced435f696503bae51</t>
  </si>
  <si>
    <t>52108a60e77029a90d121c35497e4bbdefff3cace7fb89f34d695c23e6aac296</t>
  </si>
  <si>
    <t>f6cb50dc0993ff72ad946852468de9214ffef00052abf0a53b826884ffcf5a4b</t>
  </si>
  <si>
    <t>3f12482a6dfd92b90071ec9dd22d66cba5f0d107a42879e4bf819820107e1f43</t>
  </si>
  <si>
    <t>On or near Abdy Avenue</t>
  </si>
  <si>
    <t>1c31ed6a2d98b546d0823cc55453849912c5a9df9cc1c2eff34c6c975e604a91</t>
  </si>
  <si>
    <t>a6a626d76d3a55a5e8374d5562f42accd7a2111e3805481e6c51d83a323ed196</t>
  </si>
  <si>
    <t>On or near Chase Lane</t>
  </si>
  <si>
    <t>f75fc3cf4fb415e96e05923bc924d3db300455d8dd76cb885c4aec5f1cce95e4</t>
  </si>
  <si>
    <t>c0638e381ef40b2ce5b0958810c8f2e80992dfca8f1a56629a35bf70c315e187</t>
  </si>
  <si>
    <t>cd9bd502f11dbb9518fcd53f91767eb539bbd3040b7684b8d8d8eef135c2aa13</t>
  </si>
  <si>
    <t>10a0587942736c3963ddadc50a1094c70848035fbca0f8ef07e451c38cf3cf7b</t>
  </si>
  <si>
    <t>On or near Witch Elm</t>
  </si>
  <si>
    <t>3f5a0c80488c7a3862439a53ec99c6b5acec54bd5b2f1b1eea21e3de418e2d7a</t>
  </si>
  <si>
    <t>76a453c3a222afa0a28fc5132179d70341e6e1754de01d20e72ae5f5f7ff0d89</t>
  </si>
  <si>
    <t>2b61cecf9003e8bc286069eefc2284d2173e82d5d9c85715045618acdf823eff</t>
  </si>
  <si>
    <t>4d40a3e27c100202c60d2add4ec66014b16102f05c28e23eaef9e9dbe6908dba</t>
  </si>
  <si>
    <t>On or near Princess Street</t>
  </si>
  <si>
    <t>210e0af70aa5a9c76a6db20c899aa77453ea76cb2cfb0ea5c25d4e8ac6dc6409</t>
  </si>
  <si>
    <t>On or near East Dock Road</t>
  </si>
  <si>
    <t>3221424bdaa53a9a4ecd3d2badc0d0d70c934fb96d1a6ec1798d43c382039f6d</t>
  </si>
  <si>
    <t>6d381d7fe3952cc5e8030a71ad2770423b0c8be338146b813fe7a37c5593c913</t>
  </si>
  <si>
    <t>On or near Wheatsheaf Close</t>
  </si>
  <si>
    <t>E01021978</t>
  </si>
  <si>
    <t>Tendring 003A</t>
  </si>
  <si>
    <t>6bee26df32d1ac24b9a7b73a897887f82635a36d5f13ee4a7b4e0ba167f83bab</t>
  </si>
  <si>
    <t>6ee8210443aae17b9a8c35db93200098f87e44e4c2f458794a32009a4150c764</t>
  </si>
  <si>
    <t>fc2555431c0208274915b6bda01f28cb918082a77ca1a2dc1dae7590729b16ce</t>
  </si>
  <si>
    <t>855a4f9389c014e893370f2430d701af44efcb08d6059dfdc0098559d6a1b8b0</t>
  </si>
  <si>
    <t>On or near Swedish Estate</t>
  </si>
  <si>
    <t>b0d4dcda3c2f519a4c2c6fc522e0908e17ece33101e3554895991e04384897fa</t>
  </si>
  <si>
    <t>On or near Parrington Way</t>
  </si>
  <si>
    <t>E01022013</t>
  </si>
  <si>
    <t>Tendring 003B</t>
  </si>
  <si>
    <t>f3faf4304a47a89c4e0fc221300cc36e0f849918eb25b8d130f467d66ffc5b8c</t>
  </si>
  <si>
    <t>d952e718d471a4a220b0e2ef3dd721b74066a81689056139cde81e5fd4e7163c</t>
  </si>
  <si>
    <t>3c7393cd805c00ac99ffd09bfd5cb3a6ba2f75bed6301b83ecd2ad6dc3b132d4</t>
  </si>
  <si>
    <t>On or near Summers Park Avenue</t>
  </si>
  <si>
    <t>b509a84752f1ef6b997fba7cb9446e44418330aeb84f533da52dc2da74c0cf0e</t>
  </si>
  <si>
    <t>9acf312d61b066d6ef8741a04854e491d09b1a0374289d2a02a271d7b3cc6313</t>
  </si>
  <si>
    <t>On or near Claude Oliver Close</t>
  </si>
  <si>
    <t>E01022014</t>
  </si>
  <si>
    <t>Tendring 003C</t>
  </si>
  <si>
    <t>On or near Cotman Avenue</t>
  </si>
  <si>
    <t>E01022015</t>
  </si>
  <si>
    <t>Tendring 003D</t>
  </si>
  <si>
    <t>2d8ebe46b7726bbb0ae20dc73d713870799c10531093b98c126416890835abbf</t>
  </si>
  <si>
    <t>802974ee543bd79aefc715f7cc6833519d4d05b8a3c23ac0cc4e7c917e9c632a</t>
  </si>
  <si>
    <t>On or near Barker Close</t>
  </si>
  <si>
    <t>4bb732310404a8785aa9b5c3ed4bc85a8246d1a8d60356ae485a98129da3f79f</t>
  </si>
  <si>
    <t>On or near Jubilee End</t>
  </si>
  <si>
    <t>312fda867a2a258080106581835815c684a7f6acabe5355dd8374ad9ffe28e53</t>
  </si>
  <si>
    <t>On or near B1035</t>
  </si>
  <si>
    <t>E01022019</t>
  </si>
  <si>
    <t>Tendring 003E</t>
  </si>
  <si>
    <t>186172db847dbce4d62632bf1a1371bba4443a68e98304c4183f55568361cef1</t>
  </si>
  <si>
    <t>76541a2ab86d74905c76b69cd506103c6a834b5f1c1ea2978b0cd467f0136ead</t>
  </si>
  <si>
    <t>49c0f65cb7bae4f4dbf0719f8b61e78b23659202cbae8b6ed110ed0b06736521</t>
  </si>
  <si>
    <t>cef2cb0c51d34ff69f05097dda59fe1b936615cd1c49caa6ebba48d9bfbf2dd6</t>
  </si>
  <si>
    <t>da648297a5e4b1f546a5794ad4d65d7b7854433edc844ee0d6941b137c1474af</t>
  </si>
  <si>
    <t>53cb8a9fba5464a0653d4ca90a9bde4f39d4416bebceb7d8385b5db01e1931e0</t>
  </si>
  <si>
    <t>d550c7e0dc541a697f716581aebbe34854f698d2d8deef428ea2a0fc5423b5ae</t>
  </si>
  <si>
    <t>d96460b650b1e253fc50715dcf51aaea817bfa1b464d1a1624a8fc008dbb777a</t>
  </si>
  <si>
    <t>240b6dbaeef831fa4f7467c48bd2de0a9f7172e657de905c6a372b51c8277833</t>
  </si>
  <si>
    <t>bb09945974cb7c650a87ed907324a9f731e4cbd8567790f8dae7fb9354c68d23</t>
  </si>
  <si>
    <t>On or near Hilton Close</t>
  </si>
  <si>
    <t>E01022020</t>
  </si>
  <si>
    <t>Tendring 003F</t>
  </si>
  <si>
    <t>00b12d313d8028a86f9331d1db67434a5b97fedd1a6d1cbe9229528fc3abd61d</t>
  </si>
  <si>
    <t>2ad17afcff85df21460b89f715d3db0eec1ac407cc52bcabe551ccc036cdc635</t>
  </si>
  <si>
    <t>dee3442c67fad708d5f23a7691a0e2973b83fdb1db633b73db96bdec9e604718</t>
  </si>
  <si>
    <t>b43539bbade2cf7b2252ac640c0f7254db533283bc96d68019d9524723500d88</t>
  </si>
  <si>
    <t>e6944515c60109687aee716fa38214ad6744ad5942ed766e53add59e400a2d31</t>
  </si>
  <si>
    <t>2490e9d8514f0c9cedeeac424e7b086f6630c74092f281fa6b1ac2904c648327</t>
  </si>
  <si>
    <t>ee2523a8fda460d1ebf55541d7d5acadf23674a37151c19ddcf1f6a233d9ca61</t>
  </si>
  <si>
    <t>On or near Malthouse Road</t>
  </si>
  <si>
    <t>c138f150f870172bdfc528281240631558420fd90f67397a903136b998c7196c</t>
  </si>
  <si>
    <t>bd3a984782bb00e9ad0e77b05022728561465ae7972f4ef6c2ba33058b3088c0</t>
  </si>
  <si>
    <t>473b6c7433825ac9a84b24339816e431805d172cde347ba50968a8bc9cd22396</t>
  </si>
  <si>
    <t>On or near South Street</t>
  </si>
  <si>
    <t>98f643ed7c7f42394432db89bc8342136ce78d07273ef4b07b01d68de72c08ae</t>
  </si>
  <si>
    <t>On or near York Street</t>
  </si>
  <si>
    <t>1a8f4eee1970bba7707318abd4ceba932ac149c57d6fc0f340f0400217e06242</t>
  </si>
  <si>
    <t>a5b0ae2ee0dc836df8a583019f83ea775b0bef2d6accb7bdfdb0bb63b5709f98</t>
  </si>
  <si>
    <t>b8392d0e6ffcf4804dda05bba4a062512abfb83ea60b12c6ea06d35c82a768b9</t>
  </si>
  <si>
    <t>On or near Cambria Close</t>
  </si>
  <si>
    <t>E01022021</t>
  </si>
  <si>
    <t>Tendring 003G</t>
  </si>
  <si>
    <t>On or near Rigby Avenue</t>
  </si>
  <si>
    <t>3711319cad56f9e6ce72ef3b22d68f13e4284888ca3d1a087b42760f3196a754</t>
  </si>
  <si>
    <t>On or near Ian Rose Way</t>
  </si>
  <si>
    <t>de677c54295a186714353e5f1a348d6c9e74fb9e23b2b5bfee19fb5d984f1f16</t>
  </si>
  <si>
    <t>ebbb83a092a9c7c6e0038d27d967224b755aad1aed41f6362f75ab44bdb0dadc</t>
  </si>
  <si>
    <t>On or near Stourview Close</t>
  </si>
  <si>
    <t>25d399f23b0bffa4b5df95a10d5f6fcfb339e39f60d47e2a5df3c122e818cf0c</t>
  </si>
  <si>
    <t>49a79ed87acb54155c2c0c8b62afbe8d47b43c358fdf97c1eea08f258cd4a62b</t>
  </si>
  <si>
    <t>88b05e60805a72efba69925408bcb57b030f99785dea741f53f885e277e7fb55</t>
  </si>
  <si>
    <t>f70e20a83e82a01c52e326ecd9c9aa37249dfebca278f19db6052fe20607d989</t>
  </si>
  <si>
    <t>E01021991</t>
  </si>
  <si>
    <t>Tendring 004A</t>
  </si>
  <si>
    <t>619628d8df9e20824d42a4d78801291a6304d987eac053b4e53d9184793cd8c0</t>
  </si>
  <si>
    <t>E01021992</t>
  </si>
  <si>
    <t>Tendring 004B</t>
  </si>
  <si>
    <t>9178aee1897617650a81dad86759ba5195add04c28bac5526fa97299bf0fbdab</t>
  </si>
  <si>
    <t>On or near Bay View Crescent</t>
  </si>
  <si>
    <t>a33998d1f366afa6f20547a1f0e619a29d27cf9aeae6f47b50823f4c5a23153b</t>
  </si>
  <si>
    <t>On or near Lodge Road</t>
  </si>
  <si>
    <t>8ea01fc5ed99d02b4b78d03ea2b0a9476c0341d0915eb832e4ff9da1d25110de</t>
  </si>
  <si>
    <t>0f91055e482154ad005386961c6f091741e7a697d330ab3afd5b6daa311645e1</t>
  </si>
  <si>
    <t>1b3a2055de4ec80684a2b8df96c567b293c0b731d717986f691c5386e75b4846</t>
  </si>
  <si>
    <t>d902854343abfd0349ce892c9f078743e263d729db2aa2bfd3a29cdfbec4e033</t>
  </si>
  <si>
    <t>On or near Valley Road</t>
  </si>
  <si>
    <t>E01022002</t>
  </si>
  <si>
    <t>Tendring 004C</t>
  </si>
  <si>
    <t>26ea9cc887ace9d1aa05434d5defbba8383e4a27d3cf43e3a8bc5c109a199be4</t>
  </si>
  <si>
    <t>On or near Bramble Tye</t>
  </si>
  <si>
    <t>498528b4335da68852f03ea8d558dfeb9355e5793e7f4c25cd0eb27b860fa5d3</t>
  </si>
  <si>
    <t>On or near Freshfields</t>
  </si>
  <si>
    <t>E01022004</t>
  </si>
  <si>
    <t>Tendring 004D</t>
  </si>
  <si>
    <t>c1a4700a2a32744476990bcf0b0c62b1ade002a66f6310b995c7782374854b89</t>
  </si>
  <si>
    <t>On or near Rebow Road</t>
  </si>
  <si>
    <t>ba20a54bf22155e3433311ece0b6a7042620f9e727aff23442d45206c3984f4e</t>
  </si>
  <si>
    <t>On or near Bullfinch Close</t>
  </si>
  <si>
    <t>On or near St Denis Close</t>
  </si>
  <si>
    <t>E01022005</t>
  </si>
  <si>
    <t>Tendring 004E</t>
  </si>
  <si>
    <t>04067bb5c18cc0ae541fa17bb79b8950b68b0e24b01dd87d590bff78caea8db7</t>
  </si>
  <si>
    <t>On or near Kreswell Grove</t>
  </si>
  <si>
    <t>9f04e3610c197f6a26a0f11336cb2fc6a82317482b7bc891fd024585b04d4dad</t>
  </si>
  <si>
    <t>On or near Wick Lane</t>
  </si>
  <si>
    <t>12a0e04527a48681044570710b780786383c201700f4b77cd381701e21760344</t>
  </si>
  <si>
    <t>1560da51f60f24952a76215722db2a4b145e19db4daf5c2d222120a665a9df6b</t>
  </si>
  <si>
    <t>On or near Bruges Close</t>
  </si>
  <si>
    <t>0af152b7e5db6146e861dcacfb057a813fa44f765990de2093f69fb73d55c3b6</t>
  </si>
  <si>
    <t>71cc29d3c8470b1067e31edaaaf04fe56a956b606ebd09b00d32d37f07533623</t>
  </si>
  <si>
    <t>On or near St Edmunds Close</t>
  </si>
  <si>
    <t>e2e60d6d9873f84521a05c4b10aef484007944d3540b419fdde3c30d1b86627d</t>
  </si>
  <si>
    <t>09d02734d5cda9c9f7440157d49bfd475c6649b65c0e3dd5a94d879ed7195153</t>
  </si>
  <si>
    <t>On or near Vienna Close</t>
  </si>
  <si>
    <t>1ff60e99911d1b3fcc77c9e6567295f069189c6382d3e1e52f703aaa8bc1681c</t>
  </si>
  <si>
    <t>b1d2272cbeddb7b27863db8d4df5f417593162000a444f05e546c9960ca13d0b</t>
  </si>
  <si>
    <t>On or near Clayton Road</t>
  </si>
  <si>
    <t>E01022028</t>
  </si>
  <si>
    <t>Tendring 004F</t>
  </si>
  <si>
    <t>d2108ca4b9051c222b3ba9a0b99f1a614c81d20831aebaefe83be63791b4b239</t>
  </si>
  <si>
    <t>b18b7be11a8b69ae0e66a52ea43a80d071bcb85da582c8bab96356a76494a202</t>
  </si>
  <si>
    <t>On or near Rayhaven</t>
  </si>
  <si>
    <t>cd56bb8f7405e7119148467c5debd3a1137e2c9cf17c632a48b3c961dd7c32f4</t>
  </si>
  <si>
    <t>64c3777232c2b93c06700c2fc952f997bece346a2a36a3bb9ad58c22b18f9032</t>
  </si>
  <si>
    <t>eb728636ca66aea92cbdfcd0a9b4d22c0be3351a11941a93551b9c85c588ec07</t>
  </si>
  <si>
    <t>8824c0926d34c0edd1e078549e51a4280df8b3f04dd5246f5e7d5780bab2db61</t>
  </si>
  <si>
    <t>3e7d4d1dcc77d65b34843b2749f90ff7da713e2e0786f1cac6927b8440993a1c</t>
  </si>
  <si>
    <t>dfb2dc229bf78a0fd8cdbfdfe2960e801a82d84403ec93127d6737c1396af0f1</t>
  </si>
  <si>
    <t>5bd6a94449e7d498f78347ca141c28eef29f8ef3cec4cf36c8be4ec1aaa50c09</t>
  </si>
  <si>
    <t>aad338c0307f010ef3485b6277fa5195ce54ca51af9ad8e375fb59aa5c84ff46</t>
  </si>
  <si>
    <t>On or near Langham Place</t>
  </si>
  <si>
    <t>7053dc8049728e575539c04be816d6b47e75c76b7d949944067b53d0c6a7e11a</t>
  </si>
  <si>
    <t>5ad5cb7c17dc237b97e49aaba4cd478686d3ad28219600a1daa01284a4bdd225</t>
  </si>
  <si>
    <t>On or near Springvalley Lane</t>
  </si>
  <si>
    <t>E01021971</t>
  </si>
  <si>
    <t>Tendring 005A</t>
  </si>
  <si>
    <t>038418e3aa3ca0f5812144d1ecf7de60f90a9b6f0c597197283b23b271a23ee8</t>
  </si>
  <si>
    <t>On or near Herbert Way</t>
  </si>
  <si>
    <t>709c14c73bbf70de902d00e24f9488c647c9e2d5b111ff4035e803200e5e1dc0</t>
  </si>
  <si>
    <t>On or near Jubilee Lane</t>
  </si>
  <si>
    <t>3b12a572088707b2cf4264c43bac8b5a14a09d61a7247525760bf4dc92ba6445</t>
  </si>
  <si>
    <t>On or near Malting Farm Lane</t>
  </si>
  <si>
    <t>cdc2e8556c6de8dba9a52249dd8361d46b926e55f4200eb2993dc76b89b02b74</t>
  </si>
  <si>
    <t>d983d44e2bf3425618e67f4b71590da19ab3e26b18248db23d3a5cf317113e59</t>
  </si>
  <si>
    <t>On or near Robert Cameron Mews</t>
  </si>
  <si>
    <t>43810b5f6d2b048190e9b0a1079a971c8c0e6f99ff75dc427d1b69813a0980b0</t>
  </si>
  <si>
    <t>On or near Moorhouse Green</t>
  </si>
  <si>
    <t>E01021972</t>
  </si>
  <si>
    <t>Tendring 005B</t>
  </si>
  <si>
    <t>cfa908ec2ce74fe4c51395385e7cd4eaa0b82e4d1920e69b7e63355958b0fb6b</t>
  </si>
  <si>
    <t>On or near Gernon Road</t>
  </si>
  <si>
    <t>06aa9ff5e6c721b9fd55b8a1ce045530e3ba3657458608524317fc996269a0f0</t>
  </si>
  <si>
    <t>On or near Chequers Road</t>
  </si>
  <si>
    <t>9b3afd3d6b8dffd36cc260ca281dc8babdfb60adc9b3a976e7d763f152656878</t>
  </si>
  <si>
    <t>On or near The Limes</t>
  </si>
  <si>
    <t>0e55544007fd6683e58bb7f42b89279096ead8e8cb05dcbf844e96ea652f3e5f</t>
  </si>
  <si>
    <t>On or near Aveline Road</t>
  </si>
  <si>
    <t>e3859907066de26958a802ace434968aca2d4ae614d42878066c17d45edbfbd5</t>
  </si>
  <si>
    <t>4a6674790cd65e712c4d14681021f5e86a45c54c3748a990b9f93f41b0ec9150</t>
  </si>
  <si>
    <t>81a8d1823aeed86ee0f3759d2ed13a143253ea466e01cd0dae5b13031d7a385a</t>
  </si>
  <si>
    <t>7b5b05440db84061ad262d031fc1d9868d5912a220e60b5911b19a0f8176b54f</t>
  </si>
  <si>
    <t>On or near Forge Court</t>
  </si>
  <si>
    <t>7cf88dc28cf7ebdbc2ccc766ecf3dc3cee20642cdbbbe9282a565ed5b421adbf</t>
  </si>
  <si>
    <t>On or near Alfells Road</t>
  </si>
  <si>
    <t>E01022051</t>
  </si>
  <si>
    <t>Tendring 005C</t>
  </si>
  <si>
    <t>9ac2439b88afda49222b0c12642e56e88b16e77662812930ef1be83e8bafb221</t>
  </si>
  <si>
    <t>On or near Chase Road East</t>
  </si>
  <si>
    <t>cbf305677242ca76ee9fa57a588090033752c0e603222f41a40913b4b4e3814b</t>
  </si>
  <si>
    <t>af8872d0c3d87cb1ed1b8a7325bd58b98e52576f0bb006420410aedb274cbae1</t>
  </si>
  <si>
    <t>On or near Broomfield Road</t>
  </si>
  <si>
    <t>13ff3aa71f2e176bece2b5b7915d45725e6643c2778549746b322c3a75d07b83</t>
  </si>
  <si>
    <t>E01022052</t>
  </si>
  <si>
    <t>Tendring 005D</t>
  </si>
  <si>
    <t>1003b193e41ccc639335a2c6d46c9954b2a832162e4d90aff5da23b725cdfcdf</t>
  </si>
  <si>
    <t>On or near Winterbourne Gardens</t>
  </si>
  <si>
    <t>3894e0b0b0121eb452fc7b01a1dc8d34981ed75b7218da35c3e4b5d61806877d</t>
  </si>
  <si>
    <t>On or near Chapel Lane</t>
  </si>
  <si>
    <t>53a7605b6a672f44fa1c81d5327aac0e4865f277f3ce95e874dc631316880072</t>
  </si>
  <si>
    <t>On or near Pole Barn Lane</t>
  </si>
  <si>
    <t>E01021985</t>
  </si>
  <si>
    <t>Tendring 006A</t>
  </si>
  <si>
    <t>8661114e675cda72e264c64e0e4fbc3903d7cdb766588e1d0a0247cb985e5848</t>
  </si>
  <si>
    <t>On or near Queen'S Road</t>
  </si>
  <si>
    <t>E01021986</t>
  </si>
  <si>
    <t>Tendring 006B</t>
  </si>
  <si>
    <t>e512a0f1bdf7e58514740f475fee63ec431a879db296c04faf23a8dc7a9531c0</t>
  </si>
  <si>
    <t>On or near Harold Grove</t>
  </si>
  <si>
    <t>553288255e8ee65baa8c4c8209d5b7e89cc313c47e14f2bc4fd73684f332e454</t>
  </si>
  <si>
    <t>2a9780e4bab52e21bdc37536ab12f6de7f45172bb896a920f8c22b03d5f4505b</t>
  </si>
  <si>
    <t>On or near Harold Way</t>
  </si>
  <si>
    <t>622966e5d419a9a741cb7b0cd4f22b0dd4d64ce983f81a39ddf22e292b78c910</t>
  </si>
  <si>
    <t>e67811278d27490f0c17146da879ed6fb6cc563a52c6b766185d56ac81a3f599</t>
  </si>
  <si>
    <t>af2b4a7e80c13d8449ece1a1659ef182ebb20081a8ab850fcf9c4802ed400070</t>
  </si>
  <si>
    <t>41cb4c62c31f993df24b36f9258409bf838ff904a5b8ca9dfb06bc2023cb8ef3</t>
  </si>
  <si>
    <t>a7206c9428d31e1dcdc6bba08a4a9057011745f13c2b9728e4810a91fd5937f7</t>
  </si>
  <si>
    <t>18d1158eb86c0f5e5047ef14d2240593e784b8755aca2e6af73f218a43c34793</t>
  </si>
  <si>
    <t>ee068853b658795d027409f9c1f85ba49bccfc370639576e2f399e00c88aa728</t>
  </si>
  <si>
    <t>6e0a5a86c2f0f047506926573622d59402452fd043ff865e9a382bc729c5af1d</t>
  </si>
  <si>
    <t>bae9275d2a71129498a0e3130f020951513e2129d998493388919c163546faaa</t>
  </si>
  <si>
    <t>2f1002a1d14ef480d81b33575a7a686f1ca4f884772e74bfeb6910e224b1d390</t>
  </si>
  <si>
    <t>2eb96236d3e232be11c1ac25fe928369fd4521a0da72521839914d9451f8dc61</t>
  </si>
  <si>
    <t>683668336c16f4e7c8c8ae17235a21ca32b0bef4ad08a9814d10910288b78d34</t>
  </si>
  <si>
    <t>3d806db3a463e6012203a0fb51c51aa275d32c5258573439acb5aac5b25987bc</t>
  </si>
  <si>
    <t>6b361a9202b83d06a07fdd698095163e6773e2c0f8d7a55a81bd7f6cf8e27eea</t>
  </si>
  <si>
    <t>On or near Prince'S Esplanade</t>
  </si>
  <si>
    <t>E01022054</t>
  </si>
  <si>
    <t>Tendring 006C</t>
  </si>
  <si>
    <t>f8d98e31e0d7b63e0e90d80a8ec9bf337e459dd59d80b705caeda8c27f84b415</t>
  </si>
  <si>
    <t>b578fc0b970332a5ae5376ab0c7d4d2db6fd7dbf3a90e2feb32ac21f24703086</t>
  </si>
  <si>
    <t>656b7359993695cd9b0b700580434f381229b45e21f8afc814fdb66860eb33e0</t>
  </si>
  <si>
    <t>97726b598f930bab8e4f03a9360dbf041ad3fbff59f993721e73160df4bca108</t>
  </si>
  <si>
    <t>On or near Spendells Close</t>
  </si>
  <si>
    <t>21ea370468540ddf23bc137c8acd511f170e0397e86399a0d8f53768a7caea08</t>
  </si>
  <si>
    <t>fa7ba09566520cefc11527988941f2e4d8bdc2b1689490274cf5315c66095cfd</t>
  </si>
  <si>
    <t>162770fd68c68c0f14f721cedbc9d5402e4b2c7e555597d1d2266ef4fd6c21a9</t>
  </si>
  <si>
    <t>On or near Beatrice Road</t>
  </si>
  <si>
    <t>de4a5796ef14353311020be7ca3210f58e69d84eb73f2d7b6c54bccdd11bed4c</t>
  </si>
  <si>
    <t>c18ca6033be740527ab8dbd8238a94184030494fd6275c0a50ba990e8b0333f0</t>
  </si>
  <si>
    <t>E01022055</t>
  </si>
  <si>
    <t>Tendring 006D</t>
  </si>
  <si>
    <t>7dd8ee2112941b70f6e65b02086f161d90a5f7edeb4b5ac982728cb5d0bd8bbc</t>
  </si>
  <si>
    <t>9f237fa05eda86d45c73ed338e625d713cb07b154a2c492ead91ba404c21c460</t>
  </si>
  <si>
    <t>On or near Warde Chase</t>
  </si>
  <si>
    <t>8f90dc46b703e865f000efeece6f1f2bb049b3e78307f63d667262f189a456a5</t>
  </si>
  <si>
    <t>78a6794c9d81f566e16f4be9710fb5023870aad7f226d6851f1f88b327d25e20</t>
  </si>
  <si>
    <t>On or near Gouldings Avenue</t>
  </si>
  <si>
    <t>d76548726e57805454cf9fdb2f8c12414655f4a65cf4e432e67f4bdfb712101b</t>
  </si>
  <si>
    <t>9b33a23b47e69711794a3700aff6ad14631f140f04485427603e1f90270dc168</t>
  </si>
  <si>
    <t>On or near Lowe Chase</t>
  </si>
  <si>
    <t>E01022056</t>
  </si>
  <si>
    <t>Tendring 006E</t>
  </si>
  <si>
    <t>47c1ea66f78538ecc829fb464de98e854f38c139a26d52acbb5ebdc8ddf096ab</t>
  </si>
  <si>
    <t>On or near Station Street</t>
  </si>
  <si>
    <t>70bc38a4b5960a77d3110425cc36e5ba4a63776eba347090d11b050826d64f1b</t>
  </si>
  <si>
    <t>On or near Pier Approach</t>
  </si>
  <si>
    <t>89a051425d211bfd14fa43e4fb1e10c5048b38de2d5d07016f4be9610c003bb0</t>
  </si>
  <si>
    <t>4cef0446d253264d8cf889276f9b52ebe9622edec535264c16b4a435168688a2</t>
  </si>
  <si>
    <t>d59634f659b5d0c5c1e9964177357322fcafdf75de2971684258174273d777a0</t>
  </si>
  <si>
    <t>On or near Saville Street</t>
  </si>
  <si>
    <t>aa7144e0d72b40a439247754d9c79da8597d6e2b2cce8f89ca7918314cf83d5e</t>
  </si>
  <si>
    <t>f1ccf1a91e9f675ecd78ee1774b171d8cd3f4ada21a5138777639914dd4ae750</t>
  </si>
  <si>
    <t>2f1e2d5232437af4192872d90e23dd904b967847ab10886b6a60663fb20fbfc0</t>
  </si>
  <si>
    <t>On or near Southcliff</t>
  </si>
  <si>
    <t>1323fc795cbd068ae4fd1fcc5d1ddd1e4849c0517e19fa4020eba280aa389ec7</t>
  </si>
  <si>
    <t>On or near Argyle Road</t>
  </si>
  <si>
    <t>E01021973</t>
  </si>
  <si>
    <t>Tendring 007A</t>
  </si>
  <si>
    <t>On or near Swan Road</t>
  </si>
  <si>
    <t>E01021974</t>
  </si>
  <si>
    <t>Tendring 007B</t>
  </si>
  <si>
    <t>9fe811758c6b15b24384693abe4a8a6b533a6d7281e812d8086d98a19ee110e8</t>
  </si>
  <si>
    <t>On or near Sneating Hall Lane</t>
  </si>
  <si>
    <t>3401644993f46697a955fd1c2625a02b9c40bbd3d3f5c0a113c41b55c432eb34</t>
  </si>
  <si>
    <t>On or near White Lodge Crescent</t>
  </si>
  <si>
    <t>97d244a759f4deeb590a321cc40a99d1cb8c10b63b60c75369c520609e96dac0</t>
  </si>
  <si>
    <t>5f4e8d3b442c33f3c4b990ebc26f3fc6da8c0c84fbd220936f81dd7c19164690</t>
  </si>
  <si>
    <t>On or near Galloway Drive</t>
  </si>
  <si>
    <t>E01022016</t>
  </si>
  <si>
    <t>Tendring 007C</t>
  </si>
  <si>
    <t>8cd42e093407b3c9b58665c735751530d7faf8e231a45db8b2cee0aa88a36892</t>
  </si>
  <si>
    <t>14c556fdfad7f25a38dc74334444ae17cb7acace03af4fe893d71a5c1569ce45</t>
  </si>
  <si>
    <t>f8834558a2bd528713b0eba40ae6e59e8727cedfce869d30014eea6244e0b58f</t>
  </si>
  <si>
    <t>210903783ea16f954cde1cd243f01e9e1c760a8429feb08756d463e5ec5807a8</t>
  </si>
  <si>
    <t>c0f8fcafc6404c4a40434dcda8c7fd68f92ed35508c34e61b3e78d3ccc286b46</t>
  </si>
  <si>
    <t>d968210bcaadb37656b6747fdd878d4c030dde68836ebddd9da6b333652578d3</t>
  </si>
  <si>
    <t>On or near Hazelwood Crescent</t>
  </si>
  <si>
    <t>c36951752da9a192abfa7883d066558ea3300fd275a529bdad0d3dd103d27c99</t>
  </si>
  <si>
    <t>On or near Kidby Way</t>
  </si>
  <si>
    <t>E01022017</t>
  </si>
  <si>
    <t>Tendring 007D</t>
  </si>
  <si>
    <t>bcb334f8b9891720eae246bcbaabb808a3f8be7b48c8fa8e5a75b7e3bf7c651c</t>
  </si>
  <si>
    <t>3505ee2502e1d6b04cc38293e638af45d4c3f707e987123ee39b83d73c4c3272</t>
  </si>
  <si>
    <t>On or near Amerells Road</t>
  </si>
  <si>
    <t>On or near Hilltop Rise</t>
  </si>
  <si>
    <t>E01022018</t>
  </si>
  <si>
    <t>Tendring 007E</t>
  </si>
  <si>
    <t>On or near Waylands Drive</t>
  </si>
  <si>
    <t>4620b0c3c5754544d8f13fd590710c6fa63775d2aa4c3ac86becbc11f39f7d76</t>
  </si>
  <si>
    <t>86b7cd6bcd4216f0cec6a27efff05be776009e8abadcdd333eb423a53eeed722</t>
  </si>
  <si>
    <t>On or near Roxburghe Road</t>
  </si>
  <si>
    <t>84d94e6660acebddd7dbe46bd7989a04fd366689fa29bac1f7b81ce000e44bda</t>
  </si>
  <si>
    <t>On or near Festival Close</t>
  </si>
  <si>
    <t>f61a20a1e7ef6aad54d0b40599802ea51333807b2202840de8849dedc9a45f88</t>
  </si>
  <si>
    <t>67221d31d369bf8b06242cdff3fcc85a0094cdd692574e8f2dfe2bdb25238237</t>
  </si>
  <si>
    <t>On or near Ashlyn'S Road</t>
  </si>
  <si>
    <t>E01021987</t>
  </si>
  <si>
    <t>Tendring 008A</t>
  </si>
  <si>
    <t>d44fb99e445d9e6f501b3700de817876adf9f653bada24bb0c425494136510b1</t>
  </si>
  <si>
    <t>On or near Rochford Way</t>
  </si>
  <si>
    <t>E01021994</t>
  </si>
  <si>
    <t>Tendring 008B</t>
  </si>
  <si>
    <t>47beb0ebe0646256d6421a569fea5a875ce7617a2229f3525ea582668517d79b</t>
  </si>
  <si>
    <t>On or near Frietuna Road</t>
  </si>
  <si>
    <t>E01021995</t>
  </si>
  <si>
    <t>Tendring 008C</t>
  </si>
  <si>
    <t>b5b186ddc460907ae1403dd93b3266e9199bc908db1b481f5f6ef11e851d67c4</t>
  </si>
  <si>
    <t>1a5df6d4b9d7f0a418ab374240e6134ff7a2490752bb93f21f08593e97183568</t>
  </si>
  <si>
    <t>d74622972f241410c40c1ce49aec0de2e787b00b4373f3a074f46ed9924b15e9</t>
  </si>
  <si>
    <t>On or near Charlotte Drive</t>
  </si>
  <si>
    <t>b79d225a68212ba345dedb9c54e808a602697bf4dacbe62e4e0be8433fcbadaf</t>
  </si>
  <si>
    <t>On or near Chelmer Close</t>
  </si>
  <si>
    <t>E01021996</t>
  </si>
  <si>
    <t>Tendring 008D</t>
  </si>
  <si>
    <t>600ed0ff060e5e092aefd8ba3cfe58fb5917e91b8403d51168902e6f1ffa65ee</t>
  </si>
  <si>
    <t>ad1ceca12856391ddd320fa712d661e879de82c74a1046768fc6dc90f2812f09</t>
  </si>
  <si>
    <t>02e1b92ba30be446896ea97a25d077ee78e5f6105e6e080032f6f25c1fb0cc1c</t>
  </si>
  <si>
    <t>On or near Elm Tree Avenue</t>
  </si>
  <si>
    <t>2f7d4e50dcd21d8287ecc6bf30bc6171c0af4ccb034b783e02b132e2dd69a157</t>
  </si>
  <si>
    <t>a568e75582223882c88cf4d528bb73de310bd1a128140187425b936196fef962</t>
  </si>
  <si>
    <t>E01022009</t>
  </si>
  <si>
    <t>Tendring 008E</t>
  </si>
  <si>
    <t>e565ce5a5242dfdf126efcacb22cff1d0be39d0ccff00ac5c0e4b784ddfeacfb</t>
  </si>
  <si>
    <t>On or near Pyesand</t>
  </si>
  <si>
    <t>296b7fd4ad93c54a57539e32cff545a11c3f8726260d7a2837c2c9b58e3e831e</t>
  </si>
  <si>
    <t>On or near Buckfast Avenue</t>
  </si>
  <si>
    <t>82f5580e8b697ddeebb31e12bf0648f6177c56467714303be90c07c62ca41b03</t>
  </si>
  <si>
    <t>b646cadc27f0f472b4fb6521cb7fc3c39ef96b48f7eebc857e0ed5436dec9a76</t>
  </si>
  <si>
    <t>On or near Greys Farm Close</t>
  </si>
  <si>
    <t>75af7732dd6bd6c20ba6f933662e9c764126be4389cf97409d649321eb7dc4fc</t>
  </si>
  <si>
    <t>On or near Village Way</t>
  </si>
  <si>
    <t>E01022010</t>
  </si>
  <si>
    <t>Tendring 008F</t>
  </si>
  <si>
    <t>6d99af9aa9a1ce8d75f4a6b4d2567c2f87b8dedcc8fbf43c23fa8cd02613eb4f</t>
  </si>
  <si>
    <t>On or near Sadlers Close</t>
  </si>
  <si>
    <t>f84b0d350dae0ff4787fde61e3f4bed3e4003a70fc5fffb6bb924fd29647a9b2</t>
  </si>
  <si>
    <t>On or near The Sheltons</t>
  </si>
  <si>
    <t>E01022011</t>
  </si>
  <si>
    <t>Tendring 008G</t>
  </si>
  <si>
    <t>137ab824307f26cf12e6925896957b06bcef0efb4266def2d5045eeac92f2024</t>
  </si>
  <si>
    <t>On or near Tildesley Close</t>
  </si>
  <si>
    <t>eaa361c99ebc998d9fa8e9f55c2962b7b4f83a06529b4ee77d5d2f5c5f14e977</t>
  </si>
  <si>
    <t>On or near Farm Close</t>
  </si>
  <si>
    <t>3a8ba32450febb2952eab1e21f6e2ca8fd22312875019d2a1caf46d7a4373588</t>
  </si>
  <si>
    <t>On or near Crossfield Way</t>
  </si>
  <si>
    <t>5c6c638ff1c7e16923cb88d85c2a142d287b1ec02290ac26634e71b7e3757bee</t>
  </si>
  <si>
    <t>On or near Bemerton Gardens</t>
  </si>
  <si>
    <t>01c281df9a13c0134f37ecfc8be745b7406f1d5d64bc97992ab64ab75b691747</t>
  </si>
  <si>
    <t>f78827ffa6a45f1b9585dda98f5bbe05e2a54fdfdac294f1e7c32678bd67e092</t>
  </si>
  <si>
    <t>c47f811d69eacea926ffb700ebcd7761cfd60f71d8d3d58842da6a36abbd3c40</t>
  </si>
  <si>
    <t>b6162db3566dfa40d04253f03d6017d70c084ba2085d0bb0fa6c04c8ed8d671d</t>
  </si>
  <si>
    <t>cb2e5098ecb599e3f58f0efdbc5f59b9b30d68eac49d1ea0474caa8b59b087d6</t>
  </si>
  <si>
    <t>On or near Thorpe Road</t>
  </si>
  <si>
    <t>edca25abfae60291b04161f56aba116d4e488b3b485126b67dd78e7252d6c7af</t>
  </si>
  <si>
    <t>On or near Pulpitfield Close</t>
  </si>
  <si>
    <t>E01022012</t>
  </si>
  <si>
    <t>Tendring 008H</t>
  </si>
  <si>
    <t>f74dfd062a6fa97d8dcc8088387c8476a22ccb3aab02e5a97662ac74bc02ee90</t>
  </si>
  <si>
    <t>b86f9fb6d173970a8adcd624b968744e56cb8927d2199be245497c8a2358727f</t>
  </si>
  <si>
    <t>On or near Coles Lane</t>
  </si>
  <si>
    <t>5a00818ac88d10c94c7a9f06829612ccd8e4e939d5ef26539013256374a0c576</t>
  </si>
  <si>
    <t>807836deeb0f4881e330f06234f4ebebe94dea8628b13d959e8cd9ba1556b9b1</t>
  </si>
  <si>
    <t>On or near Ford Lane</t>
  </si>
  <si>
    <t>E01021967</t>
  </si>
  <si>
    <t>Tendring 009A</t>
  </si>
  <si>
    <t>0047fe8a57374045c0af8c8aff8e39f35cda6ade7ebf0ed82ddcfef8c3830398</t>
  </si>
  <si>
    <t>On or near Tenpenny Hill</t>
  </si>
  <si>
    <t>f7a5ab80b49b92aa1e3212cc576250751611a7fc9bf6689b564fbcb3b296827d</t>
  </si>
  <si>
    <t>7ec58a97040caa2e664cd5c2456a09e2192ed25192edba956fd6e806d9215e75</t>
  </si>
  <si>
    <t>2550d9c211a45447431d85ca7cf3a077f9648e80ff4e889dcd3bf4814be5ea91</t>
  </si>
  <si>
    <t>On or near Little Acre</t>
  </si>
  <si>
    <t>9561422e660eadacd278ab99575f3826094ebd0e963c3ed87e108f45faf2e905</t>
  </si>
  <si>
    <t>1babcbef29409f0bce6636647e62c2bd961c64d50d1251d4c3370e2f85c52e1f</t>
  </si>
  <si>
    <t>On or near Pertwee Close</t>
  </si>
  <si>
    <t>E01021983</t>
  </si>
  <si>
    <t>Tendring 009B</t>
  </si>
  <si>
    <t>9a1df75f52a112cd0ba7650b53255d05f3b68d9f7c209ade9fd80afcc04bb49c</t>
  </si>
  <si>
    <t>0d51e9a04dad027dff0eb3dd8fb2d8f475e40aa2daef8dd1377b66ba051ef85e</t>
  </si>
  <si>
    <t>0dd04f8e74bef1cfadd77d1b6a222ef4b5831b683a67f2074a00264608bdb82c</t>
  </si>
  <si>
    <t>E01021993</t>
  </si>
  <si>
    <t>Tendring 009C</t>
  </si>
  <si>
    <t>ac399e22ee9c02c4c4b4deceb91a04c3272ac5f678e253f4650a3c66fa5d4867</t>
  </si>
  <si>
    <t>On or near George Mitchel Close</t>
  </si>
  <si>
    <t>a0576c4623bd1dd464d1e24e58136b9622a07e7d80a0b84b485c850d608fc1a0</t>
  </si>
  <si>
    <t>On or near Wren Close</t>
  </si>
  <si>
    <t>7d8a1d4ce22b6d0c787a47d383416776eee62b418b77f5153d1d5f7106569db6</t>
  </si>
  <si>
    <t>On or near Morella Close</t>
  </si>
  <si>
    <t>4539f98f8327728e871107622e7e504ed37276b47fe6d75aefef8a701afb4aa1</t>
  </si>
  <si>
    <t>On or near South Heath Road</t>
  </si>
  <si>
    <t>16fc209db6924f3121b3f5bf24fec4ac6a9a7d7e15d9987f6697cba5d198df47</t>
  </si>
  <si>
    <t>94b10395a4f21bbe3b918826f7ec113690d4cebba802970bed468e4e436d35ef</t>
  </si>
  <si>
    <t>19a6bda10bc7156c5c4471533c1fb2e9a319d7629764ac817419dd85fb9a1b17</t>
  </si>
  <si>
    <t>9873628da346331947f5080fc819d17fcb6c7293069e5b9af41517b61896aba6</t>
  </si>
  <si>
    <t>42d51ae7796175c7cebe175cb96c49ea1fca44a3fb64f4b5ac4b72e3a77b3e98</t>
  </si>
  <si>
    <t>a29136405d19cce389310b74d4c94701c69d176849e1664c349ed62071541f7c</t>
  </si>
  <si>
    <t>On or near Moor'S Lane</t>
  </si>
  <si>
    <t>af703b8c967dea28ca6a957d0373758934fdd2d2ece936ec89f07b48c3bc5d4b</t>
  </si>
  <si>
    <t>On or near Linnet Way</t>
  </si>
  <si>
    <t>ccb4abea86c3172fd411b9f49eaafd47f1aa96a776295ad4f703d85ba7db3b1b</t>
  </si>
  <si>
    <t>E01022053</t>
  </si>
  <si>
    <t>Tendring 009D</t>
  </si>
  <si>
    <t>434d12c605b8f9e69809642592eca3959f04240eebf1660ec569c2ff38e00065</t>
  </si>
  <si>
    <t>a835433e72b90224fb8933d69f9a3e3fbc0dc5d3ce60ae49c3e2ab4d1b380015</t>
  </si>
  <si>
    <t>On or near Honeysuckle Way</t>
  </si>
  <si>
    <t>0d58af145ea1c197180c52e60ccf3bae0ef3e5476b985f50811a460d56c5b3cb</t>
  </si>
  <si>
    <t>5d04d7b85cc02675ebedd45dcaea435cd04332d23d97d77d97889c61278fa0bf</t>
  </si>
  <si>
    <t>On or near Tokely Road</t>
  </si>
  <si>
    <t>1256a62248b0d8b7a21e672dd2be8dfc3a8a068f1217dda67d6934d42881cca8</t>
  </si>
  <si>
    <t>bb39002a247dbadc4808bfd31cab3ff566155caf10fb8f658659bcb44955fcc8</t>
  </si>
  <si>
    <t>On or near Frating Road</t>
  </si>
  <si>
    <t>cc44242f6e4d8915c1d751d7363b53bd47dee01df98871cdb0eff2b995ed2328</t>
  </si>
  <si>
    <t>E01021984</t>
  </si>
  <si>
    <t>Tendring 010A</t>
  </si>
  <si>
    <t>f6d20e0e2f00ac0523ec766a53d55f4005e198b5e0e2c2ab5f40eb3aa407e3ef</t>
  </si>
  <si>
    <t>On or near Shanklin Close</t>
  </si>
  <si>
    <t>c8c4edd981ec81384ac1101efceae195838f6630ce0bb11d84bf795e72a3cff5</t>
  </si>
  <si>
    <t>On or near Faraday Close</t>
  </si>
  <si>
    <t>52ea86c4bcbce67c31b3f6b24cec9bf0786a4497509bd42a540ef5f2fdfeb8c8</t>
  </si>
  <si>
    <t>On or near Pauline Close</t>
  </si>
  <si>
    <t>977927a96cdadaf5296e1c57e95df132eb20f4ec84c5b2e46d5e25d281f27fcb</t>
  </si>
  <si>
    <t>On or near Tellin Way</t>
  </si>
  <si>
    <t>4b6f0e4d6992757c63d802172964366a279bdd95ac539acd4f45155ad84429d4</t>
  </si>
  <si>
    <t>3675f4cedb6ee74759beababc6a844f59bb5656a2f85dc910d50e9fe454b0b91</t>
  </si>
  <si>
    <t>On or near Greenway Close</t>
  </si>
  <si>
    <t>df295c47a4d5da9f1be6bd23d67ce9a86f24e217824f1a19a10b5ac1b6aa446d</t>
  </si>
  <si>
    <t>28eff298bbdf6f19e62c74f30bd8e1e74229378b02120acc37a0da033fa70c22</t>
  </si>
  <si>
    <t>411916302218c3ff5f9b58ce36a687257c597ff86c069b2f1c2ace8d25894962</t>
  </si>
  <si>
    <t>ba9a86865b5e588fb317cbeffd2ce327c023bb5d35ddb38d493bf10ac1849431</t>
  </si>
  <si>
    <t>26c59a9bd650200665ac5844d4acfaceab51f87802818267ea6a135d827a13ab</t>
  </si>
  <si>
    <t>a9994dfb0ab7ac50e0a10a2d9d07b503ef52130bbcd7955366fdcb9cd569dd2a</t>
  </si>
  <si>
    <t>d4315b02d89722b8d23ea8c3c0676e8daf9bc536b327b19aeecebd5cc78b7587</t>
  </si>
  <si>
    <t>On or near Wilson Court</t>
  </si>
  <si>
    <t>443b93455e12d9846101c1eb0f201a0d72162aba3a61100afc51cc46be549038</t>
  </si>
  <si>
    <t>a0a039ea963e6f02146e014a714bb26ab5873a6d7aad51520e9becb9fceb9b9b</t>
  </si>
  <si>
    <t>61d1d1410f4df461a86c67ffc5b7739be7577a45b0b538743c4bac0b4d0a60d7</t>
  </si>
  <si>
    <t>14370bc2296b939ccd2f3edb99eb82591a7c1205ea71b6fc4ce8f4e08c06c855</t>
  </si>
  <si>
    <t>2996d458feac7e8665396a61e943102dab467ca9cfcf650fec163fbf7ed1ea1a</t>
  </si>
  <si>
    <t>0763f61d4cdda179fc0711137c0317b126ba10346f142bb8fffa35dd1d097d5f</t>
  </si>
  <si>
    <t>On or near Carisbrooke Avenue</t>
  </si>
  <si>
    <t>E01022039</t>
  </si>
  <si>
    <t>Tendring 010B</t>
  </si>
  <si>
    <t>dc54dcaaa5a69b972fbe527b2a5f0087b38c0f8194295352cfbfa2f6a0d2d762</t>
  </si>
  <si>
    <t>f21e66e14595b544ae83b68f0bf709ef5c0ca32e3e66e4d358ed29e15ae69982</t>
  </si>
  <si>
    <t>On or near Jubilee Avenue</t>
  </si>
  <si>
    <t>86088864d2be45b08d4626028d622da51b5e651178340f130f508f56d2f2b1f2</t>
  </si>
  <si>
    <t>269e87628adcbf44d2bd72e58faa56eaabe2128fb1523180d3a9ac5386aa7ea0</t>
  </si>
  <si>
    <t>813d3d19ac722d7e1130a1ea7c36725fce66c8792f7eee3d377586a5a3c2a75c</t>
  </si>
  <si>
    <t>aa38bfc2aca4980c5f4f6585e2b45b95901457cfda773cd3e0e3c0e2cc375e5d</t>
  </si>
  <si>
    <t>bc12cbfc88a0f0fb7f6adceb96b9da995ff26feef1a31db073dfef92dff16054</t>
  </si>
  <si>
    <t>acc4b008cdba1c9faa3a436798a2e2054c0cf3292aae2430b1fed6a500f517fb</t>
  </si>
  <si>
    <t>bcd7291e1c024de3cde8f7236e1cd18ded7acd167311aee99ff6bda27abab2c2</t>
  </si>
  <si>
    <t>3ec45d9175dc9e48c1ed7f7e71f020639fdabb3ddeb9c4b28e9df3c840e1cacb</t>
  </si>
  <si>
    <t>238467107040de1e3d54491fecb9ddaab0b3c45b03686e9baab19905f77448cb</t>
  </si>
  <si>
    <t>d43987ee1b4d733fce3d81d72e7edf7d30ae65eeb7fe24739cd5b94e1430cd5a</t>
  </si>
  <si>
    <t>4d0d087b08ea97505e7deb5b6d882dd0af6e83b150ab7ab885735aba6ae85473</t>
  </si>
  <si>
    <t>458ae9b3f091098448ff57329987e7124eafbd567243264e947d45fb249b55c4</t>
  </si>
  <si>
    <t>a82a70e5903de88b446236c79ced90950de5360c55393c0090e5f6d98603e283</t>
  </si>
  <si>
    <t>b15815bd32befc4f685b2b95f2e5e8535b1ae8c2aead114c9a678b1622f6a4ed</t>
  </si>
  <si>
    <t>On or near Tree Close</t>
  </si>
  <si>
    <t>720fc14b33dac8a7383f39203b76bb03d4fe657aafafe611850f187c94a38ea8</t>
  </si>
  <si>
    <t>536db4dede226d82a2d757afb7660d8cd17b6015e816e9e6c3b502bac6d2ce55</t>
  </si>
  <si>
    <t>44591fa3e293327353efcd48a689f445783ad1a2844caed7661636c10a982060</t>
  </si>
  <si>
    <t>On or near Foots Farm Lane</t>
  </si>
  <si>
    <t>ec2479cd19b774261e11a6d8b7e94e11ec87762f84f38e723d384b26f74e15d5</t>
  </si>
  <si>
    <t>b1346e90e8460fe39eb96cf61e745a0ce37da3135213a28f2bf0ef3fb30146b7</t>
  </si>
  <si>
    <t>On or near Fairlop Close</t>
  </si>
  <si>
    <t>703a5e2fc794f69831f724f7f400c1a0b955d7b5e610343bbc49b19f7046bcae</t>
  </si>
  <si>
    <t>45134be5b514454dd8a64fa01de040663d83bdb961fdd6ca60072beb02e49173</t>
  </si>
  <si>
    <t>On or near Homerton Close</t>
  </si>
  <si>
    <t>26262a4995ef08f2e13d265537c3c3d144c2411fc6652aa7ae3264b6ed0f5193</t>
  </si>
  <si>
    <t>On or near Rose Crescent</t>
  </si>
  <si>
    <t>E01022040</t>
  </si>
  <si>
    <t>Tendring 010C</t>
  </si>
  <si>
    <t>45eb3a35978ef4837c4ac88d21b6f9507a20cc88808aae1a90fb8821bc897c82</t>
  </si>
  <si>
    <t>On or near Thrushdale</t>
  </si>
  <si>
    <t>E01022041</t>
  </si>
  <si>
    <t>Tendring 010D</t>
  </si>
  <si>
    <t>8d21f93436ac28c82ec4261491103c8fccf94719309011c2b12830ff067b084c</t>
  </si>
  <si>
    <t>On or near Wrendale</t>
  </si>
  <si>
    <t>157fb9206257e29a273beb3a47833bfcde045ab3ddef55c5c524a6af4980ccf6</t>
  </si>
  <si>
    <t>On or near Hillcrest</t>
  </si>
  <si>
    <t>0c9d593b41517f16e1f4e47eeec3717fbd06c16c51d52005093ffff958e89c50</t>
  </si>
  <si>
    <t>On or near Curlew Close</t>
  </si>
  <si>
    <t>8cf3f880c7f23d76da597a207c9714daec6685270a60d278a08ed6e3d5786eb4</t>
  </si>
  <si>
    <t>96f7a48612b25accbd24e854e142b88995a78fc8c495c01f5cd8881693cf07f9</t>
  </si>
  <si>
    <t>On or near Burrs Road</t>
  </si>
  <si>
    <t>00a7c600e06b224fd3e09414ce6047d71c4e50893027e7b24f7fa47c8ab67b36</t>
  </si>
  <si>
    <t>On or near Ospreys</t>
  </si>
  <si>
    <t>dc40be832dd4f222c3e2017659b8596ddb9f807be533cd4e8897914b3ab041d8</t>
  </si>
  <si>
    <t>E01021979</t>
  </si>
  <si>
    <t>Tendring 011A</t>
  </si>
  <si>
    <t>2c1070f4a71bd1b10dc33a900d44297752e669955932ef95d647a1cc31e04a67</t>
  </si>
  <si>
    <t>On or near Winchelsea Place</t>
  </si>
  <si>
    <t>31dc10717af3ed6def44e023edfa186e07033e959992fdc82f31093fce633bdd</t>
  </si>
  <si>
    <t>On or near Seaview Gardens</t>
  </si>
  <si>
    <t>e0655f03be2026ec25ad8d2216305cde02495efd6a143f4f32c8468afe7fb0c3</t>
  </si>
  <si>
    <t>On or near Bellfield Close</t>
  </si>
  <si>
    <t>1f0601967a02c95a47d3e17a80f0f2ef5359f2986ac53d5e747d8e4c06adc4dc</t>
  </si>
  <si>
    <t>On or near Dean Street</t>
  </si>
  <si>
    <t>E01021980</t>
  </si>
  <si>
    <t>Tendring 011B</t>
  </si>
  <si>
    <t>0dfc41a165ec10ab62bb66135ae5c6a793382ed6784f9ea6ed178689f254da2f</t>
  </si>
  <si>
    <t>On or near D'Arcy Way</t>
  </si>
  <si>
    <t>f8a8ea053a323786c54e37aa35ac0bb3af57a6be922897323eed159ab6fbbfa7</t>
  </si>
  <si>
    <t>00cb56697d5f8f5cf43651542513beca82819355024c751c5c9cd49512fef63b</t>
  </si>
  <si>
    <t>On or near Ladysmith Avenue</t>
  </si>
  <si>
    <t>52dfae2319f2e81a8f126a02b1edc0aade1d6929c6bfa67c51b3c65a40738632</t>
  </si>
  <si>
    <t>e87f2b27dacc9270288946ff43c223e72453e683df43777ecb8fa391c79f6e6f</t>
  </si>
  <si>
    <t>769f5807674af00eed1cfdc2480912808350de626ff869aeece0933727067f66</t>
  </si>
  <si>
    <t>367242603c254ffb934ffa4c6b414ab4bd5a4f19c204109779208b787a694652</t>
  </si>
  <si>
    <t>On or near Margaret Close</t>
  </si>
  <si>
    <t>E01021981</t>
  </si>
  <si>
    <t>Tendring 011C</t>
  </si>
  <si>
    <t>519b6241246794a59a3e13e48f61afa640feaa76475d651cd6ede3e822ed5a31</t>
  </si>
  <si>
    <t>92099d42afcdd5f53c0f96ac0a91cc98d887964a112046a8b680771265813b0d</t>
  </si>
  <si>
    <t>41d0cec3f3a5823518c7bcb7ae531e44fa9585d5f3753b0bf6feda53a178ac6c</t>
  </si>
  <si>
    <t>On or near Chapel Mews</t>
  </si>
  <si>
    <t>7a0954c8041416ba252737d2d00a5c8a1cea85c4f72f64aff7846e3a9be9fe49</t>
  </si>
  <si>
    <t>E01021982</t>
  </si>
  <si>
    <t>Tendring 011D</t>
  </si>
  <si>
    <t>dc2deee24fdd653f95c801ed3ce113c19f4dcc8f1499b767bcd8c7346609e67c</t>
  </si>
  <si>
    <t>115b29126bf320fd1bcd97f2aa1bc57d8a44128a1ec332747d9560b047c40abb</t>
  </si>
  <si>
    <t>On or near Colne Road</t>
  </si>
  <si>
    <t>d7d7d8a3bb113a30d50e64486b5bc794dc40c7707c15316c5bdf0767f24613de</t>
  </si>
  <si>
    <t>On or near Thomas Street</t>
  </si>
  <si>
    <t>6ca7e8e91951845d0f49bec6a465df37beea773c4caf03b8d0c6ddcec51d4ad5</t>
  </si>
  <si>
    <t>22a293053a2ea085b498aa11576c0ad3b1138b34e819e6eba648af3b9773d7c8</t>
  </si>
  <si>
    <t>On or near Lower Green Gardens</t>
  </si>
  <si>
    <t>be21fa37b45b771553cd805ae8fe3db9008170971a2b89b9b6b577c55563f1a7</t>
  </si>
  <si>
    <t>On or near Colne View</t>
  </si>
  <si>
    <t>E01022046</t>
  </si>
  <si>
    <t>Tendring 011E</t>
  </si>
  <si>
    <t>ac38a35080f5091c455eeb669ffe1472ee1fec153697ca9a31bba531595b6461</t>
  </si>
  <si>
    <t>On or near Greenland Grove</t>
  </si>
  <si>
    <t>253a69b1919debdbd3529a676dc0979859a112f7d2083a00d87d0963c4b1eb00</t>
  </si>
  <si>
    <t>On or near Brighton Road</t>
  </si>
  <si>
    <t>E01022008</t>
  </si>
  <si>
    <t>Tendring 012A</t>
  </si>
  <si>
    <t>fa78b030c0b709154de3aa8d56912a094eae37a0527b08dd4bbb9869ed2fc761</t>
  </si>
  <si>
    <t>On or near Grendel Way</t>
  </si>
  <si>
    <t>673ed8af4564423697f242ad398bdb1970d6e52e0a45df23d5446f67c43df0bd</t>
  </si>
  <si>
    <t>On or near Park Boulevard</t>
  </si>
  <si>
    <t>e8e2be0c2876cb22928add7e5a565689e8d6074971a463e3e2a970f25922baf3</t>
  </si>
  <si>
    <t>81936b9b1124322f7c1c39f4928273b4d935c62ffb5cf54a8fbb9bdf8802eca1</t>
  </si>
  <si>
    <t>On or near Fleetwood Close</t>
  </si>
  <si>
    <t>E01022033</t>
  </si>
  <si>
    <t>Tendring 012B</t>
  </si>
  <si>
    <t>f50c44f744a2cedfdd5a27b020d5a9f765be4536883a7a6ee200b969eb67f041</t>
  </si>
  <si>
    <t>On or near Norman Road</t>
  </si>
  <si>
    <t>245fce486fe11f698d8dea0c36bcbad5f5576991fd42c3c30b15c4de89ed43be</t>
  </si>
  <si>
    <t>On or near Keswick Avenue</t>
  </si>
  <si>
    <t>38d3b4c4f8357c7dabfcc53fa26ed0943364ae5cbfc53502cfa95854c9fa9739</t>
  </si>
  <si>
    <t>E01022034</t>
  </si>
  <si>
    <t>Tendring 012C</t>
  </si>
  <si>
    <t>b86c22ea28900fd3f2d0bd22bffc3282fb64eefa54a71fba41a7fab6569a7531</t>
  </si>
  <si>
    <t>On or near Madeira Road</t>
  </si>
  <si>
    <t>ca6dc2395d9cfa7e3b210c5232d357c0f2d4592623f250353fafdbd9b85336f3</t>
  </si>
  <si>
    <t>6e81186bcd4481f7bc7b3764fba3a9547f9e72bf6f08d23476454dc7025c1c1b</t>
  </si>
  <si>
    <t>On or near Seafields Gardens</t>
  </si>
  <si>
    <t>b228c62769a00d3ef4254f62a43cce396fa795863c2fa6d6e64385beffcc070d</t>
  </si>
  <si>
    <t>e92ed561e36f531fb12aca5f453ca84b4f58077d2245ce44fcf39ae40f6ca7ca</t>
  </si>
  <si>
    <t>43aa7d6fa6f3f1446ee25c236867bd5869ad58429246acb3052fa8f01bf723ef</t>
  </si>
  <si>
    <t>a32eaae576a1c263ff6f6ee3e30a572df7c9099abaa7d34519450e96940d4f09</t>
  </si>
  <si>
    <t>89d20e5445fe130eea6046682447a4e55afd2dac758f1e3f63e7faba5b575a34</t>
  </si>
  <si>
    <t>b37bc0ec3cd3b708a01bd1c535d9a67c9926aa105d3a1c921659f7b18911d9a2</t>
  </si>
  <si>
    <t>af4a716e9697bc5f69a9c32adf2e9c164ba81f7d344e65ddfc0da4e209587f1b</t>
  </si>
  <si>
    <t>5d3dcaeab33d014deec35a75cbf34845014f52195403bf72143205d2fdbe3ab2</t>
  </si>
  <si>
    <t>On or near Kings Avenue</t>
  </si>
  <si>
    <t>9005b83eaa3e278be5d3fc7e23ca25839cf66f2f99a07ff0bfc2092b84955e7e</t>
  </si>
  <si>
    <t>22cca5892f23a08daba66374406372b5a9048f58f1277e23c24db5cfceb31f12</t>
  </si>
  <si>
    <t>On or near Turpins Close</t>
  </si>
  <si>
    <t>ad3197fe59c7761473919ba6a93f8e6713d4e9052c986e6b654e149b43ee33a0</t>
  </si>
  <si>
    <t>69a03004e9ae678abca380cf9dc5e399dafcabaaea603c89fea051ddeddf7dc3</t>
  </si>
  <si>
    <t>On or near Kenilworth Road</t>
  </si>
  <si>
    <t>E01022035</t>
  </si>
  <si>
    <t>Tendring 012D</t>
  </si>
  <si>
    <t>5b05af188517c9a695e9fb7b211012a8e6b94f0bddf5d1872cb55c0ee1d9929e</t>
  </si>
  <si>
    <t>On or near Canterbury Road</t>
  </si>
  <si>
    <t>ea84bb632f17848ad64d9ed31fe7408cefb2c961b9d7c296b134d6ba10e973e8</t>
  </si>
  <si>
    <t>On or near Hereford Court</t>
  </si>
  <si>
    <t>10c4ec708b07c1f5aeeb96c213d9f726403b416eb80fb6f8e5f10389190f3b4b</t>
  </si>
  <si>
    <t>162022d5637888bdb5302360b9aba01b0b8b2fff2439e1ea757b9b150b2fde7a</t>
  </si>
  <si>
    <t>On or near Little Clacton Road</t>
  </si>
  <si>
    <t>E01021975</t>
  </si>
  <si>
    <t>Tendring 013A</t>
  </si>
  <si>
    <t>09701d9329c528865d88db4b5c6334e109d479c464f7a240ee70601dbbdf2c91</t>
  </si>
  <si>
    <t>On or near Sillett Close</t>
  </si>
  <si>
    <t>On or near Constable Avenue</t>
  </si>
  <si>
    <t>E01021976</t>
  </si>
  <si>
    <t>Tendring 013B</t>
  </si>
  <si>
    <t>d69588e5cb68b3ec116b50e997c17376936547da105e64eba30ed6cd1849c9a1</t>
  </si>
  <si>
    <t>On or near Bocking'S Grove</t>
  </si>
  <si>
    <t>b6635f7e909075a34baf574d36ae88b81f4fc3d7aebdee728d135fbd429b674b</t>
  </si>
  <si>
    <t>60e96747753cb99db0af055db0c25e252236bb7dbf140ce2f4a4a184775ba5d3</t>
  </si>
  <si>
    <t>340f76d15f9da9a05612edcee5ab473a022714f666e07ddf90597cd115fb7b36</t>
  </si>
  <si>
    <t>09ba0df603ee2613ae32691a16ce9cd1a3d6da075d5dff49d2b596367e34a32a</t>
  </si>
  <si>
    <t>On or near Ripley Close</t>
  </si>
  <si>
    <t>20472248ac561f64aa7cdf68b569c68f948a2200705a5ff1e5f55f4d0f425e27</t>
  </si>
  <si>
    <t>On or near Harpers Way</t>
  </si>
  <si>
    <t>E01021977</t>
  </si>
  <si>
    <t>Tendring 013C</t>
  </si>
  <si>
    <t>7d521723ebdb4f34d314fc13b1233f49f9b4ffadc85503c80c543d8c5d18b095</t>
  </si>
  <si>
    <t>On or near Blyford Road</t>
  </si>
  <si>
    <t>97046ef65a904cec88841b067e498b83f074b885eeb50d262d96dafe88483533</t>
  </si>
  <si>
    <t>On or near Melton Close</t>
  </si>
  <si>
    <t>0fde0e114866475f2eee9b770316f6fd77381448c5abc7b3a8b70a07424adbbb</t>
  </si>
  <si>
    <t>On or near Waterworks Drive</t>
  </si>
  <si>
    <t>89cf752497c06384318f63f95937754d41005885772efc8f91a47e47b3ac929b</t>
  </si>
  <si>
    <t>On or near Wordsworth Way</t>
  </si>
  <si>
    <t>70b5b525e7e05d80157de657d0cd7ee825a87ea4f412b182c44659613aa661e1</t>
  </si>
  <si>
    <t>On or near Melinda Lane</t>
  </si>
  <si>
    <t>7a4022bdb07704c0c67a17d375ece43fdf4e0f3a98401f273e99eebf66224243</t>
  </si>
  <si>
    <t>On or near Bluehouse Gardens</t>
  </si>
  <si>
    <t>1cc3055d112b8f9dc247b1615e8ed376e55069116fd5046ae0503bff1c86d0f1</t>
  </si>
  <si>
    <t>f4c5a7b7c5d98076d56ef2e3c80229df861edf9582b9e0f9da072897407ffd26</t>
  </si>
  <si>
    <t>On or near Salmon Close</t>
  </si>
  <si>
    <t>91d6fbe6af5ca61d80e0429c274253cc2c3de6a2de93b671b14c512a38120d8d</t>
  </si>
  <si>
    <t>09c4f6f7abf66261fb933f86820a8d9678bd21f66544cbb686902c7bb0e3d2a5</t>
  </si>
  <si>
    <t>805008fcdae2a59b759b42192e62f11002213594d26dee23bff9ac2e3f122ff9</t>
  </si>
  <si>
    <t>On or near Weekes Close</t>
  </si>
  <si>
    <t>b4f60b93c8330456655f2795270e8015f3850d8047228a719ecda24ac0e7a8f2</t>
  </si>
  <si>
    <t>593c7182bec0917398967ebcf8cc2914fe3c0ec4ef431a1bd4630168ca0c4758</t>
  </si>
  <si>
    <t>On or near Legerton Drive</t>
  </si>
  <si>
    <t>91fd4cda897b6e00628638ac4edac164095b28d408471b0be9fca8a4d9b86e26</t>
  </si>
  <si>
    <t>On or near Holmwood Close</t>
  </si>
  <si>
    <t>db3a34a14f70c44ffe54245b5865fa74f13e262489a6c448fbd026e33edc96ac</t>
  </si>
  <si>
    <t>On or near Thomas Road</t>
  </si>
  <si>
    <t>E01022022</t>
  </si>
  <si>
    <t>Tendring 013D</t>
  </si>
  <si>
    <t>62f9a91b3f790e0679430f57bfdecff728297c18897927f336ea1de95b1f1e62</t>
  </si>
  <si>
    <t>On or near Edgware Road</t>
  </si>
  <si>
    <t>e51faf58c6b9111edbac5d2090e8be5b70c94e32c47cdddae937558c9466e689</t>
  </si>
  <si>
    <t>7e133560bf857f02117a166e88c8ca0f272d96272d30eb955cfdfbec7370b555</t>
  </si>
  <si>
    <t>On or near Pathfields Road</t>
  </si>
  <si>
    <t>bff94c1c4df28fa7b873706cde32bcc53fddb87814b12d19ab86af54bb4b9152</t>
  </si>
  <si>
    <t>1a606b80a9fd1773728b7a9fa1fb64cc41b5a620c55723191bc8e81ec0a1836f</t>
  </si>
  <si>
    <t>ade3facd51fcb7947cb3a120f3ce593f5ec191e81614a388ba2813a8bfb84979</t>
  </si>
  <si>
    <t>b1bb9c7ff2fd9edbd5e0769c763f6473a30591e61b8f6f5f2b94f31989c7cad0</t>
  </si>
  <si>
    <t>d69bf256e1384fefe777d0f217f77539fba2336c455a2299f13b8cc10daed406</t>
  </si>
  <si>
    <t>c2a716abc9f985b22696e76b288648ac26f1257593748bc6f3dec50539b1c0d9</t>
  </si>
  <si>
    <t>0da9aff618abe8045df2dd7792c25c18c43de6c9628d109dce1b8e3bb88b83d1</t>
  </si>
  <si>
    <t>On or near Kilburn Gardens</t>
  </si>
  <si>
    <t>1a46c61e0d9097c7a2da8f44e3ef8d0fac988d7a0f00850c1d3f7bbd462f77fc</t>
  </si>
  <si>
    <t>E01022044</t>
  </si>
  <si>
    <t>Tendring 013E</t>
  </si>
  <si>
    <t>7d2bfbc05ade5a0bad623c5898ed6d262c687a81aaa4fb6c1f2a74c72a788533</t>
  </si>
  <si>
    <t>106d5dbd2d098cd2eba705cb7b7c96ac3bab6d8620b46d4827286fd78aeb881d</t>
  </si>
  <si>
    <t>On or near Rosecroft Close</t>
  </si>
  <si>
    <t>3972e40761d1828b24c3d2cc0abdb2f0fab916099ebff15feaaec7a844cce737</t>
  </si>
  <si>
    <t>On or near Sherwood Drive</t>
  </si>
  <si>
    <t>a90758c3dc55be51055f5cd5d2df4387ac88e419bacdfd6b50b986275fb5906a</t>
  </si>
  <si>
    <t>08a12adda97e1ca2b837355bd8ab7ddbd0eaf2b1b247786690c7beab62addf6e</t>
  </si>
  <si>
    <t>55684242f1ff9e627904382f3c856babdae26e4bea94cb4ff26b1c093dd4cee6</t>
  </si>
  <si>
    <t>6a8a3286e2e13554909aa3a2a7ff84d0488cb7ab8a8d42fce0b4952fe5d0713b</t>
  </si>
  <si>
    <t>65bd75b44da4a3080c7ef634912f38ac33b22c6f74b624f61d8e3ff8c5a5e012</t>
  </si>
  <si>
    <t>0902db667ed78746daae98a30a51281c996932944bde24b16d9fb9fb76452209</t>
  </si>
  <si>
    <t>On or near Knox Road</t>
  </si>
  <si>
    <t>E01022042</t>
  </si>
  <si>
    <t>Tendring 014A</t>
  </si>
  <si>
    <t>65031402baa106df156e202b12195916dd72b612f282767941070333bd488370</t>
  </si>
  <si>
    <t>On or near Orchard Place</t>
  </si>
  <si>
    <t>ae552117c73fee8d43435c6beb5701bda6efeb4be40f2fe2d7b083af0da61fc5</t>
  </si>
  <si>
    <t>On or near B1369</t>
  </si>
  <si>
    <t>f2606de68f4402513f3d09be1121a21ccf1cac2e80f2dee4ad66ad39eacd62b4</t>
  </si>
  <si>
    <t>55b240ac3662747120e8cbb2111f5b469d288e25813707028258b5a6c0117cdd</t>
  </si>
  <si>
    <t>ca1059201c8ee866fc6a1d4510f3abd17319e5d5d77f2604289b8af9e533348b</t>
  </si>
  <si>
    <t>47db993c781c33ccafb4a1ca2e17e0f6a8bf153dd2158314fc5a0017716f4fea</t>
  </si>
  <si>
    <t>6e94be106d57face0184194e302ae2dbfe9d2296440c098596a746615373795a</t>
  </si>
  <si>
    <t>43b20214e8750c5b65bd37b3afbd47107b94e3a044757a88b09e9818b07607e0</t>
  </si>
  <si>
    <t>81c44d15cb41f1ded3c5e04c1a561368554ec2f6413d76f7f143110e483980fc</t>
  </si>
  <si>
    <t>On or near Elmden Court</t>
  </si>
  <si>
    <t>fbe6f14e18e99e917582b4e8fe18509c43fad4770e60fe69bdbcee001a969fc5</t>
  </si>
  <si>
    <t>c8482f97ff29f61eb76a0ba97f1aa3a331697e5f2550d0c3cd9917001d1e7385</t>
  </si>
  <si>
    <t>778838889cf524a0f78b91fe01724b7d2760209f8a4ee0ea1b6b0950a17e9816</t>
  </si>
  <si>
    <t>a6ab1761fbae08886f19e9939e1e9de4cd8798ac2bd1f4798ce2e9317b26a28d</t>
  </si>
  <si>
    <t>On or near Knox Gardens</t>
  </si>
  <si>
    <t>On or near Oxford Road</t>
  </si>
  <si>
    <t>E01022043</t>
  </si>
  <si>
    <t>Tendring 014B</t>
  </si>
  <si>
    <t>5526ada57e4a45345f209aa733438beac458147ae175b46719b6f325699ab18c</t>
  </si>
  <si>
    <t>fdb799ba41576e563b6eef3c460b372201cc4b14c12f27be0ed5abf33f5522f4</t>
  </si>
  <si>
    <t>684d67f19cac53ab7e35b323e615bd0fc87a5ce5df3d91c79eb24eaed7fa3e1d</t>
  </si>
  <si>
    <t>1ad5c91436b6c37b2086e6085a9738f04e53b689a1136c5416786218ccd12f16</t>
  </si>
  <si>
    <t>On or near Eton Road</t>
  </si>
  <si>
    <t>8a002ec46a8943a95af0f55dde154c82223384a319d484d518fb800f7ed0fe09</t>
  </si>
  <si>
    <t>834910d4dcfbe4063d6767642cf2616d2ceb6b15465af975c04dbc1e26da5f35</t>
  </si>
  <si>
    <t>0a7342db774b1ad1b06c6fc2c9362153023055175d88d2c0ceb6ea5f5107780e</t>
  </si>
  <si>
    <t>1721b0471d3072778953c0291205d27a857be472376184b31d5ba1e9b0d5f46d</t>
  </si>
  <si>
    <t>1c88db2611b9d69e94f924f63b5807cd1f94bce7aede98dee5cc85cba5531154</t>
  </si>
  <si>
    <t>94b21011db55f4e7231094b6a216699d8d09eed78c7b8d11b53aa01672d56ad0</t>
  </si>
  <si>
    <t>f6ff0b9cf282868a35fbf877c435082977d8d69e8c5c78858b4c9723c795164c</t>
  </si>
  <si>
    <t>6966c6656fd5addcf89822b1a491ab3ee3d7d26e72194e43dab1355894f1d850</t>
  </si>
  <si>
    <t>04074bc797bf4ac36c07c2eed61f7027d155342716a51d7e7e4e355a44a6649e</t>
  </si>
  <si>
    <t>249e9f1590df65dd7393a53c0066596c2b4b523c3847b0cd5d1550ab223d2e1e</t>
  </si>
  <si>
    <t>7194c06cf45a1fd606952bac2cafb924ff91886cd83730dafd3e1b1e86394611</t>
  </si>
  <si>
    <t>4747640f51a6d552b46554fa57de25e3388fc5477e87df3dfdd9959d4d30e8e0</t>
  </si>
  <si>
    <t>72cefb22ccf23cac0d5379ca33f97e84bc7ee20c37e5ba3614803ba2e884ed19</t>
  </si>
  <si>
    <t>On or near Kingwell Avenue</t>
  </si>
  <si>
    <t>cae1aa982e1711aeaeb205698740a4d7c9ac33eaea2c0b6f6963bc0e2d43188c</t>
  </si>
  <si>
    <t>e0f8fd8b508fb4d94df4ba296152665e2dbcfe10ffd8065b38213cc15f9495c6</t>
  </si>
  <si>
    <t>158213da916af586b3ee83f0c3485d4aa178ac07265a4ee44842c72c0abc78d9</t>
  </si>
  <si>
    <t>On or near Oxford Crescent</t>
  </si>
  <si>
    <t>ebdb03f5a8eafb52a8234afaac07be47a87a1e3cd677d5df1cdefd074626acc0</t>
  </si>
  <si>
    <t>a37ac577d408fb4b997a3917ff5fc342d53f8c2bb3a16f591eae7cce96614013</t>
  </si>
  <si>
    <t>b7455cc03d2bc1d4e3881dd6290e1ca39d5712e1d0882b3c9255d77f0f979066</t>
  </si>
  <si>
    <t>7c830706f24c4ce47f1ab38447355957907a9604c16692f4972e66bdd4bdbe8a</t>
  </si>
  <si>
    <t>f706460624b0a6de8dc10d719431fe3e0f0425ed597281ab1685e91415c43a90</t>
  </si>
  <si>
    <t>a8a4d09aa8ceaced516dc818cfffca79df01dc03131e22640905bcae161994fa</t>
  </si>
  <si>
    <t>On or near Berkeley Road</t>
  </si>
  <si>
    <t>d291058c7ea89bde2c0fe8a764fad4e4a9c9898c903a69c33d487aecb32f054d</t>
  </si>
  <si>
    <t>On or near Windmill Park</t>
  </si>
  <si>
    <t>96d92c6ccdd8c06bb718cd8da31ff99b1e77f96012290165898cee73a0b157a9</t>
  </si>
  <si>
    <t>On or near Lyon Close</t>
  </si>
  <si>
    <t>E01022048</t>
  </si>
  <si>
    <t>Tendring 014C</t>
  </si>
  <si>
    <t>c9f7172566e08ef8467b4f88a6cc1e0a59f8d05d409596c7f2de9ba4cda43b19</t>
  </si>
  <si>
    <t>d7e827efc58b84c96e25a269739743f17f3bc8088781bf5573ea6f26660dde43</t>
  </si>
  <si>
    <t>On or near Holland Park</t>
  </si>
  <si>
    <t>a3894d8d0ca83fa23a88e61002524ae52f77941c1e0a5d7ca8efde4addf66828</t>
  </si>
  <si>
    <t>d9a86ff23f14f0d95aa2a8ee884dd55085630a3d8133776e47d53a7ada3c1be7</t>
  </si>
  <si>
    <t>On or near Lancaster Gardens West</t>
  </si>
  <si>
    <t>f9a267a73550b4d89719263f379e29301bfe9b7c938c4f95714738d09faa5d3b</t>
  </si>
  <si>
    <t>E01022049</t>
  </si>
  <si>
    <t>Tendring 014D</t>
  </si>
  <si>
    <t>dc7df2622add9fa21fcee5ef7a1e73e41e5bca6200537ae28db342f4a8ce1522</t>
  </si>
  <si>
    <t>6484fd48b2222b67537f8a44d8c92a4e6b9fa4e37a5b558e90db9f968aff8079</t>
  </si>
  <si>
    <t>On or near Recreation Road</t>
  </si>
  <si>
    <t>959c96dd6a294910f367cfd41da79e56810ba3df454ca9eb1a77e06f07744fda</t>
  </si>
  <si>
    <t>On or near St Alban'S Road</t>
  </si>
  <si>
    <t>8b50ef08ae044d5896f43af52cfefeb8843fb0695d10390c84a8457d0b8c330a</t>
  </si>
  <si>
    <t>21dd9b77e7fed7c212315a22995bfa38e4f042255de49f9edf85037dd73869eb</t>
  </si>
  <si>
    <t>8fd1bbac470d7ec02668f1cbe6acc4fcad616406e7ad117ce4ed16acb306a35d</t>
  </si>
  <si>
    <t>ffac4a88bd564752f9eedf00dff41cf83d43b2ceb8eaf7134051c59d6b4c502b</t>
  </si>
  <si>
    <t>eeda90db48e3de8ab23e2a99da5902e50090c729794ede12bdd8d418f3b4e828</t>
  </si>
  <si>
    <t>On or near Northbourne Road</t>
  </si>
  <si>
    <t>167edaee7678d521d83ce6b5bc194b52cfbd2afef2fd4963771789bc176743ce</t>
  </si>
  <si>
    <t>cfbe45bd1c35fce1dccacfc5c23db2e6d0b70c2928c591288e518f55f778c621</t>
  </si>
  <si>
    <t>ffa00e07af4f56a3df2843a46f72da706d164071cc4f8d886ee157549868f500</t>
  </si>
  <si>
    <t>2c89fc392a88fad49ef969ada6c97d15610b275014d1f0ca67e0b7b30473eec9</t>
  </si>
  <si>
    <t>On or near Walton Road</t>
  </si>
  <si>
    <t>ad2d50c0c6fef65ecefd9dfcd936970225aa1125c0c007f8bc472b6f84077936</t>
  </si>
  <si>
    <t>On or near Wyndham Crescent</t>
  </si>
  <si>
    <t>58cfec901dacaf2cbc48c5eca9de1e3837cf7ecd371dc6b8b437c922949d19ec</t>
  </si>
  <si>
    <t>c2ac5c0b98f56b2970574a57011167723ef1142313357b39098933b063da5cc1</t>
  </si>
  <si>
    <t>On or near Connaught Close</t>
  </si>
  <si>
    <t>E01022050</t>
  </si>
  <si>
    <t>Tendring 014E</t>
  </si>
  <si>
    <t>c50a403ed32c6daed87448cabfbcdd2a3ad2985e9221daa634918efe5ce34ed2</t>
  </si>
  <si>
    <t>On or near Kennedy Way</t>
  </si>
  <si>
    <t>18c6bbd96cbb9f9132768e1380ccdc822a26fcd0c9ebc7889ad2e4a21fa492a4</t>
  </si>
  <si>
    <t>68582b4c75f8f9c13cc324a3914825962336c1121e783948f0474848db7b25c5</t>
  </si>
  <si>
    <t>c3347a5ab6e6ce5e9cb1d9ef54b0e50aed04eeffdad759199f13251166127f98</t>
  </si>
  <si>
    <t>On or near Valleybridge Road</t>
  </si>
  <si>
    <t>1cb67898ae7a3f83f58d57ee4cc323d1d2b5c83efa67fec8fb22c491d38a8e40</t>
  </si>
  <si>
    <t>On or near Shrubland Court</t>
  </si>
  <si>
    <t>37161c9acb2192a6d5c6753fb72a203af0c6df6e21c676c67b973285f8c4dc25</t>
  </si>
  <si>
    <t>On or near Clayhall Road</t>
  </si>
  <si>
    <t>bd2703831f58006cf0a768477cc12123f1e9f62eaa9f14007dc65114ee469427</t>
  </si>
  <si>
    <t>On or near Barrington Gardens</t>
  </si>
  <si>
    <t>On or near Douglas Road</t>
  </si>
  <si>
    <t>E01022023</t>
  </si>
  <si>
    <t>Tendring 015A</t>
  </si>
  <si>
    <t>711630e8c3a8a0a4dda86d352de96702c5cf316ab0a5d74f0a5936318020db84</t>
  </si>
  <si>
    <t>On or near Salvia Close</t>
  </si>
  <si>
    <t>e987d515f4fd93a8ccec5e972f6a02ca26d061b29b2cf7213fccc358f4225be4</t>
  </si>
  <si>
    <t>On or near Upper Branston Road</t>
  </si>
  <si>
    <t>20fbdab822567795924f3e9f746f13e1fe989abb0d3a0317a8307313fa8effe8</t>
  </si>
  <si>
    <t>9b2d8ca3908c23cade2d213276b98c8a081c7449529d98f11d57c9e14d49a29e</t>
  </si>
  <si>
    <t>On or near Tulip Way</t>
  </si>
  <si>
    <t>be727fd767a741717dbc426b6b70aadd6ef78030e104ab37ab32c0ebd6f17dea</t>
  </si>
  <si>
    <t>On or near Marigold Avenue</t>
  </si>
  <si>
    <t>9eb7595487bae862353d5362cee90cc187d86eda51948835a342c20edbffd9db</t>
  </si>
  <si>
    <t>94e8a174a42afaf32f465fe059bade4c27d3bf759fbe64b59cc2a8f71a0a8ba3</t>
  </si>
  <si>
    <t>On or near Wistaria Place</t>
  </si>
  <si>
    <t>E01022024</t>
  </si>
  <si>
    <t>Tendring 015B</t>
  </si>
  <si>
    <t>969b41cad655d0ed40335c10006c98b7f111ef06ebd3c7b678492a9311702cf1</t>
  </si>
  <si>
    <t>On or near Pollard Walk</t>
  </si>
  <si>
    <t>e33c2e8c70ada86550cc5a25380daa5a3d7cd255ac604eff271bb0bb085c4d69</t>
  </si>
  <si>
    <t>On or near Kingsman Drive</t>
  </si>
  <si>
    <t>6bfb851dbf318df2949e898a795ab15ef805131ad072137a836406b7178d9ba5</t>
  </si>
  <si>
    <t>On or near Finer Close</t>
  </si>
  <si>
    <t>983f08d41f678c8e7565d539a7c5f30cfdbc8f7338fb59c0c37256646fabfd74</t>
  </si>
  <si>
    <t>42d6ef2413802ecf95282367127741ca0ea7d809c17d393f41edf2e67408c85d</t>
  </si>
  <si>
    <t>On or near Reed Close</t>
  </si>
  <si>
    <t>ede802188115ad003e3ba7833739c26b5aa08f695c7ddbf57e4f4dc1e27c29b4</t>
  </si>
  <si>
    <t>On or near Witting Close</t>
  </si>
  <si>
    <t>On or near Writtle Close</t>
  </si>
  <si>
    <t>E01022030</t>
  </si>
  <si>
    <t>Tendring 015C</t>
  </si>
  <si>
    <t>On or near Flatford Drive</t>
  </si>
  <si>
    <t>4641dbcff2c41be5ce1002ade72d5ae5bc0ad349fece4ab02971b0619192e448</t>
  </si>
  <si>
    <t>143aba5151b6c7f0af0e2324c04a61bf07b46cbacd5204b2fff66df703da0c66</t>
  </si>
  <si>
    <t>On or near Hawkendon Road</t>
  </si>
  <si>
    <t>22e5ad2fd42c095e1396c1933231d15d06e82a4de5bc862ed1bc6c78f02f7c68</t>
  </si>
  <si>
    <t>On or near Kersey Drive</t>
  </si>
  <si>
    <t>a37d1b41c095bf6261ede2eb55792b4d526bf174d3c4beb727d443c3088c042c</t>
  </si>
  <si>
    <t>On or near Lavenham Close</t>
  </si>
  <si>
    <t>1ce31b4ff3ce85b0eded02e503c8b7fc43598a9a70ea150337df0501d0f818c4</t>
  </si>
  <si>
    <t>f5f4a473188352afbde428792633674935d3d04b3a9a1e97e1a40781a1390886</t>
  </si>
  <si>
    <t>46aa771a9836cfe84d1bbcdc5cfb322eabbb28901f993f8244fcc1c4a08d8962</t>
  </si>
  <si>
    <t>On or near Aldeburgh Close</t>
  </si>
  <si>
    <t>56c6bebbc54ba45906218608cb4537255fea67f452b6d013ac61cfb87fa5481b</t>
  </si>
  <si>
    <t>c5162c81c63c08062bf70a600916e0303de64b4be17267e819db88e34b4e4926</t>
  </si>
  <si>
    <t>8bb9d66f28ae7774233207eb7bca84902c4b5f554831fcfe40de8788b2a39fe3</t>
  </si>
  <si>
    <t>6b866f01993b11d185cda362ced4da56516b7f05d925de8f10e72a8989a058e4</t>
  </si>
  <si>
    <t>On or near Dedham Avenue</t>
  </si>
  <si>
    <t>E01022031</t>
  </si>
  <si>
    <t>Tendring 015D</t>
  </si>
  <si>
    <t>2dc9042a0464117f6fbaff7b3097d3b8839a5e39788a70b8714281858fa2efe3</t>
  </si>
  <si>
    <t>On or near Polstead Way</t>
  </si>
  <si>
    <t>9090665589339a931520aff79c6139e9059f91ce2aa044a5331191a38a759ed1</t>
  </si>
  <si>
    <t>On or near Langham Drive</t>
  </si>
  <si>
    <t>57aeb7ba6a2ca9cd3ed6faa8900db6b3032a2426cd775d68901da5e5636c9bfc</t>
  </si>
  <si>
    <t>On or near Burstall Close</t>
  </si>
  <si>
    <t>03a89c77c16522da747723b5e3817513717cb34d33c60f32ad64beb904c28e44</t>
  </si>
  <si>
    <t>2e65e7028328f0168fb82b2c35dddf112ee2b120c29c21c5009a58b79a5be6fd</t>
  </si>
  <si>
    <t>9c3a3308fadc092aef26acb833178f965377c80b07dd0f27e8de995862ac85ab</t>
  </si>
  <si>
    <t>c4e510c7929d87d20871e8e0120f6646ed7756ac7d835c945afae929964c6106</t>
  </si>
  <si>
    <t>On or near Maldon Way</t>
  </si>
  <si>
    <t>3ec4bd9dc12c1d9f73983c229f04972c9cfc63d477aaa555ecc52ec6b4f64764</t>
  </si>
  <si>
    <t>dcb271e4f5edb4c8cca0667bd74eb3365cfc302c9c65738646797508aada3389</t>
  </si>
  <si>
    <t>9671977af1c8e451bb3c05e6b572e869a5a22ceb948027419a7b09719f5becf0</t>
  </si>
  <si>
    <t>On or near Mendlesham Close</t>
  </si>
  <si>
    <t>67987279190c05236d817a8c1e0fe782a5433907b70e2e8adaeea7c815b058ad</t>
  </si>
  <si>
    <t>51f6de525ba00223bf2506063b1d4552e4bc7265648f98259b7be1e181c28322</t>
  </si>
  <si>
    <t>On or near Cattermole Close</t>
  </si>
  <si>
    <t>E01022032</t>
  </si>
  <si>
    <t>Tendring 015E</t>
  </si>
  <si>
    <t>On or near Greenford Road</t>
  </si>
  <si>
    <t>8917fc3b18366489709746141ed2d8acaff1fa0cb20f715cb0efc6aad4d2fcec</t>
  </si>
  <si>
    <t>0a895dddb062572a3538513d32b8ca73cbcadf1e83e6914ddfb8bd5e93a19be2</t>
  </si>
  <si>
    <t>f772a1b63d81990478ce551fade7f3a24eadf2ad38ff07cda32fc35f8c99efbc</t>
  </si>
  <si>
    <t>4b2ca7554e5bb0c0ac899f251c77e8413562f0b5efa6566e28cb166efe8defdd</t>
  </si>
  <si>
    <t>On or near St Osyth Road</t>
  </si>
  <si>
    <t>f0dfd1ef7ea4ba2d0c545476b238063bca51fdfd6ad42064b5d5c2b113e0a4b9</t>
  </si>
  <si>
    <t>On or near Ash Close</t>
  </si>
  <si>
    <t>5aaeafb9dc55d86f3d7c94bf446fc021d3416045d25355df0b88c37fcbc6af63</t>
  </si>
  <si>
    <t>be9264194a114d14297bc6b20d907ae50023cc65abe78b109cb645f22ccaa4e7</t>
  </si>
  <si>
    <t>8926b63690472eafa296d3cafefdfa2b81934702f11025b867669058e3fca5c2</t>
  </si>
  <si>
    <t>On or near Old Road</t>
  </si>
  <si>
    <t>E01021970</t>
  </si>
  <si>
    <t>Tendring 016A</t>
  </si>
  <si>
    <t>fd415801308dbac767c48b198937f00f69a8d04f9c099d5df0fe1cf106b756ef</t>
  </si>
  <si>
    <t>On or near St Anns Road</t>
  </si>
  <si>
    <t>ad8b84c33b3825600e9a17e3a0fc2f2d33e70e176396f5592bdb7891110313bd</t>
  </si>
  <si>
    <t>On or near Charles Burcart Gardens</t>
  </si>
  <si>
    <t>cc2c411a731fc322fb4d2ee4ee827603a9afac80b2aff4b875b53b9403f2631b</t>
  </si>
  <si>
    <t>On or near Olivers Road</t>
  </si>
  <si>
    <t>f22249a6d5a6e49351105d26386774f2dbae8c397511cba78d879e4fbff2ba51</t>
  </si>
  <si>
    <t>3cea1851836db517c50343e3e8c1f1057f3fb5c9ed272a3d0d7d9812c84a472b</t>
  </si>
  <si>
    <t>8077f1d7752008e586db73569571d9e5baf02494d115783b5409b9d4eb26387c</t>
  </si>
  <si>
    <t>E01022025</t>
  </si>
  <si>
    <t>Tendring 016B</t>
  </si>
  <si>
    <t>On or near Ellis Road</t>
  </si>
  <si>
    <t>On or near Pier Gap</t>
  </si>
  <si>
    <t>On or near Agate Road</t>
  </si>
  <si>
    <t>f9fd4e41931d935957abe088cbaf6110f2541a156f9604e33eae087f9f0a3e45</t>
  </si>
  <si>
    <t>54d287654ad99ed35422f5b0f9d9a7ed9a901962ceffaffa8babd730cc642ca0</t>
  </si>
  <si>
    <t>b28c9da22e3a8287b23063c634065c4c6dc6240c3730eb814b1b6adcd2da0b00</t>
  </si>
  <si>
    <t>9b8a325ffdf9adb20245a077e56f8158137477ba8c7896c5713e39f9e43f87c4</t>
  </si>
  <si>
    <t>927da2ce662580d2e2ab93ff2242b050bdb7a348776fbf09111fcee5cd433206</t>
  </si>
  <si>
    <t>1c225214c53621cdbe0b8a54e8df632bb89c1facbd34f5b5e79e5e9ff6137d0e</t>
  </si>
  <si>
    <t>3d4ea566cda64086632e6c593776b07e72e609d87a23c328d1bad5c998cac3ae</t>
  </si>
  <si>
    <t>6bf901ae2e528c4ad2ecc9466d29cf141f05ab0e76a264a73ea272f61102c42c</t>
  </si>
  <si>
    <t>68f75afaec28fb48d71b65d19fa2e7c0b251e01cbf3b6ba98c7de20a1ae1b9b2</t>
  </si>
  <si>
    <t>a8f207542831eb53a12252cc12a6c1e672f350c98cb4b2ddf0bfcbc4c84c6021</t>
  </si>
  <si>
    <t>a03de75aeae350194fc5ccb821b616edcafd6a0932e4f76472eac3c0645167b2</t>
  </si>
  <si>
    <t>cf9715906c36235a1482435e41647ae9dfdf0074528fae44b36f38d778de57cf</t>
  </si>
  <si>
    <t>12a0c84583aa0c87f20132a1a79a72578e691b25be8bb6d6052f05c9557a76d3</t>
  </si>
  <si>
    <t>abec5810ee3c615f1d5ec2afe11bc724dfddae4de50d02c4b76de23368ad7731</t>
  </si>
  <si>
    <t>9f0c7fe5c1e8cbd22339931f683cb9a34daedfc8c5bfea63b1b1f1a3ac72fa01</t>
  </si>
  <si>
    <t>4f9799bd3ac5f564c24f0ca7e1384acc87d6b9ea06df8395050895ea24fe3e0d</t>
  </si>
  <si>
    <t>df214c9360929f9bc6542b0e0fb3c7c46bb5b781514649ac44d06bb6b928114a</t>
  </si>
  <si>
    <t>fa0d58dc54a86fe6867399300526c0ba92f70730ba80d37f79a8d12e4456a91a</t>
  </si>
  <si>
    <t>576264b593c56cb8bfbf341382760331cae4b52ae3791b21c207ee99bc6ebc0a</t>
  </si>
  <si>
    <t>7f62f630e3e987febb4ac715a7daa3d93e4761ddf47964cf7f710fdbacf5c4ba</t>
  </si>
  <si>
    <t>On or near Edith Road</t>
  </si>
  <si>
    <t>927f9aac06ef0d2bcd4d5d95f928a9bd53642e55f77e7d96985f38260b1c10f4</t>
  </si>
  <si>
    <t>5073e3904cd26a7eae127aa5896ef1b867c3d03d1cee6ca81e1a2ef87fe922a0</t>
  </si>
  <si>
    <t>9f683838dd6714a3f05f15cc2f7ad926b4ae8a221936c93e4fcc10aa1f1005e0</t>
  </si>
  <si>
    <t>08fad6e820622162e88d6dd76997fed97a0207d4030ad19b4829b9a86b662e91</t>
  </si>
  <si>
    <t>eb07ee7a87fadbe8166ebf03f2e5ea35aa427c4c363d00f91382c03344e25133</t>
  </si>
  <si>
    <t>2c3fcd59051661d367a4db1c284a14508289bedc315296dd79944ac6b15e75e1</t>
  </si>
  <si>
    <t>9203c877e1b72909336f59be149fd36b84c2ae94c0d2bf525939418d6be06cbf</t>
  </si>
  <si>
    <t>5f68e8cc80c079bfa396d3999eb4484b2f9ff50bd5b9c2540a37b2a90dae585e</t>
  </si>
  <si>
    <t>47129f3e0ec458740fe30d8bbf0d007a0b69fcd9c93d4766909a4e12319eca28</t>
  </si>
  <si>
    <t>cf2e1f3d3782a255f703b403a0ba19a13c15e557d53340b3c31b7ce35339130d</t>
  </si>
  <si>
    <t>fad66f989e2ba6b916cd80151971ef063114f02e5ab15870c945d28d8f68da1d</t>
  </si>
  <si>
    <t>822e755476b01db75d391caf833d13381623a8fc918e78a0b270d48a95664180</t>
  </si>
  <si>
    <t>6d9d110a8174eef6001feaadbc55a90281ccdab7ecb90fc390356908a8a24ff6</t>
  </si>
  <si>
    <t>cd5cd99952a347aac91b698f282a36a49183069558e7f77e622f05b352f9b25b</t>
  </si>
  <si>
    <t>2174287575c90e363986038ff00c8e74a42dc228ec6fc22fce618de355ebcf5e</t>
  </si>
  <si>
    <t>e3a927ca0f2f8aa0feca7c6ce8312d49165c3f79308116d11def8b1032caab57</t>
  </si>
  <si>
    <t>996c65d589fdec1b24a4ad13973eafa72a733b4e4a703d6b3db46aeb250991f9</t>
  </si>
  <si>
    <t>ac93854433e0884a361336c7840e09c180b15e031670a127b2526dc21a49523f</t>
  </si>
  <si>
    <t>2db07c72b7f39857134576e9df59e02c0cdc4d878227ab3a2d6d6a8020c55b5d</t>
  </si>
  <si>
    <t>On or near Penfold Road</t>
  </si>
  <si>
    <t>29195f2721a97a37a8b73ddd5308deec17d3663263cbdd28737d09827e84b57b</t>
  </si>
  <si>
    <t>On or near Jackson Road</t>
  </si>
  <si>
    <t>a294b0d794a536b9f7670bbdb9e3d979241116d33489d357bf9cb3bd93c3e4cf</t>
  </si>
  <si>
    <t>a5c8af387753c8e91c10c3b47570686c1c96b9a62708713ae09c32313b2df596</t>
  </si>
  <si>
    <t>On or near Rosemary Road</t>
  </si>
  <si>
    <t>4bb1cc772849b25dced7ae7aecf8684707576a28c53ce9749d5c41fa10fb8e70</t>
  </si>
  <si>
    <t>ae2be1ccb9a74939f1c45d04b51dbe7d9fc8529641829172a1a90d417b79e21f</t>
  </si>
  <si>
    <t>6ecca64fb2e72907c47d5209b2930708f4e0b8ea343ff63d953dc50082deb33d</t>
  </si>
  <si>
    <t>029185ecbd20a169dd72574bfdbd717ed34af53419572013839eeb85945ebbe2</t>
  </si>
  <si>
    <t>931b872f3013acfcb4d29cc2e499504b1738207826d967363cce2fd4b54fad84</t>
  </si>
  <si>
    <t>5283878f8af09084ae5bbdd702570d0867944544e3e42947f8f593904883d5b9</t>
  </si>
  <si>
    <t>0052aa34cd5bfbd714492324a59966a444a5207a9730cb5aa69a6618d0b67574</t>
  </si>
  <si>
    <t>7d3b9e8176c671ed4ad2e9186d423c304956d068302ce0d96a76275fa2bc333a</t>
  </si>
  <si>
    <t>e0b0d8322588ed961c3e7fdb3dab15d58febd0043e904f7caa95e1b8bad40d0d</t>
  </si>
  <si>
    <t>b9d47a1fc1f0f76acb02145d271397d8ce28feee6f2ce298c4b37ad6534d8a84</t>
  </si>
  <si>
    <t>1f7d726ebc6965cc70ef5567d9cc7483d6683101351ca4be5cce8be70212a3c3</t>
  </si>
  <si>
    <t>39987b76d26118d0bceea4ed43b7a1fa34d01f0d1480848029f292ed0781829d</t>
  </si>
  <si>
    <t>d311415cf2e094dc0105d163fa9249da8be7cc9bca34e3270a1349179a677397</t>
  </si>
  <si>
    <t>4a5666ac0e02fe7e077b564a6cf7c4e0dca7cba0e911d34a31c0a208c9d3acb6</t>
  </si>
  <si>
    <t>673b933c9b4113572ab1e7eeecfff88ddcbba015819426e79dbd9118870e6090</t>
  </si>
  <si>
    <t>a529ecee58f188d90d8c3e21ca1c4f1d6c0c9f6ec971ac9f9419ba1dac36a6b6</t>
  </si>
  <si>
    <t>a200015349bab5c57ef3cc98417b3ef0c7ab7df53f0ff384542de5c384b5b279</t>
  </si>
  <si>
    <t>79b6deecd0639a73e8c5713316d96a7f3d6d510ef9f129387a86400e21f91282</t>
  </si>
  <si>
    <t>c6933f0f3ee08b63af15136a4ee881bea3b5dc3341345585f1840274eadf9aad</t>
  </si>
  <si>
    <t>9733b3698830a407b27d152e6310eacd63702d1d3878fc70f65a7be11751574e</t>
  </si>
  <si>
    <t>74184da8933ba33b8ae69c86ba8eca4e4553b4ddbe2f54d7f957686bfa9cc007</t>
  </si>
  <si>
    <t>95134ae1d06c1c2f403c829cacf253d4dad847401ac1a20f2d98586045c74407</t>
  </si>
  <si>
    <t>2062d65bf4325b08f53d1fe92135b100e18b737239a2d1070eba5a3a60adf916</t>
  </si>
  <si>
    <t>da5079123881228f4db0ec7da359d925296cfa9f16da0aeb14892724c84403e7</t>
  </si>
  <si>
    <t>4bc9c2ff91d58ec5a7a78e73f4fa3d2113a603f6d889b67ae3aae1448699cbbd</t>
  </si>
  <si>
    <t>fd2c3343140cd94fe7d5365507525d923cfb8e516fea9e280b214db06e1e9fff</t>
  </si>
  <si>
    <t>0d41f4df3f44bc3c34bb1b7df936bf6f7aff2299f266427b5250accb442748a3</t>
  </si>
  <si>
    <t>4a88ecfc6ce12381a01e0d455386f840bd5c242b86142320148d876e9cefbff3</t>
  </si>
  <si>
    <t>4a65ded3ccf5799aac9cff824bbc0d36a655af4b081e17a0fa5a5769f6ca169a</t>
  </si>
  <si>
    <t>957f47d894d7d856e370982c10d83da241eae43d684717726865676fb12245e4</t>
  </si>
  <si>
    <t>cf9e46bc0f2a97b3d17fcc55e2973eae43126f500c17f86cc3acaeb7ce6dcd7d</t>
  </si>
  <si>
    <t>740ec92f80ce559da69745e02183efa88f1c2584da3a03c9e1354973624de978</t>
  </si>
  <si>
    <t>711da8d7ebbd75a9bf99d4b5604af5e506a54f0be752a51f6dde185572ffb72d</t>
  </si>
  <si>
    <t>09528a315fd07d478120e76c1aaaf9ad29f176a890619a695b87a03723e78916</t>
  </si>
  <si>
    <t>489caf27b7b1cabfb52b12772fbb60eb82ef00400bcb5f926119ce5863d3fca6</t>
  </si>
  <si>
    <t>f47b3d43989afb8da9f4284ddc1d17f9873250386f232b2b114343166b9465a0</t>
  </si>
  <si>
    <t>b983ab7408eb61ad2588a162c952543f38294c5fdbbb65d879bbf006b2d5fe47</t>
  </si>
  <si>
    <t>bbf6668ccd7c0893d04aa74b6153119c32563b11a2a9e31e33b85dabb21b177e</t>
  </si>
  <si>
    <t>aa21445a14626c295e37aed91abb60f0945e50ee5bbedc59965e2f740ccfdc64</t>
  </si>
  <si>
    <t>69b5b221adab00bd2eed439a47b79e39916cc109486e23de0cb8caf4ac3af06b</t>
  </si>
  <si>
    <t>e1e56c98867c3aaa44def6a957f83574c564e51bed44a8ab886e4ab1c3203f3d</t>
  </si>
  <si>
    <t>72305cd84047e3851205b8131f24e757178d606ab49b99faeb2aa12166c88194</t>
  </si>
  <si>
    <t>1a5dc37cca22d317064d853e1d3536015a5c344b519fb5d7d9287b38c3423c96</t>
  </si>
  <si>
    <t>02459e893e833c73e8a277f6aef45c8f01fb1d8418e3032fa73bb2684fed9f8f</t>
  </si>
  <si>
    <t>b7ef9297c13ae825341c3ac6f58dd90e9f5b081bb0899d8954c419c438613099</t>
  </si>
  <si>
    <t>e7bc2327059bda81372d5094c0e0dcf7bb2e44fd0d3bcafb1a82ab2ab92a68cb</t>
  </si>
  <si>
    <t>f24bb194774a98ed0d66622b446d803904be727c020aa8b38a28590e53a56d62</t>
  </si>
  <si>
    <t>e82f4d6eb6b4361862687a665a93a0f4b076dc8985bbf8187f8d2800de2c214c</t>
  </si>
  <si>
    <t>fa4ea865202dc8099f28d286f74378a797d82549ab50ad735c788cbfccfb44e9</t>
  </si>
  <si>
    <t>On or near Page Road</t>
  </si>
  <si>
    <t>E01022026</t>
  </si>
  <si>
    <t>Tendring 016C</t>
  </si>
  <si>
    <t>On or near Wellesley Road</t>
  </si>
  <si>
    <t>5eeb9f2d24e417880308a39988d772b72c003e932288ffb979bf4aa56b49e0de</t>
  </si>
  <si>
    <t>On or near St Andrew'S Road</t>
  </si>
  <si>
    <t>98ffe9ddf4a24ad96d160a1d450728979483bce451f1fb617d3f0461abff9d92</t>
  </si>
  <si>
    <t>9de23adbf8fedfc23eb48fa5fa47dceb39eda00bfa1dd4beecadf3950351c9db</t>
  </si>
  <si>
    <t>9ab4114aa1fb5e82452af8a661a9aa64bac932f37f7b56aa739a4ae57dea5abd</t>
  </si>
  <si>
    <t>On or near Crossfield Road</t>
  </si>
  <si>
    <t>6b5bff9f268e7dcf2ab8f3d72931ae4a84b34d3902dda8985637fec6d07be3ff</t>
  </si>
  <si>
    <t>On or near Empire Mews</t>
  </si>
  <si>
    <t>0271bd79bd52e1990cfadeaa5e2b1bc82286f5a7365c310bc3b606a6997985c4</t>
  </si>
  <si>
    <t>72fba33e8f29fba29da8f2868c25e5c64f6f7179f6233432a5a24e12a52399f2</t>
  </si>
  <si>
    <t>On or near Pier Avenue</t>
  </si>
  <si>
    <t>aa69f906682ebba59afbb99af148c57bb87a40d367ae52d358b83fad182bda98</t>
  </si>
  <si>
    <t>aa26fe06ddc9e26139df756a07fe0d5f2d7c82d6e80d0de903f91fda09384c89</t>
  </si>
  <si>
    <t>57dd218be7e2d6493d26a5f1baf27591ffe081ecf515dbc1fe680e5e72e9a4ae</t>
  </si>
  <si>
    <t>98e03f201394328781298c017f2f5cceb60de8e3299ac00ceba2ae9f97920fa9</t>
  </si>
  <si>
    <t>f30043ee09e38817b0d2357630454bea9655c526c8856000cb7f90576f6db42f</t>
  </si>
  <si>
    <t>83e0ac23d4e4c0c1c9d7e0dafbd9613f85534a373147d507a6b205cd97ffa412</t>
  </si>
  <si>
    <t>On or near Meredith Road</t>
  </si>
  <si>
    <t>adee69d6c493079efc51d7e13b68359b25f6a5c64083c1655062157e31c5fdc3</t>
  </si>
  <si>
    <t>On or near Rosemary Road West</t>
  </si>
  <si>
    <t>6bec8d5f448c0e646bd38653891fc690746dd29db9d022a5cb383d21ca472d0b</t>
  </si>
  <si>
    <t>8d6bba3e69cd4586efc00cc3f76b9d642030967ea035b838d9464335c78a31fe</t>
  </si>
  <si>
    <t>85fb6feca48e1070a5078951a5e92dff1cb89414a6b2601eb2a40195c8673e4d</t>
  </si>
  <si>
    <t>4e04702b2615dfeef0f49d34c88084a2ca50c2222aa3c957463a0e4edd55a61e</t>
  </si>
  <si>
    <t>7c79e1b89f42c147048848ceee16ce2f5f9bf99e78f8a79401ebd9e7998c867b</t>
  </si>
  <si>
    <t>657207c0798e0205de2cdf217c70235464924756ea7dfa2e35162340e6afc3e3</t>
  </si>
  <si>
    <t>e27dbb48a6216eb1795669cd7eee637eef30e1a09e22ccb3889643970e04e1fb</t>
  </si>
  <si>
    <t>d5c6ded365baa8adfe0f0aded5bc89b9b875cb08cfc65f8aaa873e09ba6ec2d7</t>
  </si>
  <si>
    <t>6afe479f77e40a8cb9ef284b7a1fbc038d4aa631b7f65a1caacdd8fced32070c</t>
  </si>
  <si>
    <t>c5f14c04a4d45fe4cf50d3186862f63eb0b50f49ada2ed2f0ef67b0190e091bf</t>
  </si>
  <si>
    <t>8f075b2267c15f768c2b200f756781643ab32e158b600560e5e70476b5fad9aa</t>
  </si>
  <si>
    <t>3c5c424b8f0b5ca551bfdea3370e1cfe35637af8543f6bc67f8bf1f9e21f7c42</t>
  </si>
  <si>
    <t>804357a5e4f59a0c974860c78ac772bcc7e60a3766baed6f2ad49326550054ac</t>
  </si>
  <si>
    <t>edcd31f49265d2420b03ef6069a612dbde3841fe55e7d2b94df6f96018e1e235</t>
  </si>
  <si>
    <t>1d9a2dffc00ae1ad39fbc398cc981bbc641f7dda5147666868bcf65306200e39</t>
  </si>
  <si>
    <t>b2256b5eedef9a42f616b40226a02b98b8e16d04f430d23744d8ae1bce4c902b</t>
  </si>
  <si>
    <t>6cd624cd34e13197e31dd22779ea723dc50fe8699c7d41aee881d4b6c1030eb0</t>
  </si>
  <si>
    <t>e2c5006012b665efe2886f9c9d56dc29305cab3ece3f032a84a19788973dcf6e</t>
  </si>
  <si>
    <t>f8bfd72ff2b3171679e0dee5a75ded443dd9e6db41c8f2b37786ea2ac8e9f43f</t>
  </si>
  <si>
    <t>a91c9a22e95441144ab1d03e1c85a33070795bce6f7909dc939f6d966ff05cc0</t>
  </si>
  <si>
    <t>15d0a728913da02732d0b6ef9fc99acf561929a1705bd71f015c95d24a4c9ba8</t>
  </si>
  <si>
    <t>7a273403959fc1e4a8d093149cce41770c67d217d31666f6511e056f43223b29</t>
  </si>
  <si>
    <t>e0680838e6355401639c42f16f871c45c996685060aa1e29a6619f0f233bc170</t>
  </si>
  <si>
    <t>a8c859d5b21896dcae4138f14ae67109755cbccc7b77504ffb0b85a848abd6b1</t>
  </si>
  <si>
    <t>e66f40cdf7db9b62ddf31e01a84caba182f40b7c195cd38beeeafa30a64fc328</t>
  </si>
  <si>
    <t>4237ea9484a3ca16631fc25e19ff79df79f3c966c475446f85a2b6dd9988a78e</t>
  </si>
  <si>
    <t>e96b5f3de6e213c70bc433929d2db64e6ce0ad94c9c6d8260dbab61484e42bca</t>
  </si>
  <si>
    <t>4b9ee48aab5ff4a9098d2a57bd17cc818db8b2f99eec49f2ed1a0293b8d73dde</t>
  </si>
  <si>
    <t>7da41b90d938180254add4bb540fb679a8c92dca9d6099d72a500c13d7779983</t>
  </si>
  <si>
    <t>7d6a2129e57e9fe243ed0b14341f3dfb191ffd0f7f49e1093e28bd5b1fedd6f7</t>
  </si>
  <si>
    <t>469671c12abd9d01a2a6a1fecdf26d68e29c8f043ae3251579b2e18aefdedcb4</t>
  </si>
  <si>
    <t>9fddc9d4022657705fc49511eb82dd5e079371bf70c03b0a612d0ed74a47731b</t>
  </si>
  <si>
    <t>E01022027</t>
  </si>
  <si>
    <t>Tendring 016D</t>
  </si>
  <si>
    <t>1da17b6f84c953d766a547880d47c3a4aadc3b443367525dcc83f0b403ca4553</t>
  </si>
  <si>
    <t>On or near Chapman Road</t>
  </si>
  <si>
    <t>f27b445da4f3d61e61282f7acf149ab373e370ece19d030dd65ba81714798432</t>
  </si>
  <si>
    <t>0eaade1a2fa1238e858e628b7658e29c6c6499a0a9c61d910a7f65eff5c716e4</t>
  </si>
  <si>
    <t>ca94eb0b92e5c6b58033d5039525e791d41e10efab337e6c41a03ccf3f7e0659</t>
  </si>
  <si>
    <t>3d14b60598a7c9bfd5643d25950c028a95c16bfca59045209fdd28e19d912e6b</t>
  </si>
  <si>
    <t>On or near Anglefield</t>
  </si>
  <si>
    <t>543316d51c3e8b2079b437564d03828c42b97bc08bbb4e260821f30554d88168</t>
  </si>
  <si>
    <t>4508941189944a9b61254e7f796be9d087b8fd7580105e37410d675f0d7e1578</t>
  </si>
  <si>
    <t>b6f242c93d1655bd6b186b0429d09b9f5427d85fcebae73d4fa37ae6e66fdf77</t>
  </si>
  <si>
    <t>21fbb903d783decc456e3a0d49f552e656486eb927df905ebd2170f2c2789abc</t>
  </si>
  <si>
    <t>On or near Thoroughgood Road</t>
  </si>
  <si>
    <t>ca886913c75ac5b857b4e44aa081f2dd6cebbb02fe655049b196aa52b3df7480</t>
  </si>
  <si>
    <t>1c2191d87c7404d153d79db858a948e408aa2285fef144f97c8b8a4f8bccb33e</t>
  </si>
  <si>
    <t>e660a7a9c3bc1a8b5475b79f6413a9fbae1a7a9ec228ff0bc07d8f47b1bd8596</t>
  </si>
  <si>
    <t>1390f560072292b31d67d23dda678bb299fea1477cb3ece6fb6b1b89ec8da4a8</t>
  </si>
  <si>
    <t>60e23fb7eb3268b8d5bf29718cfc60850bab3d49b0a5efb4c1dad21d5d4aebe3</t>
  </si>
  <si>
    <t>816e24be6d09990fea7a6b64b78e6dbb17cf9e3620be9b7512c80614ff74bb24</t>
  </si>
  <si>
    <t>aa425fbc4d9794457c5308e7075c036d2606dd661cb369be859adef9d24d6b8a</t>
  </si>
  <si>
    <t>6ea5a541e7317092370ec9ec0ec4e91c273121f42f16d0795db8a718e4b40970</t>
  </si>
  <si>
    <t>ee91c7ee30c422180b54c07bab1a285264d000d8b1ecca2c675dd6ed3c28dfc3</t>
  </si>
  <si>
    <t>6f3327b79e5febab89e291049d5dedc1611ae3a0d7eb4e4509100ec0895df4ba</t>
  </si>
  <si>
    <t>ab23b8a0a1fc42613928c1a0552d1620b9e1794ca43c86051ebe2c8f55ee640f</t>
  </si>
  <si>
    <t>On or near Harold Road</t>
  </si>
  <si>
    <t>On or near Victory Road</t>
  </si>
  <si>
    <t>E01021968</t>
  </si>
  <si>
    <t>Tendring 017A</t>
  </si>
  <si>
    <t>On or near Croft Road</t>
  </si>
  <si>
    <t>28745ebada239191ed2e0981bae611c8eedd3a438d4e3ef7f8f9784d349dd5e3</t>
  </si>
  <si>
    <t>9a135410c5d8acb555e3b05c19f398bfebc5fc819a9ec6489ed7bbd6e4b575e1</t>
  </si>
  <si>
    <t>b1b3bcb12b66b9b84d48b4547b3244f4d34efc57a3b1c4dc404f6f31717e320b</t>
  </si>
  <si>
    <t>On or near Key Road</t>
  </si>
  <si>
    <t>23094c691fd79b4f6834438c9da72d8027cb81441ada5db9ac6433dc43ee0fdf</t>
  </si>
  <si>
    <t>88003cd9bc44b8a4cca71d46bd01c62d969fc6f6628eaa624124d0d417c6b6fd</t>
  </si>
  <si>
    <t>6cdcddec7d96bae254be653067176b860ea233f23821a93c91b87ed0c5c77ed8</t>
  </si>
  <si>
    <t>622720c80d3c904efe76418801c79ec4fd3c6166def97b054c0703b06428bb04</t>
  </si>
  <si>
    <t>On or near Estuary Crescent</t>
  </si>
  <si>
    <t>4a17ef04baafbb9e3dfe6899b91f32b3098d58830d9f400a6588266648f3182f</t>
  </si>
  <si>
    <t>On or near Dudley Road</t>
  </si>
  <si>
    <t>b9d5150c2f749d21239e5a9b56165fc5a76b096d9004400400098a8b353da8da</t>
  </si>
  <si>
    <t>On or near Alton Park Road</t>
  </si>
  <si>
    <t>f7cbe0a9727c9c2733313bbafda985ec030a0ebe549fad1730fa52c7a952d374</t>
  </si>
  <si>
    <t>a23a07bc94fc4d6834a821605b0cca3dddfca7a551aa9f7215f2fe6e46aaf2e7</t>
  </si>
  <si>
    <t>On or near Anchor Road</t>
  </si>
  <si>
    <t>1625451a7ce99162008c36d7a4df25f754d40cb448f881ff37683523d1308ced</t>
  </si>
  <si>
    <t>532f236d7666e6570ab819fed654589f99fea95b5d8a3638be660a4f55c9af33</t>
  </si>
  <si>
    <t>96cba3d3bf78ffac4f0713bf319c3291fb0b41ccac29907e8d202278809b5f92</t>
  </si>
  <si>
    <t>24c1cb037ec00a4154a3edfcf928e21234fdd3aa2f342ac6535e563190fb91a4</t>
  </si>
  <si>
    <t>On or near Lake Avenue</t>
  </si>
  <si>
    <t>E01021969</t>
  </si>
  <si>
    <t>Tendring 017B</t>
  </si>
  <si>
    <t>c5b1944d66e19add6f4f8442c700477197a6579d43509fd488eda869e744dc20</t>
  </si>
  <si>
    <t>On or near Marlborough Close</t>
  </si>
  <si>
    <t>f64c02694dea218135386a2678c29ddd955673f693f02b48139d394310096257</t>
  </si>
  <si>
    <t>On or near Kingston Mews</t>
  </si>
  <si>
    <t>532965436922c012d0680ef47acd4ac7778119b04ebbd4a8bd628c26bfb822ed</t>
  </si>
  <si>
    <t>7f0f63145ef7a64a4de49ad364357b1088ebee027b22ea19b95678891de5ca1b</t>
  </si>
  <si>
    <t>e4cfa30f4169ce0be7c4d30192665db66b2254b1ba52a0d8cbf4772a25075682</t>
  </si>
  <si>
    <t>fe4f7681dc2492a5e751a67731459b7411096ed73bd3fee126cf4c87deccb059</t>
  </si>
  <si>
    <t>On or near Branston Road</t>
  </si>
  <si>
    <t>35a25f0f25a2e6031e922490f59a2a19356ccf6a2f448c23aedf4168cbc0fd69</t>
  </si>
  <si>
    <t>On or near Coronation Road</t>
  </si>
  <si>
    <t>b651b9566a7d478d1f78ab06d605580e89136b58bd4eff5286d94f676d8f9428</t>
  </si>
  <si>
    <t>130089a3b51decf6382d193a53ed8c606be0d75b0d7bb2cc5e904404b172ad03</t>
  </si>
  <si>
    <t>On or near Hythe Close</t>
  </si>
  <si>
    <t>E01022036</t>
  </si>
  <si>
    <t>Tendring 017C</t>
  </si>
  <si>
    <t>3bd2e69d7007895be73f9c83656cfec50528843e10464fff5f587472a777aad9</t>
  </si>
  <si>
    <t>On or near Penzance Close</t>
  </si>
  <si>
    <t>E01022037</t>
  </si>
  <si>
    <t>Tendring 017D</t>
  </si>
  <si>
    <t>2c29deda7e7f6b580be9c98d915b1823b232b8dc566ed8b373e36e61fabb35d6</t>
  </si>
  <si>
    <t>On or near St Vincent Road</t>
  </si>
  <si>
    <t>0a5cd0de52736ce40026c9cfaf7069b8d4deca80a217f5d41cd7d7f7590931bb</t>
  </si>
  <si>
    <t>bed33b42c3c10c6cc8ad479b6d7d5b886a6ed285f7f35c48af9ed356ad4226d7</t>
  </si>
  <si>
    <t>c5b1d906b2b43c5c0bc190e0487dec71b96fca50234ab454adfcd59cee1da635</t>
  </si>
  <si>
    <t>757717f3aab1e129444a4791a15339bf4d859e11a53dbab85dbe1fb77be329f7</t>
  </si>
  <si>
    <t>On or near Tower Road</t>
  </si>
  <si>
    <t>7d42862907f27d01f4412f071b4b16f41a823112bf58b7ea1e4ca2537bdc18da</t>
  </si>
  <si>
    <t>7e032efc88b557a3720eca9854256b0de5b191b69d9876d9cb241b2d015dba85</t>
  </si>
  <si>
    <t>3de15dccffaabb4e1871f735cebadaa259177061b170d5814c5e96ff358c3136</t>
  </si>
  <si>
    <t>681788bb63d17ae8dcdcc669dac897431480848e6778196180fc170e6e0b8ae5</t>
  </si>
  <si>
    <t>421b1509aeff57a902edc32a029f6ba478b86f86d08d1f4c68a0e4f6da6b7025</t>
  </si>
  <si>
    <t>On or near King'S Road</t>
  </si>
  <si>
    <t>c0be6758d18339889e34585797aaf026d8a817019746570efc3611b8c075b88c</t>
  </si>
  <si>
    <t>0420ca26fc13aad5485b3d03fdb938dd60ca8ed19248c69d6bbd86c79aa78582</t>
  </si>
  <si>
    <t>ed90a6f8c65ee61d8af65739504673b7a3fcebdf19498b1e25b823ed7f80711d</t>
  </si>
  <si>
    <t>d3e2a6c65268cf10670782aab005712d74d8c597cfeaa55b0b01def52b05f349</t>
  </si>
  <si>
    <t>5472f294efcd0ac29f007fac32133b82ddce15f597a6bd838a9e0dbc723a567f</t>
  </si>
  <si>
    <t>70e1ee03db8b8f57adc2d2beee5fc68a6f458d546233b8d9bbe8e58a82b9efe4</t>
  </si>
  <si>
    <t>7553c6838ba38ba25e076de9f5e66221671a26a1988b6df2d687a8704f80fcd0</t>
  </si>
  <si>
    <t>E01022038</t>
  </si>
  <si>
    <t>Tendring 017E</t>
  </si>
  <si>
    <t>5d34398b9817018d03d05079bde7ae6ec3d9300b4c6fdf987ce9ce480ebb1978</t>
  </si>
  <si>
    <t>918e54e4ec90979d7624044e287675a3952fdddf6584b576e502247659050a64</t>
  </si>
  <si>
    <t>On or near Crown Road</t>
  </si>
  <si>
    <t>8c59120459935dfc5c95a8cbcbd72870c5d6984314cf1bc109366414ed663a34</t>
  </si>
  <si>
    <t>0d322d61af8ff2cc6207faef1be9c060a287bf8a279487754c46fb7be58ef66f</t>
  </si>
  <si>
    <t>456ea4fa782f1f549a1ec10d8da52d49f046cfd3d0aaf8e317736dc97bf43b4c</t>
  </si>
  <si>
    <t>8a7157cd3436af54df898f7ffa631cd661f8a10dafcf2a64b8e809077ae047b0</t>
  </si>
  <si>
    <t>277066f10d806040a8458e6a6df65c8df3f91067904bcafb8354c988a71e0231</t>
  </si>
  <si>
    <t>18e7dd96ab5d1ed8a2c644f7851d7f556d25080c3bd676c818f052d685e1f417</t>
  </si>
  <si>
    <t>e4a7071ee269fd6fbe4bde53316349235dd9e4156f6b9a13c3581edc34e60769</t>
  </si>
  <si>
    <t>On or near Link Road</t>
  </si>
  <si>
    <t>42003942648713a202cb1b96dc0c18fdffb1a1478624dc354322df78d03ea628</t>
  </si>
  <si>
    <t>b8edaf99960b90a597b275b68bdc7f26028f5eb612b7ca4c32b24a861e029b25</t>
  </si>
  <si>
    <t>cc7b751ab13902e4070cc68f1c6a86d199c9db7abcce4cb396d939e6ddddc313</t>
  </si>
  <si>
    <t>cf048bb8124358a61d2c85d55284083d30bad32418d2c89f13e4357100c1c449</t>
  </si>
  <si>
    <t>On or near Badminton Road</t>
  </si>
  <si>
    <t>E01021988</t>
  </si>
  <si>
    <t>Tendring 018A</t>
  </si>
  <si>
    <t>On or near Beach Crescent</t>
  </si>
  <si>
    <t>On or near Belsize Avenue</t>
  </si>
  <si>
    <t>ed9ac7ab347e17a9b3ed9b38b9eb83963f25461d596278fc7c548bd8c7a13834</t>
  </si>
  <si>
    <t>1a9ba12b167736ef6aceeb781c91d8e79be39f57cea1641635064b0bb0d2ca16</t>
  </si>
  <si>
    <t>On or near Essex Avenue</t>
  </si>
  <si>
    <t>6edf1998c0e41a225eab090d9fefeae273f16800707597c3c7f44958fb07ad43</t>
  </si>
  <si>
    <t>b2d87e89145646aad3f4a3420f6789c073d2f7a71ef851a3ce5c8c0028a23ccc</t>
  </si>
  <si>
    <t>On or near Broome Way</t>
  </si>
  <si>
    <t>4f575fd457db530c35875505dc365510941ae4233a217c202fb472c7169a019b</t>
  </si>
  <si>
    <t>d76ee2bdf192c2ac1e918231522d97118a9eccbc71e6506f0647c04a90ef158f</t>
  </si>
  <si>
    <t>On or near Brooklands Gardens</t>
  </si>
  <si>
    <t>11ca7f80f1d90d9e915514bd92856df16a3355a9c6b32b79fa40113e180ffd50</t>
  </si>
  <si>
    <t>On or near Wolseley Avenue</t>
  </si>
  <si>
    <t>a1a58258f4bb8f3f27ccbac38580bb3fe2cf509a8a9c57ba848fe6b5d21bffcd</t>
  </si>
  <si>
    <t>On or near Rover Avenue</t>
  </si>
  <si>
    <t>509209883160e803d067ebbffb0e35c433be7686da02a431d77089916dc5c8b6</t>
  </si>
  <si>
    <t>On or near Austin Avenue</t>
  </si>
  <si>
    <t>810c5c3e4309aba0edb0f482490dc2ae976b827281c239a715d78c88fecb00bf</t>
  </si>
  <si>
    <t>4d40de0746ad56fb5fe01d6b505818e152520f8f248490f78e8255835dcd9bfb</t>
  </si>
  <si>
    <t>On or near Sea Way</t>
  </si>
  <si>
    <t>905696b2601d0406339b6d640874b382629f554f39eea28a41f54f6c81405907</t>
  </si>
  <si>
    <t>On or near Sea Flowers Way</t>
  </si>
  <si>
    <t>180943411737c58845304e40acd3a38b730261e882f026fb1a452eaacb3a4409</t>
  </si>
  <si>
    <t>2b608e7c7630c8658fd9e70cdb205a8975ed8842953ee862f67d4e631665bb50</t>
  </si>
  <si>
    <t>c44dc2b6f42c357e2d0ce1d5866bf7126b89bd55b76b5136016672abb0b55bdb</t>
  </si>
  <si>
    <t>On or near Riley Avenue</t>
  </si>
  <si>
    <t>f775086ae1af9c89b4186560c7c39d65433175117f125c2c8f919d5d93f13050</t>
  </si>
  <si>
    <t>On or near Humber Avenue</t>
  </si>
  <si>
    <t>f4c6ff879281fe80366b586d1986644a9fb0479faf3fe0dd0cdd9373bab2250f</t>
  </si>
  <si>
    <t>7c6f05939478fbec3090cdcf1a1fbf34d8ccf655e60ffeada96d95e249463278</t>
  </si>
  <si>
    <t>945195f1d99b8f02d00cc2aca9e2488347fbacc61ebe97326d0d9f7072970cbb</t>
  </si>
  <si>
    <t>1900b9ce564dbd1c684fc05af72a737c5096aa77032bbedcc47a23ac4a3f51d9</t>
  </si>
  <si>
    <t>On or near Gorse Way</t>
  </si>
  <si>
    <t>d606207ebe6dc2677dd9778745d293db7facac4050933de0d67f949b4f9ce1d4</t>
  </si>
  <si>
    <t>E01021989</t>
  </si>
  <si>
    <t>Tendring 018B</t>
  </si>
  <si>
    <t>df829b4e59c91931366fe112c3c02e74996735a69ad807eddbbe4135a97888d7</t>
  </si>
  <si>
    <t>E01021990</t>
  </si>
  <si>
    <t>Tendring 018C</t>
  </si>
  <si>
    <t>31d1a1fddc38f2651636c887246e7d03a801d9f2a7c5bdd7cb525b7fd856b120</t>
  </si>
  <si>
    <t>82e75ad683a5df27ab40ccf63141f0675e8326ebbd11eced4875221b03a3b2ee</t>
  </si>
  <si>
    <t>On or near Flowers Way</t>
  </si>
  <si>
    <t>0a6a1d58796ecef6c184060b1e0fb4e96270f361124a3373e7ccd829b523f4d2</t>
  </si>
  <si>
    <t>9c1bec34b6a51d452258dd995c42f929862f1d9ddc7fa1fd94d6fe805d99d4f9</t>
  </si>
  <si>
    <t>e0d9bdd9bc131135c9f9f02929941355e0e447a13e8f66df311b5c1ebdc4f0a8</t>
  </si>
  <si>
    <t>305c80fefb017171f0f265d1afb913cc08469fa3bbd173479e8ac4b16c2cdc8e</t>
  </si>
  <si>
    <t>On or near The Approach</t>
  </si>
  <si>
    <t>da56db211419d01b459cc390cff0ccf847e1290c05b46b0a5b9b4642ba144382</t>
  </si>
  <si>
    <t>On or near Richmond Drive</t>
  </si>
  <si>
    <t>f341b5dae4b8e687053984376019418eb263ad674af6c918f3728aee8cc06dff</t>
  </si>
  <si>
    <t>956b578ab3377aaec74c14c80bcc23cbf5810f8b878c638a15db31138608154b</t>
  </si>
  <si>
    <t>On or near Meadow View</t>
  </si>
  <si>
    <t>E01022045</t>
  </si>
  <si>
    <t>Tendring 018D</t>
  </si>
  <si>
    <t>10f8d570f2263cb3473075d1ee9214f602617485592879e65a48b2ef8b06ea4c</t>
  </si>
  <si>
    <t>On or near Clacton Road</t>
  </si>
  <si>
    <t>fcac1a2b4cc621a1c2c13c68409321630e410f4ddf9ff0585dd571675612b990</t>
  </si>
  <si>
    <t>fc123bb28da36f63644d448f7a9d4890ae9f8954ff0fc037cd9c6b4a64904ae4</t>
  </si>
  <si>
    <t>On or near Wigboro Wick Lane</t>
  </si>
  <si>
    <t>3054aba7348489c1db03e67775b8988cf3b2bf0f23d89a18326c7f6b82f5f805</t>
  </si>
  <si>
    <t>On or near Seawick Road</t>
  </si>
  <si>
    <t>5f4515788f9346db7647ae66bb6d31ed6f652b6c2bb97499a0330d09869a5ee2</t>
  </si>
  <si>
    <t>E01022047</t>
  </si>
  <si>
    <t>Tendring 018E</t>
  </si>
  <si>
    <t>166044b348b04e56489fb28236d1884e4e05796ae8313f4b653bfd74c18350b0</t>
  </si>
  <si>
    <t>c292a2786b2b3e212ca49a0b6cc024d838fbdde400e31d4d875fbac636f19a82</t>
  </si>
  <si>
    <t>30c58913e1c038f38ddd7268eeffd281d47cc7b77102724c8d303d9d1a27ddc4</t>
  </si>
  <si>
    <t>On or near Church Square</t>
  </si>
  <si>
    <t>d41f04b2aa0d594fc15779f455ac77d7ec58a33daab01574a042d9cf150bc8c8</t>
  </si>
  <si>
    <t>bb66dd6ea7af846c1a25137b7f19d9819b4af15a3cdd5ef393c0e825d9ebe68a</t>
  </si>
  <si>
    <t>92f62b1ddde0077a797b19259f6b6b69b587eb6c94a11696e1de3e9941e57023</t>
  </si>
  <si>
    <t>On or near James Gardens</t>
  </si>
  <si>
    <t>8359a374b3922c47abd1bcf01bd8120b86d5d8311d620434e7f8254708b49252</t>
  </si>
  <si>
    <t>On or near Clay Lane</t>
  </si>
  <si>
    <t>7ffc2b2a29d37fc47fff9233f7417a22c0afe691e93f0f4f9843284796524c00</t>
  </si>
  <si>
    <t>169f7b3566cc5f569c3c51f22c0702f8c6bec474b7492a02bf4c0ec7ed5e6e1e</t>
  </si>
  <si>
    <t>E01015943</t>
  </si>
  <si>
    <t>Thurrock 001A</t>
  </si>
  <si>
    <t>4ca46434134c4155affb53d14701b607cb35f843c9cc460ad38bbf08cf733674</t>
  </si>
  <si>
    <t>ca350685774e803b6700183e9527f357ba064995f035f7e838cc19725c0444d7</t>
  </si>
  <si>
    <t>On or near Elmstead Close</t>
  </si>
  <si>
    <t>d8cffd6790f2bbdf91775217de081e3e6929295f52f59bf91dac646c12b61258</t>
  </si>
  <si>
    <t>On or near Park Gate Road</t>
  </si>
  <si>
    <t>ff74d0248f168414794b34a5044284ee1610b15af75420a9a204fc5b9581eec9</t>
  </si>
  <si>
    <t>On or near Beechcombe</t>
  </si>
  <si>
    <t>E01015944</t>
  </si>
  <si>
    <t>Thurrock 001B</t>
  </si>
  <si>
    <t>On or near Rookery Hill</t>
  </si>
  <si>
    <t>E01015946</t>
  </si>
  <si>
    <t>Thurrock 001C</t>
  </si>
  <si>
    <t>4bc16ceb9ab965e88fc79b452fa5e3e1ef59a04af7bd3781cf30ad717a654b67</t>
  </si>
  <si>
    <t>On or near Ocean Boulevard</t>
  </si>
  <si>
    <t>73f00ef6d3532c2758e0936898f3959224fb688358a2ff65ea68c7f6c67cdfab</t>
  </si>
  <si>
    <t>On or near Pacific Avenue</t>
  </si>
  <si>
    <t>3f97a53f0697fe5d83c741f66b2eb958830dbf82910c49722f28098e4e282c72</t>
  </si>
  <si>
    <t>On or near Gildborne Close</t>
  </si>
  <si>
    <t>4ed2770906189b06e12c3e1decf885ceceda2383569a7ce89b6924f6966cca3d</t>
  </si>
  <si>
    <t>On or near Maybush Close</t>
  </si>
  <si>
    <t>4bdd5d886303819ce8aab911d6efb021402192abbe17a5d5ea4b7d5afab404ec</t>
  </si>
  <si>
    <t>396fd0018f250a3f38663a39aca54ea3fde9f7fd997176dc2937c54efb0f30fa</t>
  </si>
  <si>
    <t>On or near Digby Road</t>
  </si>
  <si>
    <t>8dd64955930745dea2b4ecbd8f59fb795fb32ead106ea00c46de875e2ef02ded</t>
  </si>
  <si>
    <t>On or near Hope Avenue</t>
  </si>
  <si>
    <t>E01015997</t>
  </si>
  <si>
    <t>Thurrock 001D</t>
  </si>
  <si>
    <t>6ce9ec3676ce09df9192a690ca41cb99907273aadaee692b9ffd90c6d0a80f8f</t>
  </si>
  <si>
    <t>On or near Hall Close</t>
  </si>
  <si>
    <t>E01015999</t>
  </si>
  <si>
    <t>Thurrock 001E</t>
  </si>
  <si>
    <t>861ffc1b283cbb2fb7d95bf11d9287dfcd414acf599955ad9624cbe079c9e763</t>
  </si>
  <si>
    <t>On or near Havis Road</t>
  </si>
  <si>
    <t>3055886babdc753cda234e8e84199cf9b96b3a02f02b07b512ed766c9c710735</t>
  </si>
  <si>
    <t>On or near Oxley Gardens</t>
  </si>
  <si>
    <t>13292f8d5e58d60106d0ca128bed619cf063337be8eb4406c44b7714e74597f4</t>
  </si>
  <si>
    <t>On or near Branksome Avenue</t>
  </si>
  <si>
    <t>ee645314579dfdc12a2373585397b85b48c1eb69a88e0effc8bb73ab6fbb7f14</t>
  </si>
  <si>
    <t>228c0c5090ec25c087214b3865772b3cd8de179bf0cfde4cb567f5da953b6684</t>
  </si>
  <si>
    <t>On or near Regan Close</t>
  </si>
  <si>
    <t>c67c5a47dae7a0647830cd9981e882d7ded4fc046327316c00b15f4aca222a20</t>
  </si>
  <si>
    <t>E01015945</t>
  </si>
  <si>
    <t>Thurrock 002A</t>
  </si>
  <si>
    <t>cc237ad7f731076acd4f7a6304f2fd69937766a9b4f6570bdfef15c6624b9f25</t>
  </si>
  <si>
    <t>78c8ce9d2f7ae74c1911fdd54ef0b098142794ccaf716523c561d0877a5bed2c</t>
  </si>
  <si>
    <t>On or near Carisbrooke Drive</t>
  </si>
  <si>
    <t>bfd61be08c9779ea35d6cbe49b56c58f552c08347aece38f4d739c66ca3a2391</t>
  </si>
  <si>
    <t>aa0cd17e75a94182e60411655d50d48add22e33b57e12645bebc92c91c45bba0</t>
  </si>
  <si>
    <t>On or near St John'S Way</t>
  </si>
  <si>
    <t>E01015983</t>
  </si>
  <si>
    <t>Thurrock 002B</t>
  </si>
  <si>
    <t>1b56e260f630cf8ed01fdbc16297b6e7c097b6e4aed5e3d5cc7094f60e7547e6</t>
  </si>
  <si>
    <t>50a3155e62e38892585775e39d2f3cfcd76bf43f17a4069ff5c6f3da2226c575</t>
  </si>
  <si>
    <t>9709681f5ff998b5583303cb7818798a10709e1dab30c7fa6d0e2136444ee4d6</t>
  </si>
  <si>
    <t>7b60b762811b6c5e04af895cda2bbe55c32e3a1538f500598d80228b4af4b3b8</t>
  </si>
  <si>
    <t>c52e265df97911170fdde7a873b739a37b9bb93605c573e6afcec2dae9f7659f</t>
  </si>
  <si>
    <t>f6c17856d653d8f2d49882ae0918e76c5d64e1ae4b01cbb4beac623873462e04</t>
  </si>
  <si>
    <t>fdfde9661768a8e1eaba1618eeef898d0df884b076f280625342aa4ac7330479</t>
  </si>
  <si>
    <t>aef77f880ca051487b9a3eb393178e724bffdd44f239b70e693d1cc8c40dfea8</t>
  </si>
  <si>
    <t>ba4b6bafb33280bf7be04057f1324150bbe6ed7523d159853ce0d9df4a93302c</t>
  </si>
  <si>
    <t>fed86d5f7e72ae91f1ca03af621207b0efce1ca0a4f5d3382f21681cefb241af</t>
  </si>
  <si>
    <t>63497a1aa68023b2fe70d21b5d56a36aff88eb52eee902f18bca94be7a036cb6</t>
  </si>
  <si>
    <t>19c59886c42783194bce53c1f2528f96085e152debe3dc13130d1382101d4756</t>
  </si>
  <si>
    <t>25a63c27ecbb9e55296ef0ad16b366f1487692d80151e280dbb25f222ec45eb8</t>
  </si>
  <si>
    <t>On or near Springhouse Lane</t>
  </si>
  <si>
    <t>e044420769207fb672503cfc0d8423946f9a1defd77a48dcc946990131051128</t>
  </si>
  <si>
    <t>f3eabced7d4dbcf9f1ee9ade49f5425acdbe2d816dd8549daffb1da009848ff6</t>
  </si>
  <si>
    <t>09500037f38248595c7a4646fd7e3a54cca9cb5dbf36c9e977831eda9e1aad57</t>
  </si>
  <si>
    <t>On or near The Acres</t>
  </si>
  <si>
    <t>9a52d3e2e0791bcb9b6aefb1a4e790c0dbca8e54f7551830b1dd49cd2dda1df0</t>
  </si>
  <si>
    <t>5f65d10d264e092e1fbf044f3b9408b81db0cd812abb0f644e7141093cf2a979</t>
  </si>
  <si>
    <t>On or near Parkmill Close</t>
  </si>
  <si>
    <t>E01015987</t>
  </si>
  <si>
    <t>Thurrock 002C</t>
  </si>
  <si>
    <t>b28b64a0db341fc57ac25733fd01b0ffcb594584b4df93b7f731ca47314c9323</t>
  </si>
  <si>
    <t>On or near Bracelet Close</t>
  </si>
  <si>
    <t>736e345d032b8a46d158a477e44db3ef1ce6296366c81b8e7e87b4e0ff956e53</t>
  </si>
  <si>
    <t>On or near Norton Close</t>
  </si>
  <si>
    <t>96df6ff3698491db2c75986eccba36e182724c8efdead9e29278c7eb5c5b823d</t>
  </si>
  <si>
    <t>83d4a9ecfc17b88ae246cb0062ec6d99791aafd658eacd77d29721f80cb96455</t>
  </si>
  <si>
    <t>On or near Newton Close</t>
  </si>
  <si>
    <t>On or near Langland Close</t>
  </si>
  <si>
    <t>E01015988</t>
  </si>
  <si>
    <t>Thurrock 002D</t>
  </si>
  <si>
    <t>9f901db50f287c0f3c335bd6cd35dce82b42e78fafd8a58f532bb993cb40203a</t>
  </si>
  <si>
    <t>On or near Hawthorne Road</t>
  </si>
  <si>
    <t>fc2c5e8c789b3cce21a328326ad5ef048f51e516237be6f8d1bd4e6402c3ea5d</t>
  </si>
  <si>
    <t>On or near Queen Elizabeth Drive</t>
  </si>
  <si>
    <t>410d454582b3a6e1e40ea8d00464c3325fca895a59416c5d5b6160e62244d8d5</t>
  </si>
  <si>
    <t>On or near Freeman Court</t>
  </si>
  <si>
    <t>ce7738d005a36c4895e41bb86b4a41340a6c317ee690e2c73ddbf39f8623b458</t>
  </si>
  <si>
    <t>On or near Rachael Clarke Close</t>
  </si>
  <si>
    <t>b6f9f4060a8ebc35ccce3ad38c6a39b0b1f44710bb40093e01f48a35756168e2</t>
  </si>
  <si>
    <t>a695261ba926e323120071d771b9f1338853bcbbcbe9a016d8050da9318cf2e3</t>
  </si>
  <si>
    <t>On or near Tasman Close</t>
  </si>
  <si>
    <t>f03ee9d09d8e1f993e48d053ca95952d8102f270e317fb6d3b8ab6b086a7e2e9</t>
  </si>
  <si>
    <t>On or near Lyndhurst Road</t>
  </si>
  <si>
    <t>On or near Buckley Close</t>
  </si>
  <si>
    <t>E01015998</t>
  </si>
  <si>
    <t>Thurrock 002E</t>
  </si>
  <si>
    <t>83b7e90754b0a04272573adf4d6def4e47048d7400f2f085ac22c86cfecb61f0</t>
  </si>
  <si>
    <t>2101f8fb9e0651783e4d9bebee600e0b35cdb750f3b27c044e61c4a0a000381c</t>
  </si>
  <si>
    <t>509390f3d73f9674bb3bcf04f5767c66f4262c350fe177a5782362f1ab407d7a</t>
  </si>
  <si>
    <t>8531ed0f55c38c8b8dc1c671f800585efb15cbd93daa9dfef10d56e893dca675</t>
  </si>
  <si>
    <t>7d13352b8c12cac7bdf58ff861f1efdf6988b878f54f06560b71413d11fd4559</t>
  </si>
  <si>
    <t>74d6ca133504cde103a73c523e8258b3c8c92434acb2cfb7e7a03d7feca0238d</t>
  </si>
  <si>
    <t>1da0803af2fef441d7550691cfe50de3ac645a688dc0b6c57c6b5b5ce88f22d8</t>
  </si>
  <si>
    <t>69d6a806a62f113a5225d5f857e5a670511557de5500bea4a7f157f465ca8532</t>
  </si>
  <si>
    <t>78433c89ab8cbfb45e27b0dd4337246a8f94e4643e75a8b1af7d0f4763fedd01</t>
  </si>
  <si>
    <t>E01015984</t>
  </si>
  <si>
    <t>Thurrock 003A</t>
  </si>
  <si>
    <t>8fc95b48c18dcff2dc692bc1d0a1937ba12d943ce4d8f4c20bb72fe2622c360b</t>
  </si>
  <si>
    <t>a9027bc36396e53ce49b966dc455b6a4795d0833305c89d885fed77312db5823</t>
  </si>
  <si>
    <t>On or near Hollymead</t>
  </si>
  <si>
    <t>22e0a5a0a9080c992d8ad0a6acee52d22c1aca4a363e1a49aac85a5d8a35f3f7</t>
  </si>
  <si>
    <t>562cfa38cb3fba4e2681eb78d6f52a69af448d6d86900576d4cabcb5c6361bda</t>
  </si>
  <si>
    <t>On or near Berkley Hill</t>
  </si>
  <si>
    <t>f66797566cf25a920ca1f8d1ae7ddd7859c0624423eaec9575b1415cb7c5dce7</t>
  </si>
  <si>
    <t>E01015985</t>
  </si>
  <si>
    <t>Thurrock 003B</t>
  </si>
  <si>
    <t>b34648ddadfcaed73b3a73142cdbcdd611836a607cc8413fb735c7fb22d66143</t>
  </si>
  <si>
    <t>On or near Nursery Road</t>
  </si>
  <si>
    <t>E01015986</t>
  </si>
  <si>
    <t>Thurrock 003C</t>
  </si>
  <si>
    <t>On or near Marjoram Close</t>
  </si>
  <si>
    <t>On or near Wills Hill</t>
  </si>
  <si>
    <t>20e4ad9684cdecd568bcee94d2f4c0147f252945ee706a5d613ad9bbcc7b59bf</t>
  </si>
  <si>
    <t>c5dacc93dafa062b192278e490a88f42e97594e69409adde0a56975aa8379e33</t>
  </si>
  <si>
    <t>21369798b2b564c846c7d997f85e92a05f20864c035c86c6405d6ffd5a779aa7</t>
  </si>
  <si>
    <t>f3d7940215015e62ee922587a537d21db1287bbc401ef7028e35ba35cb05566b</t>
  </si>
  <si>
    <t>f966508f6c12e33726fc1e6ca8390818d9fa03bc2b9be52f4691c8d58eb889c5</t>
  </si>
  <si>
    <t>fb3099a44bcb78565d3b086632a249ce17308397cff4f460f5ed92c117aae85c</t>
  </si>
  <si>
    <t>On or near Mountfield Close</t>
  </si>
  <si>
    <t>444ff2b214b88e7758303cd076641666e1c7cc767194f3ee0446b461b1de2921</t>
  </si>
  <si>
    <t>On or near Plaistow Close</t>
  </si>
  <si>
    <t>d1841d6bc38e57ed873737940458764922fe425de2a728d0f93b825525ddffb6</t>
  </si>
  <si>
    <t>On or near Silvertown Avenue</t>
  </si>
  <si>
    <t>b6ccccd6f678bc7bb3661aab3910cbcf43f6132ea353a24fba80ed392aabcd3c</t>
  </si>
  <si>
    <t>On or near Stratford Gardens</t>
  </si>
  <si>
    <t>688cd03e78540ed8c75c7bdf0cb2c7534d9505bbb30bbe64a331b8a8da4a15f6</t>
  </si>
  <si>
    <t>On or near Burgess Avenue</t>
  </si>
  <si>
    <t>E01015990</t>
  </si>
  <si>
    <t>Thurrock 003D</t>
  </si>
  <si>
    <t>On or near Adams Road</t>
  </si>
  <si>
    <t>3697e9cdf5eec1176cb414d90a33647cee7fc450b394b69f27462f395df605f9</t>
  </si>
  <si>
    <t>77d7dcfe6c4daa6c69038306a330c0300f3bb187ad84a3a882a956e4ed0ada2e</t>
  </si>
  <si>
    <t>On or near Woolings Close</t>
  </si>
  <si>
    <t>E01015977</t>
  </si>
  <si>
    <t>Thurrock 004A</t>
  </si>
  <si>
    <t>8a1d3d4d93b31db8f0329ff2ec818fb022a5e6f3342b20e31e0e71e37e0c4d4b</t>
  </si>
  <si>
    <t>On or near Penn Close</t>
  </si>
  <si>
    <t>471fbfe1cb7c14e08d4950bc1578fc986a10818ee0d16c9a621c1c3a365df200</t>
  </si>
  <si>
    <t>On or near Malting Lane</t>
  </si>
  <si>
    <t>12fb793c030289b38bb234a26292814966e7412711783923a30f8b1b6cacf38d</t>
  </si>
  <si>
    <t>On or near Hew Watt Close</t>
  </si>
  <si>
    <t>4f4c559967be3d1b9836ae72eebfeffdcef680e21256f0507c3e118323bb353c</t>
  </si>
  <si>
    <t>8537e7c7b7394f1cf137fd926de74de1fcc26ead00f41a61c9c48e028406a2f9</t>
  </si>
  <si>
    <t>dfbf367d2f22b7cf1b35ba3e21e9f2360547f3599861db8f9c4663dd112c4d22</t>
  </si>
  <si>
    <t>2b8b00be60cf3a0e5cf4b2913de3ac1d518411656b6829a8aebdcad2d328b7bf</t>
  </si>
  <si>
    <t>dc4e25fe43ef5e54af09bf88e0ace651e5e67c37362988db4a0c6c594a61342c</t>
  </si>
  <si>
    <t>On or near Farriers Way</t>
  </si>
  <si>
    <t>E01015978</t>
  </si>
  <si>
    <t>Thurrock 004B</t>
  </si>
  <si>
    <t>4ecb99581fc7be9ffe9f61a908392335aeff78d162acb4dfd373c21cfce61cf5</t>
  </si>
  <si>
    <t>On or near China Lane</t>
  </si>
  <si>
    <t>430bd7db6687d9c8e1c2733aa1bda81610d1be890cdc9a4a0c82f389b4cd288f</t>
  </si>
  <si>
    <t>On or near South Hill</t>
  </si>
  <si>
    <t>35afcfb120c94cd7d103b5c6b452907eebbd13e0abbc401e508a0879a68ffbdc</t>
  </si>
  <si>
    <t>On or near Kirkham Shaw</t>
  </si>
  <si>
    <t>09798faf92048ba09550f6c6437e9bb286a84fa30376e8eb1b781b40703ec9f5</t>
  </si>
  <si>
    <t>On or near Kirkham Avenue</t>
  </si>
  <si>
    <t>9438ec4055765b767d61c480a95ae78b0ab3b1a6cf1f8e5a3f00955b18214987</t>
  </si>
  <si>
    <t>9b179da65a4b9254881d6eb1a5cbb6c625bad6bcfe75302decbf5082522ccab6</t>
  </si>
  <si>
    <t>On or near Tyelands Meadow</t>
  </si>
  <si>
    <t>c57891bf166f6cd61b2fcd5cf3f1ee0a6cfb99d1c1910abe6ceaf88691b26232</t>
  </si>
  <si>
    <t>850699d3f96295ae43c02730dedb2ae5550ac14b493586aa1bb65fd1128110b4</t>
  </si>
  <si>
    <t>On or near Stanford Road</t>
  </si>
  <si>
    <t>E01015979</t>
  </si>
  <si>
    <t>Thurrock 004C</t>
  </si>
  <si>
    <t>73bd1a885683c42f112d4a578e8ba2b4e778d1033d95bf721c35535545c54e8c</t>
  </si>
  <si>
    <t>On or near Sandown Close</t>
  </si>
  <si>
    <t>49915bf4faa9d2342c00e49cfa806b0cc96ff2da6a58e0180f773b7227565fae</t>
  </si>
  <si>
    <t>7c29895404205451a9cab8d64b9980273e939e870ba629875d30ee9f329feddb</t>
  </si>
  <si>
    <t>3476af313cd3a32912dba3a647e533c98c62ce8f3248e8677533cb53265d799f</t>
  </si>
  <si>
    <t>a9c1438e94680fd279efc8fd823e6fed9cd8d29a0a0eec405d51ad66f2ab5ccb</t>
  </si>
  <si>
    <t>On or near Hemley Road</t>
  </si>
  <si>
    <t>f10b15572c7bfb886d1d7d020c4cdbeb183ebd00021e337226301ae8ed22bc3b</t>
  </si>
  <si>
    <t>7ce9ca1fe423907b2e974249ddd359824c85115d9d8444d22cfe4a7448ec5d95</t>
  </si>
  <si>
    <t>f8ff2d974205692e557826d06237c1cb014a067abe74b6c3079f598bf467dbcf</t>
  </si>
  <si>
    <t>a619c9bb5d556bb12b8ef8a3ab6d96461008e068952f00fc0ebaf953c8c0d7bc</t>
  </si>
  <si>
    <t>edc70e8f5f48981802e229924f2730342b6e2f0143f816c2029d56f7c8bc59ab</t>
  </si>
  <si>
    <t>6b507f60f980645e264e2ebc2a35662acfcbf5f8a07cd1566c9b5f4fdfafc100</t>
  </si>
  <si>
    <t>e6a559e17c63a09fef7fa8740454a139600092cce516c53e1cfa2862d2142f3b</t>
  </si>
  <si>
    <t>e5260e8395820c08c3b8ecaa9f26fd84082ebf9784af7504954cdf112c8611a1</t>
  </si>
  <si>
    <t>d38317a4dd73f384db1508fb12af8a30a54026797cfc5c20813760908bd2f27d</t>
  </si>
  <si>
    <t>3767275e4d5d5bdee88858f662a0c11865d51104dad58d295f818a33795d4c96</t>
  </si>
  <si>
    <t>e1ee999159593d6a3a5ba3c50a1cb6bf1776ed570adb455e875741bfd0b55040</t>
  </si>
  <si>
    <t>3bd5ed868a91b5b59ef8b75b70b294473e051eb80941c99a7ef2c37a5d8e5740</t>
  </si>
  <si>
    <t>54a09a112826112bb3e0b7349820e9d53147503b324ed0922f61fa23d57822b2</t>
  </si>
  <si>
    <t>8cdb933297ea2773a00f635b3a0dca16a84e8f1def0f68c51cd5f9a79880a93a</t>
  </si>
  <si>
    <t>babee45f54ce7befb3bfcc83bdf03faf84d178d2e7c689fcd4061bc618d6fe06</t>
  </si>
  <si>
    <t>0dcc1ff5135317fd0ffec648cb5431d30853bdefb878abbfbab5da1839f63a02</t>
  </si>
  <si>
    <t>93a3ff12528d29b18446d62369e1997b094b36a6770fde725d29b4020adfb1da</t>
  </si>
  <si>
    <t>f0c1d9044d40eab706d26e94a7fb3d1663110f558dadd183fe8337981d22a83d</t>
  </si>
  <si>
    <t>4e76e1344c7d28a68a39cf4730016c7a00ca1db661daac9893dd4a874a972814</t>
  </si>
  <si>
    <t>dbd0fd914d64e874c166d46b656b7fe0d4e296134d9ac8bc7d5fa51aef7d2db2</t>
  </si>
  <si>
    <t>7d0b91f6b6aa8d7ebacf62116b51f9f503a0ba7d3281bfedf9c9401a34d7dacc</t>
  </si>
  <si>
    <t>665e71be831e181ca90c19bf4e93b52c6807dd1b9fe83e9229117ff12b454ca0</t>
  </si>
  <si>
    <t>36cd711d0d17143fffcf3a377f4b253700dcc3d82109618d47b1ec3f2e375cdf</t>
  </si>
  <si>
    <t>57635731e4d26732d211ac1925cbc39d424422bfb5bf9751532a13d18bcfc9c4</t>
  </si>
  <si>
    <t>ca2c41b5a34a0f595f3fed727dd54088d0938ce4d4c9746d6500076466e4e583</t>
  </si>
  <si>
    <t>7cfc082f5f6838cb38b77eea4bdad400219f1cda1198cff64a79ab30789befe3</t>
  </si>
  <si>
    <t>468e4cd9955bcdeb0fffecbe55e649d6edadd84a2b6deb27f46317ca23ead26c</t>
  </si>
  <si>
    <t>7893b8edc3715929002433c1f23b9fc8605fdfa4dbd477c79ad373ec584d451a</t>
  </si>
  <si>
    <t>76dc3a6301efcf95aebbba850ce2fb89e24b4581ed643ab02ad60ea79630cecf</t>
  </si>
  <si>
    <t>de7027271a7b4ac5fe577f47f99c239f89866a5ddd4d7a5196cd11c05103d6b0</t>
  </si>
  <si>
    <t>6d47dcf0d2a58f1e7ad088a6c1bbd51b4d52b930c6a68fd3f487326421f3ac62</t>
  </si>
  <si>
    <t>fa4596ab6529ce2e48db8f890137f5da0824dd7fa62ca3e1cf3f50eb584d68c3</t>
  </si>
  <si>
    <t>9bc0f3545c3351cdf66f93357a6b83d05c5caa6ee490d99687d1243d2d80f7aa</t>
  </si>
  <si>
    <t>f8666dde37e63154ba41cbe01d64fcb204fa82d537795baa4393d3cef1be8b3f</t>
  </si>
  <si>
    <t>ee254c2813a86131ab7bc3ba8db371491fbe0ee5527c47d107eca8296af7b9c0</t>
  </si>
  <si>
    <t>8880ec93b360f28bf5dc755758d122da6ed0e5acc4b30b6a78a56b401c1d351b</t>
  </si>
  <si>
    <t>On or near Annabell Avenue</t>
  </si>
  <si>
    <t>2be7377597d16244a2ba751e6756cc438ed97353e78b7c362e552e33e8e29300</t>
  </si>
  <si>
    <t>94ec8c72e8221e7cf4ecdfd6ce683951482945d95d88a507f44d92576405bd53</t>
  </si>
  <si>
    <t>On or near Jason Close</t>
  </si>
  <si>
    <t>348989e37a8898aa6eba7f936722ea802e956b26378df52be17f8fdca5c35c32</t>
  </si>
  <si>
    <t>00b4ae68de20b1f28bb2534c4c390aaa43c36ac58cee33ef41fe7999a8490e21</t>
  </si>
  <si>
    <t>On or near Sandown Road</t>
  </si>
  <si>
    <t>bc69cc8f705810b4eacd9655ebed65e9ba9094fb42fe65e1e9ec7f230c6dcd10</t>
  </si>
  <si>
    <t>515a87295221c05db014c92ab4d6b6a52edbd56615d28eac7775c123dd1a8c28</t>
  </si>
  <si>
    <t>On or near Robinson Road</t>
  </si>
  <si>
    <t>E01015980</t>
  </si>
  <si>
    <t>Thurrock 004D</t>
  </si>
  <si>
    <t>238ccdf074bf415358e6a63d8b4ed1e268dac2b12b2538e47cdeb9c0f6da83f2</t>
  </si>
  <si>
    <t>On or near By-Pass Road</t>
  </si>
  <si>
    <t>590b82a149c761f4e60489d37f7f3fa58006acae6a327d8346bc9577fb5842cb</t>
  </si>
  <si>
    <t>On or near Pump Street</t>
  </si>
  <si>
    <t>38028e3afc68bb05c9d0f629c87ef7a0965d0e5b04258f14ba57e80bc0ec65b4</t>
  </si>
  <si>
    <t>On or near Vincent Avenue</t>
  </si>
  <si>
    <t>97f252912610cc8d60458642d020545509df4bd060feb1a000add750baecf10c</t>
  </si>
  <si>
    <t>b9027c4741d0afe98ecb0f87ff019e1dd714fe034985f08cb43332cab15daa2b</t>
  </si>
  <si>
    <t>E01015989</t>
  </si>
  <si>
    <t>Thurrock 005A</t>
  </si>
  <si>
    <t>f29130f4d0524491bbfd756880c1d109473107129c58084462c7e2008652942d</t>
  </si>
  <si>
    <t>ea2c0cee82341275b5362ba0c3a378dfea5b4ae3db35bc862bdf46c64dacaaed</t>
  </si>
  <si>
    <t>c0740173d9ebaee80847a0e939208d3f6aeeb4a05e5366de02b31ad12f2468a0</t>
  </si>
  <si>
    <t>f87668eae50c72772ad0f7cb02eaac25c4c77c1ed6a5b1cb41f777e67eae9024</t>
  </si>
  <si>
    <t>d8be4266d064f9e5aa95d3a21194ca60e94c2f6e7aa8f3f74b47fe62c355c5e2</t>
  </si>
  <si>
    <t>ac7b7b4ef23f77ff071c3dbc878ffcc8e819d953104c6379ef16bad3739efb29</t>
  </si>
  <si>
    <t>On or near Hardie Road</t>
  </si>
  <si>
    <t>c83a4610fb195776f152cc19cb724d587dde743fd77e7909661152ad98ff0d92</t>
  </si>
  <si>
    <t>On or near Bell-Reeves Close</t>
  </si>
  <si>
    <t>ef7cdfcbf5d2a1a9b0b37563efb56d6e5f1e4ea5faa2255085393a7d36c0811f</t>
  </si>
  <si>
    <t>606cd92d7f24c9cdcf19900d82d686e87325a0cc47786cf824840dd155d41231</t>
  </si>
  <si>
    <t>On or near Brookfield Drive</t>
  </si>
  <si>
    <t>E01015991</t>
  </si>
  <si>
    <t>Thurrock 005B</t>
  </si>
  <si>
    <t>332fe6251c4bfb8a12f6d0fd529c4c338e27ac0564dde0ab323d933c34e14568</t>
  </si>
  <si>
    <t>a4aea443e0e2ef6ad879b4ffd358cc2e272d64875276c21fecc204c2d4de28a1</t>
  </si>
  <si>
    <t>9618cce41a910115b5155fd44a5e60d73477b0779e8046ae73946f2cc9f7d696</t>
  </si>
  <si>
    <t>On or near Caldwell Road</t>
  </si>
  <si>
    <t>44d039a1e45447a2a7995d708db1f8139e3e275b4015472069580c0d88599890</t>
  </si>
  <si>
    <t>On or near Lulworth Close</t>
  </si>
  <si>
    <t>de4a6f9db53b7772ec8db2023d1d5fc7ad478f6fa93b78dd7a492420ca1383e6</t>
  </si>
  <si>
    <t>f932fe86ba406925587c48290b4c6c87d0b7f42a3c538fc7f332fd6c15542c3c</t>
  </si>
  <si>
    <t>97b56f3bcf818839b459d11d7299d8b8eed44cdf68497e1689a4ee8df98fac8b</t>
  </si>
  <si>
    <t>On or near Brockenhurst Drive</t>
  </si>
  <si>
    <t>bc67053905d178efce40b754acb625b93db9febc98b83cd25ca44d2782d788de</t>
  </si>
  <si>
    <t>On or near St Margaret'S Avenue</t>
  </si>
  <si>
    <t>E01015992</t>
  </si>
  <si>
    <t>Thurrock 005C</t>
  </si>
  <si>
    <t>On or near Walton Heath Close</t>
  </si>
  <si>
    <t>On or near Queenwood Road</t>
  </si>
  <si>
    <t>bea514e3ee1fff028c4e66cc9a66394df9a2f722cd4887713b229452a2f5a531</t>
  </si>
  <si>
    <t>On or near Butts Lane</t>
  </si>
  <si>
    <t>45988f4e59e2b1478a0a1d71b0a68f3bde3b172879768616828e46fb5c17e98d</t>
  </si>
  <si>
    <t>6dff05777f11d7f5c13d617bc99db9b2cf46f4e54aca17d23053a3f7c8b0ea3e</t>
  </si>
  <si>
    <t>9d810652de9b30dcb974e7602555a1af33dfd5067382c2a5eddaafea1d149381</t>
  </si>
  <si>
    <t>88a0434acf143d243f43ec50ec50808efe74917cb07c4833be9d21004d7db7fc</t>
  </si>
  <si>
    <t>On or near Central Road</t>
  </si>
  <si>
    <t>7f310b9ab52ae5b83d235bec671e615ba3b66cf4088ba1b8e5ee6366c4036cc5</t>
  </si>
  <si>
    <t>On or near Ashridge Close</t>
  </si>
  <si>
    <t>32a4dc65d1e771ca3c5648ba511eb7ddec991185b084082f3134639c0987b2f7</t>
  </si>
  <si>
    <t>217b4f8feba4af4f88cf52c89bb65f218292694bda66884e6705ba7d4f785eaa</t>
  </si>
  <si>
    <t>8e4e0e9bd2b52d028869b7e468faebb2db1bf0832b3b8dace5b0d91bc87ad327</t>
  </si>
  <si>
    <t>1855d9808547556f69f10dcfe12aafec9cf877933f5787bdba1baaaab7a9861b</t>
  </si>
  <si>
    <t>On or near Tomkins Close</t>
  </si>
  <si>
    <t>E01016000</t>
  </si>
  <si>
    <t>Thurrock 005D</t>
  </si>
  <si>
    <t>dd58fa7908aa3031a74e0699f88c1f18b1ace703c0ff0bb41719320836653438</t>
  </si>
  <si>
    <t>On or near Holst Close</t>
  </si>
  <si>
    <t>d15ad64513290670a98971b9f3e937333f95402f4eb9807260fa35cebf0f8641</t>
  </si>
  <si>
    <t>On or near Purcell Close</t>
  </si>
  <si>
    <t>4c2feb3730d7004247032e0a33aee0c98aa70ed1c7bea4299521e90de288b9d9</t>
  </si>
  <si>
    <t>On or near Hudsons Close</t>
  </si>
  <si>
    <t>efdd736ed336d940e7a823b1754624b89d04a6fd6fadf40e0c7297566edf4491</t>
  </si>
  <si>
    <t>adde9a2dd18c9d1082acbb2dc2ff2272bca7179bf8c50173737576137c41b1ed</t>
  </si>
  <si>
    <t>On or near Arne Close</t>
  </si>
  <si>
    <t>beac4811ba277f212af80640339c366ee7eb4513f555a3666dd9deb2172f8146</t>
  </si>
  <si>
    <t>On or near Silverdale East</t>
  </si>
  <si>
    <t>E01016002</t>
  </si>
  <si>
    <t>Thurrock 005E</t>
  </si>
  <si>
    <t>f6ac69d8e1fb496eb6da057eb909bc74bfe3df34cec16d6097319032a967c6f6</t>
  </si>
  <si>
    <t>On or near Gideons Way</t>
  </si>
  <si>
    <t>c55156aa794925738e569586d019f3201d0326a3f67ff80b68b8008868040163</t>
  </si>
  <si>
    <t>On or near Branksome Park</t>
  </si>
  <si>
    <t>3ada5834d3c3dd46375b98c0625f20c819a335e5fa225c0dfbd3f4c51269957b</t>
  </si>
  <si>
    <t>On or near Mollands Court</t>
  </si>
  <si>
    <t>E01015932</t>
  </si>
  <si>
    <t>Thurrock 006A</t>
  </si>
  <si>
    <t>4c1daff7ac5fb9a1a6eeb447f921d7995b2cfde48c9a3daed507ccf6b030976b</t>
  </si>
  <si>
    <t>On or near Victoria'S Way</t>
  </si>
  <si>
    <t>cadc00eb9e01d6fe7418dbc5f3cc6d6d13ea99fa2b1322efee486c50ed80f683</t>
  </si>
  <si>
    <t>On or near South Road</t>
  </si>
  <si>
    <t>ff22a2528d6193c1bd643b89242118e0db4062f669254ed365e681ed33295c88</t>
  </si>
  <si>
    <t>6383b03dc86db0e66a25634c20c7efa5b3e1dce2d9d478483b238dac0780a64a</t>
  </si>
  <si>
    <t>On or near Bingham Close</t>
  </si>
  <si>
    <t>857d78d65a95cf8b65bba85fcf690022245fe055d0f9adc41ce127e654e49358</t>
  </si>
  <si>
    <t>d79e09e43eb18d4d07f85375afcbf3390d066d980100ee8b31886542d6719048</t>
  </si>
  <si>
    <t>d9e7839f2f7b8f897efcb8bb6c58c12f7038d8825e19c1f5c0c5209e2c73c000</t>
  </si>
  <si>
    <t>On or near Buckles Lane</t>
  </si>
  <si>
    <t>117ebc55e839d18f2ee90c326352dbcc20b7743db3084e40f25c2796f490a409</t>
  </si>
  <si>
    <t>On or near Rosemary Close</t>
  </si>
  <si>
    <t>E01015971</t>
  </si>
  <si>
    <t>Thurrock 006B</t>
  </si>
  <si>
    <t>635517936abbda72e84115cc34222b7ee27673ed5e24a24a081d9bf84c7b3134</t>
  </si>
  <si>
    <t>On or near Dennis Road</t>
  </si>
  <si>
    <t>5875fe04e33d2eec4126c525d875282c4babe6f830172304e4f9cab6ebd481f7</t>
  </si>
  <si>
    <t>ff123aa84160fb9cd63d1c0c071a0347364ca8d018e2f60d7287367350af9713</t>
  </si>
  <si>
    <t>de6357699656e2c68d859e8ff74e9c2f0de8d7e0b66bca2301998cca4a89cae4</t>
  </si>
  <si>
    <t>da0da72871c88552f0039ea90c36a7542ff92626845e4ab08ec642dca017b739</t>
  </si>
  <si>
    <t>bac2da65dd4a2928000b7511848c480c50ea103c46d12774fffcabe22b3b9d25</t>
  </si>
  <si>
    <t>f00441f60f64738e442730757f7fa2a7903262a0d2ce45dcca9c1a02e6008656</t>
  </si>
  <si>
    <t>00bbb630a7b5549503b7e9cdfaed4f460f4b9b7bc2037305bdfde3135fea4569</t>
  </si>
  <si>
    <t>5ebaa490b356f47857b4a4e1ef916c7bedadded9628af06920beb5586e28313f</t>
  </si>
  <si>
    <t>ee53f3e65818e630345c01edf2493cf88a41adad682f6cb65a41e8efb173a35a</t>
  </si>
  <si>
    <t>On or near Hamble Lane</t>
  </si>
  <si>
    <t>E01015972</t>
  </si>
  <si>
    <t>Thurrock 006C</t>
  </si>
  <si>
    <t>On or near Avontar Court</t>
  </si>
  <si>
    <t>11393478d6e9184e6dde313cd13f55b8efed810146aba282307db67dba827af6</t>
  </si>
  <si>
    <t>On or near Elmdon Road</t>
  </si>
  <si>
    <t>b379ad665df0af6efa5c42342e7ae0b4490e1c84eb983ebf31d496dfe202b3c8</t>
  </si>
  <si>
    <t>52505567743d22d4a93a94032a44a2996a5b08bc7ba740688e0d93a5e8f5805a</t>
  </si>
  <si>
    <t>On or near Erriff Drive</t>
  </si>
  <si>
    <t>a0b978ecc8f7c9c21b84135340ed514b3b68f4a8a116770304fb5668d934cfc1</t>
  </si>
  <si>
    <t>1f2c55fd7ad3b8171c9c9530059af33b6b68e801c99d44be8513209ebe64dcdf</t>
  </si>
  <si>
    <t>On or near Arisdale Avenue</t>
  </si>
  <si>
    <t>f6a774c255466fa91a28ee2f34bbbece3dca38706250bddab8278ae1a6b40e0a</t>
  </si>
  <si>
    <t>On or near Easington Way</t>
  </si>
  <si>
    <t>e3a1bed2db3a5359921908949b68a5aec49b4b26a91b6e9e04f7f1567e5f0e4e</t>
  </si>
  <si>
    <t>On or near Derry Avenue</t>
  </si>
  <si>
    <t>032bbe14e6880fbac63aa9de8d6d2328d6d861b9f5514b687098517a2049d511</t>
  </si>
  <si>
    <t>On or near Cherry Tree Drive</t>
  </si>
  <si>
    <t>E01015974</t>
  </si>
  <si>
    <t>Thurrock 006E</t>
  </si>
  <si>
    <t>b91446b78b435e40f107a8b6e16348a58e33f54e4aa28a0c260e9c77a30a44db</t>
  </si>
  <si>
    <t>On or near Medlar Drive</t>
  </si>
  <si>
    <t>f9822aaaff91e5035ec854d020cdd1c7d7a10bc4d5cf7f888f0555f56107040c</t>
  </si>
  <si>
    <t>b2660d70b98eb6b2096d7066803b032291ffad763c01ec26b932422939d6cdde</t>
  </si>
  <si>
    <t>78e6b26a1f2b5aa40738af045af92f218378fa73ba806d6d62618f1e96627ebc</t>
  </si>
  <si>
    <t>a9fafc14c7c3b9c3f260558ce7c6fe8adc72f81f54fea1bab4e465f05ab89520</t>
  </si>
  <si>
    <t>33f09419e372758a6cd5718860732b384e3e893e238c7d677953dc87fecdcd79</t>
  </si>
  <si>
    <t>23d6b71a7981eb05ed39bb38ba578939e64a718e1aecde312593c01c4791094a</t>
  </si>
  <si>
    <t>On or near Park Way</t>
  </si>
  <si>
    <t>E01015975</t>
  </si>
  <si>
    <t>Thurrock 006F</t>
  </si>
  <si>
    <t>ed54b7130372a04001de1b010632a479d36595fe06d10762b96ea42aa393c547</t>
  </si>
  <si>
    <t>On or near Mayflower Close</t>
  </si>
  <si>
    <t>f631ce04f4df04cb42b640c9d3f6cee11fd07f5332744d18bf3320cc90ad728f</t>
  </si>
  <si>
    <t>1a096b0ccdf90e33b50907218d6e59307a3fc27ef551b78dace855adee8957a6</t>
  </si>
  <si>
    <t>On or near Bradd Close</t>
  </si>
  <si>
    <t>48224f91a40e6b676c58fcd49a49d50419277f41cacfa0fae2bcace7a454adc5</t>
  </si>
  <si>
    <t>On or near Garth Road</t>
  </si>
  <si>
    <t>5e2805af8dbc13cd5f5238b7ce7f74f3ebf0ebb9cd1339a60520fec36d293892</t>
  </si>
  <si>
    <t>E01034368</t>
  </si>
  <si>
    <t>Thurrock 006G</t>
  </si>
  <si>
    <t>edbe06a4fbc52850cf7c8a7a22971adac4331b022d1b430d1026c36615eced60</t>
  </si>
  <si>
    <t>On or near Ardmore Road</t>
  </si>
  <si>
    <t>928120c209695f53aed49f2c376c2146bf45598830fdfbae8aed9d0a3bd11d6d</t>
  </si>
  <si>
    <t>On or near Fairlane Drive</t>
  </si>
  <si>
    <t>b4306f79d7b7de58e84fa2f524a72c56e0b70eb095dcafdd781967d59e6d1c8e</t>
  </si>
  <si>
    <t>On or near Anglia Way</t>
  </si>
  <si>
    <t>8de94dc5696b2c4dc9fb61d30ce8164f4922d3a2692f998879e152ac9cd1bf4e</t>
  </si>
  <si>
    <t>On or near Vanette Way</t>
  </si>
  <si>
    <t>9446ae122951bf14d992bf82ee97dbf0813671abbfa8edd173a27e358e7d36e3</t>
  </si>
  <si>
    <t>a2332b6c73ebab7292f517f8fcc3abd180ea5475c60bdd887a4edecc1e4b8d7d</t>
  </si>
  <si>
    <t>98554da2b6dde63ffc9c2987e66cc1a4ebe84c978bb6526e52c814e8201d671a</t>
  </si>
  <si>
    <t>7d58717a4961d87f683eda80bf5ba18208637f14c4fdb3ed7307907092b7d9f9</t>
  </si>
  <si>
    <t>59d2e368cdb0718a27fe8d4c7543b72b9564f8bc9742c70a94c1fb90a5821adb</t>
  </si>
  <si>
    <t>On or near Arcany Road</t>
  </si>
  <si>
    <t>E01034369</t>
  </si>
  <si>
    <t>Thurrock 006H</t>
  </si>
  <si>
    <t>On or near Arisdale Close</t>
  </si>
  <si>
    <t>On or near Eskley Gardens</t>
  </si>
  <si>
    <t>85ddbaa5d6fd2d5266e1fffdf87d54b7c8eec1f3e115b7bcd56bc0be99dd71ea</t>
  </si>
  <si>
    <t>8d6ffef826f09cdbee0ab4d447cd02e6504a745c01a2c92c4eea9d420776e588</t>
  </si>
  <si>
    <t>On or near Daines Close</t>
  </si>
  <si>
    <t>58a3ea534759c664c46d940754eaa34d0dd0b62d9026ca2bcc890168a8cbd042</t>
  </si>
  <si>
    <t>6564e9002a01c91c8718c8a43e65d52580f13de54dd99a37b7af7d49a3f1bb5e</t>
  </si>
  <si>
    <t>On or near Corran Way</t>
  </si>
  <si>
    <t>E01015927</t>
  </si>
  <si>
    <t>Thurrock 007A</t>
  </si>
  <si>
    <t>9156b31e24e4edf42d0198d438c1f1809057afa7927502689a45454a8d08bf51</t>
  </si>
  <si>
    <t>On or near Cample Lane</t>
  </si>
  <si>
    <t>465d3be89d333ae9a9b840ad9f44fbf27f0406dd4bfe89c730f1ef7217729fd6</t>
  </si>
  <si>
    <t>On or near Broxburn Drive</t>
  </si>
  <si>
    <t>5036e5fde2a9cc6c538101cd4cabaa99c78e338eee9ecf535d2210f8f38fdb0a</t>
  </si>
  <si>
    <t>On or near Broxburn Court</t>
  </si>
  <si>
    <t>dda9383348d934bff7d41cfa84dfba354d68c3ddcfeb1f4c008822949400e699</t>
  </si>
  <si>
    <t>On or near Bann Close</t>
  </si>
  <si>
    <t>2757d243987940f13534bd6c0205420fe9b2ced8303e6f58ccad30f87734f8c8</t>
  </si>
  <si>
    <t>3aa7cbd7194fdf5c430e83014a4408b0071a7c1dd18c5307e1c7b01202588b99</t>
  </si>
  <si>
    <t>06d3fbf2c2f8659b284bc669e84210eb312dd0657c13e8c45e8baff8aa153bda</t>
  </si>
  <si>
    <t>aaa65335dc84bea8d688ad7590e24342750787d52e813a96b6fb529ebc4bff60</t>
  </si>
  <si>
    <t>On or near Clayburn Gardens</t>
  </si>
  <si>
    <t>ad9ebf1a536e8727f9daba8764c0352903583538ba2c836ff5ed22f2dffa6a52</t>
  </si>
  <si>
    <t>bc33c241a46ff95c36396b32868369d80da0f32b4b564e301e9ba82a59b92c02</t>
  </si>
  <si>
    <t>b78a255c7a91fc54ce4542f53f042997d9efffb9d0e44a56534084c441652d1b</t>
  </si>
  <si>
    <t>0c587d6a5634a41866b76439e38b9208a87a7db9ebc67699687fcc41869d9fcd</t>
  </si>
  <si>
    <t>238deca73f4720441c87ec2cd5351aa9a78f2c885ffb6c0b84ba83f3f3dd15e0</t>
  </si>
  <si>
    <t>On or near Frances Gardens</t>
  </si>
  <si>
    <t>E01015928</t>
  </si>
  <si>
    <t>Thurrock 007B</t>
  </si>
  <si>
    <t>d6b68377b6fff5147f0c31892524190381501121120b398b3f478d4de786f632</t>
  </si>
  <si>
    <t>e45251b43ec15ebb9431effedaa86a6f94057181055e7a66148bfaf91311e933</t>
  </si>
  <si>
    <t>On or near Fullarton Crescent</t>
  </si>
  <si>
    <t>f333f04e7dbf9c8e795fb7ac28dbe2a010a9274e5514a37339274bd2daa9d946</t>
  </si>
  <si>
    <t>d539b92de04d1287a2820a8bd18a574b844883addfe8e8bf9c93d23927744342</t>
  </si>
  <si>
    <t>On or near Gavenny Path</t>
  </si>
  <si>
    <t>On or near Corve Lane</t>
  </si>
  <si>
    <t>E01015929</t>
  </si>
  <si>
    <t>Thurrock 007C</t>
  </si>
  <si>
    <t>018016d3b5e7914754c2ee571b70b5a299de73289bd8ee7751e774322eb5d94a</t>
  </si>
  <si>
    <t>7cade2b25b59f8934915e279b8054c13082304a4d404d42e975c716b71fb910e</t>
  </si>
  <si>
    <t>9a32bc53e14c6e43b405255273cc5c65136445884f3917b6cec1d5f649563d64</t>
  </si>
  <si>
    <t>On or near Cranell Green</t>
  </si>
  <si>
    <t>8b9ffdf80d5f8ce2bfecdd2283bc4df93f7e1f8f898262bcea8e2e8ecb47bd95</t>
  </si>
  <si>
    <t>On or near Jack Evans Court</t>
  </si>
  <si>
    <t>96901e9ea3ca21fd4035cb73028df6bc8e8d1a3330f4b6889a7906e764ed4b77</t>
  </si>
  <si>
    <t>On or near Fortin Close</t>
  </si>
  <si>
    <t>5d637ce1c2645ffeb213d85fa2141a4be45bba96e275abe0b7cc21df249936e4</t>
  </si>
  <si>
    <t>8f4f3c30fb744b2101d52a3f15174dbb594163451a12ab6b4546aa4ccfddd949</t>
  </si>
  <si>
    <t>a87d68c892fdb981b620f7b065110729c81faea3278748221ec94f8c93874fa6</t>
  </si>
  <si>
    <t>On or near Dunning Close</t>
  </si>
  <si>
    <t>d607581082223ea5c42e0efa64425b266246511e4f0f67e4b0a47ad0dc590db3</t>
  </si>
  <si>
    <t>3a0412b3e6f358ba0cd00a1c33fc3a5623ebab13e700fcac2f7bdbebad3f5572</t>
  </si>
  <si>
    <t>On or near Cullen Square</t>
  </si>
  <si>
    <t>E01015930</t>
  </si>
  <si>
    <t>Thurrock 007D</t>
  </si>
  <si>
    <t>a527257054953d184a4a9269a3169a8753b9fd3726867ba3b2870cb32051877e</t>
  </si>
  <si>
    <t>1f683d2c43472cdf5b35d34b4aea5c968e86607ab76769b1b2a25ab374b1bb06</t>
  </si>
  <si>
    <t>On or near Callan Grove</t>
  </si>
  <si>
    <t>5b6417324da8aabb44e3c6be17cbf43d648fcc673f62ad1af4b83472aa9f913c</t>
  </si>
  <si>
    <t>4d10c7eaab51bb17e6a4b9c5326d1082c6fb322ab75525d55a6edd4fb698bfa0</t>
  </si>
  <si>
    <t>On or near Colne Close</t>
  </si>
  <si>
    <t>ac4c75221a44ddf61abee8bcbd7542281cc2d7b381ceba483f336efeda572270</t>
  </si>
  <si>
    <t>b74e1f7728d97da7a9cc73769bb6c55511084ed5df46d9f18868bc3185dbe406</t>
  </si>
  <si>
    <t>d8de91540218a0d29a906665a18d5f4bd9cbfef50d3de8870819cab77deb702c</t>
  </si>
  <si>
    <t>On or near Avon Green</t>
  </si>
  <si>
    <t>E01015931</t>
  </si>
  <si>
    <t>Thurrock 007E</t>
  </si>
  <si>
    <t>b2b2a3068175bb50b25141336e34c90c7e65bb3bbcf094e0dbc8080bf2894694</t>
  </si>
  <si>
    <t>On or near Barle Gardens</t>
  </si>
  <si>
    <t>On or near Daiglen Drive</t>
  </si>
  <si>
    <t>E01015976</t>
  </si>
  <si>
    <t>Thurrock 007F</t>
  </si>
  <si>
    <t>On or near Elan Road</t>
  </si>
  <si>
    <t>604de460fca736aab7d553771e058fc92d9da1ec568a67d5063519c8f4351a41</t>
  </si>
  <si>
    <t>On or near Ashdon Close</t>
  </si>
  <si>
    <t>2ef36f40a7d8c5cd33d078c2ab90a842ab12080c333160d1330731079c6e88a9</t>
  </si>
  <si>
    <t>On or near Annalee Road</t>
  </si>
  <si>
    <t>66bd0c380d01e40edb3bcbed11eba5dec7076c49525a90908a0ca3e0b7a3c639</t>
  </si>
  <si>
    <t>e1982f5b8efd4a643af50655b8ad46f56f532b81b69ba36da98aa35cef3b1e5b</t>
  </si>
  <si>
    <t>9aef5dd0f9fa97a7d07a15b42aa155fe80be8bb73c1b5cc29b7f2fb2f448f22a</t>
  </si>
  <si>
    <t>f580d437f123cd69d49ca28237f842b9dbfd7d1c361ba44f321db8b81026f5ad</t>
  </si>
  <si>
    <t>76d4e59e0838dc7feeeec9f7acef27cb3263dc9f54937bb984814d0358f19fb7</t>
  </si>
  <si>
    <t>e694845eb9d50007046c30356914de749e37d1ca8be1dde8da0b2f20975851d4</t>
  </si>
  <si>
    <t>c5936fcc157eb0bf6948db6f1a22b20bf2e1264a543455f2bdf795caeda56ac2</t>
  </si>
  <si>
    <t>b7e9e21c69d992b9e15056b6cf5d8cade6eff687c2e2794e7bcbb0af46904637</t>
  </si>
  <si>
    <t>7bf48708ebfc25a2971f10cc59757f6bc5b40f8ab7ad7d5e0e9aea3b79b62107</t>
  </si>
  <si>
    <t>79f57b002cf9334b3b71279b0db635572a28a205618a63025f04e6caf1f85e49</t>
  </si>
  <si>
    <t>9a356ffe2230591980822f49217053adf034b476e4fc721a79a215d26159112a</t>
  </si>
  <si>
    <t>b63b801eb1de990e8a55f6811ad21bfba10520f6e637ca34453b3d32a292bac3</t>
  </si>
  <si>
    <t>2bfe2f2c3c26ed1a77ad1c3edbb57730d3cede487c1987915af68c10eaa158ea</t>
  </si>
  <si>
    <t>On or near Dart Green</t>
  </si>
  <si>
    <t>c39d229d9a7c7433e9b039b442901d67a84d59be3fed9ba48d724c6bc0e142f3</t>
  </si>
  <si>
    <t>7e25ef3df1e26d70e4903578ed52407d84aca3c09f5962f8b3e578c5a6d103c4</t>
  </si>
  <si>
    <t>93b18d747ff421d6ebb091e87795406188d33a4ed55926ef600a5664ac111830</t>
  </si>
  <si>
    <t>982a1c981c0e6f576d18de357ec5475d0147b4e483a19de9dfdf8a35c472629b</t>
  </si>
  <si>
    <t>fe31d411c4de3e1d14ca7f9de8487b59638dd53a9e5bc654600eb5693e06673f</t>
  </si>
  <si>
    <t>885e936e6448d968e721585d3ef35763fa185078b5d9e63e7460e5255a278b26</t>
  </si>
  <si>
    <t>On or near Hall Avenue</t>
  </si>
  <si>
    <t>E01015922</t>
  </si>
  <si>
    <t>Thurrock 008A</t>
  </si>
  <si>
    <t>802aa263689e39629d4b2c2208cab4707a60d71d4770d4c7931af7f8c91c848a</t>
  </si>
  <si>
    <t>On or near Eastern Avenue</t>
  </si>
  <si>
    <t>5bc2f451e97a7be5d7902621fc57eb167fde1c53ed1fca1ab6ebf16a0161850a</t>
  </si>
  <si>
    <t>On or near Beech Grove</t>
  </si>
  <si>
    <t>890b6712e8aa3538361f9c144956c4bcaff0df0b8594aad1374461c2055b7ddc</t>
  </si>
  <si>
    <t>a5b32d52807e0df103c845c7fb2ca2dad3039c30939f3af433d456794f471faa</t>
  </si>
  <si>
    <t>On or near Myrtle Grove</t>
  </si>
  <si>
    <t>a0278bdab4159b5188ccdc03818d5cf17d4b827f23ad89a50decb212829597a3</t>
  </si>
  <si>
    <t>9efeb324c257ed67335c1a20ca0374c57f3864fffb16bd7580c7fffd438084ed</t>
  </si>
  <si>
    <t>745828e1edc9a48b23b9ed40ea51e9af442bbfaa321c62988313a55198db52eb</t>
  </si>
  <si>
    <t>c7775e266073ac2c58d979f77ea3e97618da23a38acffc30fb523e3e1dc9bdec</t>
  </si>
  <si>
    <t>On or near Park Lane</t>
  </si>
  <si>
    <t>E01015923</t>
  </si>
  <si>
    <t>Thurrock 008B</t>
  </si>
  <si>
    <t>182c389a2d4ceded67e4dc6697f6f2ddf04fd724637514c7d3cfce78c2360c95</t>
  </si>
  <si>
    <t>On or near Aveley By-Pass</t>
  </si>
  <si>
    <t>d5e083f628a4575b5bf8b957644948b6fd918cd6fb7f3e540c22fbc517c4a1b1</t>
  </si>
  <si>
    <t>cddbba8070c8c25371bd77f361b95180fbb1c3b16c14863b77fa112c275bac64</t>
  </si>
  <si>
    <t>On or near Davis Road</t>
  </si>
  <si>
    <t>41067e4b365d70bcb1d28058d88a0d34ed1f1665fca3e882adee73d7d21ab3e1</t>
  </si>
  <si>
    <t>On or near Belhouse Avenue</t>
  </si>
  <si>
    <t>a5f3fba288fc5bd1464325c10b2e44ec25d84bf8d118d560a3a6660b8d7107d3</t>
  </si>
  <si>
    <t>On or near Monnow Road</t>
  </si>
  <si>
    <t>e9dd32eef02440a0127c56a0ae85335f66419b30b7149e2e23eba5605c1b0568</t>
  </si>
  <si>
    <t>On or near St Michaels Close</t>
  </si>
  <si>
    <t>aabae75f73f4f0d784b9ce89fd1c9732a57c0ebd98343af0759d85813562fea2</t>
  </si>
  <si>
    <t>On or near Barrett Way</t>
  </si>
  <si>
    <t>dceead8ee3f849133225b7dff22cff012c31e6f834eaac7e2521ec212926f075</t>
  </si>
  <si>
    <t>940c8e67f42af98d2506afa09528d94fe51fd9412a83d76c530b33942e34f71d</t>
  </si>
  <si>
    <t>On or near Severn Road</t>
  </si>
  <si>
    <t>E01015924</t>
  </si>
  <si>
    <t>Thurrock 008C</t>
  </si>
  <si>
    <t>On or near Teviot Avenue</t>
  </si>
  <si>
    <t>On or near Ravel Gardens</t>
  </si>
  <si>
    <t>a8539a9ba7487b1d7998d9c7eaa5b819089dfbe0083e5ab47c494901630e9e7f</t>
  </si>
  <si>
    <t>On or near Ravel Road</t>
  </si>
  <si>
    <t>4b75ce4c7f68a362395fc0afbffe441348bac8bac06057d2d5d68536ce506f9a</t>
  </si>
  <si>
    <t>On or near Romford Road</t>
  </si>
  <si>
    <t>9b813ff0500e1902fed01133581f594216a78c532f491c6b527cc0427e39b7a6</t>
  </si>
  <si>
    <t>60b02d8a4ee7eca0fd75779d8baf7985129d917339e3d0235a3b92e18d50edc3</t>
  </si>
  <si>
    <t>887d944b44af1f80fb35a95f420e006b631a548bca91a30a134039dbc30a9268</t>
  </si>
  <si>
    <t>7c1eed35c0db75ee75009384e0e60e6517df25d7f4a98f2a982eaa0d509a82ab</t>
  </si>
  <si>
    <t>119ebcb72d129325ee5e3d596430f9607489671d80dd76dabe72b7243619392b</t>
  </si>
  <si>
    <t>bc7d5b8e4acc5e6179b5e9e0ab8fa17f140d0f26ab7a03ccc88a26f6df8c6706</t>
  </si>
  <si>
    <t>88e9f3983cf0a9bba089b3329935cb92a29f4b56aafcbd208c89973f4dc2a2b5</t>
  </si>
  <si>
    <t>0e81b158ac4368b854c1ae9f27987add2c85b7a695019cf98bdce3742169738a</t>
  </si>
  <si>
    <t>On or near Shannon Way</t>
  </si>
  <si>
    <t>28820beabdf3562780cf4708532fb5d285be133789f12a9cffef391d042de50b</t>
  </si>
  <si>
    <t>983d5b37dbb85978572954d4578984f17ba785e13b1da5b629f8534af2c11ad7</t>
  </si>
  <si>
    <t>1fe9565e35866dc4a9838b135366b2190e5777eba453e40ce776a970a6aff7fc</t>
  </si>
  <si>
    <t>On or near Tamar Drive</t>
  </si>
  <si>
    <t>e48aea6eab38ddad5dbd410220c55a346d7fdd0a0cf9494567e7d567fd61013a</t>
  </si>
  <si>
    <t>c32f8ea19d38d33394e6e1d68e657487cba9cafe8c1a2ff3f3648f6e852e0adf</t>
  </si>
  <si>
    <t>On or near Purfleet Road</t>
  </si>
  <si>
    <t>E01015925</t>
  </si>
  <si>
    <t>Thurrock 008D</t>
  </si>
  <si>
    <t>b621226fae384efc8293ab66ce39cd8fd6f7ea0030f0361fb47ba4eb570e5a2b</t>
  </si>
  <si>
    <t>On or near Buchanan Close</t>
  </si>
  <si>
    <t>4f81f572d4a0b35d067e33d82272653e3d50d52dcb4f7dcd1adbbeffe6e4ecb7</t>
  </si>
  <si>
    <t>On or near Blenheim Gardens</t>
  </si>
  <si>
    <t>c20e7903a66eedbf90583ecbfff592da2a92398245b0a45a7efdc4fc9e50d7e5</t>
  </si>
  <si>
    <t>On or near Mill Field Way</t>
  </si>
  <si>
    <t>18102c70025e099e67e237330c95bc806f41e43316913ff5ec755a6fab8f642d</t>
  </si>
  <si>
    <t>726ed81f53f05290a9596197dbaff21c0c4fd26d2ebc480bf57440f92e4c49fd</t>
  </si>
  <si>
    <t>64f0e0fbebec357d737648d0e632b29119db55b4c5b8215e2e188c660e638fc1</t>
  </si>
  <si>
    <t>a0c73b49eabfc385e0c9e2dec0f842bffa9146fdee48223a665f74240a3e0c65</t>
  </si>
  <si>
    <t>On or near Broome Place</t>
  </si>
  <si>
    <t>E01015926</t>
  </si>
  <si>
    <t>Thurrock 008E</t>
  </si>
  <si>
    <t>1dadf2abb4d635f3c3d7bcbce3eb4c2e4f408c27b742932667a63477291fbdb7</t>
  </si>
  <si>
    <t>On or near Aveley Close</t>
  </si>
  <si>
    <t>76b5089e1b94465df8b88424ceb0507240fd758df391d9b0553644e993ddf389</t>
  </si>
  <si>
    <t>5820ac250df335f2086c8853dedf91d925e5d78b8c5ceb1bba289c181ece9518</t>
  </si>
  <si>
    <t>beedab340ad53cb78105eb175197f5cc65f0871c62f74d7d5ef9702edb2f8abe</t>
  </si>
  <si>
    <t>On or near Crescent Way</t>
  </si>
  <si>
    <t>4d93d62c71cbdc114e8578767935be209c5d0d4a1c9549be4bbc0c9a1897d011</t>
  </si>
  <si>
    <t>On or near Bumpstead Mead</t>
  </si>
  <si>
    <t>cb5a51ad24f175f9e4bc74f5508437d5ea937e5c798785abbcb727bef8754a1d</t>
  </si>
  <si>
    <t>d191495c0cd89150b4d727512f7d0603ddc0c2d385f4d278b9c2d4e28fd98833</t>
  </si>
  <si>
    <t>9becb408351cca3c98becc9fb3ef329dcd1e5351ce7998b49f4cd4a128967706</t>
  </si>
  <si>
    <t>4c34fd62c13311e20a9e3647eed481e9a5d0833005ae5ecaebb7004944f77d93</t>
  </si>
  <si>
    <t>On or near Stifford Road</t>
  </si>
  <si>
    <t>00b9666c107c0ffb479e01bd13071c27d8d7498b34f8bed670b5b34669d9ae5a</t>
  </si>
  <si>
    <t>8bb5bfe2b0cedb17b7bd618054c8fb880324bd69ab46a137b446f65d8b1567b3</t>
  </si>
  <si>
    <t>0607d709389811415099f5fae29f4d7a45d3e06c3ceb602829f2d0b36dece8d6</t>
  </si>
  <si>
    <t>7a7371bfc8206f2ec3218eac174d17417c1795c7a6f22503426c1e4c8a367973</t>
  </si>
  <si>
    <t>On or near Lennard Row</t>
  </si>
  <si>
    <t>ef7cdf33ea20df44b2ac507a735721d675d071ce520025caae00fcb4c4610bab</t>
  </si>
  <si>
    <t>On or near Meadow Drive</t>
  </si>
  <si>
    <t>47c33ff4454f47ab87e1808ab17fe1471be84ca1882ccbdc7a93506712c48527</t>
  </si>
  <si>
    <t>On or near Belhus View</t>
  </si>
  <si>
    <t>d0eb26917e7d810b7c4b6bd2efa0091c68a12f9c11f0ed518e706892fb3a5a2a</t>
  </si>
  <si>
    <t>fb12e974cf89a39c35ec74f747065ce88100e31ecf760ede2ece188f03cbf13f</t>
  </si>
  <si>
    <t>fe220a42b14b6207e374778125d324a71d2b25b56be0901975d077a7172fd94a</t>
  </si>
  <si>
    <t>75320f78d84fbd9d2fda782f3021397eba6835f396d15ee258130d7b4cbdd241</t>
  </si>
  <si>
    <t>939cb92453d2f55eb46f171994f93f33e858a527d87c4f0a45cf6aaced5d9a3b</t>
  </si>
  <si>
    <t>577754fd31fe1b89ae1da201b91b897e013fc4402f8b609fbfc259acd0f00710</t>
  </si>
  <si>
    <t>18909bff0b5b77d67a325ae1d65241bab9bff70e123a7fe7c0eaa4c006731f32</t>
  </si>
  <si>
    <t>802fb6a3320acccbe5ea3575f5f72eebf2d07a22e8249008fa0dbb4d33301dd3</t>
  </si>
  <si>
    <t>On or near Dukes Avenue</t>
  </si>
  <si>
    <t>E01015957</t>
  </si>
  <si>
    <t>Thurrock 009A</t>
  </si>
  <si>
    <t>On or near Orchard Drive</t>
  </si>
  <si>
    <t>d3193c00e6c690b5fdf90415f7047bcf0819b9e6ad3709e234e721d4e7c93671</t>
  </si>
  <si>
    <t>d7681e1fd311462ec5200b20b106d042242b718f341be025338b7f654bb7637d</t>
  </si>
  <si>
    <t>On or near Albemarle Close</t>
  </si>
  <si>
    <t>91b0b3535468ec817ab1e10f93a6de551d27af2d82ff209ce3afc36cbaca03a0</t>
  </si>
  <si>
    <t>edf4122bbdcf10ffea080050a54407f442c6852574f1e70cb870ec64490353bd</t>
  </si>
  <si>
    <t>On or near Attlee Court</t>
  </si>
  <si>
    <t>ddccaad4a1f012456abce66ecc767a7ad24334bdefee46f2e1c37a62c36acc6e</t>
  </si>
  <si>
    <t>ffe3f6e7b79a631dd864b03c19459c832f14caf11b68e9cde11a149d8d330a82</t>
  </si>
  <si>
    <t>45e5d79efa3d9c9bf12f0495f7f193fe5cf539afa4944707665a5397bf1d07a2</t>
  </si>
  <si>
    <t>8b897aed02f5069f6757359c85b6cd5ba38f80137c03039b6863de0b61fcad71</t>
  </si>
  <si>
    <t>00896caa83293af2db58a2bfe9de9adf8b4b0f44d4a1070eff5f0d6483d243ff</t>
  </si>
  <si>
    <t>08f8bc876d11161970093e708b095b49f882d00cf8bfe2ab284dde50dee3089f</t>
  </si>
  <si>
    <t>On or near Dexter Close</t>
  </si>
  <si>
    <t>c8f2bde98cfbd12df566e40c10029e268d4162bbf059329fe672e6de93e512c0</t>
  </si>
  <si>
    <t>cb07c6269a966123011a72afaf995888abd0708334a3e69bad02e44d28aa81ab</t>
  </si>
  <si>
    <t>3036fc50364cc4f230da1b53402b61d9efccdf073dcb533148731e06151fc07a</t>
  </si>
  <si>
    <t>On or near Ludlow Place</t>
  </si>
  <si>
    <t>36886337ec23fd2e28b96979cbe1c43fbdde3a56c1ae7193da6aa71e5d8c6010</t>
  </si>
  <si>
    <t>22520f0b8ef26e51e3a30a662e963dc747781e5b785fe0aa0fdd6514237f309a</t>
  </si>
  <si>
    <t>1e69dac9a4eae8fce5b286aa7de6f4afd3fd18584dc8d8adbcaa957e4777162c</t>
  </si>
  <si>
    <t>e1b7134a796c044e903fd8211c3c1ff6a6d22f68e8f4e85e719355e7f1f032d6</t>
  </si>
  <si>
    <t>8a3b80cb49ec3254e2f8c6aed47a2c0b47149ca6ad51e7cd50289bf784eb6e18</t>
  </si>
  <si>
    <t>3e57aee475cfaf54050d2308f4d4b58f3fd0b78066be2d2eb1f4964f8b8f6ca8</t>
  </si>
  <si>
    <t>00756022faf262ad6acb8d2674a38fe19259187d658b998607963bc15c2c4eed</t>
  </si>
  <si>
    <t>38d5f1af1a2e299512086934dbc482c611ddeeeb4421a6661ecb23a2fa0e3568</t>
  </si>
  <si>
    <t>On or near Russel Road</t>
  </si>
  <si>
    <t>E01015958</t>
  </si>
  <si>
    <t>Thurrock 009B</t>
  </si>
  <si>
    <t>34cfb8a74438ae039b09ffcd676dd7c27af094b03f32e1361a052953c8cc9171</t>
  </si>
  <si>
    <t>1f5a3d8e921e669bcd57461b50e54ce7f362bb1597986ba6b9cf1d125a1731a1</t>
  </si>
  <si>
    <t>On or near Hathaway Road</t>
  </si>
  <si>
    <t>db237fee80ef42015bd3fa0b92bf8a34b065c5a71552ed741a4ff1f610f50f22</t>
  </si>
  <si>
    <t>On or near Rushdon Close</t>
  </si>
  <si>
    <t>46837b0a323c7c3b493221404afab9958b837208d69ae660be658bf72686585a</t>
  </si>
  <si>
    <t>On or near Hollis Place</t>
  </si>
  <si>
    <t>aec14d88a455eb6cd383c76c341669dc8a56524588fde3385aa0223f3089200d</t>
  </si>
  <si>
    <t>e7c8133abdba6c0538aac5914bc0bd2250adc8ac1a0b7327cedae01b98dda1af</t>
  </si>
  <si>
    <t>48c25804d6cbdae85a19692dd3741f6728d39089f8c5b733a62b8e54077069fe</t>
  </si>
  <si>
    <t>e29dcaec8a77a5b2c256b2e930863ef1c03ae7992c4b8df5e0d45483ea106d50</t>
  </si>
  <si>
    <t>5b14106eedc4ba03689b7d07fd0891e2e105675b4ff719d0222dea3122e66ec0</t>
  </si>
  <si>
    <t>79caf45c8514b63eafc807fe3185c918e00296c062a155d05a70867f4fe15229</t>
  </si>
  <si>
    <t>4b47f638d7634f23825e47f7f370a14c65dfb48a18e1d944aaa89e0c227f49df</t>
  </si>
  <si>
    <t>c35a2aac804e8dd9c3b6fa4cf4fb0e8f1fe9f34605c0eab979d4ce48e01ccfe2</t>
  </si>
  <si>
    <t>On or near Elmway</t>
  </si>
  <si>
    <t>E01015993</t>
  </si>
  <si>
    <t>Thurrock 009C</t>
  </si>
  <si>
    <t>51ecf9ca249c49bfe01fbb3b534d0f75b67e35f11d84d709f774287dd65eaeff</t>
  </si>
  <si>
    <t>07433deeefb84aeb2e268e03dc617322a9eea085ae981444d52a9aa4d435a9bc</t>
  </si>
  <si>
    <t>c01b1209ee3c767906f50b0fa1664593348a5f0eb2f4d5e8883c5f25bf0341af</t>
  </si>
  <si>
    <t>On or near Fairway</t>
  </si>
  <si>
    <t>01cabb83d7b6797243ce27c80381e8b46941bda1982aad3dd756824b5ffb3a53</t>
  </si>
  <si>
    <t>f5fcc1698b194957e50a250ab1535ad249939307edffa50252354805f6bffe9d</t>
  </si>
  <si>
    <t>cabf336d0f4d6af11b69933bdac37cadf1bdb22ed6bc7fbe9e9dcaca1ae7d80e</t>
  </si>
  <si>
    <t>On or near Whitmore Avenue</t>
  </si>
  <si>
    <t>41dca31f720d0490dbdfe640300860d6df535fd8a23adaa755f543642edbffc8</t>
  </si>
  <si>
    <t>On or near Stifford Clays Road</t>
  </si>
  <si>
    <t>613862fc55973e62f19ec0ef1a44848843dd7e54255e6c4db299e62d7dc22a24</t>
  </si>
  <si>
    <t>68a492c0b4620144e0957547f27166cabe66d18c58ef816ab978060d28651106</t>
  </si>
  <si>
    <t>288e9aba5bed5c25496eb8b50cc55b304373a1a3e6c0e06e4164e01711d47212</t>
  </si>
  <si>
    <t>07d0837a468d21777b2a4d919f0fea929c399d805175ef1e8e509c23200fbb7e</t>
  </si>
  <si>
    <t>4152585265be832ceefc58c5583bb1c4d47e16859f8e600cf87091865247fb6c</t>
  </si>
  <si>
    <t>On or near Oakway</t>
  </si>
  <si>
    <t>aeb9ad47991be00b3d56eb1b1eb73d9041f39d40f409d5d79f8bf7e9d4abcc38</t>
  </si>
  <si>
    <t>On or near Crawford Avenue</t>
  </si>
  <si>
    <t>E01015994</t>
  </si>
  <si>
    <t>Thurrock 009D</t>
  </si>
  <si>
    <t>a6fe252b8a849618fe1ff2ffa8e2a5112a5f7a7e5dd4b9cffebe6ca785c30767</t>
  </si>
  <si>
    <t>On or near Goddard Road</t>
  </si>
  <si>
    <t>830a0ac219ab79b6e27e0dd65e0f94e7cb31dfcf9b5c1e02cb868e257c2a2de9</t>
  </si>
  <si>
    <t>On or near Harvey</t>
  </si>
  <si>
    <t>66bf42f636d26413199c400f75b2e83d90979121e17174345ac80188d1185a60</t>
  </si>
  <si>
    <t>On or near Palins Way</t>
  </si>
  <si>
    <t>a42106a2cdf3b647813527f586513384c1b333af3184855d692e39ade66d8575</t>
  </si>
  <si>
    <t>65935cf5c5f5ca8580d7cee8b0cc304077394fd9983bce9f5c7fc4bdebcfc03b</t>
  </si>
  <si>
    <t>5c5485da1842aea1556d513706d331b6b7500583280f43a99a6e3e142dbf2380</t>
  </si>
  <si>
    <t>905a10ec598eb3a7521743f4cb1b7c04864b99f8e1a5cd850f16cce7e33053a4</t>
  </si>
  <si>
    <t>On or near Conrad Gardens</t>
  </si>
  <si>
    <t>E01015995</t>
  </si>
  <si>
    <t>Thurrock 009E</t>
  </si>
  <si>
    <t>2d1d5175bc7c339246d75f9a121dd59ba18709d1bb1ebdbdf81261e11c9e72aa</t>
  </si>
  <si>
    <t>51a42163f6d82bd572aa078ef83bbfc17ca538eb78034c6ad277a1ebc2781130</t>
  </si>
  <si>
    <t>On or near Crammavill Close</t>
  </si>
  <si>
    <t>E01015996</t>
  </si>
  <si>
    <t>Thurrock 009F</t>
  </si>
  <si>
    <t>3cabe1ef2bed5c804a43cf8ed76d3a14b680f33f63ac92a797dd267b11c806c4</t>
  </si>
  <si>
    <t>78192b4b5dbba76ebe59cb12608b583ac7d804db3ca799b67334ffed7ac0242d</t>
  </si>
  <si>
    <t>On or near Grantham Way</t>
  </si>
  <si>
    <t>c53d4b6fded979a1c34e12352112d5b1ae773ede08a034edb262046b669c27bb</t>
  </si>
  <si>
    <t>On or near Jenningham Drive</t>
  </si>
  <si>
    <t>035db8cc51a7fc87fbf036949f9c6ded466f64c774f2304c3b9cc85792668188</t>
  </si>
  <si>
    <t>On or near Chafford Way</t>
  </si>
  <si>
    <t>ada1fb148f5067bda0c5fe7aba3900e58b81ef55d11fd70a5797d36ff996583c</t>
  </si>
  <si>
    <t>On or near Jesmond Road</t>
  </si>
  <si>
    <t>E01015963</t>
  </si>
  <si>
    <t>Thurrock 010A</t>
  </si>
  <si>
    <t>25f8d80477a50b06c260749280bdc501a0d65bb19a2b3616fb5b12f9f2365a90</t>
  </si>
  <si>
    <t>On or near Cherrydown</t>
  </si>
  <si>
    <t>6bba583b380e7c28aa295d8b72db2671aa2a8b967ff85ca05cfd114466809deb</t>
  </si>
  <si>
    <t>On or near Milford Road</t>
  </si>
  <si>
    <t>8012c4b983a323ea097f99469ba5015934d7dc8de6f6ba1205052062829fce9f</t>
  </si>
  <si>
    <t>0a98f054876a62cf24fe3df3faf4237ce16e6d04bf0bb3d7181f4c7108c0bf12</t>
  </si>
  <si>
    <t>On or near Springfield Road</t>
  </si>
  <si>
    <t>67e0f25ba05adccee8ea7ddd5e3faf5859aea91ec061aad2c244b9b5bf758b87</t>
  </si>
  <si>
    <t>497371561750a887d516ee11b9815363129d81a744178ed13f5e93771f2c00b4</t>
  </si>
  <si>
    <t>cb550a63520e2ac1732d310a8964f7f12435afb38990e14b89c4a27bb0a2574c</t>
  </si>
  <si>
    <t>On or near Premier Avenue</t>
  </si>
  <si>
    <t>E01015964</t>
  </si>
  <si>
    <t>Thurrock 010B</t>
  </si>
  <si>
    <t>7b5c8865ea4d5dabe4874362b7375c403640095e6efad08b0b314e44102332b6</t>
  </si>
  <si>
    <t>037ab66e477a3082db470965a9122f766eeaa8cd918face0d3d288ecf5834db4</t>
  </si>
  <si>
    <t>9427f7ed9c7b2fb1a771ac6815325805b50ba14a7c16f4107112c329bb142587</t>
  </si>
  <si>
    <t>2c82feed823af520cfe247c71fdb0de201a3e665b77df91241bd431789155ce7</t>
  </si>
  <si>
    <t>991fe8de5edca458f4a64d82cb946ac645760f48d351e23871d41f6cd2720f61</t>
  </si>
  <si>
    <t>On or near Barnmead Meadows</t>
  </si>
  <si>
    <t>E01015965</t>
  </si>
  <si>
    <t>Thurrock 010C</t>
  </si>
  <si>
    <t>On or near Grangewood Avenue</t>
  </si>
  <si>
    <t>68eb7db284f17e74b00d5b811de8b512e166b79c2857b3d3721cd8b51f87768b</t>
  </si>
  <si>
    <t>On or near Woodlands Close</t>
  </si>
  <si>
    <t>d96fc4df2af6538bf5f4277e05c8c5ee308001504d968ff500f270f99de2574f</t>
  </si>
  <si>
    <t>ff2a6f9a66e024a2df24a5439d1f03d49d22453c78d9ef90b1878b5735d0399e</t>
  </si>
  <si>
    <t>On or near Torel Way</t>
  </si>
  <si>
    <t>ca2a7451b9ceed6aed5ad346a241d1b576c9194338956566a7fa6817112ee84b</t>
  </si>
  <si>
    <t>On or near Masefield Road</t>
  </si>
  <si>
    <t>35c6cecd17354dbc03993bf3c54b1437420fac616dde621aceb9ec9a5c135453</t>
  </si>
  <si>
    <t>On or near Sawcotts Way</t>
  </si>
  <si>
    <t>a183167bdbe8af5e56cb6d80cf9dc93a2ef7d80ddce55505ea8c52f1951e39c7</t>
  </si>
  <si>
    <t>2617600a2f4c08c18b590610ac3033ddd5aa73dcac1d935f49064b121a6f7973</t>
  </si>
  <si>
    <t>b2292fc256b038359fe3025afa9980446cf841ea743da2e63a6d6acc5ad6c259</t>
  </si>
  <si>
    <t>On or near Laird Avenue</t>
  </si>
  <si>
    <t>E01015966</t>
  </si>
  <si>
    <t>Thurrock 010D</t>
  </si>
  <si>
    <t>dbae7865134ae3094be066b890bd839a3768d9ddf2110e77e8ce55059060bd97</t>
  </si>
  <si>
    <t>89ab1d975c180451760b0dfd5ef009af949059b21e899db7bc19ad34f9df5bae</t>
  </si>
  <si>
    <t>78e05d7dd43b6039190b0a799917f41598bb7dcb8a96b5f006b2fc0688eb92a3</t>
  </si>
  <si>
    <t>On or near Farm Drive</t>
  </si>
  <si>
    <t>61446dc848147f434c2bd7fdba1e15626a349c8b154b5c7b7872621ace8291c7</t>
  </si>
  <si>
    <t>7f4163ed37981cb76dd5cd14437e49b62587a71451de6bd7b7f6b0c92465f757</t>
  </si>
  <si>
    <t>On or near Broadview Avenue</t>
  </si>
  <si>
    <t>efec6c756f2f03a5b6dfcb721e1251aa3d9350038fcb526d010be01782e6982e</t>
  </si>
  <si>
    <t>1a1e1e02f7b765579b78aa2efa16edddadaa94273f5b8ab70a2ef0334d8bfa54</t>
  </si>
  <si>
    <t>924531f62115d4c2c24a0033fa197a57892cff25d73fa9156fb4ec8cc23eb4b1</t>
  </si>
  <si>
    <t>f1e895253a2e2522fc71c61cd024c8f31fa20915a06b044573efc89c852801d1</t>
  </si>
  <si>
    <t>4063fa421cb35613e5fab31ce7437d0574d8ee5e0363335ee15c0a29048ffa75</t>
  </si>
  <si>
    <t>On or near Foxhills Road</t>
  </si>
  <si>
    <t>ff301a49f1659908970721736f9a1bdeebcbb742f30d955868cb46375a16d192</t>
  </si>
  <si>
    <t>On or near Fairfield Avenue</t>
  </si>
  <si>
    <t>42274ff5e5ed6784b8ec4017e513bc1383ddaa928ba14db896217f93bf6fba3e</t>
  </si>
  <si>
    <t>On or near Blackshots Lane</t>
  </si>
  <si>
    <t>271089bfaa1eaa99e98795c8a5fa14eb738f9f57969dc10c8480d690b66a549c</t>
  </si>
  <si>
    <t>On or near St Cecilia Road</t>
  </si>
  <si>
    <t>E01015933</t>
  </si>
  <si>
    <t>Thurrock 012A</t>
  </si>
  <si>
    <t>30db5efa172039b14e2efe2f8c75bcb5b2f10f11e4476609d14cdf5158de7c08</t>
  </si>
  <si>
    <t>On or near Langton Way</t>
  </si>
  <si>
    <t>e481d49b99146d8fce73c2d6fc47f87f69a74b2a3b279b6772fe5063d34bbf6f</t>
  </si>
  <si>
    <t>On or near Linford Road</t>
  </si>
  <si>
    <t>d0a71aed047cce2764fc88695ecd7ab697dc13415534c89b2a80eedddc251062</t>
  </si>
  <si>
    <t>2131cef5bd6e8dd3faae1eb88c4c7511778b7c9edd3eca6b69b4ee3745fd42d6</t>
  </si>
  <si>
    <t>On or near Sabina Road</t>
  </si>
  <si>
    <t>21e531deafe6654dac5864ae88e7324b4bee9a3e2795c479c8a681ab1a63d156</t>
  </si>
  <si>
    <t>On or near Waterson Road</t>
  </si>
  <si>
    <t>396e51307864c1f4418c3420429a627deaf98d3ca3ad4b4a767a939d3beacd61</t>
  </si>
  <si>
    <t>e4789680a8c396db0347ecfeb446717bb7436699c3c971eb676a5be2de04fafd</t>
  </si>
  <si>
    <t>5e4dac2a061cd5dfedef0a5337fa8e33c778689c69c3d02aec1cc1ffef85d008</t>
  </si>
  <si>
    <t>1d0f0cea9862882b3674cdd01af6c35000b578fac08c99e5af0f7ced7de4d740</t>
  </si>
  <si>
    <t>On or near Giffordside</t>
  </si>
  <si>
    <t>3cc3f34ae6bc3af0585a43c11302a9d20970314fbeafe547754c91f60c1fdb27</t>
  </si>
  <si>
    <t>E01015934</t>
  </si>
  <si>
    <t>Thurrock 012B</t>
  </si>
  <si>
    <t>On or near Cambridge Gardens</t>
  </si>
  <si>
    <t>On or near Vigerons Way</t>
  </si>
  <si>
    <t>78d604249419bb6e44af718b82a3efb338179ec6fcd00b665356bf1a85850720</t>
  </si>
  <si>
    <t>On or near Marisco Close</t>
  </si>
  <si>
    <t>1a3c725d2618718227247c932dd2190ad4f7110626f5da25c7d733fb40429f06</t>
  </si>
  <si>
    <t>206c85b9f8a823e8839d563af59d34bad12e0f9a4645486d222088d23a95baa0</t>
  </si>
  <si>
    <t>7c8716928bc26f6f8285f91e5164b8a97d84abcaf43574aa74e04474b9e96f05</t>
  </si>
  <si>
    <t>4f4d6bf544cad61ab557cea8e406f5c8240d51f9db1e521bc5377aa7254adaf5</t>
  </si>
  <si>
    <t>e2909ef3b6c736273023e8fb04290932d2b2ae50a2a201cee6699214626bf59b</t>
  </si>
  <si>
    <t>c65c95890f8173b56946fa3775dca2d51951186d0e10cc54d040212b11483cdd</t>
  </si>
  <si>
    <t>On or near Felicia Way</t>
  </si>
  <si>
    <t>a7d70860002dd2da5527b23455fc5c373512c72deb43de8db038f714375edca4</t>
  </si>
  <si>
    <t>a79507466df8fe4383901d4c4e3699cf2cdc6876dff6102c83e7160f12f5910b</t>
  </si>
  <si>
    <t>d267e2387ce55a8107464efca21bd01ee4d3a1cd0ca1faa2a19758a1a759296a</t>
  </si>
  <si>
    <t>On or near Templer Avenue</t>
  </si>
  <si>
    <t>39dc7e96ddfa79e674583335f9e99eb674ba240f14916598f8fb52e50aa76e43</t>
  </si>
  <si>
    <t>c312c2a02e420347f91a2cb303618a68308a68332fbc545ee9b9d20dbadfd517</t>
  </si>
  <si>
    <t>E01015935</t>
  </si>
  <si>
    <t>Thurrock 012C</t>
  </si>
  <si>
    <t>bd7a368aeceb26d5e957fab066d22e9617f5219822a74618f103cb142909d536</t>
  </si>
  <si>
    <t>a409458888a1567618e3eeeb36f4e5c19da64ae50e38998a8d8ed0865f64ca31</t>
  </si>
  <si>
    <t>ae1f72e31c5ddc239338756bc5ecff841bf113653352e498a832b8f4b40fb0de</t>
  </si>
  <si>
    <t>9bec399a71e1fc72f8d0b29985f9dfc2c0fd20ec39f2ae8e00872ad7fe1b3d3d</t>
  </si>
  <si>
    <t>d9d2c66adf47f1791aacb3028be701bd5a56059f6d5b6255dd20729233456507</t>
  </si>
  <si>
    <t>624363d86c0ed8079382e61fb20b214ff1830c0713d8a94e58a78256eb40a705</t>
  </si>
  <si>
    <t>37f45e8161686ee7ee74fe7b84eb39b0beafdb97fdf98e9dd1d5bbc819587577</t>
  </si>
  <si>
    <t>e2a97e956965cb818efdccef6721a771117203e6d8b6047d0aba468c8b1c995d</t>
  </si>
  <si>
    <t>On or near Lever Square</t>
  </si>
  <si>
    <t>8f07c2be78a6d2b77554ede2ef911e1e710ce7b96db403e2cd1a32b9fc90222a</t>
  </si>
  <si>
    <t>On or near Thames View</t>
  </si>
  <si>
    <t>41a7f618593ff2bc560c4ac71beb723a2700987af0f146e68b5806bf92670eef</t>
  </si>
  <si>
    <t>d8dacfe2d2b17224d0db86e62434b2d7f1e6edec1b6ae71f195fe36345d290d3</t>
  </si>
  <si>
    <t>eef3f2a8a2632ac0ab9f49af4fcc271f82eb5eddcbb6675000f104484cb0a433</t>
  </si>
  <si>
    <t>76e6e68087c56f3e2f169338e0f0029ab3fe9ca179ae5ca9ff9cbdc47d49623c</t>
  </si>
  <si>
    <t>On or near Longhouse Road</t>
  </si>
  <si>
    <t>E01015936</t>
  </si>
  <si>
    <t>Thurrock 012D</t>
  </si>
  <si>
    <t>1c05a053511ada06a7c121744faf70fddf971e2bbf8e3bc1d10f058a08131ba5</t>
  </si>
  <si>
    <t>On or near Wokindon Road</t>
  </si>
  <si>
    <t>d1851352d362d2199b19a768921c1369647d55a30aa611319b0275bdacd1441e</t>
  </si>
  <si>
    <t>On or near Ingleby Road</t>
  </si>
  <si>
    <t>bae675c6165c5815747c22d7e841a8483b992629d6c1cc853da828f033b9113d</t>
  </si>
  <si>
    <t>On or near Delargy Close</t>
  </si>
  <si>
    <t>66ba1104cad731b9ccafdfa06d3484ed6cba102f46c42dd73a6e947514da25e2</t>
  </si>
  <si>
    <t>On or near Heathlyn Close</t>
  </si>
  <si>
    <t>126d369e7d7132c6190fffdfb95403585f28d84ce57743b14225628d31e23b47</t>
  </si>
  <si>
    <t>2a57d1c494d3df769edb705066705462011fc818c9b8bf51247e0f73e1642086</t>
  </si>
  <si>
    <t>c69f44f24fedc1759d33655b715256708292cd25a98c6a8bc7fed36a44b0c23a</t>
  </si>
  <si>
    <t>On or near Saint Francis Way</t>
  </si>
  <si>
    <t>3ea2f914e66d9ee6ec18a94d85fd7264ecac2d16237e9f6aba94d919be8b1008</t>
  </si>
  <si>
    <t>On or near Malpas Road</t>
  </si>
  <si>
    <t>51431b32c1a4afc85ee6d85ed3dafa003baf6f18e324c2828bde2debb7a28cf7</t>
  </si>
  <si>
    <t>d9f2ace223259898a15cb6f5c1dce29cceb6fc4ad642f63b755c39a4c31ab47e</t>
  </si>
  <si>
    <t>On or near Tasker Road</t>
  </si>
  <si>
    <t>de7c2a46cdeb7ef0f3392f636ee8749b7099fd84a7cb6fa51b70d893df2585b6</t>
  </si>
  <si>
    <t>6a275a24c3faec8da9599c2b094bdb7fcf842c2c3a42538a0876b77d01e04bb9</t>
  </si>
  <si>
    <t>E01015937</t>
  </si>
  <si>
    <t>Thurrock 012E</t>
  </si>
  <si>
    <t>2c70989aa713a9199bbc04e37a22435fbddd0de6b5aec51c19f08339cbf9851e</t>
  </si>
  <si>
    <t>On or near Kendale</t>
  </si>
  <si>
    <t>4c0dad49a777b6d83810f101410716b267d47e8ba54e395ec668b34056e739e1</t>
  </si>
  <si>
    <t>On or near Almond Close</t>
  </si>
  <si>
    <t>694d9d87056fd84873d6ad22be14578a19061df3c96fb1b433acc32fe0c22a1f</t>
  </si>
  <si>
    <t>On or near Feryby Road</t>
  </si>
  <si>
    <t>1c68e4d3b744a266c76ced8bd40a50c1947cc7d2f60344b5091dba6bc55a68e3</t>
  </si>
  <si>
    <t>6aa6ae054a6164d9c81934ab5aace4586a59eb66ada9be1ee0e9bf9930d6995d</t>
  </si>
  <si>
    <t>On or near Barry Close</t>
  </si>
  <si>
    <t>ee46e4444fc399b0fc4420bdd66eed953b27559e0fa354b4567021d61bb9abec</t>
  </si>
  <si>
    <t>On or near Ravencroft</t>
  </si>
  <si>
    <t>E01015938</t>
  </si>
  <si>
    <t>Thurrock 012F</t>
  </si>
  <si>
    <t>71753be307ba5455a54bc0ef412f93ab755e7897bb61803b37f52820819ee467</t>
  </si>
  <si>
    <t>b2039bf2f794b5ef68efd8f425787be2a2aa70d59ef1435681e57af738d8d04f</t>
  </si>
  <si>
    <t>On or near Semper Road</t>
  </si>
  <si>
    <t>0c7d3affe4d80bc151935500607d5eace0a828f4daf7b926e24331fe5f3ba9b6</t>
  </si>
  <si>
    <t>6e6849925657fbbc5a2e108ac9f52185691df28356e540e4f7579904bf3eb37f</t>
  </si>
  <si>
    <t>6a464d368f3b47e28d0937bad1b2aea52902a20609c356374b0fb37469225845</t>
  </si>
  <si>
    <t>5defd6e1788efcbe7b91e2c064eaf814305a06f7795cc842dc246e6d30b5eddf</t>
  </si>
  <si>
    <t>54e0a3e7e5dc1aaabb8fd6db72d53d4d162a4cd4c2b17ffd9dd1b378e705c359</t>
  </si>
  <si>
    <t>d5de0961b4e920b47521ebe834680f44928595cb679f59fd05fc64d3eec2d601</t>
  </si>
  <si>
    <t>14599dea4c981c70f8fdadfc1a7e7125490000bc03a8f4de16fd8090addeda09</t>
  </si>
  <si>
    <t>33d1a476db1b8c8273980022652b7f7831c2b167f1806d5771e12cda6bef9698</t>
  </si>
  <si>
    <t>39db66dd6e578f2fe0698a3597538f9cdecd60332a7351a6d8f9691f17a2677d</t>
  </si>
  <si>
    <t>dbcf0332e197ac3eefe5fd21862f5e5fd12b7bac7d70cd0520cb9ff60a1ab1e0</t>
  </si>
  <si>
    <t>a2228641401240387d9badd47617905d2520301be71f393c79027876dce517e1</t>
  </si>
  <si>
    <t>c33b8d35c9eaa62ab87f81c2be0bead60266191175ccca351d41da10fe507e76</t>
  </si>
  <si>
    <t>On or near Coronation Avenue</t>
  </si>
  <si>
    <t>E01015947</t>
  </si>
  <si>
    <t>Thurrock 013A</t>
  </si>
  <si>
    <t>a1ab6e81585bd554edbd0c9093d062f23dd28b8d16e9b488b0b2a3c18c2615e4</t>
  </si>
  <si>
    <t>On or near Sanderling Close</t>
  </si>
  <si>
    <t>E01015948</t>
  </si>
  <si>
    <t>Thurrock 013B</t>
  </si>
  <si>
    <t>32c5b46095492d68dd7c9bcc528ad05da9ecd6c63200ab95827a17b81d95af7c</t>
  </si>
  <si>
    <t>af69d93a2dd7e2114271bd1ca5021dc4f553866c5720cfb4731b3eda2c57258e</t>
  </si>
  <si>
    <t>On or near Shearwater Avenue</t>
  </si>
  <si>
    <t>7346a871270c62633e42df2696b35ee91e30c539840e4328cccc7c4980f584f6</t>
  </si>
  <si>
    <t>On or near Halt Drive</t>
  </si>
  <si>
    <t>c9a9d1197911402a90853df44ce51be3f5533b1524f22d4e036148eae52d9772</t>
  </si>
  <si>
    <t>On or near East Tilbury</t>
  </si>
  <si>
    <t>049de4752bd9a5208369b1f37d89f61146a0afeb733fd31f1b6b22975108b2af</t>
  </si>
  <si>
    <t>7e865bb6735cbacd10263d9ac8fb6d4cc76e488f3181f4f0c092a0e82bd79b95</t>
  </si>
  <si>
    <t>1c84329fcad458f218ec65896c045fd1ede0a92e66418c445e6ba9390d20fa1b</t>
  </si>
  <si>
    <t>On or near Lawns Court</t>
  </si>
  <si>
    <t>adeb87de8d541fd7f0e0620a72d70d8089dd4b8456b6d2f597dc69c4c51307e0</t>
  </si>
  <si>
    <t>b17ce15c4e95658b2c50fe4469d9c259d3e379fdff5eb8ce2f206564ec0d8f29</t>
  </si>
  <si>
    <t>24d05055aa29c8ad59acd4fc28a1f287351a49cb3d77b7ebc7a342d1d9a7e630</t>
  </si>
  <si>
    <t>On or near Alexandra Way</t>
  </si>
  <si>
    <t>c7d53293579639ffac8e930ceb9500703d0b1c065e1102beb1e5e726aa20f140</t>
  </si>
  <si>
    <t>On or near Frome</t>
  </si>
  <si>
    <t>E01015949</t>
  </si>
  <si>
    <t>Thurrock 013C</t>
  </si>
  <si>
    <t>ce8ecd348ded639fbb195667106f3fb794d4f52071e51338c490c73e86986a9e</t>
  </si>
  <si>
    <t>On or near Roman</t>
  </si>
  <si>
    <t>49d9be8c644b6e8a0fbfeba081d1ac34bd86ec820bd0ef62abab1c19d988d9f0</t>
  </si>
  <si>
    <t>1bdf870f9b5dd5045dcbce56a1304edd6c4d7235220bceb0fdd89a043ce4f069</t>
  </si>
  <si>
    <t>4236088f5cf6989231bc34e4838a77e28d0f304714bbd83684868b0bfb15e03b</t>
  </si>
  <si>
    <t>053bb49e48d41f98549c119230fcee35219bf0a44cc76592e01b73d6d8ac5c33</t>
  </si>
  <si>
    <t>On or near Arun</t>
  </si>
  <si>
    <t>83167b1a46f2f0f20c82df77ad8e74b5e87388690e1c884bdd881633595d63e9</t>
  </si>
  <si>
    <t>On or near Clyde</t>
  </si>
  <si>
    <t>733e34dfda3a77b947ba047840e9d045519a91cb64e3f81f7b7f1fe21c484f69</t>
  </si>
  <si>
    <t>On or near Walton'S Hall Road</t>
  </si>
  <si>
    <t>E01015950</t>
  </si>
  <si>
    <t>Thurrock 013D</t>
  </si>
  <si>
    <t>43a9b5639454592826debc490094a6b16d4a61f25f6120b2c7083615a75c7b90</t>
  </si>
  <si>
    <t>On or near Buckingham Hill Road</t>
  </si>
  <si>
    <t>da888189175abf0bcc438a4598b36f10dc5a185acb98a8b86d0f6082d9e81425</t>
  </si>
  <si>
    <t>5652f49cd5e9f957cbe6bcf779931dd3ab56b4b16f80d577ede8d2ba535ab87d</t>
  </si>
  <si>
    <t>8ae8ea670dbd295c7fe5ff794d5ec7c40170ed65bb506adc83f15d2733f2d6f2</t>
  </si>
  <si>
    <t>On or near Sandy Lane</t>
  </si>
  <si>
    <t>c34e55fce0fc9491827b948902ac2b9cbadaa95b2ce58e6eb462db2d73262da9</t>
  </si>
  <si>
    <t>16dc84516d2d5cf5cffaf478bc6b75137df6a42decbc7472544a454a4ba00a40</t>
  </si>
  <si>
    <t>5c9af6810b1d4a8320efda977d8e0bbc3d6f6d07dbe1ead2fe59f7b05a4805fe</t>
  </si>
  <si>
    <t>On or near Somerset Road</t>
  </si>
  <si>
    <t>e076d47b05792ebbf49307aee15971d9f9d45b5a6b51663b46ba6cab9a19abe6</t>
  </si>
  <si>
    <t>E01015960</t>
  </si>
  <si>
    <t>Thurrock 014A</t>
  </si>
  <si>
    <t>8d82a7fd199eacc73df5b0d40cea487f01b308e744d29a4645995abf8f62e856</t>
  </si>
  <si>
    <t>4e829e9f4d01a3b30c8d2420c0519f40382a5155f4443eb63605b8f8dcf425c2</t>
  </si>
  <si>
    <t>2a85f90caa0064f0737135742167fe6bbf4f2ea60ec875bf63e856c136bfca9b</t>
  </si>
  <si>
    <t>On or near St George'S Avenue</t>
  </si>
  <si>
    <t>On or near Maycroft Gardens</t>
  </si>
  <si>
    <t>E01015967</t>
  </si>
  <si>
    <t>Thurrock 014B</t>
  </si>
  <si>
    <t>9d9013bde9f0066c4cfe6ca28a4ad09ec9604451774356e17fd3335165d43159</t>
  </si>
  <si>
    <t>On or near Boscombe Avenue</t>
  </si>
  <si>
    <t>8c1bf07223bc0a2f64245f08a7c1601bb5158c53c18a5e1a0e1a21195ce3c981</t>
  </si>
  <si>
    <t>On or near Rosedale Road</t>
  </si>
  <si>
    <t>0d219dfda23657ab1fd234084aea10daad18c721d9bc4437e07f6c914c28e327</t>
  </si>
  <si>
    <t>0749c667a92f88af2785d24627568f95c6e54548e6c5c377f355d3c5a12c774b</t>
  </si>
  <si>
    <t>On or near Maycroft Avenue</t>
  </si>
  <si>
    <t>42891a9a757b47a41fddddf0266dc8e7e11cd917313c41b9f5c42caf8148bcf0</t>
  </si>
  <si>
    <t>On or near Delafield Road</t>
  </si>
  <si>
    <t>614ed4365b6359e08c18128fad8d48e224b0cbe588d74ce0ed23ed80ba2cd656</t>
  </si>
  <si>
    <t>On or near Walpole Close</t>
  </si>
  <si>
    <t>E01015968</t>
  </si>
  <si>
    <t>Thurrock 014C</t>
  </si>
  <si>
    <t>82724bdadbcaa1fbd26efc25fded2594da2108c9474dd2d022a4842041a38ce9</t>
  </si>
  <si>
    <t>On or near Overcliff Road</t>
  </si>
  <si>
    <t>38a3d758611ceaffc949dfb155dfc506eda323a4d81d03ea82add2a9fc50dadf</t>
  </si>
  <si>
    <t>d6e80af1247d8494c69807fe71ba89455ae5050cd4c91aefe0ece7610b377e72</t>
  </si>
  <si>
    <t>On or near Ingram Road</t>
  </si>
  <si>
    <t>64c10286b5064dfc55a2b5ea2e2c4b083aee38a1241c8f4d0b828f0da2db11d2</t>
  </si>
  <si>
    <t>On or near Rookery View</t>
  </si>
  <si>
    <t>E01015969</t>
  </si>
  <si>
    <t>Thurrock 014D</t>
  </si>
  <si>
    <t>99cb02be8f633b0e78c023b966ca0b2497859e1e6520206c5932ec6f8c679559</t>
  </si>
  <si>
    <t>bd872ccf8583a1cb4ad233d8cd0c40d063200517cf5fbd931d6609ceb12580c9</t>
  </si>
  <si>
    <t>On or near Spurgeon Close</t>
  </si>
  <si>
    <t>b455af14406c00118692a71a68734bb57c1a62b12729b641381d3dd6c01f95ea</t>
  </si>
  <si>
    <t>71606110ed2af9cfdfa8d4684ad688488a1c44a87d5e9ecd49022014cbb94b14</t>
  </si>
  <si>
    <t>1bed45a82bf270561bbe297d94ac92a0aa3146de4589f218d7d7a66ea9462fe1</t>
  </si>
  <si>
    <t>0fcf07caaf5c163c8d47343a6027ffe8f7a9e14fa02540aee25b7ea1efc95d48</t>
  </si>
  <si>
    <t>On or near Lander Road</t>
  </si>
  <si>
    <t>9bb7c9fdfa98df5a9e712156b5a263930fcdbd77db05c0460787eb5f0a9a271b</t>
  </si>
  <si>
    <t>On or near Tyrrells Hall Close</t>
  </si>
  <si>
    <t>9b0d7fb8c4d207d2dc006f2d9272a6b5f1456ba547d39f4522eeb302e0803a0f</t>
  </si>
  <si>
    <t>On or near Broadway</t>
  </si>
  <si>
    <t>578aaeac68361e0766781f87cf970e104b7c64b2e800f81525a7a66304fb0f50</t>
  </si>
  <si>
    <t>E01015970</t>
  </si>
  <si>
    <t>Thurrock 014E</t>
  </si>
  <si>
    <t>3b93df5338c58b52c85231ba3b5ede2684be7d980df37005e48c8372b21226ba</t>
  </si>
  <si>
    <t>On or near Denecroft Gardens</t>
  </si>
  <si>
    <t>7b01cd8c942893d5192647d4defb31d63094f141bc3bf7c190240347382ce2a9</t>
  </si>
  <si>
    <t>0f489484c5a800e6c082f69edc2b54e3a7cedd8919c3919cea4414dbb9f1e466</t>
  </si>
  <si>
    <t>f74c99dea162386cf3f87ba091bafa7641c5aafe389faaf5671df172d1bcd26a</t>
  </si>
  <si>
    <t>be8576427be71fb647cfbf65ef6f2fa28b4ff5eb5959bb1d23e4c47e6fe0c1e8</t>
  </si>
  <si>
    <t>On or near Oval Gardens</t>
  </si>
  <si>
    <t>26c239c824a92da9e63eaea8221a1469ce63a32a7776bfe487472cac5f886228</t>
  </si>
  <si>
    <t>22d9505fa65dcb058c515076ccfe42f6b306b92116143572d54577844939938a</t>
  </si>
  <si>
    <t>5e16225d307849edc5eb8466728b3028b48b58a1f5c02850d124e7adae6d5385</t>
  </si>
  <si>
    <t>dbd7a3c2f0cd24b308059dbd501e178dbdd1af6d258af142bd72f379667c7125</t>
  </si>
  <si>
    <t>On or near Prior Chase</t>
  </si>
  <si>
    <t>E01015955</t>
  </si>
  <si>
    <t>Thurrock 016A</t>
  </si>
  <si>
    <t>f442d05db5fe7274efb64428a91d120d0f05d89bc37f276ead82066ba9e00b32</t>
  </si>
  <si>
    <t>d626806b2f6d553684952ed65d0fe7ca7ae06e5c9f9fb344641efcda955fd8e5</t>
  </si>
  <si>
    <t>On or near Adstock Way</t>
  </si>
  <si>
    <t>68472f39b420b0725eeb63a23b74a5dcdb3ac9d315c3dad806e020b209e77bea</t>
  </si>
  <si>
    <t>On or near Wayfaring Green</t>
  </si>
  <si>
    <t>bf1811b1cc4397967e8e790f8dde7f63c25f24468aa8583f2d53fa9c51791069</t>
  </si>
  <si>
    <t>On or near Helleborine</t>
  </si>
  <si>
    <t>E01015956</t>
  </si>
  <si>
    <t>Thurrock 016B</t>
  </si>
  <si>
    <t>On or near Quarry Hill</t>
  </si>
  <si>
    <t>8daa7887bfca88bcb69c090d6a3b937ca8282351dcc45c8bd18f53cb9c49e45b</t>
  </si>
  <si>
    <t>31776b06d03c9e12d80c51631cb573f37bad8440109a0335416345e44770edc9</t>
  </si>
  <si>
    <t>9c011c2885a173371a07c0abf33efdff19ff1dcc0736db975bd24d8f4b3532fa</t>
  </si>
  <si>
    <t>On or near The Retreat</t>
  </si>
  <si>
    <t>623c0583aa35bdda2e13838a0089c5518e279f05d20f565a20fce081e43ffc9e</t>
  </si>
  <si>
    <t>abe0f2419d44a73f95d9bc4e3e697a35f736e52e3a55056b8f086994dd90bf5a</t>
  </si>
  <si>
    <t>8b053981984194ac2888439c19f59ea470b8c70eec7b6904299db4c390641673</t>
  </si>
  <si>
    <t>cb350953c79684d98cb899cc25f7f45d647b863a4f29f4d70711ea12d5cf723a</t>
  </si>
  <si>
    <t>b958d9ee326132cd4bc370094fb0703caea4edae314461f09e7c8bae4e932064</t>
  </si>
  <si>
    <t>a8244a4e7c2e11e7ffb9f3c274be3ea7246d2f680a95db64c8f7fd02adf74bc3</t>
  </si>
  <si>
    <t>On or near Bradbourne Road</t>
  </si>
  <si>
    <t>5cd9ceb328ac4c572fdde5637d43d49fdde7f7e692aba0b20c989e3f91bcaaf1</t>
  </si>
  <si>
    <t>ddf48dcf9fd60697091fc9a251b57df84244bcc3aa57c3162c7a09dd2f41af4c</t>
  </si>
  <si>
    <t>f83c582513c170a53ac820e31aa9440e3727eda9204ff7aa1f45b4bacc20bd7f</t>
  </si>
  <si>
    <t>e7ff90051488479117c691118d60ef7337e2bbaf67fd3cde0cb2eed5bedaecce</t>
  </si>
  <si>
    <t>9e02f793a029852dc080ed53bbb9af9be8137b3f6a9d0673509c1c7f38c66e3b</t>
  </si>
  <si>
    <t>50000ed72ec48ef243d207fd05b65f6558a1b1ea13e5b0e4f13e5dde7227d03f</t>
  </si>
  <si>
    <t>1e7e3390bd10d08987fa322f86f5af46149bcc17a6a97736d190c4804e3c94d3</t>
  </si>
  <si>
    <t>0614a919f7657f42df72d087c681e669352b637b09c7bf13a339b3be74aca70d</t>
  </si>
  <si>
    <t>ec172c118aa4bb1f9f2528f9f37a51f55b23a0c489b7687860deaec6748ced38</t>
  </si>
  <si>
    <t>fe7ea1961eceed21da417b91f25d53e60420738d535f2ce5305a2033256144c3</t>
  </si>
  <si>
    <t>8c3787fcf363e3a91a1c8c55690bfb1ae1a3b98c48ba79145addb8952031f859</t>
  </si>
  <si>
    <t>195bd54ad83de1dba2356604c59672e886bfda3052493225f83ad4d4a461b5cf</t>
  </si>
  <si>
    <t>3c117909e8c07b2bb6819a4e87073663188b78dd7badf6e21636c7c2032bcb0b</t>
  </si>
  <si>
    <t>e7aa6b881bf45f0b6157819bb033e4c4adaa945f3a575e8ae9eca2b28faf882b</t>
  </si>
  <si>
    <t>f8768d3cf4e052211b8c1a0fa51531612756986da9744f1673a1974bf973e695</t>
  </si>
  <si>
    <t>765873a1215d5dc291995e99d5bad0fb4697d8021063d7c19c273feb7cafd213</t>
  </si>
  <si>
    <t>3a12d3a4cbd3906fb9d206f90e03be90415aa3367438cc3ac91b0383cd2b49ff</t>
  </si>
  <si>
    <t>03a5d7c1e98c0eeea79cd1e823909b5619a35fd8040737bf112c4604be755139</t>
  </si>
  <si>
    <t>8d16ea89b6d783a1c368dc069525d8eea7cf4227bb93fa319fd573b2a67f403f</t>
  </si>
  <si>
    <t>ba254fa35c04931d6ced1d0799cd6636395278e5c19b0384a27a930637f5a8c9</t>
  </si>
  <si>
    <t>ae804a08af322207545780fdd5c985d8df76757fe2eaca1cd8893050f3f11613</t>
  </si>
  <si>
    <t>dc4ebb31f41cee34cf909a5686ae96dd79c603e0a6e512eea1e435de31f08109</t>
  </si>
  <si>
    <t>1802ba6f0ea1d45750933651eae3ff114014e55a1d25ee635529c3593f28d8aa</t>
  </si>
  <si>
    <t>4b8180a96dfe392b364e8813effedc58faaa6f7a891751eda970d6d75c3d6292</t>
  </si>
  <si>
    <t>28c70e4fd0861d666751ea778a207e60e266453a98fd2c0214edeb9ecaa455b3</t>
  </si>
  <si>
    <t>48f96d9b131296894c286174d3b0f1b52d8762bfc762b70e48a1c33742501300</t>
  </si>
  <si>
    <t>68cdbafb567d5f3e2db4ccc2f8c88d98397c98b1b60c0cd47fe41faae87f0577</t>
  </si>
  <si>
    <t>5d8c73b3d52338072cc5efe68a7963cff23a0f1cdcd4a30a9612b8dd680213ce</t>
  </si>
  <si>
    <t>b7b9c666df3624e5af04935c98bed61ed03a6a5cb7a5c447527a1e5753a194fc</t>
  </si>
  <si>
    <t>264866b0735e9becc86136e914f57d79f43d06c306a2200703e5c7b2eb74ac42</t>
  </si>
  <si>
    <t>2e750651a27318d1cd8f00b835d4161a0ee09cda4e42debbd712afbd32b87555</t>
  </si>
  <si>
    <t>6733c8b793b3502c86452042b220d8da606155da75ba8f50a7ceab2d2c568d49</t>
  </si>
  <si>
    <t>a8a2c9aeded232101227925ab474e012d13b7c6157cb3ee612631d2bc0bff7af</t>
  </si>
  <si>
    <t>53654f4c8d3d660b634a0ce0ef1bb241d4df33b25cbf88b67f56691957374eb6</t>
  </si>
  <si>
    <t>1a689eeebe3fe37a12f5bbb78bb44a8a8d202ac28c9889fb3009634fca93ba2d</t>
  </si>
  <si>
    <t>86bce34680d4ad1aacfe27195a543b65c614e4d879a73776555e66c0571ab490</t>
  </si>
  <si>
    <t>4e1333c284e68386aa16c96d356a6890de57dd22d96c9ed665d19358af73075e</t>
  </si>
  <si>
    <t>980250c78f2082c11eb27e39b9fd1ae1e42629fbf92fec033681738c5ba08fc7</t>
  </si>
  <si>
    <t>8c86037b7eca3528e1566f27f651fbfcb66eef720b1b0ccaf6000930b9c8fc80</t>
  </si>
  <si>
    <t>6d7844a031c82b55f50dce8e0e6841e95b4c22d7eb3c3295ff78538b5bcc1f0f</t>
  </si>
  <si>
    <t>188593bb6fe77bd122b349b56b5f35f48286b209eff7fbdfa4ae24cddc4257b2</t>
  </si>
  <si>
    <t>f2fbf601e1140cef5e6624e4171c561d37dc320723e501f8c328bc504d2a09dd</t>
  </si>
  <si>
    <t>f80c1aefc009aa3894354ebbe709ea84b2df4d557ff8de70a1f43b519e9b0ccb</t>
  </si>
  <si>
    <t>f65a593cff569660c9b699427a798ac5e352b5acf20e6892b22f7e53e4dad6de</t>
  </si>
  <si>
    <t>43adba5e5162100c725144059d7db452cbe8d5e55fb22c693433f37b290ff677</t>
  </si>
  <si>
    <t>ff1fc07bc429eeca936ba86502ed5235e0754dea0cb71f370eba004b62916bcd</t>
  </si>
  <si>
    <t>62e3eb9682cc2817c4575bfa85e499fe804b5db533cffb4a3a1965323203a968</t>
  </si>
  <si>
    <t>bb7f54dc50f5f50ccfd2fb28025532ee2bbbeb19d81da692610fb02289bfe8c4</t>
  </si>
  <si>
    <t>49cfdeb6de2e9a036b9c5d8e8884ba2ff6a596da1e38222175ab11a47f62add6</t>
  </si>
  <si>
    <t>1f7dede4933060469e8a439790f22d8cc70a225cd84ee9ad29769115f316dc9e</t>
  </si>
  <si>
    <t>b57aa79c9a80107c34fcb93cabe05bbd60bfc675cf884b64a6c7a695e8b9e4ce</t>
  </si>
  <si>
    <t>a378d78409131ed7ed63a2c605a3a5bd16327b1a5daa4065efef407beee84abe</t>
  </si>
  <si>
    <t>2ab899d044233cfc0f5fe59a7bf9a5621492470e002da5c4ae2ae6a16d83e73a</t>
  </si>
  <si>
    <t>On or near Pagette Way</t>
  </si>
  <si>
    <t>70bcd11b7e165fa922b68ebd6b84e97d5396f5667ecee2a4a0e02d3ab11e276d</t>
  </si>
  <si>
    <t>7c07f317475c3b8dc4628e6537371945c69eee216d904d4102624eab644816e4</t>
  </si>
  <si>
    <t>780d064448b94710749212b129ef05e99cbd9b2ea92f779b4e1521e34a7cde22</t>
  </si>
  <si>
    <t>69d04c63e3cbec6be22bef63dee8eed1ce81bf051a0ca939318af4e29258169b</t>
  </si>
  <si>
    <t>c2f36917a12cfc6605c96402296e3fc79129f6cb4ef98d6f451c9e0a0c8c1ffc</t>
  </si>
  <si>
    <t>3f644d666f4c90877cbb5eb7da53079ae682922a8b948f81ac5deb3ef4230e9c</t>
  </si>
  <si>
    <t>On or near Woodward Heights</t>
  </si>
  <si>
    <t>E01015959</t>
  </si>
  <si>
    <t>Thurrock 016C</t>
  </si>
  <si>
    <t>841d5cec9faeba8afb1b1e371a9f04cf27307996f4a18d7147bb6612a3a514e7</t>
  </si>
  <si>
    <t>On or near A126</t>
  </si>
  <si>
    <t>ae057492c4a8773149d14fbf3f8df2340e469fdd6482b6ed24ed221a4138c815</t>
  </si>
  <si>
    <t>On or near Hampden Road</t>
  </si>
  <si>
    <t>f0fa28f87f3e128bab74b1e569d43630a7c056dad2065f4267988b4ada89eef4</t>
  </si>
  <si>
    <t>On or near East Thurrock Road</t>
  </si>
  <si>
    <t>E01015961</t>
  </si>
  <si>
    <t>Thurrock 016D</t>
  </si>
  <si>
    <t>c6a3304c94c4bb8e4b62991dfe627c4a49fe1004867d2a8075a3c2d5002e8108</t>
  </si>
  <si>
    <t>On or near Allenby Crescent</t>
  </si>
  <si>
    <t>c00d8bdb56c6329c18c525ffdd1d6eb74a875015c373c20f6892dd9c8992847b</t>
  </si>
  <si>
    <t>On or near High View Gardens</t>
  </si>
  <si>
    <t>2c99db20cfd2432c6b369833e34fb64540c85db8cd16530a8e109127ac511bfa</t>
  </si>
  <si>
    <t>6aef789151912b45017fdcf6d524cb2ac88013f4f4de8e0ef0df07a12f0c5744</t>
  </si>
  <si>
    <t>866010d6d2a3f8d638b4e17317a520e3c0c1dade3d318bc54d64638bd82c2edf</t>
  </si>
  <si>
    <t>On or near Salisbury Road</t>
  </si>
  <si>
    <t>98715b58f35d1b100e4a7563b2fab5fc4be0171865ef85cba4ae11c08839d7d7</t>
  </si>
  <si>
    <t>ff051e524f7f8bf0852d08068a066ef7a284abe1f4a2cedf7841e1f4232ba621</t>
  </si>
  <si>
    <t>On or near Benson Road</t>
  </si>
  <si>
    <t>fec99b6838cc596c5da6f77a41b36f588dff8b18a73ea8e6db51a3144a6f22a1</t>
  </si>
  <si>
    <t>30ad60cf43ec6ca521abd2f219a722c8eadc14c9d84f90277def2478a14a2d50</t>
  </si>
  <si>
    <t>3415e325d34cc90c694a8936654be3759d7f7893d16c1aaf6075ff7d920bdea1</t>
  </si>
  <si>
    <t>feb5a1e0ec6e48aa58a096d5b98732271da60db4423953b63cb27125f303f58e</t>
  </si>
  <si>
    <t>003b48463b0a9b9ff3522b4c2c3d3bc5c8e398c35e33afe5e8ca0bb2ac9c72d0</t>
  </si>
  <si>
    <t>E01015962</t>
  </si>
  <si>
    <t>Thurrock 016E</t>
  </si>
  <si>
    <t>3f185752dec4b6c46966a8b3172fdca69b1ddbe355ec956309917f382d1017d8</t>
  </si>
  <si>
    <t>31d7a40221d11b1e40020f83c6c751b2f78e0a909fafbc07849d9842164206b3</t>
  </si>
  <si>
    <t>On or near St Thomas'S Place</t>
  </si>
  <si>
    <t>465335fa41a1825b4a69a342d3507cae2a92e1a2411a2b4e70262eb94273cc6a</t>
  </si>
  <si>
    <t>c4d5f9f5b981035e2357780a9ceb1556a2f083a7117966141b51f0ff58fa6653</t>
  </si>
  <si>
    <t>c0da0407e0c0429ad460d170027d782aa732507ef55ff43d769f14f4924dbd3e</t>
  </si>
  <si>
    <t>0ad19e1098cde09c31091cb56cdd26bd7c26c1121af85931d0cab137f5ab53ea</t>
  </si>
  <si>
    <t>03077360cc17686edbb3e5260c7101ab5042962ace06cbb1ab7d4c836a1ca950</t>
  </si>
  <si>
    <t>ee3256bc78ee50d31b5b2dbf6d754c7c5f0c261e5f3f88cf7b68bcf3112e42c1</t>
  </si>
  <si>
    <t>f735e5c74cf72c45f052d1414b60019a3e35295ef11be614753d9cddf746a176</t>
  </si>
  <si>
    <t>a09b538e3eb14f8f3de16c2269557b8eede5cbede7cc4d67dd769fc13e9c6718</t>
  </si>
  <si>
    <t>3c0896aba61c3778947816f1b3da025149fbf49ed0c0e35f557cfa2e03a20e9a</t>
  </si>
  <si>
    <t>fcb3c7c8b364e7941390a3400d149162c9c5f61ccd9677a60740c6dd19e6e5fe</t>
  </si>
  <si>
    <t>7a479b3c477c91a19e9e21df27e2ea59084d23d693032826e5e40c3daec7a1cd</t>
  </si>
  <si>
    <t>0b45b7e915194e3e5d05a62588723a453c841d9f6de8ff41a25aca7d5de4634a</t>
  </si>
  <si>
    <t>8db80ebb25b544fd25eb0a3a0d5c0b77a9547e8739e3ad42cbc039b9276514c7</t>
  </si>
  <si>
    <t>283edcbf3487a0a6957f0d7d19cd969e24ac4033169b0b3cecbdb087d8d6eb60</t>
  </si>
  <si>
    <t>On or near Goldsmith</t>
  </si>
  <si>
    <t>E01015951</t>
  </si>
  <si>
    <t>Thurrock 017A</t>
  </si>
  <si>
    <t>aaddd2a2894f31b131677e41cce0cdcce6f133ce0234b878ff270734597da6df</t>
  </si>
  <si>
    <t>de7cec7f29de95d4fb206bbc36f71fea8c98a4fa75474e71a0dfbb884e92afba</t>
  </si>
  <si>
    <t>On or near Belmont Road</t>
  </si>
  <si>
    <t>c38f87ee0286d8fbc6ad24ddf2d9934a75bcfd53f8e742062b157a848495d773</t>
  </si>
  <si>
    <t>On or near Askews Farm Lane</t>
  </si>
  <si>
    <t>2c720974142912bfac478df66d329b6e6be37c19da77941b9d7e9dd2817cbcb1</t>
  </si>
  <si>
    <t>On or near Worthing Close</t>
  </si>
  <si>
    <t>On or near Prospect Place</t>
  </si>
  <si>
    <t>E01015952</t>
  </si>
  <si>
    <t>Thurrock 017B</t>
  </si>
  <si>
    <t>6f91f40da06230e8f724c696368421d93c1ffc55868611741c1814d032bc78a5</t>
  </si>
  <si>
    <t>On or near Bridge Road</t>
  </si>
  <si>
    <t>572263063e845f54694d8d1a5c7fc31fdb85863c131c2a3337f16ccb5cf414a7</t>
  </si>
  <si>
    <t>On or near Falcon Avenue</t>
  </si>
  <si>
    <t>624ff033a92fe43c76ccecf7f039e225ef9667f2e6be353d18ccc4d313ecb2c5</t>
  </si>
  <si>
    <t>efd6097de5e846c9b98bf600529d5ee2ccdb65ed6ae58bf965107cd7048fb223</t>
  </si>
  <si>
    <t>2d8f9f9578e2aa7fe6fb4f9318049b37583a794bbb89b50786cac5d545f193b8</t>
  </si>
  <si>
    <t>On or near Manor Way</t>
  </si>
  <si>
    <t>0ab48bf4a22b1f24093ca34922a7099878694801ba5e9f7e784df4e89cfde9f8</t>
  </si>
  <si>
    <t>0ba3e597076546c34099c9523dc64e559fc78ea9fcdb0f10a2cdcc8394eeddb9</t>
  </si>
  <si>
    <t>ca94790f402e648c2e9f873de79f834c2447c580a3b17562e2f0f11059d4a447</t>
  </si>
  <si>
    <t>E01015953</t>
  </si>
  <si>
    <t>Thurrock 017C</t>
  </si>
  <si>
    <t>b4aaae51ec2a8d13895237677f69adfbfe7d219c8bd33308040b7187bd3bb60b</t>
  </si>
  <si>
    <t>On or near Vicarage Square</t>
  </si>
  <si>
    <t>bef06b4b695dc6392c5e0020763c95f870e2bcbdf99b89c0ab12b85804598532</t>
  </si>
  <si>
    <t>3f5dbf0b014e4059762e8c8c96cbd0c0caaeae9993f759874e3d1688eacf92c8</t>
  </si>
  <si>
    <t>On or near Wharf Road South</t>
  </si>
  <si>
    <t>5f416ad5d6542f7897336d8cecd35a798c1fc957ee6f2edb59ef962d9e0d854d</t>
  </si>
  <si>
    <t>On or near Eastern Way</t>
  </si>
  <si>
    <t>295f0d242b985bcfb897a853f1b83556fb8a07dfc0ec82254b32eb55df4383a7</t>
  </si>
  <si>
    <t>e56dd42eafd985a24017668cd61f2dd485aa4f017d05140f31495b426415c834</t>
  </si>
  <si>
    <t>f2418e61e163d84af0c76d08c15993f0f7502ef6da86e67006d84bf98c9b44a2</t>
  </si>
  <si>
    <t>8c1b91fb5474a0953ac0885d54311e01f4b4307cc79c548335dfc111e187f570</t>
  </si>
  <si>
    <t>c809c0705828e0dec26261cf39d3be5edc734f81d87f36011f2b3960da061ce6</t>
  </si>
  <si>
    <t>f2bcf8bb9e310af8c141f8198bd51ad3b003cca9fd4bc33f0d6ec148496a4364</t>
  </si>
  <si>
    <t>On or near Lewes Close</t>
  </si>
  <si>
    <t>61bbb2a32e560bd11067f92b891b4d29b9be3dcee1d9282590a5f11552d6a9dc</t>
  </si>
  <si>
    <t>On or near Columbia Wharf Road</t>
  </si>
  <si>
    <t>8435f6da631d6ea46aac02ca828c167cebbc28be4801c4333e8eaedaeaaf3fdd</t>
  </si>
  <si>
    <t>On or near Goldace</t>
  </si>
  <si>
    <t>d7a7311eeb2451b0fe820df30152d11e13d5f4b053741a1191299ab4daebb3e8</t>
  </si>
  <si>
    <t>On or near Seally Road</t>
  </si>
  <si>
    <t>0dbdfd0412c64c2005cc2da20c219e68e6b126a0570adc91686e960afb132f26</t>
  </si>
  <si>
    <t>779a13a70e0d96b2a8ad08e4c9d25508b464de473f372a553ac11caaac9ebff1</t>
  </si>
  <si>
    <t>a82d2fce90ef42466cbab80cab1c025dcb9d7e57ba776fa0c33ed8809df5ddda</t>
  </si>
  <si>
    <t>51ef092d15cfa7f4d6be73271fba67c39c733fc3559785ae9789d9b92105b8a0</t>
  </si>
  <si>
    <t>E01015954</t>
  </si>
  <si>
    <t>Thurrock 017D</t>
  </si>
  <si>
    <t>94b664ca31140d00831966b528959cf24b3caba9313e2fb259ef4a7fc87c97b7</t>
  </si>
  <si>
    <t>f712942232a177064b4c10107cf18c30f48c72e5122dbf5ef003d58a7ad90545</t>
  </si>
  <si>
    <t>7edfe8ac22815a662360c6b031aa83a50bfb7f0132f718df09d872a156cc839c</t>
  </si>
  <si>
    <t>9de401ea005c6107b5059d63e13883d65a3f977d147a624423cdaf527f2fb598</t>
  </si>
  <si>
    <t>c9a097530d51c9fe23aac2557761ab7a58c114e77e3f13d0bd90db071bf44c47</t>
  </si>
  <si>
    <t>47669d3aba9b0c458bb489581736edfb12032c9915d5ab8fa36e7e894a43056a</t>
  </si>
  <si>
    <t>On or near Thames Road</t>
  </si>
  <si>
    <t>f2655f7bb97feb1d034f4471a5c59c42e3d6388a72f9429ad79175b3b435b7f8</t>
  </si>
  <si>
    <t>5cef4f58a3e0d1d85f8e393c46646a0424401ffb1e85622ccb14cd25dc59f497</t>
  </si>
  <si>
    <t>On or near Exmouth Road</t>
  </si>
  <si>
    <t>9f379753453d00713dd36fb571c8ee9a423298a40d2f391204b853266a577ff6</t>
  </si>
  <si>
    <t>5b53bd11289bc602d5c820af946710336c3260610124dd12e0424ac3add69ba3</t>
  </si>
  <si>
    <t>65726423890b315420d263880fc7992e040ed0fc77ad73bc81702af8e9a341ba</t>
  </si>
  <si>
    <t>216540d62621dc73f430e5227663decf56640d711364b09bbbe8f0d5cb538293</t>
  </si>
  <si>
    <t>68d7ba24a4a7a525e2d864dbfed3e89480ea9b711d71e28067683f04ac5496bb</t>
  </si>
  <si>
    <t>81daeb68292aac0d146e2b8ffb78516165bbdbe41689207cbf655d12a1403a88</t>
  </si>
  <si>
    <t>97f38a00d1488465801c1890c6d431f85ffe764df195afe2063bc699e685bc3f</t>
  </si>
  <si>
    <t>22f6ea331eab1021aab227cffad5bc15ff7a7e4b18c3360ea04b33180f0d8d9a</t>
  </si>
  <si>
    <t>6a046a24e9fa3c6c92c59e2bc9756dc43189594be3d69ff257ca067d942fc800</t>
  </si>
  <si>
    <t>905275a60e80d3de26c6213665279eec3b58f18313ebb9f3c7e699a2daf8608d</t>
  </si>
  <si>
    <t>2825f64a3ab58420214a64d968aa90763a0cd104475338c4b707c42f9efe7e60</t>
  </si>
  <si>
    <t>2257f0a7c2a4c74fc9d27b5ff795f2451eb5b7be9c1be8aa03b713bfaf90a847</t>
  </si>
  <si>
    <t>b39b2dde4fefc9639bf0e75aebe60e0eefe83f11b7e88ec98c98265d63b0ff0e</t>
  </si>
  <si>
    <t>7e75181fb2a42a27c0bfddf25717bb9493a8406b71d28206ed6eeb6445df03ce</t>
  </si>
  <si>
    <t>99dd85f538c7cf7be0bfccc12f40dc412ffe3c7b81890adf62e6c09a33b73fde</t>
  </si>
  <si>
    <t>56b50e5be736cffdfdf0b229f35dc6e0fc2140e878281097b76135eac6668ffa</t>
  </si>
  <si>
    <t>f56e6b7a3b93bffaeca7cb7274d416bd3763feafa32bc9e601e3f187761e22d6</t>
  </si>
  <si>
    <t>On or near Seabrooke Rise</t>
  </si>
  <si>
    <t>e948db9f9c99f6f0c09688283576fa863a4190ac5b22f9d3b1a640a7f01d8af9</t>
  </si>
  <si>
    <t>4b5743cd0aa30281795309adaccc393a1613f3afb1e49b376e6ed078ea76056a</t>
  </si>
  <si>
    <t>79addbdb0fc59df152a484f0ff36d633d883bd8be363d8ca88f9725eb8f1d106</t>
  </si>
  <si>
    <t>1c9adca4cfd6cca8a948f91d20bd68439f6ad9aa8f966b791387c8aa7a92a7c4</t>
  </si>
  <si>
    <t>On or near Sherfield Road</t>
  </si>
  <si>
    <t>44876133a5d8282d23a4a71da2ccc82b6d48c31462098f1c6d721fda9e3e0cbe</t>
  </si>
  <si>
    <t>08231234fadc5e4b53beadd6f18b1e4711f769292a324407ec5cec35b5ee73fd</t>
  </si>
  <si>
    <t>275c1682115a0e184ddd20a978a24bc238443e56c8ee529cf07e90be1103d08d</t>
  </si>
  <si>
    <t>ef78e081645ad2cd03bbea0c93b52660319bb92004829c2981b29cef8f3d26e7</t>
  </si>
  <si>
    <t>eb0d6c5c470d67a3e44c36c44e9ab35bda8a955e0d1ada60af376877db9265cd</t>
  </si>
  <si>
    <t>cc31633c12271955d377bd178bc037bad4c8276f801212f2d9d4b69858fe1198</t>
  </si>
  <si>
    <t>b7ecd7d269beb6e66d4823229cdffd879c0879be46d1b2042c75f12ddead7319</t>
  </si>
  <si>
    <t>6699b53839771a34eb7e7ddd60a9edb3dd8bad20efb2f05c42b830b274c421ef</t>
  </si>
  <si>
    <t>e72b222beb6502fb48d4cee33aaca1e879a07eb10215d526f498cb55e22a5dbb</t>
  </si>
  <si>
    <t>9901a9e2e02d546bcc626a06613b7f959c8d09b295c12943a40120dc8e46da83</t>
  </si>
  <si>
    <t>0bc25d2f100fcc39e11ab8eae4bc0fd3ec269516b8e213944c943ffda28125f5</t>
  </si>
  <si>
    <t>ec1552012743e705706dc58a1f03ec11a3cc93b67005cd7ac16b0b2763fe705f</t>
  </si>
  <si>
    <t>800d9fd73e80fad621ec4f18e4b9cbbeba90e548a375092a3ef3e7b2133150a1</t>
  </si>
  <si>
    <t>7ce7cd0f3c8d81775db4885b0f759aa35f95ea8d7bb71cd2a4a425346aaf2b6c</t>
  </si>
  <si>
    <t>c59b8f911d21831c34f26fe5bdfe7ab16777511bdd7eb7cf00173f6ff2ee806a</t>
  </si>
  <si>
    <t>3f5726c27080c1a548c788363977ab78f7fa7c241a1a951f25fe5c03f5176acd</t>
  </si>
  <si>
    <t>faf57c47b2b8b9f79a78f6b10a50269dba21c46451ae6ef24121837d1955c0a2</t>
  </si>
  <si>
    <t>5564811ee125949edc9159592422cd4ebc3904a73b6171bcccf519d88697f2ee</t>
  </si>
  <si>
    <t>a7de2ea65b9ec93d373717d032637aa3eab42dc3c55f03e665bc2a323b13c4d4</t>
  </si>
  <si>
    <t>f8404940c7df4911ff1e91138a1fb1a74157de1eb9f85d88370f48a7f531d584</t>
  </si>
  <si>
    <t>0cb4bd0b925612bfacc8f6d5dc844eea09e88423b448eabd4a2897a627504600</t>
  </si>
  <si>
    <t>2339dd7e8b6ae9a584c572096703e787b521d8e113906ffcc1dfae0c0a80098c</t>
  </si>
  <si>
    <t>282dd579150c781ab78857a26d7c4d271dfa5b3582bef8136b743e3d0eaaa9e5</t>
  </si>
  <si>
    <t>872084f2f61770bc88e8ba230a437d244f552e49d9a804741d7868515459844e</t>
  </si>
  <si>
    <t>E01016003</t>
  </si>
  <si>
    <t>Thurrock 018A</t>
  </si>
  <si>
    <t>fc1311ba0fe4e83526b71234c3d211ac21f1936f5687b1784adfd6cb1a62d6fb</t>
  </si>
  <si>
    <t>On or near Calcutta Road</t>
  </si>
  <si>
    <t>2036d6d89a93174625fe8e29167fcedf1f754c687270b400b4e84eedeb6ba4b9</t>
  </si>
  <si>
    <t>3205c75503d2c6459ea3d151c5f5219180e45b34ff4cdc1198b7e521bb161fa6</t>
  </si>
  <si>
    <t>030b83cacc026ecdb4d73b80659c3f00794e1b4b5d56cae54c4f00ca7c73df82</t>
  </si>
  <si>
    <t>On or near Dunlop Road</t>
  </si>
  <si>
    <t>5e3a706e62e6de51665c588f40a892b8924deab468a9605df0c9dbd2cf17b046</t>
  </si>
  <si>
    <t>4578709195120a77382d6a10716cdbab49b1639fbe67e6be6504af021e85dcba</t>
  </si>
  <si>
    <t>On or near Dunlop Close</t>
  </si>
  <si>
    <t>0088c25c8c4ddbf0e10ba6570bf3d9d516d44811b12d686e638fee5207ea2097</t>
  </si>
  <si>
    <t>37236e4e5ad624c00f959c90fb4c38ab9e5abd41c5f480a0a376b358095da7c5</t>
  </si>
  <si>
    <t>4119a4874424bdf0bfe43b68bd25bb992f520173131338b85621cadd044971f6</t>
  </si>
  <si>
    <t>4a8183992f25fc6149c3fd92753ae02bc793e70eafdd50a5d3570955ed5ab656</t>
  </si>
  <si>
    <t>ffdf51177629c51599ad1b89150100a9c55a49637c2d17baf02be898bc162034</t>
  </si>
  <si>
    <t>37baf611b30a4efcc57b73f5403084aefad1398c3fc3d04ae7bc7747775f1026</t>
  </si>
  <si>
    <t>b121eef4e3a5c385a4c0706339f84180255862e260dc054a75f8e1e58689369b</t>
  </si>
  <si>
    <t>2eb555046f5fa06fa7ff651f9ed9376faa0e7b0201f5124fdfc15a0c3266950a</t>
  </si>
  <si>
    <t>On or near Ellerman Road</t>
  </si>
  <si>
    <t>345f2c54596224d0d01708467353438174e3efb3cb04a053954f022c901dd641</t>
  </si>
  <si>
    <t>20efa18d2fba19eacf288730dd9a50e38bbea5b3a61b2879d0982d2581f80c5f</t>
  </si>
  <si>
    <t>c1dbfd8b508e671aa30a9d61aa666772af83918f63c1c8596a34486996ddc75e</t>
  </si>
  <si>
    <t>0098c71d26111054ce34abb5d285c6a24e5c8aa2f0bc08d6047e5ab1eff30752</t>
  </si>
  <si>
    <t>565eba9a635e72081aaebf9b1b7906236e0d6bb20762ee29e660559861c0d10d</t>
  </si>
  <si>
    <t>e7b2e4b77304bf929833d949a0576eaca92681b136a0bba4f327920025c50cd5</t>
  </si>
  <si>
    <t>19872eb8dff2c3d5f66a1993ec2b201482fc47d2296c32b24f0a0b2b0ee390be</t>
  </si>
  <si>
    <t>On or near Canberra Square</t>
  </si>
  <si>
    <t>E01016004</t>
  </si>
  <si>
    <t>Thurrock 018B</t>
  </si>
  <si>
    <t>b9a5134cb69b36700ed5c593ef4a5ab6135c9b9a6baeaf839323fa0a09972b53</t>
  </si>
  <si>
    <t>04a13ef8169e53b477e8bd0e8bece496f3d71e8d0c1ab4f2ebdc9f10b6c3c6aa</t>
  </si>
  <si>
    <t>adec80a082f7b26a697e35d68a78ed992fc10528e5ac9eddeb55c935ea8b5cd9</t>
  </si>
  <si>
    <t>On or near Hume Close</t>
  </si>
  <si>
    <t>e126bd0ef17eda13369ba0dfc8158834797fbddcbae1bd98494575a88ccf923c</t>
  </si>
  <si>
    <t>e2ecdaddaeae38bebbfd9a7ac958f2fc49834e0889dce0285d4ff38b7b23e652</t>
  </si>
  <si>
    <t>On or near Civic Square</t>
  </si>
  <si>
    <t>af7fa38032707dc23fc49a854fd1e3ad77766b4f7946faf6cdb0d73ccc7340e6</t>
  </si>
  <si>
    <t>9f1fb6436974301b88ac3b71cfe1ed8c5511587bff68e283b81674d870844cf9</t>
  </si>
  <si>
    <t>d473131ca1536c8d65853733e44ddce7fa9ca4aca83acf24b5e5174562368cf2</t>
  </si>
  <si>
    <t>c42d92d4d816d62ad71e78b6bc081431a64cb5c151aa4ec9f969e08ed01f0106</t>
  </si>
  <si>
    <t>52247487e711bb032463ef93dfbe3a90c0b9253a85e66ad8e452c829fd7ca468</t>
  </si>
  <si>
    <t>e88009c5ea018e6a48ee23b2d8bb8504650c931f1791f80739889e2b7e567f39</t>
  </si>
  <si>
    <t>fb4ce18e00b2ced46b876666cb0f5bde3b288c04d3d98c951f09999e82acc3dd</t>
  </si>
  <si>
    <t>86b94a84cdfb12753a422e9b53e4c89e3b17873d476c759b3398dacc5f3a38dc</t>
  </si>
  <si>
    <t>958162927b81706f8fe32e887173cf283993d1ba442919fc3d64dbc1246175ca</t>
  </si>
  <si>
    <t>a3cf73ac0dba087320eb5880328a907b7829e367836251ce8bc3024a5769b5f4</t>
  </si>
  <si>
    <t>76e16137e8af454acd10770735b8e29929f83a162688bac5aa47706551939679</t>
  </si>
  <si>
    <t>On or near Sydney Road</t>
  </si>
  <si>
    <t>1c5f9120dc81f4ad65fac645cfbba897bfe7e3fd912e5742b9b7810b6985cc72</t>
  </si>
  <si>
    <t>On or near Tennyson Walk</t>
  </si>
  <si>
    <t>E01016005</t>
  </si>
  <si>
    <t>Thurrock 018C</t>
  </si>
  <si>
    <t>e2a5122b5d893b3bb18f8b97165011c84ed3bd7fe7d7a5c282e6d243c0262367</t>
  </si>
  <si>
    <t>On or near Keats Gardens</t>
  </si>
  <si>
    <t>3e78d921a6b990294734d841063a71e7a4692a9dfc59075152e9cef899921242</t>
  </si>
  <si>
    <t>On or near Lamb Close</t>
  </si>
  <si>
    <t>2daf2cf78ca3a8dcbbf7b2a753d3b9a0051fc4435899134cb8500d459af727e3</t>
  </si>
  <si>
    <t>On or near Bryanston Road</t>
  </si>
  <si>
    <t>eb0dacd537dd9791aa4c117d47564d03400b8b69c3991b6dd4cbb68c533bbffd</t>
  </si>
  <si>
    <t>0165887624d060e89bf9b49eb8e74229d49e1fe1dd5ea9d809c34f2152aa1da6</t>
  </si>
  <si>
    <t>24903b0347eb0af87f7b33951c03f9593bbfca3a6991a74743abf095bf26ac6a</t>
  </si>
  <si>
    <t>44ffe9a599dae8e001c6089df73b327d32aa5744e5fbbbee9f3402ece57cc1fa</t>
  </si>
  <si>
    <t>E01016006</t>
  </si>
  <si>
    <t>Thurrock 018D</t>
  </si>
  <si>
    <t>On or near Adelaide Road</t>
  </si>
  <si>
    <t>3e63f2a571fafb96b10ab08f82a7368b47499ca5adced3c04fef69d505ff4f60</t>
  </si>
  <si>
    <t>On or near Leicester Road</t>
  </si>
  <si>
    <t>9797bc689ffe2c65961cd33683012b6bf06f21ee09f27c02beebebc699e125a4</t>
  </si>
  <si>
    <t>1fc908fa49f17122a0908ee1f37c8b56d2dccb025ddc066d8a4cbd33feed8649</t>
  </si>
  <si>
    <t>939a752460538820430a790a4bbe0b86bb6469e1ab4c5b1465743a85683f8882</t>
  </si>
  <si>
    <t>97314e8a43dddb1dac09c0dd0d0ae23ae56712c8531bc7bf7ca8f8994a70af27</t>
  </si>
  <si>
    <t>On or near Hobart Road</t>
  </si>
  <si>
    <t>f6c4d03587e4b0810890027bbc3be3a660424f38ed5bbcc8db6b520b70bb35e2</t>
  </si>
  <si>
    <t>2c1da531bd833230e214c633cce3804fd07d0b0c451091cbf92aba9dea343fba</t>
  </si>
  <si>
    <t>7f6ba498e4e470673e7d7a3f105cb9ac06159d9d1d347701db47d3523aa62bde</t>
  </si>
  <si>
    <t>193ac852d87cd8b446b693ade6b87bc962a8eb4830dbf784e0ff5e2cd120103f</t>
  </si>
  <si>
    <t>0da6893541ca2074bc4b275e946eb111cb3dfedc4085d6b74fd5dddd36855e8f</t>
  </si>
  <si>
    <t>7e1f244ed465f4f92de29a609e9ee62ff5aee5b4dcac566e19d4ac730b4a323d</t>
  </si>
  <si>
    <t>4e04a7672cfec88ba2f482632d93a1abd9ee94e7e07f2efc5f16313dc671c60e</t>
  </si>
  <si>
    <t>On or near Gaylor Road</t>
  </si>
  <si>
    <t>6457e58d99321d571b04c34822dfea652b6771b5f41a2c88136dff4b24d1916f</t>
  </si>
  <si>
    <t>728d89bb9828783c81752b29a5a21da21823403a624da9e18fa3771f3d08074d</t>
  </si>
  <si>
    <t>2b7d90fbb330f1430eb2d01d962299612189ad73b8cd69c759086ec614f81218</t>
  </si>
  <si>
    <t>870f68c88dc0df5a9e961a0b875f69a49afeec3d697288d9c31890eb92490626</t>
  </si>
  <si>
    <t>e640e62b8ac3124209b11893d24cbdb6b2962b1334d718a09ec629ec8f691cee</t>
  </si>
  <si>
    <t>ca273779380e79d389fc2cd9e1a9c66815a7bb5531129a800431734fbb9b598e</t>
  </si>
  <si>
    <t>b42a48d3ec67c3bbe1c4b93acd0d37136c39d28643a8c5321374f90e7d93d834</t>
  </si>
  <si>
    <t>7d77bc3b970563bd6c75e435804e5f58bc9bacb260bf5805919d1b7a0f2fbc23</t>
  </si>
  <si>
    <t>49b354f9ba693753a07b1ace572deb0bb79114aeb266e88dfa623760d0ebd2e1</t>
  </si>
  <si>
    <t>On or near Windrush Road</t>
  </si>
  <si>
    <t>E01016007</t>
  </si>
  <si>
    <t>Thurrock 018E</t>
  </si>
  <si>
    <t>065162548e518482439e3f5f57e4f06d5097fa90d93b40f071fa5468e176ec49</t>
  </si>
  <si>
    <t>On or near Lawrence Gardens</t>
  </si>
  <si>
    <t>2d0c7f447cdd5d2ec39a096c8ba9ed0e7ca8a33de6a9f4df22b03d4ad859ae7d</t>
  </si>
  <si>
    <t>86126107cfd3431f9f0c2b600fae77c6ca95014742b99d3190b0432a5683856e</t>
  </si>
  <si>
    <t>On or near Queen Elizabeth Place</t>
  </si>
  <si>
    <t>62bf28bcb3e079b5cefcbe6f34910c8d4d54ee498f1941082bcbf9cb761eee5e</t>
  </si>
  <si>
    <t>On or near Burns Place</t>
  </si>
  <si>
    <t>af8e8ddfd100db6d52911b24fcb80630e65939be4a99e246faac7e10dc081152</t>
  </si>
  <si>
    <t>47db479fd0fb962071c3bf7d2737695c962974111275523a0918113ffe602165</t>
  </si>
  <si>
    <t>f6f0abac017f0d8329eca980a65f900ce7a9e1f5d9b1d8eb337b4d01999d1277</t>
  </si>
  <si>
    <t>On or near St Chad'S Road</t>
  </si>
  <si>
    <t>ae87126e51cbb4a6b16a582f1a50c1ce4f14f17d4ec0db9fbf026b14e3b43cd7</t>
  </si>
  <si>
    <t>On or near Millais Place</t>
  </si>
  <si>
    <t>5759d6425e5340f0cd116909fb6654d73c3ebc86c798e5274a54f9814ba66d7d</t>
  </si>
  <si>
    <t>On or near Melba Gardens</t>
  </si>
  <si>
    <t>271a6b13c26a6b9afdc26349668527e9274ec87c55db4f710c96561cb2e4a64f</t>
  </si>
  <si>
    <t>On or near North View Avenue</t>
  </si>
  <si>
    <t>1a41b7675d49d231ca309e842e3ff15407ab9ac000218b0d910714a693221e3e</t>
  </si>
  <si>
    <t>On or near Poynder Road</t>
  </si>
  <si>
    <t>6ac73d67e198c4c7d1d3426a3f2f633842a3e8897f624cdc6015270213dbc0c7</t>
  </si>
  <si>
    <t>b73cd51d3a7e9abae83ef582380181cbf3eef4174e63e3efea0405f13a7fec7d</t>
  </si>
  <si>
    <t>b4bcacb835ccc023edf22bfcf5d387bdfc05683fea5b976b82a99b14912b6d96</t>
  </si>
  <si>
    <t>5715282f8001701adc5a4a4126d6f96707efd1ca24e2e9ce2c5a7e09c1d3049a</t>
  </si>
  <si>
    <t>fc78647a75d2d6f98d3359057fe12c6e33fe1be16ecb447af6f842e342b7b833</t>
  </si>
  <si>
    <t>746976f59e97f6be0a7d0878de11c1cd245de1cbf769fba54bb2d7db6f244e96</t>
  </si>
  <si>
    <t>On or near Tilbury Gardens</t>
  </si>
  <si>
    <t>3a6967e55ac05f3ac637131a0b2438380c5515a8f999f9bcf913dd08cac8eb74</t>
  </si>
  <si>
    <t>165100ecfc9e9b9e6f332c7e00bee85a18f26c92e28d4bd5df2e8f0ec77fe679</t>
  </si>
  <si>
    <t>69a5052ab8d0f925597722568682b146a90bc852023bd3c2d02e00c902d68ab8</t>
  </si>
  <si>
    <t>df2c80da7159e0cf9d9a835338b9d3709b7bdf8eeef145b473aad9ed5553bc9a</t>
  </si>
  <si>
    <t>a484ff00b47dfccd83f038e036d77150c8dd80e8d7b10a39cb365fc65b2b33ca</t>
  </si>
  <si>
    <t>On or near Dryden Place</t>
  </si>
  <si>
    <t>E01016008</t>
  </si>
  <si>
    <t>Thurrock 018F</t>
  </si>
  <si>
    <t>df25a05b3fc32758af451ce349b33c9434800fc29bc04de6a60f765b5a39e3db</t>
  </si>
  <si>
    <t>On or near Fielding Avenue</t>
  </si>
  <si>
    <t>e7c72080e794b2bc0d8142c97d9b387236b0273a4d812b937ad4e851aea98a5f</t>
  </si>
  <si>
    <t>On or near Parker Avenue</t>
  </si>
  <si>
    <t>3bfa3cc7ef155b7d4255598060575c58e14f793d69792ca2a0f1fce356a94691</t>
  </si>
  <si>
    <t>4113210c234b17c6678969dc356e8ab7fe0d4aa6c4c9c7c7a15b6b5201f9c493</t>
  </si>
  <si>
    <t>ee260a9aba164d5e6cf3ff2c465750f6fc8acd23a5fb3cd2531cac2e9fa9db97</t>
  </si>
  <si>
    <t>On or near Arnold Place</t>
  </si>
  <si>
    <t>E01016009</t>
  </si>
  <si>
    <t>Thurrock 018G</t>
  </si>
  <si>
    <t>On or near Quebec Road</t>
  </si>
  <si>
    <t>On or near Cowper Avenue</t>
  </si>
  <si>
    <t>On or near Arkwright Road</t>
  </si>
  <si>
    <t>4637eb3e81d34c550728ab70f0144a831de9208be642956171b5bd0cc7fc6092</t>
  </si>
  <si>
    <t>On or near Swinburne Gardens</t>
  </si>
  <si>
    <t>938184a9e1fd430f422b783f4ac843923380cc905871ec99de92eae4ead363ff</t>
  </si>
  <si>
    <t>On or near Thackeray Avenue</t>
  </si>
  <si>
    <t>3d311a4be0a850fe365d3635bf6dc84eb784eeaf2c0022c1deae2a39e0346b16</t>
  </si>
  <si>
    <t>14956bea851a98416da2bba24f2aa2fa3f460c0e80f5b944d7af98cace31f592</t>
  </si>
  <si>
    <t>On or near Brennan Road</t>
  </si>
  <si>
    <t>d52d77d6c27e0513a09adb4b8e252122b3c8f728f710f2af4952ed340e42dc3a</t>
  </si>
  <si>
    <t>381f8100294a0d432f6f4635beecef8cbf9485be74ee9c93575b4e04b004e6a5</t>
  </si>
  <si>
    <t>On or near Ottawa Road</t>
  </si>
  <si>
    <t>44a134ba21d0b8bb21202a320dc2cbfa762e908a50364bf005ad7f0592811f1d</t>
  </si>
  <si>
    <t>5ecf8cad90e59cb421d58a14a6774506631e0a71099f324db57dba9dc609faf3</t>
  </si>
  <si>
    <t>f17a1e7f48ca5031bad65e8b43ab89343c3544d027cdb447dbb01ac329ab5b4b</t>
  </si>
  <si>
    <t>255ef6d446c78dc5d6debba6bdc976834b5dcee8ccaca29a920afb3fe27fb016</t>
  </si>
  <si>
    <t>4e3922ec10746da71b2eb86a964f0606db021279830c1f41fd45dc8984c6d04b</t>
  </si>
  <si>
    <t>2cd9f6d48d80532b3f26feead7994af2b63a5ca8fe584f474408b6f8ca5948ba</t>
  </si>
  <si>
    <t>30200952e1c8151e99087ca55c0130c60e86edba77246c68a9bb1360c61b686c</t>
  </si>
  <si>
    <t>d7b8f7442e53a0f21ede0268680c01630bb80cbffff42f38653f0caf7cdccc4d</t>
  </si>
  <si>
    <t>628e9f445991fccb1b2c852f7d8e39250b8060725d1bbbb5278664e5ce52fa65</t>
  </si>
  <si>
    <t>bd0298573e9f9a84a18da20f64bc5a2760cf3ce0450f5be81d09b43b4888dfb0</t>
  </si>
  <si>
    <t>d86142b68b05fefdd1a173a4d90ff7bec8e1d8d08dae0bd76f385933310ce229</t>
  </si>
  <si>
    <t>6a543f84c32b46727745b095f063c5dd98b424f7c57b214b6d62cccf5809f754</t>
  </si>
  <si>
    <t>67f7f0fc53525755e449c1a4fd0dacceb4b07f0d629f449160fbaf1c351e3f59</t>
  </si>
  <si>
    <t>93a9dc9f56be035c60fc223a57c8732478407b1ff44a19fac90d88c54bcdb1f5</t>
  </si>
  <si>
    <t>On or near Spencer Walk</t>
  </si>
  <si>
    <t>3e916fa6668581dd02450b0a16a500fb5f2b4dd89d0f3285d78495eb7e0006cd</t>
  </si>
  <si>
    <t>0c6470c6c034d82338feb69eb7c7955ecb24f6595b51fcdfa3bc5c519b11c61a</t>
  </si>
  <si>
    <t>2e658cdb58022b830885ecb2db749207987b12e29b313223378c2ff5d816b43a</t>
  </si>
  <si>
    <t>b6327524dfbda47370c6d9691ead358c1bd38db3f5cc70fe0b5c07639e7ae760</t>
  </si>
  <si>
    <t>On or near Albany Road</t>
  </si>
  <si>
    <t>E01016010</t>
  </si>
  <si>
    <t>Thurrock 018H</t>
  </si>
  <si>
    <t>6aca71ac1271f0c5263041e08f360c935a43347f7f35c6be97777a05b806be58</t>
  </si>
  <si>
    <t>205d6cc465a193110212827be1c6a0dab98122f359080f192d548e156b672c48</t>
  </si>
  <si>
    <t>177f941b7fd9defcae16ee83244eeb5e3c411466a5cd6a5a88e8e36c35565bb6</t>
  </si>
  <si>
    <t>992059b7b164e7f80c0e31881b6e6cda56c8c7de45f55d6f99d14d57ebf31fd1</t>
  </si>
  <si>
    <t>On or near The Circle</t>
  </si>
  <si>
    <t>cd939a1c0e02364f8d9eb2b5190ba0d4edc2dc18b8ebea991cfbf89c82677f67</t>
  </si>
  <si>
    <t>5adc6ec3f78ab0ab2c1eef3c547eb4262b4d84f77495e034b081c8e2733f3349</t>
  </si>
  <si>
    <t>6ddc75c8ff4c07048a1dde350ac0a127e622c4f396fc108f7e34ddc351522ee0</t>
  </si>
  <si>
    <t>e1eb9905ffe3e6c3e6fdae949dd1ed7c4cbc8c1e4c6d68b38c65e63a293c7bd5</t>
  </si>
  <si>
    <t>On or near South View Avenue</t>
  </si>
  <si>
    <t>28c19947fbf0dcee4c84a79773b8333e156d4e2a1c2c6e119f4ad1f460a3a767</t>
  </si>
  <si>
    <t>4d6df89ebaa014b71e189784253d94862aafa4238089a7c50af57712afa4cabd</t>
  </si>
  <si>
    <t>7bd25067ead20e432976a79f7891cc8fcbf18729cd7938a3a59071b7b6f2ed0b</t>
  </si>
  <si>
    <t>On or near Feenan Highway</t>
  </si>
  <si>
    <t>7c9a9a11daef9f5f6f7a3c544562351b9319f8d3d7ae2a25e4b26d1f42dbcf79</t>
  </si>
  <si>
    <t>4ac540b6de2588b1167031d5b4c5446274297e6c383af69a1891f31333962cd3</t>
  </si>
  <si>
    <t>45e75bee4de63001fc6acffe29a2e2a8a006124acf3eba1479c15c3fed3a3370</t>
  </si>
  <si>
    <t>cb385bdddc9bb573bc23f63cf4eea4fc3e63e7eff0f23c9202a5e8215bd22f04</t>
  </si>
  <si>
    <t>On or near Gainsborough Avenue</t>
  </si>
  <si>
    <t>On or near Howard Road</t>
  </si>
  <si>
    <t>E01015982</t>
  </si>
  <si>
    <t>Thurrock 019A</t>
  </si>
  <si>
    <t>6a8e5dd15985064e81d7d217cd86964d259d74ad080772a76cc9b5a08b7506b5</t>
  </si>
  <si>
    <t>On or near Arterial Road North Stifford</t>
  </si>
  <si>
    <t>9cb3d445a587d8d86ee12cb7b628fbf475e7d64b0706c5a017480beed090b8d1</t>
  </si>
  <si>
    <t>On or near Warren Lane</t>
  </si>
  <si>
    <t>56f57d0d158a563c0c91547f84504f3153915011e917feb84626c4805a2d626f</t>
  </si>
  <si>
    <t>On or near Francisco Close</t>
  </si>
  <si>
    <t>fbd61ba9354b8ded48d106a8d3675e215e200cd6ca2c17c83ca00126202c6ed1</t>
  </si>
  <si>
    <t>914ef20e4c50fd9b2a79dc2c71e20849f5ce89d3a926b27f3b865e929760d0f6</t>
  </si>
  <si>
    <t>On or near Fleming Road</t>
  </si>
  <si>
    <t>4fcf9f134307a47f282659e2381aba68335a0a315961fe4058ecb60c75a5aa7a</t>
  </si>
  <si>
    <t>eb8bb06fc69c13adf7bf05418ac781039e3e9ad04ea9abb6b3d4377d39b2272b</t>
  </si>
  <si>
    <t>5731ee27b73831d1697d362de02530898bad1d713ac83d573f6db114810a50a2</t>
  </si>
  <si>
    <t>On or near Burghley Road</t>
  </si>
  <si>
    <t>5eb1eaa5a69f65b7db2921a08e52863c3350e7c61df5b21751847c00937b080c</t>
  </si>
  <si>
    <t>de3951df03ab6ba9d495213ddcd1ecb1cdce824fbdc0702662a96fe246810eff</t>
  </si>
  <si>
    <t>f458546406678505fe52b90371b83c3fdbecbe25f0e67d5afc7da8faaf43d110</t>
  </si>
  <si>
    <t>805c9445c35d1c96e958ce123de00bf0d8c6c437836fd588cf1f3a28fa3223db</t>
  </si>
  <si>
    <t>bff2d55d96114fe9e398b59d399928b19e8dc6c6191d14a231f69db5e2618e33</t>
  </si>
  <si>
    <t>f108e6d2c7c6a6d03c6e1e45c569096f4e6f53715bab73e363dfbe6c4aad96fe</t>
  </si>
  <si>
    <t>On or near Stafford Close</t>
  </si>
  <si>
    <t>de7ec16fd271cec57d69edce4986c0fc885882a5572a333f45589abd7645916b</t>
  </si>
  <si>
    <t>6945a999278a75dd78333a77d953deba9c164f330a22fee292aed09a111fb284</t>
  </si>
  <si>
    <t>2fba0d152e515a6968ffb57820b74b0e7f40214db189f291e72ecf8c6f8118ab</t>
  </si>
  <si>
    <t>5befd1ea8a1be753fc5e4e58808770609f5fc9c834c2b5ef7fbdc1b0df394af6</t>
  </si>
  <si>
    <t>f775fca28db5c369e74bd29c4e04ae4dd508887d039bf6bf8ba5cf63fa3bd633</t>
  </si>
  <si>
    <t>On or near Weymouth Drive</t>
  </si>
  <si>
    <t>E01033610</t>
  </si>
  <si>
    <t>Thurrock 019B</t>
  </si>
  <si>
    <t>04849ea7e921040ff6c64497ff3194ba137c8bfa88f9f1977c78f80636214702</t>
  </si>
  <si>
    <t>On or near Mayflower Road</t>
  </si>
  <si>
    <t>bd731b10fe6e26c19c898fcd47a0b9d5157e6539a771a4d975b252cad9c2f77e</t>
  </si>
  <si>
    <t>cf0c6b9c75172d78a1974d59d0015606a569d7f86ff5caf402247dc6cdb4a053</t>
  </si>
  <si>
    <t>On or near John William Close</t>
  </si>
  <si>
    <t>b6a5f79bf7af91e6fde7929361c6e8f1196ba36ac4ab5ade2bc0a631771d1d8f</t>
  </si>
  <si>
    <t>On or near Sewell Close</t>
  </si>
  <si>
    <t>E01033611</t>
  </si>
  <si>
    <t>Thurrock 019C</t>
  </si>
  <si>
    <t>6a0cd922b25a1818fe07ac112ed8b1e30625c30b9507f63c4aa2db44eeb2f151</t>
  </si>
  <si>
    <t>On or near Southwell Close</t>
  </si>
  <si>
    <t>f7528e5c23644b7e3c65bdbf6087cfc844a809b636689d40739dcf71c25a580e</t>
  </si>
  <si>
    <t>On or near Harper Close</t>
  </si>
  <si>
    <t>3a1229a193ade742f6cba01343cc67d05f09c65864a819dc1f317be46e9056da</t>
  </si>
  <si>
    <t>293fa1ebe45627148459641cfb5f95d0fd21486e714f79400d64edfc8ec946dd</t>
  </si>
  <si>
    <t>On or near Parr Close</t>
  </si>
  <si>
    <t>9b3cf8f82cf58b47c1d01b80f89b91425b06de59527447f26f3e0a1624f18a4e</t>
  </si>
  <si>
    <t>30756ca1180d185262d9ceb649cb2597084795ad5668c1fbfa9be3cf4faccbf3</t>
  </si>
  <si>
    <t>547a0148630ceab06f3988316b69b5cb3341521e72cca885629e8d8a39c788f0</t>
  </si>
  <si>
    <t>On or near Flemming Road</t>
  </si>
  <si>
    <t>E01033613</t>
  </si>
  <si>
    <t>Thurrock 019D</t>
  </si>
  <si>
    <t>b15bf71d4159bd346e3c0ad1922f414ea4db04226cf8981143eb4c10067f7355</t>
  </si>
  <si>
    <t>On or near Plymouth Road</t>
  </si>
  <si>
    <t>584cdb062ef8d157ff1deeb0c23d594751dff252092ce38a1a6175c96018e05b</t>
  </si>
  <si>
    <t>On or near Catalina Avenue</t>
  </si>
  <si>
    <t>E01015939</t>
  </si>
  <si>
    <t>Thurrock 020A</t>
  </si>
  <si>
    <t>6b7b3b5d8ac4e4054008d47e858b4e45145a69cd33f85d7c6218340a7de05d3a</t>
  </si>
  <si>
    <t>On or near Archates Avenue</t>
  </si>
  <si>
    <t>e5b2531bf629faaa349df7a7d3b068905586229dce63bd217f97cd7035187adf</t>
  </si>
  <si>
    <t>e7b4f3b5fad34d6fa25e331a86b4722447c922eeec38af68264020d8cbd6a9e2</t>
  </si>
  <si>
    <t>On or near Advice Avenue</t>
  </si>
  <si>
    <t>dc5236b6170b2c4a8e5588027cb70db39bb8d0bc6778ddd97a5e30c1ecb66428</t>
  </si>
  <si>
    <t>On or near Doncella Close</t>
  </si>
  <si>
    <t>E01015941</t>
  </si>
  <si>
    <t>Thurrock 020B</t>
  </si>
  <si>
    <t>64227379d30a513db28907e4053dd6ea7302f262e389a4658453400f66ae556e</t>
  </si>
  <si>
    <t>On or near Dudley Close</t>
  </si>
  <si>
    <t>7765965038936cd0418d5ae1d4bec1b8d95f052879e90e348bbd60043dd5056d</t>
  </si>
  <si>
    <t>480b7b7506b6e51a654b70e003d21c5793077cdeb8190f2f659467ffde6cca70</t>
  </si>
  <si>
    <t>On or near Hawkins Drive</t>
  </si>
  <si>
    <t>8412035b963f144661702cc5f63a353ae61eb10a9d8f5b5d2bd1c6d6ad0ac806</t>
  </si>
  <si>
    <t>On or near Daniel Close</t>
  </si>
  <si>
    <t>E01015942</t>
  </si>
  <si>
    <t>Thurrock 020C</t>
  </si>
  <si>
    <t>427fab97013b3ecb6eb8989b97292703d077d9a38e2012f3178fb7a14c0d13e2</t>
  </si>
  <si>
    <t>On or near Calshot Avenue</t>
  </si>
  <si>
    <t>3052cf59b670a49f3820e7734c0fad581066ec997abf8d4410910e8f65d0965d</t>
  </si>
  <si>
    <t>On or near Courtenay Drive</t>
  </si>
  <si>
    <t>E01033612</t>
  </si>
  <si>
    <t>Thurrock 020D</t>
  </si>
  <si>
    <t>d242dcabae367bac227bb155ff2c636261d5278222b1298837d14bf16236c97a</t>
  </si>
  <si>
    <t>On or near Duarte Place</t>
  </si>
  <si>
    <t>6fce37c74aa3ddc0d5df981b65c89ffd37d05845a0e109046c4fa02fa4f58026</t>
  </si>
  <si>
    <t>On or near Bark Burr Road</t>
  </si>
  <si>
    <t>81c32ce4d3d09e5e33cb9e6e7704e7dba71a775843eb8deb98b443ce4ee52f97</t>
  </si>
  <si>
    <t>On or near Dove Close</t>
  </si>
  <si>
    <t>E01033614</t>
  </si>
  <si>
    <t>Thurrock 020E</t>
  </si>
  <si>
    <t>12fb04f21652cc7066407fda8abd3c64881af57af5e88200e48534e72509abaa</t>
  </si>
  <si>
    <t>On or near Fenton Road</t>
  </si>
  <si>
    <t>6b547dab0b0f224a892b3737a3dcc90541d83bcf2247f8dca41e9abcba671d0a</t>
  </si>
  <si>
    <t>c78f3232d19fe6f49c5fa7bf492ed0a699b055e9a2c98b31fb67e1f521987ef2</t>
  </si>
  <si>
    <t>On or near Duffield Close</t>
  </si>
  <si>
    <t>e231964a15dd5bea93944fc7538137495109352b972f705ad9b673df7fa909a3</t>
  </si>
  <si>
    <t>E01015921</t>
  </si>
  <si>
    <t>Thurrock 021A</t>
  </si>
  <si>
    <t>df224bba59a3d15249b732afdc0472403fbd544d7e1edc356cdaea10f9da1b4d</t>
  </si>
  <si>
    <t>On or near Bailey Close</t>
  </si>
  <si>
    <t>b92949f785c1fefc0b0ce71d46c6d4abdc13312af8601371b51050e1ad7f6c9b</t>
  </si>
  <si>
    <t>On or near Ship Lane</t>
  </si>
  <si>
    <t>6439e430da7291365ce7c3f668a0a6f76a7e5c131a2663216bea3c8e9d043d5d</t>
  </si>
  <si>
    <t>On or near Darby Close</t>
  </si>
  <si>
    <t>46c6982eca4ec2c676b381e22d74e48a1dd438acdb8af49802e39979007ad797</t>
  </si>
  <si>
    <t>On or near Brimfield Road</t>
  </si>
  <si>
    <t>61e05bab82c19a9b6efebf90a1ca174aa548da086915967ec74f8e988ff0f0dd</t>
  </si>
  <si>
    <t>e07cf8e9564582d39cdf5e73ac05d44f11ac910bc04d29431e2659e46dafaf41</t>
  </si>
  <si>
    <t>On or near Wood Avenue</t>
  </si>
  <si>
    <t>4669b70b065a2332be64ad9879b313a6e5658b700fb6f32a0d52c3b4c4c38974</t>
  </si>
  <si>
    <t>E01016014</t>
  </si>
  <si>
    <t>Thurrock 021B</t>
  </si>
  <si>
    <t>f1bdc98ccafe266be1b994c666ad0d4d402c06dab978c974e811145a7f63e4c4</t>
  </si>
  <si>
    <t>On or near Caspian Way</t>
  </si>
  <si>
    <t>3fa88c388ab873356aebe56d00edde4b9df78149d86f8cb0aecfef6daa204f4f</t>
  </si>
  <si>
    <t>On or near Comet Close</t>
  </si>
  <si>
    <t>87f99f9f840114c302598bc1bbaf30ec3bc53734089e304f12e112900dc89acd</t>
  </si>
  <si>
    <t>On or near Rapier Close</t>
  </si>
  <si>
    <t>6b77f6b659970eea60704b8482ab4ce3ffbdfd3e240d08ab89cf36b52d7d7d02</t>
  </si>
  <si>
    <t>On or near Caspian Close</t>
  </si>
  <si>
    <t>98ca4436f6acc6a01a5b98e0ac9f9be3e742b3ec2ce8a6040801040e5404b79a</t>
  </si>
  <si>
    <t>05cfc9c8f43d1bc18063ef9c18d68f1dc010c04ff24a56bf906f183e05b6ca59</t>
  </si>
  <si>
    <t>c803497b2209d4e2da5e3511f46c12a3ffa0eb69d5e4baf2cdc594251f3476b7</t>
  </si>
  <si>
    <t>963daaae45cb9ff7f24d59c7de855753734fed3a03f2caf9aae363ea954a228f</t>
  </si>
  <si>
    <t>On or near River Court</t>
  </si>
  <si>
    <t>3d141ab2051823914c700fbac8fc50acdbadd1fb75eda5da1057529a40c50538</t>
  </si>
  <si>
    <t>0e77ac93dde3e223f1aaca88eedceb5844367f1b0166ee568d38ce82e78b9142</t>
  </si>
  <si>
    <t>f29e13535a72963489df2dd7987c10c9007d53231e58ffea5ecc3094522aa4fa</t>
  </si>
  <si>
    <t>On or near Chieftan Drive</t>
  </si>
  <si>
    <t>3e562c4f3ef2c7704ee78c15950af0226c470225caa82266221e565a691a5456</t>
  </si>
  <si>
    <t>On or near Kendal</t>
  </si>
  <si>
    <t>E01016013</t>
  </si>
  <si>
    <t>Thurrock 021C</t>
  </si>
  <si>
    <t>f9f8c74519327348b5b010f6a15de2315a9f48b7ed4589fc9562e39055af1703</t>
  </si>
  <si>
    <t>On or near Purfleet</t>
  </si>
  <si>
    <t>81286cd937471af5b3b5e8f6dc93ebdda1d4ed4e2ab14ef2631ad56934ef0a23</t>
  </si>
  <si>
    <t>63a449689aa7de27bce00af20fc74214431c1c1029b6ccf6a55762712c4829b8</t>
  </si>
  <si>
    <t>On or near Marlow Avenue</t>
  </si>
  <si>
    <t>54af215b8bc468e39fe02a91041706b565dda48a5d4a545b8c0c199261733e4f</t>
  </si>
  <si>
    <t>On or near St Clements Court</t>
  </si>
  <si>
    <t>6ebe6146d7093172f56611f3345e5d9c029509a4c916d5f41e4bf6b64e2d85c3</t>
  </si>
  <si>
    <t>On or near Oakhill Road</t>
  </si>
  <si>
    <t>fd11e2346a0b257742e369caac7a2b09e2a390aeeb89209cd7055cf031afb024</t>
  </si>
  <si>
    <t>On or near Botany Way</t>
  </si>
  <si>
    <t>58e18881ba72394beaab6b86a5eaa2f1430456d1322b364fdfaf431f194051ad</t>
  </si>
  <si>
    <t>On or near Wingrove Drive</t>
  </si>
  <si>
    <t>1db13cf50e32fb3bfef8708b1532aad401690e4a0a3a60b8b9185b8e35722859</t>
  </si>
  <si>
    <t>On or near Beacon Hill</t>
  </si>
  <si>
    <t>204a2478abaefdc5daecea510c2ace82d5f850d60b31706c5722de8ab6251ab0</t>
  </si>
  <si>
    <t>E01016011</t>
  </si>
  <si>
    <t>Thurrock 022A</t>
  </si>
  <si>
    <t>df1fabf3892cfec87cb3d08f15bdec8dbb45c7425493c3bab623ebfe619c1978</t>
  </si>
  <si>
    <t>a693ec0eb9e7d4e2a1f55bf66816c3e2c7978c4a0bc2e3be4f89b2ee1012c1e6</t>
  </si>
  <si>
    <t>33d6891b2e31d6b253df1ab8de64bf71d792fb54ab895842012df9f4c4a198c0</t>
  </si>
  <si>
    <t>8d7e5ebccba3feb73d4414da6b8edc90a7bab8a4b6df3b22b26c560ff96b2824</t>
  </si>
  <si>
    <t>71a10467b6923134022192c05688b6171289c075432d211a2f49305157b5c319</t>
  </si>
  <si>
    <t>On or near Hayes Close</t>
  </si>
  <si>
    <t>21c278ff92332715555a5aeafc5204378b072be287800b41f3f756e7191c0267</t>
  </si>
  <si>
    <t>50fda791dd3e6361b01fdcb096df17a6088dd8f14957b820bdb7ba2e00d516cd</t>
  </si>
  <si>
    <t>On or near Porter Close</t>
  </si>
  <si>
    <t>6f2f41d34ce43f161303c002f7efe38222135deccaaf007945aa8b8f07e38b05</t>
  </si>
  <si>
    <t>037c92ddf8c793aea8462f60db3132af23821608258a3e703d81a904c0f17c60</t>
  </si>
  <si>
    <t>9a5b231869a8d8f18a285059d15ed1c7f04d504de66f63815d66c8a650accb1f</t>
  </si>
  <si>
    <t>a8db456bf558ef38e299f4404e8ba41faea4be35fe1bd4842866cfc05aaecf08</t>
  </si>
  <si>
    <t>On or near Charlotte Place</t>
  </si>
  <si>
    <t>a20248ec9b990378eff7e45495a58fdd66bc0226f631c40ddcf24e9763c7fa21</t>
  </si>
  <si>
    <t>8ff37921edd51203193ae2a86f13441d6370546b58127e1fc89f327d376cd4dc</t>
  </si>
  <si>
    <t>863cef9253ea1f80cb80e65cb51ab5a0cb3eb802a464d5731c7652051f8febf5</t>
  </si>
  <si>
    <t>4fbce2469f9c5da922b193ee3f69171ff561c419c7ffcf0222abeb5927b0f431</t>
  </si>
  <si>
    <t>2ac7b87022a2e92c8918cc856e1738587be0c8b6d94e77e39a6634c35d8cab6a</t>
  </si>
  <si>
    <t>531b5f39a13da0855431cf97ee0938f32cb40b3d28a0a4cfc047d3dc67a80c88</t>
  </si>
  <si>
    <t>8a3e1c60c634cbe913ef1839a4ab4fbaf587230aeb5310ff2b15a285350f116c</t>
  </si>
  <si>
    <t>e3b03da535acfec6b06e4546fd4daeaa32a1780d758dff48219fc988958830bc</t>
  </si>
  <si>
    <t>6159f5f4186680dd162c88b45fbc9177e51e66d26500382316de50867186b20f</t>
  </si>
  <si>
    <t>e0359bc153d7daf4c1fee966596a7abf744f477e2d5f728d0a90fe6750a86df5</t>
  </si>
  <si>
    <t>65806fa4c4eacf0996b5e5a2729d1472bc30aeda5bf54ed9b8027cd5a56494f2</t>
  </si>
  <si>
    <t>7538bef51117acb4882ac5fb64ba2097d7a2da8c5c0834847306ff295fa5c8bc</t>
  </si>
  <si>
    <t>334264b73624f255869bc193b590ea864a97d7a1e4ea22b8d138b30a32f53138</t>
  </si>
  <si>
    <t>dcbd5226deb82e8547a7e05e3a94e05cd9beb846ba4e063767313709f7631aca</t>
  </si>
  <si>
    <t>428e8987f6a8a02ae3d54aea5c74901357581a534ad8412bf592fbba01d786fe</t>
  </si>
  <si>
    <t>baaf4164f96125fe574deab7dc83e731238e38fbfa326adaaf9910cf8620e9a3</t>
  </si>
  <si>
    <t>aced7593d319f49333f498fb86c4d47fc091b7c6910443bcc152e2b64d6f1ca0</t>
  </si>
  <si>
    <t>905b8d27d35acf0023f713ca0a3bc4621599910df614b00dbde975343d056c3b</t>
  </si>
  <si>
    <t>b91e1e7ad9b9db8ea59432220218a78dccaf426502426e059692d3c01378c963</t>
  </si>
  <si>
    <t>6d5115d33fb53646de05b24402c8464aeb25a067cd08eeb72342942f86d5ec6b</t>
  </si>
  <si>
    <t>1c780ce88fb45d5c76efe933d66fc4fc24e4cb5fe36ad3d97c551b9f5f8b2d5e</t>
  </si>
  <si>
    <t>cae6c51aebe89bcf81d6210931de61fdb480590d543ca5227d0a5a62a426cab7</t>
  </si>
  <si>
    <t>8c107669583dc76849f1fd150f2ea72e6d886ddd6cc016be14947c3353e7b798</t>
  </si>
  <si>
    <t>fc3692177adbf02ae0d674140a965d89e1206088d9feb6222ff1b8286d910bcb</t>
  </si>
  <si>
    <t>f4d5617bc30d5d6fb736d18466396cc4362bb46e4ff15711c6f6077d8b791550</t>
  </si>
  <si>
    <t>a9517e96238d5d37f10d0c25f14b7a8954bb9e2fbb370b9a8b189e3188da3f32</t>
  </si>
  <si>
    <t>1fd31415b1b5aac601bfd20640a82886e79655b1a974b034d880f120e54c15d9</t>
  </si>
  <si>
    <t>4c80d8a6a1f408745bab06ecec24da1c39780f3f15a2c41c2f43bb0a72130d8c</t>
  </si>
  <si>
    <t>ea56ed90aaf828c1860eca90d3dfc4a904429e671c3dab52c3bd1938edc61b03</t>
  </si>
  <si>
    <t>81d46136123b7be52ec22a1aa9bf05511d9704e99be5d4611025ca9efd336b36</t>
  </si>
  <si>
    <t>d236008ebd3a0482e711849ce7ecc05a07136d38b0e9d4cea3363b592fdde340</t>
  </si>
  <si>
    <t>98d3d33ac2032b11b480f6ac4c2d7711da7eb9a8b7cca53a320d9b77bad36771</t>
  </si>
  <si>
    <t>202a918eac177ee668a3ec1b0d2331c4f03be20e4253ab0e3a532d11bbd80da8</t>
  </si>
  <si>
    <t>abcb5b1e9256a457353baa13ba11a23e75bc28005b137aa24120e7c683c78a16</t>
  </si>
  <si>
    <t>465e6b8faffba145636c7ea17321dfc373168c7197757458ddab1fc3e9c20057</t>
  </si>
  <si>
    <t>089c98d9b4457379fc99061a01757bcf80581de8a14912bfee939b62298cc338</t>
  </si>
  <si>
    <t>4f021c586b3ceca29d2263fb09f65b44ed38bae311beccfb1f0d3598cc7facbb</t>
  </si>
  <si>
    <t>550b8cf7eed0fd76dca18ddbaea9b6908bdecbb293be5f0756b1855299f45911</t>
  </si>
  <si>
    <t>6da9a545af8961e95b645405663ef476d085a4739db3583ce4bad50f7d438b17</t>
  </si>
  <si>
    <t>efc4e144874b86fda20fc7460c49831206222eb309c6d3e0f59f3476001c1e50</t>
  </si>
  <si>
    <t>1346d27f02351a597772538e35f9a0287b136be9ebe25c0a0c5b6c54cb141908</t>
  </si>
  <si>
    <t>ac28d5237a624b66b967cee456bc336da005706cf4adae5314a4e82be3283e0e</t>
  </si>
  <si>
    <t>319af233b088d85704286b963bcd94bc91e9ae3627b2fade1b4d242e1c3c6334</t>
  </si>
  <si>
    <t>c3f0e0543761f5e0723111ad8e8ec81e49b5146648445470b58deb28072dc414</t>
  </si>
  <si>
    <t>56ce42b434d64efd07202670b55ab2d5c75cb1e0e87e75885592cbeaa23e462c</t>
  </si>
  <si>
    <t>f3249287cf5a83eb714f446679b64e05b9198f6140b2d5d9584652c5906c08c2</t>
  </si>
  <si>
    <t>2f72af19a8c88a4050ca998c027f74c6a6c462d65dde0b3c2ad3ab528f3446d2</t>
  </si>
  <si>
    <t>b225e23ba48298a737dcc6f5d4332cf7e50d5ae82e72f9ea31c539bd5bf5bdcd</t>
  </si>
  <si>
    <t>fce934f90b2c2e377579f74385685ac025a7f1cdb6a007cf96e58d0a0fc2cdb8</t>
  </si>
  <si>
    <t>On or near Hedley Avenue</t>
  </si>
  <si>
    <t>c4422fd4d4ed7ae3f8b65e7cbfa06ba59363612cba82921ddceaaa89d3c8d875</t>
  </si>
  <si>
    <t>fad011e40f2a0103e6caa4f3a7c3e0f8a766bc22428b6febba832c33cfb08c9e</t>
  </si>
  <si>
    <t>bd025bf0a9a11a7485dffa059f84ff2e4f7130dc5354380642b7f407e812d18f</t>
  </si>
  <si>
    <t>d0ce0726fd78d89db15526c9b9a007f6adf1b41573dd41f7863614d179662a7d</t>
  </si>
  <si>
    <t>On or near South View Road</t>
  </si>
  <si>
    <t>e6d1673d4dde8482d6b88f8a4c92d3b3a674d19c3b9ac1015aace434179b82aa</t>
  </si>
  <si>
    <t>3ab78b03e0ac9c3f03cf425249c43e322a53e5a8015b7eb39633c4ffee55bcc8</t>
  </si>
  <si>
    <t>4d4613a369a0c89ef52adbdab21bd55bbb4e37a9feb8e68df052045f6d6f665d</t>
  </si>
  <si>
    <t>E01016015</t>
  </si>
  <si>
    <t>Thurrock 022B</t>
  </si>
  <si>
    <t>c548f3cfd8d7e708975111b61cc7c8bfcfb4a818ab5552cbaacc42c67c1d7143</t>
  </si>
  <si>
    <t>b99f8be1ce438d74e126acd3890f38537de9f5ff27356aacdae811f11e0a129e</t>
  </si>
  <si>
    <t>On or near Draper Close</t>
  </si>
  <si>
    <t>726ab6bbbc35d76e6038b95c54c19854cf3663145c8fcb119852caea4f97d1cb</t>
  </si>
  <si>
    <t>e163cc4c98aa54f682b3d499288dbce3bdb65cd2d0a6d3f9d728494cb59eab9f</t>
  </si>
  <si>
    <t>7d0dbe6201d4f5034a82597096558e7e8b91b279edd70a44f98caf7cfd20a3df</t>
  </si>
  <si>
    <t>On or near Gumley Close</t>
  </si>
  <si>
    <t>On or near Loweswater Way</t>
  </si>
  <si>
    <t>E01034370</t>
  </si>
  <si>
    <t>Thurrock 022C</t>
  </si>
  <si>
    <t>On or near West Thurrock Way</t>
  </si>
  <si>
    <t>On or near Vellacott Close</t>
  </si>
  <si>
    <t>On or near Motorway Service Area</t>
  </si>
  <si>
    <t>On or near Linden Close</t>
  </si>
  <si>
    <t>72c7644c53f4ff3e271de51b582b1b1eb673664c02011257b9adaa7b338787f2</t>
  </si>
  <si>
    <t>395955221e7afed5653b3d98cd64a06d866450d5c069360f63e7fb0cc6fd42e9</t>
  </si>
  <si>
    <t>24f8c6d88cc54635e21c37ec6c2af49aa2eeced9ec706e749f05bcf9b537caac</t>
  </si>
  <si>
    <t>e5ab87ad1debc9bcf3beea8f38bfb6bc14b384cfd626b400b12d988a48762fee</t>
  </si>
  <si>
    <t>3798a7dea8ac87cb5c661eeb2bcb8affc20ad70a0d630d3120999f8fab223de8</t>
  </si>
  <si>
    <t>6a824a0350bd1111e3140f34f640c4547593cf1c0f9b42bd6326ce1ae74d87d3</t>
  </si>
  <si>
    <t>bc64d8c5aa30cf36fffd6258398ff9c47954cc46acc3c14e975bf05906d92704</t>
  </si>
  <si>
    <t>43891acd8cb5c8311b3cd7c0f6c74ed44051cf7bc88f55b9f6f392d6a6352510</t>
  </si>
  <si>
    <t>3f19e74a7a9d7cf2e28f43d09f4b0976455ea4ea1db08a7b563c1cf266064425</t>
  </si>
  <si>
    <t>On or near Cygnet View</t>
  </si>
  <si>
    <t>c1fba99272ba23732b24a16dd137bb25665cdcf106acbefa62b5c7ceb5b3c297</t>
  </si>
  <si>
    <t>8590cf84f37957af9ca4ae2b35b9b8a7e370877c87b21f9d37c232ac015f4651</t>
  </si>
  <si>
    <t>d15656f4a0965408924df2cb2470d675f294d8e36c5456798109fa932ad1745c</t>
  </si>
  <si>
    <t>75793dcd799ec3436238c27f4725b962313b91026113efd824aa8c2fc2805c7c</t>
  </si>
  <si>
    <t>On or near Fox Field Close</t>
  </si>
  <si>
    <t>184bd40f8b649064d53fa294de905e1c60d3ee6f88486542339ab429bbaf3a9e</t>
  </si>
  <si>
    <t>772c0f09c97f928818fee561db8369fff5b4477ac0a38e44d6f8712d43b5e0e2</t>
  </si>
  <si>
    <t>cad648a787c2c8259401f6d910ae1e3b4a1f3310140ec8cd438f9ee3fa6b5f2d</t>
  </si>
  <si>
    <t>f569151a862a5ae5142f103c3a72f028b11225d676b01579d200a1f44d45e473</t>
  </si>
  <si>
    <t>7be586836977d2a968a8fe4a236656756de5256c3eb16840aeba0cad55edac94</t>
  </si>
  <si>
    <t>ea410fa1fff943e59b7e17abcdd57720bc5b4fa2f931f771dc6b3be9c337c235</t>
  </si>
  <si>
    <t>7d41a75aa1b0c56ca7035b0eef4ceb830fc5c486f5182212d0fd5ebde9b87a87</t>
  </si>
  <si>
    <t>15ddb6e21e757db5d98b6b99cfb8d654a7a678c13254ed02112775b7a45e636e</t>
  </si>
  <si>
    <t>5c04bc46981e7721e45dc7705f08249cd7f8226fd1e1c08410283e9e3b814e19</t>
  </si>
  <si>
    <t>7f97487b11e31b55853ee57c7022c2e7bcf741ca6fddb4fbc0a80d00dfdeb939</t>
  </si>
  <si>
    <t>e3867424cb2147538c8c990ffc883c1e4212228fbefadc6b3a239ebad4d101ac</t>
  </si>
  <si>
    <t>4254daa9cef87b2c68f7291fdf8b152d0428639ff94cbf7fbb1f1f0fbe10d4ff</t>
  </si>
  <si>
    <t>ef5af3c3998a6e8bd4924b507658edc22474eabd2dc460b8962ee24665135df2</t>
  </si>
  <si>
    <t>2bd3774fbaabf6934adeb2acff8b8aa16ee6bb487afa4eb0217a1cc85506de39</t>
  </si>
  <si>
    <t>f813ded77fc08b9aa502844525a833f893186e1569afbed55dde72b9a1b0a716</t>
  </si>
  <si>
    <t>9cd06e8eb4408b4196d38237e4091c02df63a20b5797bd433cceb51d24604125</t>
  </si>
  <si>
    <t>5a8fd422f8593d38bb27f0267a1f1aa70d2d5db4a0049e0194c8b0292b19252b</t>
  </si>
  <si>
    <t>1d4a902a3b69551c4b236e736e4b69464affe3bcc57d772bb781d79eba9e7817</t>
  </si>
  <si>
    <t>6d7d24ca52931ca936395294f5cf6e78ff414123e591e0365cd2ebd9647e570b</t>
  </si>
  <si>
    <t>d4a05e530e8fe353fa597848f253f514fb582a3a3830fb3d02b5beee10d337c1</t>
  </si>
  <si>
    <t>f1bc58860b27b900eaf0189b48528264116317439c3ab8e3001b9e7da83f0f71</t>
  </si>
  <si>
    <t>87577b12a625751c1012feef7a88ef5187fd758306de16cba9f12b3a3121f08e</t>
  </si>
  <si>
    <t>5a935823cf9250b948e5d0b55b4d45168fcf6045acc042295de652500c59eb98</t>
  </si>
  <si>
    <t>1e26f7e663998bcd3d0c4eadf60e199b13d5646ae49522522cd0b49700655578</t>
  </si>
  <si>
    <t>f319c35f5e6a00af7d87f01344ce4ab2c43529218bbd6b644a30ecbd28898ed9</t>
  </si>
  <si>
    <t>4a6314bd88416839ff398eea310aad7995c8f8997af3001558b7436f075799f0</t>
  </si>
  <si>
    <t>149541d157923c9e99344fee9695b5ba8a3171d578fa8ba9238b0a7c8f55a2bd</t>
  </si>
  <si>
    <t>6aefe217dbeb57755ecd922bcfd819c547790be9dffb9867f43bf092940c82a8</t>
  </si>
  <si>
    <t>900bea1f9cd280d962fd2e731c3c1b482f94f23261c0463c5325fd6e32a2ff61</t>
  </si>
  <si>
    <t>2193bb6362d57f1c55dc6778e5556dc176e2275aa621e38c3f2ab96adfc32e03</t>
  </si>
  <si>
    <t>06f3615971958ea1739ababf380f505d1917ad5b987469982bfc80c9d12331f2</t>
  </si>
  <si>
    <t>f29be02afb1b87b92b4fd1a8786cc1e09f2fbcc55d278e8d49365cbbe58a06ce</t>
  </si>
  <si>
    <t>On or near Oliver Road</t>
  </si>
  <si>
    <t>ee385711e35c502adf2eea9777fbf95c55ca0efaf6e3653c633803e3d275ec05</t>
  </si>
  <si>
    <t>fea469705c8f253b86728936c98fce38a2148a3595f692277878789c1864405a</t>
  </si>
  <si>
    <t>96e4b518da8bb649cf99477c93575d3c98bb93a0d7b17160571e959f309d7d5c</t>
  </si>
  <si>
    <t>787fa5302582b70dccdcb2ec23107e6bed9352cbf9af9668a291612d74ca4d5d</t>
  </si>
  <si>
    <t>On or near Sartoria Close</t>
  </si>
  <si>
    <t>6b4f60a9c72fbe263e1232f203fbeb61d4be4b5fc549fc7a47e079160eb65110</t>
  </si>
  <si>
    <t>On or near Joslin Road</t>
  </si>
  <si>
    <t>2e80234ea3f560936880e4e2d6e62f42908b7426112f9f4664bc5e984eb2db1a</t>
  </si>
  <si>
    <t>16fa10409ac8f3f164ff0374defddad1921bd5291e498eefb58a24facbe64b30</t>
  </si>
  <si>
    <t>On or near Motherwell Way</t>
  </si>
  <si>
    <t>5c5c9c288dd68950f73098e4897f261f70fbad23527ead3674042c467d3b18cb</t>
  </si>
  <si>
    <t>a54d68e2d89bdc44474329d4cc0d5196f3e336cd7d578124f65c4cf86baf848a</t>
  </si>
  <si>
    <t>6c47df8d10580fa887292f0d9df8e8ac602fbaed61192fd3ba820584d23a19a9</t>
  </si>
  <si>
    <t>6518ecb6a8efac9db7aeb91daa2f22961d3f712359579a55be3c4ffed187c24d</t>
  </si>
  <si>
    <t>0f90fe66f91944ef8aad84bbb78e8fe14c2d283ff9e98f2b51fc22208b839ff6</t>
  </si>
  <si>
    <t>2d3f6892190677238b0949421d6a305f4e767feae0ed79ae9485a453d8a0acd1</t>
  </si>
  <si>
    <t>e1047deabbe54593b1df54608230edd8cd061986629c0f5e2c5de538e047547f</t>
  </si>
  <si>
    <t>62a08538c8f51193972e2df75e5f74b2c59f17cccbbbfeb74c9502c6dd2e1afa</t>
  </si>
  <si>
    <t>On or near London Road West Thurrock</t>
  </si>
  <si>
    <t>29fd1773dfb4ad56fa6ef355a9db459878ebd4ff09dee13094e38fbbad132c0c</t>
  </si>
  <si>
    <t>9e546843fb7e089da5a6e59db4d5d47daf4d39f1634ea6362cbebb42d91017fb</t>
  </si>
  <si>
    <t>156844ae495ba725e693b62b2ce01c679d001e7a590c5feeaab94b343d1156c8</t>
  </si>
  <si>
    <t>On or near Carrowmore Close</t>
  </si>
  <si>
    <t>c7d1d43b0577dfaf19c255f506d307e3582334a24cf674f93b7728bbe6d23723</t>
  </si>
  <si>
    <t>On or near Dovestone Close</t>
  </si>
  <si>
    <t>b53b32d81fcd18397653d3a25df1856b75061c559427e87d09cd08e682ed947a</t>
  </si>
  <si>
    <t>74114ada437e6cce7a60e43e568aef2472031e903e7d4d805ea05c91805feb9c</t>
  </si>
  <si>
    <t>f89a7f4c6fdce0c22060fd79604aac3872ddf8e095d22d5774b6afd2037849ea</t>
  </si>
  <si>
    <t>59dd8bc7e7bf9094a50b134af39e45ab1a1e915552c342513046d61ddd1e6157</t>
  </si>
  <si>
    <t>989d60eefc5e9bc35d0f392f9b30acdf5e609074f8d5b2c8cc2493271bbf6b8a</t>
  </si>
  <si>
    <t>1da2b6f58ef50d563d92039589a2496bd2f56c96970201857422a53356595154</t>
  </si>
  <si>
    <t>58136a40cdd979358acf9bf93c9d892d99c716381b660569bb4040b565c92c5d</t>
  </si>
  <si>
    <t>ea95e575f76ac14aa45c17fcb3dcf625797e6ebf09748ca6035fb4aa32e4ca31</t>
  </si>
  <si>
    <t>On or near Flint Street</t>
  </si>
  <si>
    <t>E01034371</t>
  </si>
  <si>
    <t>Thurrock 022D</t>
  </si>
  <si>
    <t>477bb30571ff51c8b7cb9bf7f649cd44181a278b0accaeadda4648b91d5b5f5a</t>
  </si>
  <si>
    <t>7055fb21c3b4593a914b32eef4a208c30e2ecc6d50dce80748ebe0566dd24567</t>
  </si>
  <si>
    <t>e64ca7dd120340880721197e3eb76bff261b4c363fbc0cf68386ea9f27cf1fdc</t>
  </si>
  <si>
    <t>f517345077a88caec6ccf0887a1cc5ebd427dddb817904a092ae23340c385933</t>
  </si>
  <si>
    <t>a62c598a727ceaef19c360af44b9003b848a9541b70611a2812d4fabb1c85b2d</t>
  </si>
  <si>
    <t>d08fb69fa131ffed8280f6069a6435d9ba1f4956e97af280441460368a2982c1</t>
  </si>
  <si>
    <t>On or near Elm Terrace</t>
  </si>
  <si>
    <t>812ada649ea8daea641d2c690da7c42a6d78dbecf39d6164bc281070ddce0b9a</t>
  </si>
  <si>
    <t>12e46774cf642ada5d020402e12c03e3bcf4609a4b74326f21dc849e78eaaf9e</t>
  </si>
  <si>
    <t>fa6e881fb8e8e1526a272fd831297ddacbeb578542cf1a81755f99ae18b40d7c</t>
  </si>
  <si>
    <t>On or near Schoolfield Road</t>
  </si>
  <si>
    <t>96ed0e1172aae9e714761934daa07f1ef53ad3fc4fb9619de809c927c6e5989b</t>
  </si>
  <si>
    <t>On or near Hillcrest Avenue</t>
  </si>
  <si>
    <t>5d44bfd3bd063388f699ec72b419daea1e437b08adc7a31acbdd8a1b5b106467</t>
  </si>
  <si>
    <t>On or near Stoneness Road</t>
  </si>
  <si>
    <t>5a81f50e5c898498891818404c7767d855251080f6c1c7aa763a91e2ceada4cd</t>
  </si>
  <si>
    <t>On or near The Rookery</t>
  </si>
  <si>
    <t>09020b3f5d49e4bc80b893d5c6bb32d72f19c3f17bc12c5148d183f2f907cf7d</t>
  </si>
  <si>
    <t>On or near Jubilee Road</t>
  </si>
  <si>
    <t>e835d31497e0b3b6d43a0749f4fd2262d19e2fa6429b04a5bc0da9746284005a</t>
  </si>
  <si>
    <t>E01022057</t>
  </si>
  <si>
    <t>Uttlesford 001A</t>
  </si>
  <si>
    <t>4e50fbad514af76056e40b1135ef7787d3f7177e627e0470964dede7f26b7c13</t>
  </si>
  <si>
    <t>On or near Will'S Ayley Lane</t>
  </si>
  <si>
    <t>d8900c69acc1ba2aa214854d967bb6f8efb90082985e86db019cde9cf39c47ff</t>
  </si>
  <si>
    <t>E01022075</t>
  </si>
  <si>
    <t>Uttlesford 001B</t>
  </si>
  <si>
    <t>fbca39350a7e4f15cae48d5ca08b86a58f2ec7b3e272a0027dfb0b508044b2c7</t>
  </si>
  <si>
    <t>On or near Airport/Airfield</t>
  </si>
  <si>
    <t>1151346d1b2ad20320c6a5f3417666aa6ace91cbf403f37a0f469aa2536568eb</t>
  </si>
  <si>
    <t>c7cf22db8e53da14e830c8ac75ec44873715e4bb39dfa070e967720cf92824ad</t>
  </si>
  <si>
    <t>On or near Byrd'S Farm Lane</t>
  </si>
  <si>
    <t>E01022077</t>
  </si>
  <si>
    <t>Uttlesford 001C</t>
  </si>
  <si>
    <t>78677ed7f32531f47f77b7e225adff2f291911eaa101ab3a955eac9ab685405e</t>
  </si>
  <si>
    <t>E01022094</t>
  </si>
  <si>
    <t>Uttlesford 001D</t>
  </si>
  <si>
    <t>3300c3c10a9f5a7179893058c825c7ee25468677b6600531a113959721333f99</t>
  </si>
  <si>
    <t>On or near Four Acres</t>
  </si>
  <si>
    <t>1a4f4a40b733f206ffb08d934c31a59e0b2a9b0a35053dbe2bfd68fe67836736</t>
  </si>
  <si>
    <t>On or near Auton Croft</t>
  </si>
  <si>
    <t>E01022074</t>
  </si>
  <si>
    <t>Uttlesford 002A</t>
  </si>
  <si>
    <t>329f5b8fa0613cfa9c79cefdc3e0ba48f23e157b63eaf6eb9ad03a19f7da3eac</t>
  </si>
  <si>
    <t>On or near Laws Close</t>
  </si>
  <si>
    <t>c96fc03b40047abee58fffa539897ff1dac243beb68f31c2f559b0c80051f1a0</t>
  </si>
  <si>
    <t>f9d99cfd5f290ee1c5b63b0f42d347de9eb302ec4ce09036470af714b7c6faf5</t>
  </si>
  <si>
    <t>On or near Pleasant Valley</t>
  </si>
  <si>
    <t>093d18bbab58ec0a40cbd5f59c712cbaf21b12623f1aa6cdc1d340803c0b0bdd</t>
  </si>
  <si>
    <t>E01022076</t>
  </si>
  <si>
    <t>Uttlesford 002B</t>
  </si>
  <si>
    <t>bbbe443e06cdedfd0532ecb40172b43b480097a942e100ad7858ddcc72510f25</t>
  </si>
  <si>
    <t>17571c6644b8d69eb4fe39b44f028f6659ca503effe28f1457b2b54d98c49051</t>
  </si>
  <si>
    <t>29788cd326be00c9a6f6a439645b3aa6445b85b35ade68a44781a69730233e90</t>
  </si>
  <si>
    <t>On or near B1052</t>
  </si>
  <si>
    <t>ddf22a66b4849614d18cf00a499983b3520a9b3a7922e41ca3b83a6bbc401092</t>
  </si>
  <si>
    <t>On or near Market Hill</t>
  </si>
  <si>
    <t>70e4649859f1b8b8957fb3e4bda8719454bc6d4141ab73a64cf3850b915c31aa</t>
  </si>
  <si>
    <t>On or near Market Row</t>
  </si>
  <si>
    <t>e7a2f38b2d01af32b0f3c7b428f662dc12edd5556eb888eb88bc55f3017cc551</t>
  </si>
  <si>
    <t>On or near Emson Close</t>
  </si>
  <si>
    <t>6d13d3fb502dfb4694500997cefd9921ac8179e42a74df02f05c0edb49150b85</t>
  </si>
  <si>
    <t>On or near Castle Hill</t>
  </si>
  <si>
    <t>7c7f2f6ff04daa3b96b88f83897ec94b3113876d14e40d913206e76a2c2df2e4</t>
  </si>
  <si>
    <t>On or near Buckenhoe Road</t>
  </si>
  <si>
    <t>E01022078</t>
  </si>
  <si>
    <t>Uttlesford 002C</t>
  </si>
  <si>
    <t>f1665ae6eecd971ce56a6c55ff77c51bb1915894ea4e1421229749b2d2753fdd</t>
  </si>
  <si>
    <t>On or near Crocus Fields</t>
  </si>
  <si>
    <t>03ae19046dbe85c7942b7498374943a518bea40fed6b03dbd3a24f8a10eb26e3</t>
  </si>
  <si>
    <t>On or near Brooke Avenue</t>
  </si>
  <si>
    <t>f190cc20819a2f47e7bcec645e9aaa89047288c64ad39fede9d3d55bee60f914</t>
  </si>
  <si>
    <t>3c41353899373ec95a011689ad2cbfb01ec31163ff60d7224b6326f311eb2b1d</t>
  </si>
  <si>
    <t>ce0090ebc211560e1cabf338c023e4bfa94e8ed4e65d21a1f153907f7a4d7a08</t>
  </si>
  <si>
    <t>6ed0a2d22e9aa90f3a285f1741ff55d96237301303795edc659c5e1ca34feec8</t>
  </si>
  <si>
    <t>1c2cd7e267d781373d33ee70af61117b4938cfb51c96238f4eb967118b254c63</t>
  </si>
  <si>
    <t>6d4412d3b98e58d2788a7ac29f294bd8a3b52f5aaca28709b03bc9ea74bae6ac</t>
  </si>
  <si>
    <t>On or near Reddings Close</t>
  </si>
  <si>
    <t>E01022080</t>
  </si>
  <si>
    <t>Uttlesford 002E</t>
  </si>
  <si>
    <t>48aa6a2e615d2607c7a8d1ede2d78c25ce2ac5d31e716cc553866b6e6b6a195b</t>
  </si>
  <si>
    <t>On or near Cromwell Road</t>
  </si>
  <si>
    <t>a745b62257b692029462cd54b1dea6357aef25b224edbc82f9c412e013f6fc38</t>
  </si>
  <si>
    <t>On or near Well-Green Close</t>
  </si>
  <si>
    <t>e2fa88cb96a468b5d4230e99e61ed4344944f0de179ac9173288afc42560d410</t>
  </si>
  <si>
    <t>On or near Mannings Close</t>
  </si>
  <si>
    <t>d77e41a591e4d8744742586e344d32d8f720bae9e40b366cbb3844eb65a1d852</t>
  </si>
  <si>
    <t>On or near Clay Pit Piece</t>
  </si>
  <si>
    <t>On or near Cates Corner</t>
  </si>
  <si>
    <t>E01022081</t>
  </si>
  <si>
    <t>Uttlesford 002F</t>
  </si>
  <si>
    <t>On or near Campling Street</t>
  </si>
  <si>
    <t>e23274a1a9a4f5c6d459bb7a2e21c76079abb394c2ff4adcd6f9e117e907633e</t>
  </si>
  <si>
    <t>b1fb3fbf6599e23d46d41748ae68fdedb9578ce97dd24ecf89acef80856d2393</t>
  </si>
  <si>
    <t>4c3406ee151df7b762f1a180359a4f04ccd3bab15e72e39e218d57827192230e</t>
  </si>
  <si>
    <t>On or near Lancaster Lane</t>
  </si>
  <si>
    <t>e6e6d2ae0873a7da1673d0f3299c0bbbdfc11ce09529a16fa498a1abd73f6c42</t>
  </si>
  <si>
    <t>On or near Horn Book</t>
  </si>
  <si>
    <t>5c4dda83833eb4bf12827c5dc02a58a8272e3bc30ebd8f576224445e376ec919</t>
  </si>
  <si>
    <t>4f492aa3f89f281af6f2080d54faf2a6192351d40a35b07efa9638d12229b870</t>
  </si>
  <si>
    <t>02ef895887ff93341ff8b703ea358475ae3519603146e54e0a6ae4a32afe976a</t>
  </si>
  <si>
    <t>30bd5fa7c2ee83ba454e2ed3f5980b6ffde14d5a9bf0216faa3a1cc0de44be59</t>
  </si>
  <si>
    <t>831989069d6b00371e6751d81d32a67027ec608c40ccd92638974bfa47a55c2d</t>
  </si>
  <si>
    <t>On or near Mount Pleasant Road</t>
  </si>
  <si>
    <t>E01022082</t>
  </si>
  <si>
    <t>Uttlesford 002G</t>
  </si>
  <si>
    <t>63cb8d76eae2c5cc91358a8ebb042ce08d19dfd60edfdb6c4c185e5829f73bdc</t>
  </si>
  <si>
    <t>a8bd2431a45dc773855d38d2c6cfd5fd21676e33b60a329ae957cffb9c11f27d</t>
  </si>
  <si>
    <t>On or near Tukes Way</t>
  </si>
  <si>
    <t>515b10d1009d9c585aa33a3d8cb86551596ce35a69a6afbab21b6d83ae4f82cd</t>
  </si>
  <si>
    <t>On or near Allard Way</t>
  </si>
  <si>
    <t>d06daa5317fbe01b1c56d204c63dd9f128078ca82f5e98f3df9af59a16ebce46</t>
  </si>
  <si>
    <t>cad18fb26dd6bf2888f65febb69e0642a09ec225ce828d93b93a4249a224b412</t>
  </si>
  <si>
    <t>f729382f442c5e523e4f994760a5166657b0216faa5db88eb88cb715ff387f0e</t>
  </si>
  <si>
    <t>On or near Ansgar Road</t>
  </si>
  <si>
    <t>102dfc786908a58a3e62fd065fccee41c497e9a781cf8616caf1abebe04fd522</t>
  </si>
  <si>
    <t>On or near Railey Road</t>
  </si>
  <si>
    <t>73a7b8d7c1248c9a49373dbf3e2effe5758e59349a963640ffee2e0f119cdc20</t>
  </si>
  <si>
    <t>704351f1458e237ae36c9242fedfff525d2673a2fb11148228c3a3767e844f88</t>
  </si>
  <si>
    <t>On or near Peal Road</t>
  </si>
  <si>
    <t>ff62db639ed231346b1a5aa6c800de21a801fc247648baae5f2be49d1e9d12c6</t>
  </si>
  <si>
    <t>958e0b41a9d2046de4037af491709ff6895d3aa7907280815762da4e7ed34ab0</t>
  </si>
  <si>
    <t>On or near Peaslands Road</t>
  </si>
  <si>
    <t>e5c2518328de3bb7908a0f6eec6b64d84b1fa849b6d78d8dda989b7c0952e786</t>
  </si>
  <si>
    <t>On or near Rickling Road</t>
  </si>
  <si>
    <t>E01022061</t>
  </si>
  <si>
    <t>Uttlesford 003A</t>
  </si>
  <si>
    <t>59487751a622c6bb1cf2bafc614ad909e2177093ade6bce6a59a2fb776d59535</t>
  </si>
  <si>
    <t>f98e1360496566b4aecc435672397e4611ad7eabc09ccda132aeb8357511eece</t>
  </si>
  <si>
    <t>On or near Stortford Road</t>
  </si>
  <si>
    <t>9b26b3b0dd1a4a06d042ba3bb9f44f78598f28d70b3fede06f50cc87ea68557c</t>
  </si>
  <si>
    <t>9950ede6f53c0f2a0b42a71f2d2197fc2f637e68d79c17e4c18878562a7b787c</t>
  </si>
  <si>
    <t>On or near Valance Road</t>
  </si>
  <si>
    <t>b399e9b5c3e701e2675ca3fe212b3df98b3ea67ffcb953055cc8658de3c974ab</t>
  </si>
  <si>
    <t>4b2203b77166db2fc776bc801365a61d945270e8909b1048ee40b1d3f1e54829</t>
  </si>
  <si>
    <t>4f49ef6d186399c7e9d1f7f0e3806b3012b45abb5c6c45f32384636816b29a24</t>
  </si>
  <si>
    <t>On or near Clatterbury Lane</t>
  </si>
  <si>
    <t>bb2efb35a8115d36dd17f33bd783a7396c7f88bdc00b4560f52e84688deab66b</t>
  </si>
  <si>
    <t>56d10a7d496d2556c8f636fb1e7d8132f0238f51b03fc371ad3640f7dc035bb0</t>
  </si>
  <si>
    <t>On or near Mutlow Close</t>
  </si>
  <si>
    <t>E01022071</t>
  </si>
  <si>
    <t>Uttlesford 003B</t>
  </si>
  <si>
    <t>f9dbc7c514ee76bff86d26ffedcf59b2c8b1aeea1a4f25766742cf82d5a8699a</t>
  </si>
  <si>
    <t>fc59e03406df891aab0d9c4dbea1224fd626ea162844047a403944f67c072513</t>
  </si>
  <si>
    <t>388bc1fc8b965f2c8500a6bca9d8d77f8057eef8947ccfa938cbe8afb52b348e</t>
  </si>
  <si>
    <t>On or near Royston Road</t>
  </si>
  <si>
    <t>58e0eedcd0facc5c05056427f117bd34da48808724d627057b5270e514193ac0</t>
  </si>
  <si>
    <t>On or near Duddenhoe Lane</t>
  </si>
  <si>
    <t>2fa555c6104223c0396b5ab8c0986f42f7fae58edde8ef4aa987ecd74e25979a</t>
  </si>
  <si>
    <t>On or near Chinnel Lane</t>
  </si>
  <si>
    <t>d47f09aa601d7e4d98268ee89697ab906b754a116f91185b18d0cd0c8f896ef4</t>
  </si>
  <si>
    <t>0e29fa15ca04d88923d0e18cfa86f2ad752668ed4f4ef7f50c20f95d25ebe06e</t>
  </si>
  <si>
    <t>On or near Bowker Close</t>
  </si>
  <si>
    <t>E01022072</t>
  </si>
  <si>
    <t>Uttlesford 003C</t>
  </si>
  <si>
    <t>c6454221bc2987918a6bb110b1f6d570520cabf5af4d2e0d165f12798d6a5d8c</t>
  </si>
  <si>
    <t>On or near Rickling Green Road</t>
  </si>
  <si>
    <t>On or near Frambury Lane</t>
  </si>
  <si>
    <t>E01022073</t>
  </si>
  <si>
    <t>Uttlesford 003D</t>
  </si>
  <si>
    <t>On or near Bury Water Lane</t>
  </si>
  <si>
    <t>69a3e6e0f111db11e98adf8d7c252b8d391e899d1da834df6caf229380eacb46</t>
  </si>
  <si>
    <t>4412aa293b7a3c48bb320dc0dfd21f7c3ba6164bd35ad181f10aba56e46d6aa6</t>
  </si>
  <si>
    <t>On or near Wicken Road</t>
  </si>
  <si>
    <t>d9fe06c428a47d96f139d7f0d211ba98caca176aa2b7e1e7128bd20516d2ee45</t>
  </si>
  <si>
    <t>On or near Pond Cross Way</t>
  </si>
  <si>
    <t>911128c26feb4359f52b0f49b7f1eea366c4ceae51aeefaa731d41bac2a4f3ab</t>
  </si>
  <si>
    <t>On or near Salmon Field</t>
  </si>
  <si>
    <t>d2509be48756eb304a785030a47f503987c4c0768e40149dbb298ef012fe91bc</t>
  </si>
  <si>
    <t>af13a8424f2bcd07b08b263976f0f55ba29387806ea24e1043509faedb1b5afe</t>
  </si>
  <si>
    <t>On or near Hog'S Lane</t>
  </si>
  <si>
    <t>E01022098</t>
  </si>
  <si>
    <t>Uttlesford 003E</t>
  </si>
  <si>
    <t>222aa6447b6e3c02810996f06d595eb580d280e9689a31c4311f61c2f38ace39</t>
  </si>
  <si>
    <t>On or near Essex Hill</t>
  </si>
  <si>
    <t>0da93e344e0e879791b4f726afc81b176e38d94f450e9f3a4b8bd29e800aabe7</t>
  </si>
  <si>
    <t>On or near Sparrows</t>
  </si>
  <si>
    <t>31b5a20cc25a62af279fcf29a15e911646fe9caa26046de7025779a3beff5760</t>
  </si>
  <si>
    <t>On or near Royston Lane</t>
  </si>
  <si>
    <t>f2c9a949546365108c8e9a08000b92e8864e85e8d1bc731f784dcd1b2119de27</t>
  </si>
  <si>
    <t>On or near Palmers Lane</t>
  </si>
  <si>
    <t>5a90189c39636e7a0c2abb9fe0fda252d3db750a116825689e67f58d6036a4ba</t>
  </si>
  <si>
    <t>0a75d6139a3d20f3ecebd75ddfa5ebafc47215bde4e0f4749e05ba7b967115f8</t>
  </si>
  <si>
    <t>dce29529005b2a744a25a98b08e0f823640266730578d983527ee41c149a68b7</t>
  </si>
  <si>
    <t>64fe696601f9b19d449d19f01e4f63683a3ece51173e5ec4300a1c0193c75a5d</t>
  </si>
  <si>
    <t>On or near Blamsters Rise</t>
  </si>
  <si>
    <t>E01022092</t>
  </si>
  <si>
    <t>Uttlesford 004A</t>
  </si>
  <si>
    <t>44f9bd2f1d0cb93f5c11f1ab2c8896237300bc2bfb76e3496df32e32532145f0</t>
  </si>
  <si>
    <t>On or near Bolford Street</t>
  </si>
  <si>
    <t>5331aa830f4eaa7ababc5ab6cbed991a0281550d085a1921d6fded476c9a49dc</t>
  </si>
  <si>
    <t>ca1963d07823cfcfbb7270c5bb531b81f76a5722d43dfb5b6b2904a122b99219</t>
  </si>
  <si>
    <t>On or near Lees Close</t>
  </si>
  <si>
    <t>2b8d48c63e42d99ef723a2fd30bdc60482b14966665aab95f8543d3e7b686b05</t>
  </si>
  <si>
    <t>9725243d1b57bc6a091f21835da7c2a918116473f90cc0e489703c03e74cb698</t>
  </si>
  <si>
    <t>e465b4a95803739ca12e8d6e1b28bc8c869dc3152f4cec0260fb908a95dfd814</t>
  </si>
  <si>
    <t>On or near Bellrope Meadow</t>
  </si>
  <si>
    <t>5c6e518239fb2cb375a80233763645e47fea63f635f3c08af5e96761daa23182</t>
  </si>
  <si>
    <t>ec61930533a5df6b63b3ed73e7503dd26537314143a6dfcbf138c4ddceabaddd</t>
  </si>
  <si>
    <t>On or near Mayes Place</t>
  </si>
  <si>
    <t>c4f09e9c24c5c2391f1cfef71830cb4d9e6e654ab49a3b4b7e3df04ff42c2937</t>
  </si>
  <si>
    <t>7bbc8fec170be3d8e9ca503ca9a5a82de4bb06d91e10328c95f77343525ae3f1</t>
  </si>
  <si>
    <t>On or near Yardley Hall Lane</t>
  </si>
  <si>
    <t>E01022093</t>
  </si>
  <si>
    <t>Uttlesford 004B</t>
  </si>
  <si>
    <t>df5d046d83a875d2b25efce58feedcd28a7b50a1aa2a79facd3cb8c4fdb45ba4</t>
  </si>
  <si>
    <t>On or near Coopers Place</t>
  </si>
  <si>
    <t>975da7816e90913be0ca8d02b4d5ef558e0fb7bceebec3596837e7e372343884</t>
  </si>
  <si>
    <t>3e2032e60804182e7e25eea45bb5c4146fca76b895b17f063ccd82ad2fd28287</t>
  </si>
  <si>
    <t>On or near Magdalen Green</t>
  </si>
  <si>
    <t>b699b94616fddde02b6ecc556f17aa247114ee20bd571c2fcb95723efafffa3f</t>
  </si>
  <si>
    <t>d6f79e83c03fe9985e669d0e98e427591e4b3295aaffad6819cd8b1b4de5ffae</t>
  </si>
  <si>
    <t>81fb22bf7ef8b11064f10851dbb98291b5b7e159a9170054ccea668aa8f11b54</t>
  </si>
  <si>
    <t>38efd9ec798ea3deb3dcaed04d49a1507713d7c7834d228d4178521ef86ac314</t>
  </si>
  <si>
    <t>b906fef0d4f7d755a34d35cf5c6968e387dc86e81341d43c53f2dc94706b87e4</t>
  </si>
  <si>
    <t>On or near Gillon Way</t>
  </si>
  <si>
    <t>E01022097</t>
  </si>
  <si>
    <t>Uttlesford 004C</t>
  </si>
  <si>
    <t>8568f6e2770716ac7052519d1b140f15a411cf562f1f0415f3ec7407d13fcfe9</t>
  </si>
  <si>
    <t>On or near Rowney Avenue</t>
  </si>
  <si>
    <t>E01022099</t>
  </si>
  <si>
    <t>Uttlesford 004D</t>
  </si>
  <si>
    <t>088b1e72f94d123baa9ab2c7790c225a07be0549f484456319b42a18aeb9ef00</t>
  </si>
  <si>
    <t>On or near Top Road</t>
  </si>
  <si>
    <t>974d9d6cf149f0301da261262d798be0b746bc7afd60b3f9a4a32573f0742855</t>
  </si>
  <si>
    <t>0ec80aefbed0f4eebd48b583a3745008b19ca617007997b273a953e3b317cc52</t>
  </si>
  <si>
    <t>On or near Maple Lane</t>
  </si>
  <si>
    <t>9a45b24eff5c1ab51ce3f4509e5210a1c1748aff40421bf861379cc7638f2190</t>
  </si>
  <si>
    <t>34fcade3a6eaed47061587f5ee6e1559e30750e8fdbd56138d59ce4f770a5109</t>
  </si>
  <si>
    <t>On or near Thaxted Road</t>
  </si>
  <si>
    <t>E01022062</t>
  </si>
  <si>
    <t>Uttlesford 005A</t>
  </si>
  <si>
    <t>On or near Eastend Lane</t>
  </si>
  <si>
    <t>03bc663c65c9dbf9fd0ebd9ef1b8e4cd0a58ea93b0a79632be9595c9de070f86</t>
  </si>
  <si>
    <t>On or near Catt'S Lane</t>
  </si>
  <si>
    <t>36adec9b7a4cce71468c51e96453af57dfd131b981347f79cba0befc8c0431fc</t>
  </si>
  <si>
    <t>On or near Old Mead Lane</t>
  </si>
  <si>
    <t>eb5035be4360a1d4b4689c849c5114498d7e48bd0feb260ab4eb19b990cf57a0</t>
  </si>
  <si>
    <t>cbe49d1dabafdd146c9bcf13dd06fff26200753084c7a31180cfade5d56dd2e9</t>
  </si>
  <si>
    <t>On or near Carters Lane</t>
  </si>
  <si>
    <t>9eb91cd06cb15739e716c246af3cf90b5961bd47ea7317e79df8de9088175fdb</t>
  </si>
  <si>
    <t>On or near Corriander Drive</t>
  </si>
  <si>
    <t>b04ece954f5096a57e2ad255addc14a8869357e644be284abb0cf63c86de1b66</t>
  </si>
  <si>
    <t>76ccf8748527b3e404a5b7bc3b21681706fb9cd169dfa68df8286c1e5533fc69</t>
  </si>
  <si>
    <t>On or near Unwin Close</t>
  </si>
  <si>
    <t>e1a703fb068db5e68b98b1ccb35e13dbf0e3e6f715c1aed70bf229c399ae42f2</t>
  </si>
  <si>
    <t>eac8fbcc383f229a4bdb38946981dbbe2485f301d0bddedb188f294b1d66b563</t>
  </si>
  <si>
    <t>264fbab21b80b9d61eaf3a4c7d1094ee5128c7a9933404078bd96e72690e3534</t>
  </si>
  <si>
    <t>de51d9cd6c4d20e844218ee1824849f6428f4c5c31bc8a237ab0b618c3eedb38</t>
  </si>
  <si>
    <t>On or near Cranmore Close</t>
  </si>
  <si>
    <t>E01022063</t>
  </si>
  <si>
    <t>Uttlesford 005B</t>
  </si>
  <si>
    <t>a5b9e3b7b7a0e39d49205bf2a32201c1d3a06f52648599e92b79f7015602ac19</t>
  </si>
  <si>
    <t>On or near Orchard Crescent</t>
  </si>
  <si>
    <t>b509ce988650c6aaa60c6372e35b97cca44f9955ff5f7be4b6d0193f104285e1</t>
  </si>
  <si>
    <t>On or near Aylett Close</t>
  </si>
  <si>
    <t>744ea6da4f37dad46d9b5dacb69ea04804a890507275a83ca1df2cbeaf86a7c2</t>
  </si>
  <si>
    <t>On or near De Mandeville Road</t>
  </si>
  <si>
    <t>6d7c17ccee6f9a44e0895d73ef50f033a2fd49e908165ee0988f995ba4511fa7</t>
  </si>
  <si>
    <t>On or near Leigh Drive</t>
  </si>
  <si>
    <t>33cc87b266d47916a1b61b8bca515bcc3893d7efeb533f16fde652e3f2f5df15</t>
  </si>
  <si>
    <t>On or near Palmer Close</t>
  </si>
  <si>
    <t>1199bc203a8a526bbe0ba3372c0531e48580a9b7d32853e21046de5c2c3ae9a1</t>
  </si>
  <si>
    <t>On or near Brook Springs Grove</t>
  </si>
  <si>
    <t>1fd10085f6a33206012971ccbdd022f3aa266de3ed904275314525adfc46d57f</t>
  </si>
  <si>
    <t>2c3e0766b335b7cfbe930c1ab61911f71e9ae72f1002210a1e72b957f7a26e3c</t>
  </si>
  <si>
    <t>7136e097d6b5e3fad95f4350f29a966aee6d7792a2a504a3fab0e7a71158ddc0</t>
  </si>
  <si>
    <t>On or near Dellows Close</t>
  </si>
  <si>
    <t>On or near B1051</t>
  </si>
  <si>
    <t>E01022083</t>
  </si>
  <si>
    <t>Uttlesford 005C</t>
  </si>
  <si>
    <t>927db5ae1a3fccd3b53e6c0c83f7e7ad85d219c9e1859b8f984b93cb9956e636</t>
  </si>
  <si>
    <t>On or near Grove Hill</t>
  </si>
  <si>
    <t>6285bed9e2aca0e7e80d38e5de0ec95e87651431bed0111e4315402cd74fa771</t>
  </si>
  <si>
    <t>b41a29d2d0c6d6de20ea265273210b335e7ca9753934425f35278f2bb9900087</t>
  </si>
  <si>
    <t>b70ceac2e06f76bc901125d8df7c5a197d5dfd0ff7fa1205c446900dfd8e41dc</t>
  </si>
  <si>
    <t>63c17a7e15e441bde4875553982ef8e9f2bbb2a0c69fd9750ac259cf8a49146b</t>
  </si>
  <si>
    <t>On or near Kings Charles Drive</t>
  </si>
  <si>
    <t>E01022084</t>
  </si>
  <si>
    <t>Uttlesford 005D</t>
  </si>
  <si>
    <t>eeb1b51f2a1b05812b7b320ebc1abf552501f8c7832556919928474170653745</t>
  </si>
  <si>
    <t>5ca112dcc87cb9eca57399e0f6dd11df541150393b7f82ee09b53a23dd85665a</t>
  </si>
  <si>
    <t>On or near Loates Pasture</t>
  </si>
  <si>
    <t>f93a4541fd344e5d5114fcc626638a129b19fad58df275f14f5a2aa60231952c</t>
  </si>
  <si>
    <t>On or near B1383</t>
  </si>
  <si>
    <t>14f089ef17e51814e4fbf6120d9ef51be4425dc2ae8f7f3dc84870843471e1e9</t>
  </si>
  <si>
    <t>On or near Oxlip Road</t>
  </si>
  <si>
    <t>5e76a627c50bac627486c12038c47f726d383cf7e074c051b6b0a38124660842</t>
  </si>
  <si>
    <t>On or near White Bear</t>
  </si>
  <si>
    <t>0e04061ff9df2e02d8cf1883c029f9dd54a6bfffb898c345b4db1d1706ab3675</t>
  </si>
  <si>
    <t>78352fe9be9f3838135145d39aee1d6d1a07bc30a8ec1f1040288010b14aa2fa</t>
  </si>
  <si>
    <t>On or near Cannons Court</t>
  </si>
  <si>
    <t>E01022085</t>
  </si>
  <si>
    <t>Uttlesford 005E</t>
  </si>
  <si>
    <t>bf7ae702ee50c200e086c837d4f6791d37c049fc9cac5c39c0ec75ee5f34df3d</t>
  </si>
  <si>
    <t>8372393ab268f604e9cee201429180ba2e8c0abf1362b364cb9dc00a171891f2</t>
  </si>
  <si>
    <t>9775298a847a782d355550a34df7ba68610b05f23f5a6d8c197486f431b67da8</t>
  </si>
  <si>
    <t>On or near Tucker Close</t>
  </si>
  <si>
    <t>E01022087</t>
  </si>
  <si>
    <t>Uttlesford 005F</t>
  </si>
  <si>
    <t>dc198927abc0713cdf33199bb898f971ccccd3995bf2d9663e5a804844e0f384</t>
  </si>
  <si>
    <t>ce2902a048c6a640cf7f472066dba259fca2e70bf9e418bd347adcb499fc83dc</t>
  </si>
  <si>
    <t>On or near Watson Way</t>
  </si>
  <si>
    <t>df774a84cdc553431c62a7d19f2ab26363c5c9443152fd0dac2663dd6e9f1812</t>
  </si>
  <si>
    <t>b008e277829ac10863d409576f6463f66e6db31e25c761e34636573de5f50b0d</t>
  </si>
  <si>
    <t>On or near Forest Hall Road</t>
  </si>
  <si>
    <t>c9b29a9085135dcba06adea5f0e27bd9a22fe74c9af041a1778e3ea2e012f1fc</t>
  </si>
  <si>
    <t>847d88f8c32e8e47819080259647ecfbc12ff21f85014c97e1b8788642210e6d</t>
  </si>
  <si>
    <t>e16e64d07c700689656b049e32e81d8ca1047506fe39dfa50ad3b319a809a414</t>
  </si>
  <si>
    <t>880509e9c42b2d01bd2a57b4853b173e044c309012335f9494d52d2768fe3b00</t>
  </si>
  <si>
    <t>97a2fc745689d736a4a9817903095149cc3e5f0a1023907923f04cb4b6e84c2a</t>
  </si>
  <si>
    <t>b84a6aa9452efb5ba57a5a1fac143c02a4062d35d0d5d96b999be6618730e453</t>
  </si>
  <si>
    <t>b96d47ef09fa5fa0ff7736c0c736c541cfcdfb5fed6ffb7db1437d72721d444c</t>
  </si>
  <si>
    <t>7ba2878c43398425454725a2d817b911bd4c88b516eb0a002f018a26f705c17a</t>
  </si>
  <si>
    <t>c4570dd87cc8bb05f6bc3debc768aee1220ca55da5b999684283b6e4d88b4ee7</t>
  </si>
  <si>
    <t>bd733f29def3e7cab7454dfda25e2d5299a052f31227ec8e0cf229ab6483ca73</t>
  </si>
  <si>
    <t>9d2a7d6490de3af2acc52230daf465652ad5bf595bc4f3a26855671e846d947d</t>
  </si>
  <si>
    <t>On or near Livings Way</t>
  </si>
  <si>
    <t>1f25fb57d584e04c507c94caaa172d47b9d50680d9d5775747aa003e5e5e3184</t>
  </si>
  <si>
    <t>On or near Clarke Close</t>
  </si>
  <si>
    <t>0759da0bd0589a084f529ece59be217c06081faad01677b6981ae0d0a25f2d5c</t>
  </si>
  <si>
    <t>22ac8cff4d370182e2a19fa47ade28770acdbbdd8b18a52c025c6d4029f124b3</t>
  </si>
  <si>
    <t>b95166db5cc462206f9bc063d15ddb4b2d6eacc6ad05380941ae865fc315c21b</t>
  </si>
  <si>
    <t>b6f5fcde5436a51111459f07621641821a97cbee4f0fa8e8c6af8bb104f4508a</t>
  </si>
  <si>
    <t>On or near Anderson Close</t>
  </si>
  <si>
    <t>E01022089</t>
  </si>
  <si>
    <t>Uttlesford 005G</t>
  </si>
  <si>
    <t>E01022086</t>
  </si>
  <si>
    <t>Uttlesford 006A</t>
  </si>
  <si>
    <t>On or near Bury Lodge Lane</t>
  </si>
  <si>
    <t>On or near Walson Way</t>
  </si>
  <si>
    <t>e51a8ccd869f50ef3bcb6a0c4fd8fbd97fbfb54088b252222ab95435465fa90b</t>
  </si>
  <si>
    <t>On or near Thremhall Avenue</t>
  </si>
  <si>
    <t>08da95ce38b1ba4f38e7f9c3e82dac1f0ebbf2cb8c9f12b4276ed677dc71db18</t>
  </si>
  <si>
    <t>ab919a8afdaf01741e293399f637f8d181b1b97ea64f4b112efa5826cd834cb0</t>
  </si>
  <si>
    <t>afaf68ddbeee668db655996f9136570d597fa2581c0344bd4487e9b956b5cd38</t>
  </si>
  <si>
    <t>e92c3526d99d6db221a19b6da408e2d55e6f9c468135733fb174a6728fa3e499</t>
  </si>
  <si>
    <t>9a7963d339a57e305c3716eb1570da0ec477d433f946d173ab6e07a917164846</t>
  </si>
  <si>
    <t>0dcd21a8d759d9230885fc69e87916f88d972e1820bfd1a5c4ef1b1a14d3ebcf</t>
  </si>
  <si>
    <t>a3061e25a28e43c55cdeed4b9761dfd3ad60837f669e733be296e32fef2c6984</t>
  </si>
  <si>
    <t>4e4bc7db443c248e5c30be2bc5fe5e5abb8d31dcf2653b376f114fc783293ee8</t>
  </si>
  <si>
    <t>572a07c22ceb15b466d4eac229d69f70a835f093afefe5ad66e30762881e76dd</t>
  </si>
  <si>
    <t>f68fb33d84248be3583b505377b0e6fdfdfaa2b4434aa2954e87f8ca4b50ea10</t>
  </si>
  <si>
    <t>81dd779eb1ff03382a88e2fade904678720627bfcd80dec510fbc6c3d8300c79</t>
  </si>
  <si>
    <t>4b0c6929ea0bf3e52f4a12086fb4ec62f71b1b648557e72134292a35e68b23f5</t>
  </si>
  <si>
    <t>6edda3e8999431352f5d785b36670611230b5db392ceda3d7d1269b6d9c2d320</t>
  </si>
  <si>
    <t>424992490c02ac43ff33ed72b1f705cb128ba5bc68c2e6f22541958665af2600</t>
  </si>
  <si>
    <t>On or near Larchwood Close</t>
  </si>
  <si>
    <t>c8235f790308c657442d852ecb3c5c1c09f55526f0511d9b09101020e6c95689</t>
  </si>
  <si>
    <t>883d3350fa42e65fb863efd925d4b166869580bdc14604195d6969cc28bbeab9</t>
  </si>
  <si>
    <t>66bbabd59a31142e9fabf8d0b0e303d0602322e2c3e4500fec066651459ebd2b</t>
  </si>
  <si>
    <t>e6aaf2d4618bf5ef0ad016f1dd4040940e2fa54a368ec305d5bf6856c698c030</t>
  </si>
  <si>
    <t>d8ad421dbdcc8636c644d2c1aa269313dcf4c12d634c3ee3dd882171c60662b4</t>
  </si>
  <si>
    <t>On or near Dockerell Road</t>
  </si>
  <si>
    <t>7c70c89c0f7fcc3ca1b3319db6e280138ffa9131c789682aea3c648dffd8df34</t>
  </si>
  <si>
    <t>On or near Glebe Lane</t>
  </si>
  <si>
    <t>E01022095</t>
  </si>
  <si>
    <t>Uttlesford 006D</t>
  </si>
  <si>
    <t>7b85960c3ffe4bf70991db4d4f2f9f81c9f89e6df8f15929c48d4a99791ddb93</t>
  </si>
  <si>
    <t>On or near Brown'S End Road</t>
  </si>
  <si>
    <t>65ff40b3450ea59246bb70cd13b9508ef151976862a7818e3d0ccc33814fff31</t>
  </si>
  <si>
    <t>ba7303f98a2f8189ba3d12eef612cdca23bd19f198dc168055d7fba8b14340fc</t>
  </si>
  <si>
    <t>e62037055150b08c18dfb54dbd1c56d7c75e21d848fad7e9bb22d8075bdca073</t>
  </si>
  <si>
    <t>On or near St. Mary'S Mews</t>
  </si>
  <si>
    <t>0dcbdd2682676e71b4d2ea174b286261a3f7232ba2ce775aa0d75000004d8ea3</t>
  </si>
  <si>
    <t>E01035178</t>
  </si>
  <si>
    <t>Uttlesford 006E</t>
  </si>
  <si>
    <t>On or near Coopers Villas</t>
  </si>
  <si>
    <t>On or near Pincey Road</t>
  </si>
  <si>
    <t>b28666fda24b52eb245d5a2cbd6c9cdcc53c1be4d8908912748110eeb0dcdc65</t>
  </si>
  <si>
    <t>4481cb8cd600815ab773334a44ae8099c3e428571a0d705809877ef34d9a8fdd</t>
  </si>
  <si>
    <t>fefbc19c953f7224fafbe3519f340d3725c098750cf8eae0a6081565daa023ca</t>
  </si>
  <si>
    <t>On or near Stansted Airport</t>
  </si>
  <si>
    <t>04d9b46826b4a9d470d6c1b80bbba4c00fb0198c7bb76d4444d4b4619e50de71</t>
  </si>
  <si>
    <t>2c08b41341b6397600cac4354121e19752e065a760e6737585d110e969eeceff</t>
  </si>
  <si>
    <t>On or near Dunmow Road</t>
  </si>
  <si>
    <t>cd2d12c138391d1dfca97eeaf6c8f83a75378241245060d711a097925761d834</t>
  </si>
  <si>
    <t>3dc96e1d706365b7e88b24d3565c3c632850243c2453c9beb641f7087bcf8f2d</t>
  </si>
  <si>
    <t>18c8e0ea3a338fd7b36bd590abcc1b84c532ed525cbb61745aba86affeec1a56</t>
  </si>
  <si>
    <t>d2dbdaa8e920dc94e078d69fede135319560b35ac7094c07255ac8a1d0d13322</t>
  </si>
  <si>
    <t>e6616e6956715cb0ce8a8595e32a5350332cec3ad03592ea15ba75c3d1666e50</t>
  </si>
  <si>
    <t>On or near Bassingbourn Road</t>
  </si>
  <si>
    <t>550f96e5cbc8a21733b8c33c7f100b2c07247d21236e3d21bf3e9e48718447af</t>
  </si>
  <si>
    <t>2dbff97a95de96889d104c20a57e0b0e4d233de40f508f7dd25ea830819e57f0</t>
  </si>
  <si>
    <t>9abb278814eda35cf575c69312e0a70ffe7305bcf515b5267d87b133a6f33fa4</t>
  </si>
  <si>
    <t>e27de3bc17cc471c1d0adf46c25b33cf6a85427ca19e04057480624178cd2e8e</t>
  </si>
  <si>
    <t>2f575c11a941c345b7433df647a83933896e936e9c8288548e32d89e7695cd80</t>
  </si>
  <si>
    <t>b9f4ff12d96234b537f819214ee4419113d8c9b90793e68cb019c085321a8050</t>
  </si>
  <si>
    <t>5754e5b32ae250654b00d97e12cb28453884e5a8037d300823d9a2fddb5dcebd</t>
  </si>
  <si>
    <t>52b4596625c4698b1b563fd9f127be1de395ab09b360442f949f090e0214b7dc</t>
  </si>
  <si>
    <t>1e63a3848b0b0e8de1489a69e7b7a80c41e371d22c24719e2ef895edde440814</t>
  </si>
  <si>
    <t>31b1bd767af872611928bc6186cf92fb3e3c66eac4a3d114288650a5368886dc</t>
  </si>
  <si>
    <t>343236d70f8d8fadd70a582c8d59ca3dbc02af5e51cc6ccb748c06219b461597</t>
  </si>
  <si>
    <t>97886008ae2f2339254b22396303b852e9abbe56f9b274c425bd8ecd33279928</t>
  </si>
  <si>
    <t>f6aa524f0cce559fa268042f297924e69936a7e4f3553ea60ed8b6d6b8e6a02e</t>
  </si>
  <si>
    <t>6e746caf4f53745b778d9d21f09a641e5f668862518cfb4926d35c2d40d63e90</t>
  </si>
  <si>
    <t>eb2c734c9a7f1f233788223e9441b4e039ba6ec854e35063104990d1fdbf8189</t>
  </si>
  <si>
    <t>8360daef7b5b75f40962480cd7c748b5b5613377a74382a50f5ab87963fe87c1</t>
  </si>
  <si>
    <t>1abbc5f66c56e2b346d2ed7fa0bf44981b22ef2937f307e7c0d67c00cc7f9549</t>
  </si>
  <si>
    <t>b90c07a7f7a0536258cc0508873c8afa2c9848b3f4270271b938c9cd8e41110d</t>
  </si>
  <si>
    <t>8fec4b26dd09152ed2d014fac8f0ac46b588c108ebea098f52e0f46501a851a1</t>
  </si>
  <si>
    <t>434602efcb42af88e0637281fa95af381e0578ee88c8962a94d58dfd901051fe</t>
  </si>
  <si>
    <t>54db30ad5316270f7d5e8a8199ca51501991420358c57508b5a8fa0e07a361e9</t>
  </si>
  <si>
    <t>030eb7cb8792301c2e586b35160c4c34290af144f016080b2dd75f1a58119ae2</t>
  </si>
  <si>
    <t>666af324f33339524dea58f398a2f57711303a82af37314a18f8a70382fae0fb</t>
  </si>
  <si>
    <t>On or near Lower Bamber'S Green</t>
  </si>
  <si>
    <t>ea99415a3903ad499babd4880f029133cec2f3f162b0d2b4cf993fc2602461d7</t>
  </si>
  <si>
    <t>8c3f71308de2a5ce789a69d30ad24cc451b1c142c0cc4dd0e1e89335d01892cf</t>
  </si>
  <si>
    <t>fa664e79f4d7df3d83abf3200743af54895991476c1bf07ec828c747ea0e0577</t>
  </si>
  <si>
    <t>92823c7a2472487d0ee93fe170d8053dbeeda00249f9bad7621dd79432580991</t>
  </si>
  <si>
    <t>b2e9faa575b7a36be6a68f676ac6a136389f3f962254c39934ac215f6302a32b</t>
  </si>
  <si>
    <t>9caaf1f9b672dfd023bc2c0ce5edb696d8d4e2bdbe248e488f2c91911e58220f</t>
  </si>
  <si>
    <t>97787b30495ec9b7dd9556e76af92de9b8ad5b1d37013ed10d05796c847571dd</t>
  </si>
  <si>
    <t>cafc5713a2070e6c40365d61395645d9c42f638107919231f6f067f27d490db9</t>
  </si>
  <si>
    <t>3b7ccd39d65a35a9e16d0f9441d376542e1907745221e9058cbc0eeadff59af3</t>
  </si>
  <si>
    <t>b25e1a2ebc1097397dbbc78367eaeebb9394e8045e54698e9e0371446794bc4d</t>
  </si>
  <si>
    <t>ac3d5529b932e9ba8c83bbb73005b05c3d1cfff4cb81a56490e730d0e2f8a3b7</t>
  </si>
  <si>
    <t>780cf09138b1cfedc66c59d295d88bde573f04a3e402d263881ff4529d277d45</t>
  </si>
  <si>
    <t>42bdad02de3040ea477650c33956b6c650b77e55619a422e8368d9e5a5038bf5</t>
  </si>
  <si>
    <t>2c1a942e575f465ecc6a5413aefbb50a8e50c38fe876006d02fe66c139be37c8</t>
  </si>
  <si>
    <t>f645ad078ea124b25d842ded17886697f96a0ee3f45dd5e4ed213a4d377b8928</t>
  </si>
  <si>
    <t>02ebb6227811563e47905e46b9388c42cf3ea5d4801bd43bf0c31458e8b3d8a9</t>
  </si>
  <si>
    <t>72901b2d8af86a7ab0e66d276c6b1d8dcb58623ec2f0c384dd574ee9dd483a12</t>
  </si>
  <si>
    <t>0d42c06ac2fd90796f51c3f692124917157710ed9780dfc705287ea46fd488c6</t>
  </si>
  <si>
    <t>4f66f0c9e184610095531bc4eb5ba2658bc2ed342c50d27339384bf9b7a36a3c</t>
  </si>
  <si>
    <t>23f56ff9b40195526004651a71c53604f7b4b38ded0f6d5bab5facd6dcb80b2e</t>
  </si>
  <si>
    <t>40f79ad6b4fd7f0c66413a8f8a7cf5aa35b1725a6d359e78fc18c4f8c71c0724</t>
  </si>
  <si>
    <t>On or near Coopers End Road</t>
  </si>
  <si>
    <t>3e33e5e6263a8aff4dd256991251fe9ff45cda233dfc0e055a6307c83412b291</t>
  </si>
  <si>
    <t>95c22ddc6a57e02021090ff9a360bed04d3eb4c4d456cac55d679904e0af458f</t>
  </si>
  <si>
    <t>bcb06f40a9f806eb98a4d974489c7262e61f606154ceeec41d7ebced36548d33</t>
  </si>
  <si>
    <t>079cfa8af7ccea5e8826b364ac0c93789679c65260b3ba727045b88d65aee789</t>
  </si>
  <si>
    <t>6a1a24b5534909b7303fe66b8aadf173b1106340772d573d49b754a8e37c4886</t>
  </si>
  <si>
    <t>On or near Garnetts</t>
  </si>
  <si>
    <t>3ce5358447735c3676037fa44e36f79272f24c0ae85067117d3a21c31defe410</t>
  </si>
  <si>
    <t>63b2cda4e60a419b80925ca12b1732dc5c8b105205709fe6ba51d53412fcd18a</t>
  </si>
  <si>
    <t>770c2e9944b103e9627265b0138973278113b8267e68fc2348792c24311ff96f</t>
  </si>
  <si>
    <t>6a4d0e4c4b3e434de5710cf3377a3ecce12fc46d4fed695d2673a302a11ffccd</t>
  </si>
  <si>
    <t>5fd529733bfd6463e5bc61874f97fc7ba1ac188e105d497ab0801a2a882f7059</t>
  </si>
  <si>
    <t>59dd0c235c7a88c9ee1992b171d902f3cd8d099ea0efb09ab51440727c38fa6b</t>
  </si>
  <si>
    <t>ecbf70a08f38c55ed7f9b3cfb7a895206de143fb6bd419c27cae099dc22643f3</t>
  </si>
  <si>
    <t>f0ab84d704775414d8eb21d47c5d5637db54d424ec9c0d028bc456c94cf20763</t>
  </si>
  <si>
    <t>b94eb22f8c59ab27df071d31078bfea83a432aca29161c8e1c92cb5f3346dde0</t>
  </si>
  <si>
    <t>b218bb455e39338a488ade75e546e88238d9eecb290ec645cb624d4675e5e0e6</t>
  </si>
  <si>
    <t>d10bd8c296b95bc366b2a1825003b0698ca6ba23dc43205dc3e841df12ce6c6f</t>
  </si>
  <si>
    <t>66b2f3af54b4304426600cb7c1a95a9f05f09af1937adaee0eb54230b222d726</t>
  </si>
  <si>
    <t>dc9dff10b0829d8da48ad555c6c703755ded6d767b22285e21395a9c230dd096</t>
  </si>
  <si>
    <t>dc0c595ee02e6d516d626e29fd73bcdac5e40b43e02a8d23cd7832ba20652375</t>
  </si>
  <si>
    <t>530cb4f9abd06eca1e8d7811241246258db990e181e0f1c8d0c0c393954e07ac</t>
  </si>
  <si>
    <t>893bdf0e6846d4456ac51cefeae0e0de243a6956238a1f5b007898efdefbba63</t>
  </si>
  <si>
    <t>On or near Gorefield</t>
  </si>
  <si>
    <t>5f197422b3f8b31b1ccc21a1956f51f981e89c53849330a786e347c3ca6bfc51</t>
  </si>
  <si>
    <t>9fabe7b7a2b111d765fd90a799222c8dcb5fef14ac085c29da4248cd1fcb4dfe</t>
  </si>
  <si>
    <t>On or near Chapmans Close</t>
  </si>
  <si>
    <t>E01035179</t>
  </si>
  <si>
    <t>Uttlesford 006F</t>
  </si>
  <si>
    <t>90d34da648023fa9f1ecf7dfaf4d5138d1304e3db877217718ef184e0e06bd71</t>
  </si>
  <si>
    <t>On or near Harvest Fields</t>
  </si>
  <si>
    <t>E01035180</t>
  </si>
  <si>
    <t>Uttlesford 006G</t>
  </si>
  <si>
    <t>f133e6340c9e1e2663cdbff0c1d115b1ef5d6de099fb465c495b269dfca7c97a</t>
  </si>
  <si>
    <t>On or near Elm Close Extension</t>
  </si>
  <si>
    <t>967f348a39faaee6d091feb6ca50f76f0fa0f36dddec5eeb898f3560ddf31728</t>
  </si>
  <si>
    <t>On or near Russell Francis Way</t>
  </si>
  <si>
    <t>664c1f491479fdddbb761bc72c0dc8886274278be921b2f286db1ed032459fac</t>
  </si>
  <si>
    <t>On or near Dryvers Close</t>
  </si>
  <si>
    <t>E01035181</t>
  </si>
  <si>
    <t>Uttlesford 006H</t>
  </si>
  <si>
    <t>bcad3717d92c465755ea6c5f006b25819a1e1349f00413728f3691b176795037</t>
  </si>
  <si>
    <t>53ff4ed72cc70563cfae1a904740bf9c69a500d6b688cc69532cc545cb10320a</t>
  </si>
  <si>
    <t>On or near Mortymer Close</t>
  </si>
  <si>
    <t>b23ad30e7b4540f11aa864344767c060f52a18ff9c02c0f1449203accccc9c1b</t>
  </si>
  <si>
    <t>c820a2153ba6e2db092be8e9181c684daccb9f4cafc5bbabc30a4e28610ba983</t>
  </si>
  <si>
    <t>On or near Thornton Road</t>
  </si>
  <si>
    <t>On or near Takeley Park</t>
  </si>
  <si>
    <t>E01035182</t>
  </si>
  <si>
    <t>Uttlesford 006I</t>
  </si>
  <si>
    <t>On or near Roding Drive</t>
  </si>
  <si>
    <t>8f4b46230bdd6e8fd9151f73b63c6b26f0d84d1c36929727c916d4a23886826a</t>
  </si>
  <si>
    <t>On or near Canfield Road</t>
  </si>
  <si>
    <t>f03f373c3bea8941002d8771f9c687bb218304f0318b0edc1cee52894133d3ef</t>
  </si>
  <si>
    <t>ccf320cab9b01ddfa79e378e7dc23c270f3d994b7845c45d14d55240ccae2f58</t>
  </si>
  <si>
    <t>On or near Marsh Lane</t>
  </si>
  <si>
    <t>5426f83b11b3c56d864d48d76e3a3c188f22702c790c1a0c21463b690bf31494</t>
  </si>
  <si>
    <t>On or near Goodwins Close</t>
  </si>
  <si>
    <t>81b2aaf1e04fdb462bde9798faf67adaf3011ed552d722a1eb47463849878c05</t>
  </si>
  <si>
    <t>E01022067</t>
  </si>
  <si>
    <t>Uttlesford 007B</t>
  </si>
  <si>
    <t>08c51d8f85bc4a7ffc4039cc868865aab3d52d92795f39da91a5178ce8a45872</t>
  </si>
  <si>
    <t>On or near Oakroyd Avenue</t>
  </si>
  <si>
    <t>41280fe7e440ea5ba5141c5ebd78dd33c2a7824ddbe0074373d8aaf4d356fb01</t>
  </si>
  <si>
    <t>On or near Haslers Lane</t>
  </si>
  <si>
    <t>bac4cbf8112d568c21bd86e02c22bdb879bce39769b8455495b1b985a879b850</t>
  </si>
  <si>
    <t>5c519e470b0b19a885271899f7521046bdb408cf619f36d434055733036700ba</t>
  </si>
  <si>
    <t>On or near Angel Lane</t>
  </si>
  <si>
    <t>8bae7b8309a52326873509b0e1e26db5ebf3ef34b3e6b0d86f7e4c316a479c8f</t>
  </si>
  <si>
    <t>On or near White Hart Way</t>
  </si>
  <si>
    <t>96ef449a9ba47aa13365cd7f745f5e33597663bbcac88e92ef7e19a5e8dbb21f</t>
  </si>
  <si>
    <t>e9b97258ef91bf370ce21e278243def0843828967b77c8a538d309deeb9e9d24</t>
  </si>
  <si>
    <t>6843002fa14c8bc99ee572bd72da188346e4ba60ad1bf8c5c11755515d30b4d9</t>
  </si>
  <si>
    <t>On or near Warners</t>
  </si>
  <si>
    <t>3363345bb3f20e7045573699e4c3a72cf16804cc3b687b11efbc5eebf00ce81d</t>
  </si>
  <si>
    <t>cf374f7dcc0ab4746c681ac2fdeed6d9fd3af29af63c92849deb31468fcd1daf</t>
  </si>
  <si>
    <t>On or near Barnetson Place</t>
  </si>
  <si>
    <t>331b49dbca639435a01c83a0a7e10743fa1c227ceb37a0e1262dd51a58f88003</t>
  </si>
  <si>
    <t>On or near White Street</t>
  </si>
  <si>
    <t>b4cc9c7b4c392f5754b039ac4d9fa7b571c34f940223672c58575ea0688a702b</t>
  </si>
  <si>
    <t>133146debc54ef2ef8a3f7d367b2ec87b5096f917d8a10917ef7840a1ca611b9</t>
  </si>
  <si>
    <t>7030d4cfbd62a02b88d7f19d51d8d07ee2e56be0eaa4b6c2711258232f4ac078</t>
  </si>
  <si>
    <t>E01022068</t>
  </si>
  <si>
    <t>Uttlesford 007C</t>
  </si>
  <si>
    <t>36a65600deab221fa168666fb50f32fed18e86e0b67a77914c079be786442232</t>
  </si>
  <si>
    <t>6806e6ba2f1ab628fef909e77e558a63eef8b8a58bb8c9a67891a7f6bba18d6b</t>
  </si>
  <si>
    <t>On or near Oaklands Close</t>
  </si>
  <si>
    <t>1b6255963692af54e0fbbc2231e55628b24db648260ea2bafc526a6956532f85</t>
  </si>
  <si>
    <t>1b3ab54cc94a2cfcfb5cb8a76e9562eea730182b72da6ed87cc0e65e52397dc3</t>
  </si>
  <si>
    <t>On or near Heywood Lane</t>
  </si>
  <si>
    <t>29aca0750b3760ffe60c416588b4d1dd81ac5792b203fe5d30e9e08d8d3d6850</t>
  </si>
  <si>
    <t>cc536d2c8a410d3e7a773e4f7d50ab719b7d30f764f1b50b2c18debe47bc9cd6</t>
  </si>
  <si>
    <t>51d14e23db653d1800ddb427e899703ce665eb0638406df2647b9a7712878874</t>
  </si>
  <si>
    <t>4ed91ee3aa7d6bbf8e4256dde1195465662bd2ae5c680254587975a55c9e38f8</t>
  </si>
  <si>
    <t>On or near Conifer Way</t>
  </si>
  <si>
    <t>E01033054</t>
  </si>
  <si>
    <t>Uttlesford 007D</t>
  </si>
  <si>
    <t>7ac8e8523ac5bf29300b484411b4fca77cd50ad19fc2868c159ba9cc071a0195</t>
  </si>
  <si>
    <t>On or near Willow Road</t>
  </si>
  <si>
    <t>3d57490257ea2b03beaad206d6587e7a160d62b88b8bf2ed5cf442d20f7d6d98</t>
  </si>
  <si>
    <t>2d8e0b07d409a60525f4a38409a5da007a348544a43b972285d89c1a5631c849</t>
  </si>
  <si>
    <t>551ae98267a4a450db09dbf4e04b67078327a580e8efac692dc333879dd94196</t>
  </si>
  <si>
    <t>fca2434c1930be362b34f5e89a77499976276ccc5764f4d0fd2299d49a27987f</t>
  </si>
  <si>
    <t>f5a66000d66ddc7557a3369a4b2ed254fb1d8789966d6cc1dc8620eea59c834f</t>
  </si>
  <si>
    <t>On or near Waldgrooms</t>
  </si>
  <si>
    <t>E01033055</t>
  </si>
  <si>
    <t>Uttlesford 007E</t>
  </si>
  <si>
    <t>69b6f821f72f593417b68eb53d58cb6c0202cf4ab7026150540d0bd9934e3aac</t>
  </si>
  <si>
    <t>971b65915efe9977fa7feea369035f2bdefef05e2196f86428fb0856462e0e13</t>
  </si>
  <si>
    <t>528ac0a24f76b50b5f0f167e434d65fbb65a0881bf51b00c0bb15b0434358726</t>
  </si>
  <si>
    <t>On or near Wells Court</t>
  </si>
  <si>
    <t>4c70f13db76f122605c383634b4bf6aa97ab58055e4b816445d9dac360aecb5d</t>
  </si>
  <si>
    <t>30483f14eee2654bbd6255d5f7dad83fb4711d6bc9d9747099719e716a7f7681</t>
  </si>
  <si>
    <t>On or near Pondfield</t>
  </si>
  <si>
    <t>E01033056</t>
  </si>
  <si>
    <t>Uttlesford 007F</t>
  </si>
  <si>
    <t>03c410aab3d58ab1e341095e84bd3ca31bf7220486d3b2c0ecc069c23496fff2</t>
  </si>
  <si>
    <t>On or near Church Gardens</t>
  </si>
  <si>
    <t>afbcf7eddbccf2d334fb5ad384df95b514c9f26d640bd068566370abd09890bb</t>
  </si>
  <si>
    <t>On or near Barnston Green</t>
  </si>
  <si>
    <t>E01022058</t>
  </si>
  <si>
    <t>Uttlesford 008A</t>
  </si>
  <si>
    <t>89548ed3743e18133051a8e4768d11dbce6b79e6a1215080a04af3cba829d1f1</t>
  </si>
  <si>
    <t>On or near Stebbing Road</t>
  </si>
  <si>
    <t>E01022064</t>
  </si>
  <si>
    <t>Uttlesford 008B</t>
  </si>
  <si>
    <t>00f46e8d7e946a72722d17abe34076588ee980ed89ab3ddb0b0381fcbbbeb857</t>
  </si>
  <si>
    <t>On or near Ridley Green</t>
  </si>
  <si>
    <t>870c75c7d2d72ab88ac3a3093e7f7d6476dfd91b0530b5f66dd10795a168afab</t>
  </si>
  <si>
    <t>E01022069</t>
  </si>
  <si>
    <t>Uttlesford 008D</t>
  </si>
  <si>
    <t>a1deec4413ec6e00e1e7d5eea901b3f43a83ce5fa7f936a5166d4539dd3f5778</t>
  </si>
  <si>
    <t>0c8b4fe74ff04d5b91f248c9c7269e29dcd825f7708fbdf881964742648261da</t>
  </si>
  <si>
    <t>On or near Byford Mews</t>
  </si>
  <si>
    <t>3ee0107585b2b1376083149cba44f719cf1561a656e456e665989fa73ef7f4d2</t>
  </si>
  <si>
    <t>4cfabaaeec48d17e5c5113043d3553602bf5b212ab3c53d9ec1fee1360b972a4</t>
  </si>
  <si>
    <t>d62d0b1d88be3eb366e206ac871e0a69187dbc19fc84f005d05995f591373f69</t>
  </si>
  <si>
    <t>8e03cceaf46a6be1fcb7665b06c3e1f0fe92ba2d1e19580676644d7edddfd218</t>
  </si>
  <si>
    <t>f799c84669090b5b497713cfd0f6c2f6ecfddc7ad2afc3e284a668fea05b68f5</t>
  </si>
  <si>
    <t>1745fb94580308549ab32efc30727443786c05796a6afb9a726733e748c20852</t>
  </si>
  <si>
    <t>On or near Counting House Lane</t>
  </si>
  <si>
    <t>On or near Daisyley Road</t>
  </si>
  <si>
    <t>E01022088</t>
  </si>
  <si>
    <t>Uttlesford 008E</t>
  </si>
  <si>
    <t>f48bfd0f65e2c4f385c992eb800fa89e1a6f948e4522868408a7256e1777cf96</t>
  </si>
  <si>
    <t>dacacee1a9e20519d696c135daa5d3a5d6a69739d2f71446a843f1a0bbb1d3ee</t>
  </si>
  <si>
    <t>On or near Ruffels Place</t>
  </si>
  <si>
    <t>3c70ff7d4ff6d62e08422fb0ce491646f8aa169319da91c709ffa6dcc6cb61ba</t>
  </si>
  <si>
    <t>E01033052</t>
  </si>
  <si>
    <t>Uttlesford 008F</t>
  </si>
  <si>
    <t>fbcaf0458d2a8110c9c2cf54bd7088209125fc40e7b2bf6367a0829d9a7ab54a</t>
  </si>
  <si>
    <t>24e5bb529b5a0ceb505b2fe8453669fb6c6bd754c0b983e12602c2ee38c252e1</t>
  </si>
  <si>
    <t>On or near Mildmay Close</t>
  </si>
  <si>
    <t>a9254a4a838c2ecaabd55f38b23fee463a8ca3241efea31c2d611f78592e5001</t>
  </si>
  <si>
    <t>On or near Bury Fields</t>
  </si>
  <si>
    <t>4e0a4c3dbd36b515012ab181119d3ea9705ef8a030038b0bfd65f796446ffadf</t>
  </si>
  <si>
    <t>1811697ce7e88adb53f0130ebdc008077799d982e332216f9ede898312d69d29</t>
  </si>
  <si>
    <t>On or near Ainsworth Drive</t>
  </si>
  <si>
    <t>82f7907f302ffe567ff0e41738a0d78f089665b099603aaa0a1b4cfb1fe464dd</t>
  </si>
  <si>
    <t>On or near St Mary'S Place</t>
  </si>
  <si>
    <t>ce0b3a5630a6b1ae8703b3b6370da50fa3be2a2036e22c987a3a7b6dcf26f59b</t>
  </si>
  <si>
    <t>On or near Tomlinson Road</t>
  </si>
  <si>
    <t>E01033053</t>
  </si>
  <si>
    <t>Uttlesford 008G</t>
  </si>
  <si>
    <t>6551c3e0efdc5dd872bcda443e549fbedec04806655d61d065cab465ad2b1c29</t>
  </si>
  <si>
    <t>On or near Start Hill</t>
  </si>
  <si>
    <t>E01022059</t>
  </si>
  <si>
    <t>Uttlesford 009A</t>
  </si>
  <si>
    <t>edb8a845ee3c4cedff9e74da4d97e20b77dbb2e5360aafb4e50971926fc74e81</t>
  </si>
  <si>
    <t>64b142c1cc348963afe9487e2e05434c04224472890f935e2df5969c73ec825b</t>
  </si>
  <si>
    <t>e98db0bbda5d395e5f50ca6260fe2be85f3db708c7a1369454b67f1b804e4f91</t>
  </si>
  <si>
    <t>507296766b811b1d165efea4101ce2a80a8a679c0e268385bb172ba7aa476042</t>
  </si>
  <si>
    <t>On or near Cannons Lane</t>
  </si>
  <si>
    <t>cf359155fbcde56534c861bac1acbc8e3a4129ea98070f2903ce5782d38e1f48</t>
  </si>
  <si>
    <t>539fcfff5adbc7e217298c0f36811b9ff45b405f89b644fd9d2f3bdd48a9ff68</t>
  </si>
  <si>
    <t>ec46c19385f101bbc29a19451525618781e676b00a8199fca338ab4236392f01</t>
  </si>
  <si>
    <t>On or near Cage End Close</t>
  </si>
  <si>
    <t>On or near Goose Lane</t>
  </si>
  <si>
    <t>E01022060</t>
  </si>
  <si>
    <t>Uttlesford 009B</t>
  </si>
  <si>
    <t>f93d04866022abd24493352752558102157bc6fadcac97f28a82834a2016214e</t>
  </si>
  <si>
    <t>On or near Sawbridgeworth Road</t>
  </si>
  <si>
    <t>c5cb65e4cdcfd1e780b4becf768506eb947e0baa14409e64399202cd138305cc</t>
  </si>
  <si>
    <t>On or near Grinstead Lane</t>
  </si>
  <si>
    <t>b4dc3c6042e91caa4a37732ae3f30d72354d97d63f53f975c2c701797938669d</t>
  </si>
  <si>
    <t>7d9777f15cfbed0add3dc5f5590b39104659f7032dda43b042e1321dbee741c3</t>
  </si>
  <si>
    <t>On or near Hatch Green</t>
  </si>
  <si>
    <t>d6337e942d6b589fdc61a04bcaefd4e98d2b6eadb87801a9e85452579de803c8</t>
  </si>
  <si>
    <t>39f3e834a4e44b67c7c324a80bf7a3b99f82f9671302ead88aa8d2b756bc306b</t>
  </si>
  <si>
    <t>5f464290c0b4c590e5b859e221162e123a685a8e5e5eecc4dbc894f52f139de8</t>
  </si>
  <si>
    <t>df1ce920bcf8b78c71a9758b613cce32003420e2de44f389f59e3f754b7cdb45</t>
  </si>
  <si>
    <t>On or near Clipped Hedge</t>
  </si>
  <si>
    <t>E01022070</t>
  </si>
  <si>
    <t>Uttlesford 009C</t>
  </si>
  <si>
    <t>f87d16120782b382ff2c78220a6e3caa7cf7672fd1c565120aebc0cd3b0e8338</t>
  </si>
  <si>
    <t>On or near Wagon Mead</t>
  </si>
  <si>
    <t>fc9b6559bf88717531c745127294c1a16be8c25287438946c9948656d013edec</t>
  </si>
  <si>
    <t>f951bc4b3d2631c243173eab133b3b202f1595cf164151460b55fe1de2c82bca</t>
  </si>
  <si>
    <t>4f985bd181579b998e38c1c488e452ee46e14508bb2662b113a97980be915df8</t>
  </si>
  <si>
    <t>4ed79196b950508baf69a291a90714f010b6a8517dbe242c94e1b20a8216743e</t>
  </si>
  <si>
    <t>8555c2a87e5c94c5ce61092301d7e2497c68f70cb68d5c668fe3a4e411e0840e</t>
  </si>
  <si>
    <t>bdcbeb01692d943a40f0678b9637aae47a05a23dbcf0cd7b59e1c765e4ade3c6</t>
  </si>
  <si>
    <t>023579ef1e85acd95d0864ab2c21e863b2cc2d9158d40aa222c736bf463ae382</t>
  </si>
  <si>
    <t>On or near Long Hide</t>
  </si>
  <si>
    <t>E01022096</t>
  </si>
  <si>
    <t>Uttlesford 009D</t>
  </si>
  <si>
    <t>b20c29c959b57c078803be0cf998919e955cf01d7e1e9fa859bfe6e26b9d5f3b</t>
  </si>
  <si>
    <t>On or near The Gossetts</t>
  </si>
  <si>
    <t>342d405b338d097172db074ecb52144a7f3bb190d51a74d665f049aec42f0269</t>
  </si>
  <si>
    <t>On or near Old Mill Close</t>
  </si>
  <si>
    <t>6b4d0fa88ebadc27523dbb18bfa1e54f942ff0a618dc857316288a1cdf1a9234</t>
  </si>
  <si>
    <t>0945c70ae3a4f40b3fa0ebbd4684e100ad7caf0c49ea16ab01a0aa5ac45a28e1</t>
  </si>
  <si>
    <t>c6fddf35906172b6ebe23f867f3afe76fbe0d147f913d6ae02005e180f3a1fd0</t>
  </si>
  <si>
    <t>On or near St Martins Close</t>
  </si>
  <si>
    <t>49381ec4f941c5de6f7146aebff66e8abfcdf806cda11e36af22cb1bdac095bd</t>
  </si>
  <si>
    <t>On or near Helions Bumpstead Road</t>
  </si>
  <si>
    <t>E01030113</t>
  </si>
  <si>
    <t>West Suffolk 020E</t>
  </si>
  <si>
    <t>5ee9152e81efe9cfc48075c36daeb7bb6d1276a2aed0da03e31ffe2283985d35</t>
  </si>
  <si>
    <t>No Location</t>
  </si>
  <si>
    <t>be685cf2c8c4dc5c5b2cbdc2bb54c23d627351c6198249678f9bacfec615ae86</t>
  </si>
  <si>
    <t>81f94f8525d73dbeb23573d16e9d0a2a9ebb5c6cd8dc55c8b4cd6cbeaa0b10b7</t>
  </si>
  <si>
    <t>80fa3b56ab3a2cc9856474f0c12598f58cb9c09728681141dd87d37de244dade</t>
  </si>
  <si>
    <t>71b170a8f03a48e9881259eb93a3b6eff9a46e605203e9d401550c374163713f</t>
  </si>
  <si>
    <t>a846f00bc17826a39e5a98795a2b2edbc9bf6e4cb1ce17a2640add60c96bf064</t>
  </si>
  <si>
    <t>827d456991a2b618f309a1e9daeeba144b9318cf53677ccf1a84dc4e0ff0dcd5</t>
  </si>
  <si>
    <t>8c431d15c5a5d804fb787f240100c073c04f1f3874f17e4ef4bf7fa135b32ffa</t>
  </si>
  <si>
    <t>043f6639b52d7005ad87d6c93d294b41d685d1abbd2851e90f9c6919beda1d2a</t>
  </si>
  <si>
    <t>2f308cec5a0e6b3535828b23226aba28d96a37126168beda38ad4f1f5da88e68</t>
  </si>
  <si>
    <t>2627426d7b61e30a7cbdd087589bc8e0d2ef1c696f8f8dd0daa63ab2c22ccc92</t>
  </si>
  <si>
    <t>e0d7d93f3345a6539dec5bf932cc52351baa9339e84c454cff1e63fda4e4d320</t>
  </si>
  <si>
    <t>6f6f7ec560144e2103992987ec5c3cc67cb8f70318af298ea83c493c0c6b42b6</t>
  </si>
  <si>
    <t>b69ec10b7adfbd0327733ce124bb93991164498902691a9cfd01058c96dd6afc</t>
  </si>
  <si>
    <t>47dfd588e585ae09ed5025860c582fb190ade3b26b48b08770c85c0886706d7d</t>
  </si>
  <si>
    <t>becbcf6de3acb285d4186f8eef68b908313ab82126647e70a516e554cf406db8</t>
  </si>
  <si>
    <t>e72d63fdb7230790e5b2cf6ceeb3efcac28277a6cefd65957545c258cb474975</t>
  </si>
  <si>
    <t>2c276ea4409f362e06cc9cd5993f49d208f57090d295f9f05bdaaa3da36de8d4</t>
  </si>
  <si>
    <t>b6a8ccbd1d101a7edfc6cb14747617c1286019cad807fcd966bdb511748a142f</t>
  </si>
  <si>
    <t>f4f88ea6ad7bfc01dff26eeef01ea91983c776af084cbabfda289b490a74a033</t>
  </si>
  <si>
    <t>913d66b28999b44c7a5d47b98c7575f054194f4e13e8969ba248ecc4c67ce904</t>
  </si>
  <si>
    <t>b0e65263d6d96b43a042d0d99374699c08bf213d0fcc9eeb8ee3e7354349d047</t>
  </si>
  <si>
    <t>cda995b07ed810fc86160aaba66389bdb8571bbb429610e4ff3907f68b845eb3</t>
  </si>
  <si>
    <t>628e32c432177b6648eefa89a5fc5305e0cfa1f725713b6010e8e08f41098873</t>
  </si>
  <si>
    <t>8969a4c252e7eba386c1b0290cafa5f35e36a32c6426038776899b7eca84abff</t>
  </si>
  <si>
    <t>9bbd649e8f2c5ab3f268b885beb9bdbccdf7ec0ea34336967ddac5ad89d5fde5</t>
  </si>
  <si>
    <t>9cb97f85208877a5c7091ef47b1b6ade28cbc271c4188c95f26355261e2328df</t>
  </si>
  <si>
    <t>595faf55aa8e0461feb19db01e2f3f397fad4a2b1a4fea25fcd172b5534b9033</t>
  </si>
  <si>
    <t>6800be8c561def8b94a42d72690af27ec08c19c38203b9fd3490b49cca4704cc</t>
  </si>
  <si>
    <t>d70597975a2473f79d64696734f02bc37e04675af4d0e4ffb21e1082aa3291ad</t>
  </si>
  <si>
    <t>7198c20c2d42dedf354c0c54d90a6afeb0dde5d7630af8f0ee0eb35cbf3a0bed</t>
  </si>
  <si>
    <t>17a23c6ba794fadb3d67fd91accea2dc1d02bbdd6566d1ba16ba9726849b048b</t>
  </si>
  <si>
    <t>e7c600111fd79e5ce7da928d700d06e56b45a1ac6ae141e36ddfade99ca8bc4f</t>
  </si>
  <si>
    <t>a364e00bc3ed7be4d75e6a65b2c24b9edc0a321f6836507fb810ac0b71b00baa</t>
  </si>
  <si>
    <t>ff49341d84e0cf60673b02e58dd5ab9cff4089b72d0df8d48c4c3c3c25455fc4</t>
  </si>
  <si>
    <t>d58001add8dfc99ceb1a9059814387e8c1095cce463cc9c141ea2ac71e5ab866</t>
  </si>
  <si>
    <t>8ff8427d11e02995a550909f707619742b793cd60e8711da01d0473898bc4307</t>
  </si>
  <si>
    <t>d513e546d6504b3a826754899a5ec54006e25ef8a1612154eb56cc567c27a942</t>
  </si>
  <si>
    <t>54aafdf8dc9386ef0cf5e24c75e752554aee6d421e51f2ef446d08228ed09f9e</t>
  </si>
  <si>
    <t>18480d4be8e795d69386f9c21fd1a5fa93509f9069e1bb1b24b2166f03763071</t>
  </si>
  <si>
    <t>023ddcc2a6ebf48dd9c5b21846195d730b416d403d4ed723fb1ce0dff24f5c24</t>
  </si>
  <si>
    <t>5a5757c4bc046da4a7d6221752d9924dfdcd6c2bef238cfafaca4a54df029622</t>
  </si>
  <si>
    <t>98b79538561ec92b0a0e1a10259c433545ea91f134e98b842b085e7169ac8938</t>
  </si>
  <si>
    <t>6358f89a730a5224d337b2a8c1b8713acb75417aa4cc3baf19258cb00b23a589</t>
  </si>
  <si>
    <t>9a84a75d2bdc52684a40499a693ff678436e7eeeece399de802f75a39a728562</t>
  </si>
  <si>
    <t>a3fd39d6fc7d256d0b8c93bd9921bdd01911bcb9517b513e20ed560668af2a36</t>
  </si>
  <si>
    <t>e9daca12f01fbbee6a349d2c6cf03c83d57bd8d8237f78699cd22cc94724452e</t>
  </si>
  <si>
    <t>00ad11442caa8f3c84b88959df45d63d48f2a4c60d6d11548c0f70030ff90b1c</t>
  </si>
  <si>
    <t>d0be4d721607d1f5d23c5e9cec2d5c49c3f8faf945d5d3abe0180182e5ec069a</t>
  </si>
  <si>
    <t>473f21ea30163a085b6ddab54abac0f91bdd7d9a20847a3a4bd6a1333f38f38a</t>
  </si>
  <si>
    <t>c56b1acef3a4be73b755ac1ce5329cf624dc9eea3ca21f578375b88e164e48a1</t>
  </si>
  <si>
    <t>419ec15748585c60b74652f1934f05442d03cab6bee907013b9f56200d500bf6</t>
  </si>
  <si>
    <t>ff3e0e7ca499a7bddc3a132802fa00452d717415ca3bf3e13fd04deac754364d</t>
  </si>
  <si>
    <t>fb65ee3815ff3a3ea2beecf7bfac1f2e102ab38a8a71f2a3b19997bea70469a8</t>
  </si>
  <si>
    <t>a8603f813ce927cd9290dc94c887c9b06db26dd47704d6d197ca2538d25f3762</t>
  </si>
  <si>
    <t>cff6f31c82aec4693a052b0c042397ae36d71950b7b5e2bc490ea81a15879e38</t>
  </si>
  <si>
    <t>d37df973e90e6c8d1a4d1c0afc3bda2aa70487fc236f2a913ebc86f273f39010</t>
  </si>
  <si>
    <t>c2612f8325ab6edee2cba2b656d1cf055e4fbdcf3b3e32d55ff93f7a941edcd6</t>
  </si>
  <si>
    <t>abe55a493a06d078c8db33c344d3e42a18de5a6292aadf0320cda57ec5e634a9</t>
  </si>
  <si>
    <t>94e4a0c6ee77bc9145966b2bf93d2bc4091b562e8ad422d7ab9177a293142021</t>
  </si>
  <si>
    <t>04c67c5c15cf6c9be36e0b1db6bff0c241944a7d22c2f28c6cf22bf6f6a1e906</t>
  </si>
  <si>
    <t>8f68fb1ee0dbf98fad751eab37ea4ccf7124971376bc82948382f5beb44ea551</t>
  </si>
  <si>
    <t>52a469205a910cca58851711432f5027a743d654255cc2cd4f780f53fa0afd30</t>
  </si>
  <si>
    <t>b6f8668283d6db55142c8e7b378a1f88a0077eade909168a523494a680ffc1bd</t>
  </si>
  <si>
    <t>54c388c960519651e5dd44d32ab5bda057c0ab75a97c89b5784c54f47c322032</t>
  </si>
  <si>
    <t>62bc9a76d6ee01ee2186196c6ef9681a7d67d4e660a723c8e21d232351608807</t>
  </si>
  <si>
    <t>2d4ee4dcd2f64141c00e95ef16d97faa8b61b50cdc110b90360abba89633a6be</t>
  </si>
  <si>
    <t>2d81f351f8c3c2dcb3b3e84689c088374150e191fdb70570b8914eb9e2f7de10</t>
  </si>
  <si>
    <t>fd49c3d6a53f891dcbc5f2afbeaa2fb660032ce40617f03b8e5a20f244631ab4</t>
  </si>
  <si>
    <t>94073fbdef24480e636f2ed8166e4ef48b5c94206bfa99c8adde96a6e32519ea</t>
  </si>
  <si>
    <t>877823943c380484edc0d96f3d28027d2bbc22f8d14e8cb3487c61c32fafe064</t>
  </si>
  <si>
    <t>370dfbec9c083e03bb4fde97a02b472e3e3e5da319668689c611018a6dbd26f5</t>
  </si>
  <si>
    <t>9fb395bab1d8853ec0995333cd679a419d72d2d2a6f8ea804cde4a0e9871ee15</t>
  </si>
  <si>
    <t>52f82ec28406aa0f5d706efd0a0979bc5c25311f007945c76c49f61fc3b24012</t>
  </si>
  <si>
    <t>4b6e920850232400b5f56237c77cd02cb38e1b2f9ffcf841ab580bfefa07fb89</t>
  </si>
  <si>
    <t>b7c2027df6b982b26087433b8d5ed2d9ad1cf3e8d7fd5bf2d8328b7c03ceb9a7</t>
  </si>
  <si>
    <t>19e3deb775324dba4b6d7ccd93d81a7243819fbe4e33629e1d56516378bd0220</t>
  </si>
  <si>
    <t>dbc881db6304a0ed1fb8eafcdf5584a45aa9e772fcf675adb4f01dc569024da7</t>
  </si>
  <si>
    <t>a1035de18402db4ee91e399ebb369904d6a079665c96fb11f2485d036d07e201</t>
  </si>
  <si>
    <t>63d1b145298c6c8c60ad73bc73845305727f95094daafded9c7432c79771cb4f</t>
  </si>
  <si>
    <t>cf8321f09fd570e236a9b72084913a13940543467508fc81fedd1950f454cc8d</t>
  </si>
  <si>
    <t>16917a51235121970f25e03f70cc53c54ba372beb5cc36c0f1ba3c4d691d1462</t>
  </si>
  <si>
    <t>84fb54e76d7ea588228b617f17bdc9b9d2fbc81542cbecc4c2ac8ad91dfbcab5</t>
  </si>
  <si>
    <t>8da07f47aa944ddec4d2255895335825e4e8eb9b0aea7fa76f26d5b711aac554</t>
  </si>
  <si>
    <t>e926f7c0b69c9836dfd8a3c63186b3d80447de5c4ef31a55e2c557989699bc5a</t>
  </si>
  <si>
    <t>1e76ec6cd5c9571603ebac1ab175d5edd6bb1792fbf8ac924c3ed55ec49137cb</t>
  </si>
  <si>
    <t>42c288c54fb94757f54faa0093f167ceab32a57432b48fa84212786b4e6a4670</t>
  </si>
  <si>
    <t>7df97935465ae032979310c34e0cf6a8a6a91fb301c7f2115f54f8dc4acd651c</t>
  </si>
  <si>
    <t>63ac7d0b508cd611240162a50d8a2110f1da81f4bc019a571753abb2b5209c7f</t>
  </si>
  <si>
    <t>c28df1f342cc2288d8ad5db354d4088f53387a77ac6d9b3dfe252ec700784b42</t>
  </si>
  <si>
    <t>e184a4b8435ab94288211e5a28165163e786951d4c46f511725b1fb095869fd6</t>
  </si>
  <si>
    <t>2facfdb7234ebfd1767f1248e448eef188352f44e728520c28bc266b6de50cb4</t>
  </si>
  <si>
    <t>4a57f2bd2197cf759f5346a79a760b0fbad29154718182bcb68422898067a12f</t>
  </si>
  <si>
    <t>1790cb183125c1706ee57629c3a17a7e3915bffd72abe2d24d0d27d7eedf4e09</t>
  </si>
  <si>
    <t>f34d08b5670daebd49df79d4b2e48834937d564d734d7b826fb36631663804cf</t>
  </si>
  <si>
    <t>59f1faf83973a8fabba4ee97844ee71554e7821db61c224713fd33f59f5dcc90</t>
  </si>
  <si>
    <t>04361dc60ed73aa6fafe76f4a061d5a627fe85e27c7554e6e3772518ddb9a969</t>
  </si>
  <si>
    <t>6ff275e2718715425e755f3b615bc2765744f65ce0da733522cc93a928748122</t>
  </si>
  <si>
    <t>362d4b141a6b2e937089f50b01709027c54ac69619ad9480d2322b8c34cdfe91</t>
  </si>
  <si>
    <t>874914ff01d5509a8435526767971f6428180fdc297ba65ab7d35b8314d621a1</t>
  </si>
  <si>
    <t>18a875b3a3b66dfe85c592d34b081b91e4d6f319e899512f3adccf9018dc9c14</t>
  </si>
  <si>
    <t>8f5d39dda3330fd05696cb576c6a466d89d92512318bb7f926d8f49fc369913b</t>
  </si>
  <si>
    <t>cbebb754149de5912e2b8a337f1050374d13112566fbdd7b118a656233c0d9e8</t>
  </si>
  <si>
    <t>e820dd36ab7ea44178d0c6fecfa3e639d2c1ad113ce57951c8e31a42cb2c1007</t>
  </si>
  <si>
    <t>634c649b97d20def1a2eeb6b7748b27245cf3d9d3423dfb9b97c570417d782c4</t>
  </si>
  <si>
    <t>1f73f9d1c0ff103a778c78db941983842743e83a545478cf58bdc9bd7122bd74</t>
  </si>
  <si>
    <t>3dd9ac3c6d44e9a66a397ebdf4fd35dfb96d92a1626fdf0fa54bfcb987be2677</t>
  </si>
  <si>
    <t>3363906efb473f5578fb6c555daa830c4c67fe4bb68432d83679f496ad72b57a</t>
  </si>
  <si>
    <t>756f133cfc1407cca00747bc9d5b54cd55f8c6f06790a373cb0401636d9a9638</t>
  </si>
  <si>
    <t>11fbe4dd161792e529adf20909d2296f9789562485fa4b9e856587e2aa25c96e</t>
  </si>
  <si>
    <t>727ec192fad2c221f355ec8d13ebb7633588f157ef794415deecb25a279cf1e7</t>
  </si>
  <si>
    <t>baafd1c61cdcfd484a375bd06c211d856dfd9611a17a81a8510eedf16ff283b3</t>
  </si>
  <si>
    <t>00e72defac0e3949e3f8cf6976957d33f3c89624d68d517c7e9bdf330c9c9d3c</t>
  </si>
  <si>
    <t>52b6304995b0b100ccacc3687b13e32e6d1ecc49f68c9fc06e78ca04c2dc3a27</t>
  </si>
  <si>
    <t>83cde4189bc73f630a0adbaaf52d1a091b2d4f76b44f73e7d68d1daa0b0c316a</t>
  </si>
  <si>
    <t>070436f4539774fdc3db3be8f12018d1df85640002ca32578f8ee359092da752</t>
  </si>
  <si>
    <t>d3abaab3bd5b96cbff9f867e1ad96c111e3501a7a54fbdceba904dae214a71a8</t>
  </si>
  <si>
    <t>390d99f318abf66de45708c4a13ba3655f0965d63a4e07be20b37591737d7a15</t>
  </si>
  <si>
    <t>06808cf6e11fb9c5740239bef74d23bdecc4c96bf04ecdee95682291dc24aa58</t>
  </si>
  <si>
    <t>1eeac7e377ec26846d670c6e84f54d37891bc79bf396beda5ca152c3d9eb76e3</t>
  </si>
  <si>
    <t>9da9915f7d6ab2a258872c24d6c2ac907cb1397114545ca4fd71e93d38146983</t>
  </si>
  <si>
    <t>e9068cefb19bffb959a0d7063987e79f3840de0eb8723fc992ffc2421ce1ddda</t>
  </si>
  <si>
    <t>c09beaae5496e48f2a486cf8208f61c2a4acab190eec4cc9ebec6fd69238e89c</t>
  </si>
  <si>
    <t>d863d223a4bec3bee69c6098f38ef1033f036fec84f04063e524fb1a73a896df</t>
  </si>
  <si>
    <t>f6c9131a6c9d81f7db55a2b5e8d41978630eafa8281d96b17d28b47e5aed1a8d</t>
  </si>
  <si>
    <t>deaa8eb380ee2472d974cb02682936d44479cb2258caeb56a567dfb92b361726</t>
  </si>
  <si>
    <t>ab790bf33913a4f5e08f46f5649a9503d97089dfeeaecdc26001cae8fba708fa</t>
  </si>
  <si>
    <t>752f28917391f6d045f5e25fafe046813465a85ac45681d4934dc3b192aface5</t>
  </si>
  <si>
    <t>8d5f7176df22fa7239b2a869ded5b77c6b30fc524221a88c66aa2616c4e2e91a</t>
  </si>
  <si>
    <t>530127db7a3908d2dcbd49133bd9ad85956240b66304a75434be9480267df6e1</t>
  </si>
  <si>
    <t>ed8aeeec000643a04d12ef96e6df4e9a1846c1a1a5bbdfd8d1631a615542ed34</t>
  </si>
  <si>
    <t>07ab223a08861808e80ca4749da58a8fbf6d9058c83a9bfc8651e07d0aade709</t>
  </si>
  <si>
    <t>Row Labels</t>
  </si>
  <si>
    <t>Grand Total</t>
  </si>
  <si>
    <t>Count of Crime ID</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</si>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</sst>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[EESSEX crime.xlsx]Dashboard!PivotTable5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Outcome types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Dashboard!$B$3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Dashboard!$A$4:$A$13</c:f>
              <c:strCache>
                <c:ptCount val="9"/>
                <c:pt idx="0">
                  <c:v>Action to be taken by another organisation</c:v>
                </c:pt>
                <c:pt idx="1">
                  <c:v>Awaiting court outcome</c:v>
                </c:pt>
                <c:pt idx="2">
                  <c:v>Formal action is not in the public interest</c:v>
                </c:pt>
                <c:pt idx="3">
                  <c:v>Investigation complete; no suspect identified</c:v>
                </c:pt>
                <c:pt idx="4">
                  <c:v>Local resolution</c:v>
                </c:pt>
                <c:pt idx="5">
                  <c:v>Offender given a caution</c:v>
                </c:pt>
                <c:pt idx="6">
                  <c:v>Unable to prosecute suspect</c:v>
                </c:pt>
                <c:pt idx="7">
                  <c:v>Under investigation</c:v>
                </c:pt>
                <c:pt idx="8">
                  <c:v>(blank)</c:v>
                </c:pt>
              </c:strCache>
            </c:strRef>
          </c:cat>
          <c:val>
            <c:numRef>
              <c:f>Dashboard!$B$4:$B$13</c:f>
              <c:numCache>
                <c:formatCode>General</c:formatCode>
                <c:ptCount val="9"/>
                <c:pt idx="0">
                  <c:v>151</c:v>
                </c:pt>
                <c:pt idx="1">
                  <c:v>486</c:v>
                </c:pt>
                <c:pt idx="2">
                  <c:v>62</c:v>
                </c:pt>
                <c:pt idx="3">
                  <c:v>2117</c:v>
                </c:pt>
                <c:pt idx="4">
                  <c:v>184</c:v>
                </c:pt>
                <c:pt idx="5">
                  <c:v>46</c:v>
                </c:pt>
                <c:pt idx="6">
                  <c:v>1541</c:v>
                </c:pt>
                <c:pt idx="7">
                  <c:v>5752</c:v>
                </c:pt>
              </c:numCache>
            </c:numRef>
          </c:val>
          <c:extLst>
            <c:ext xmlns:c16="http://schemas.microsoft.com/office/drawing/2014/chart" uri="{C3380CC4-5D6E-409C-BE32-E72D297353CC}">
              <c16:uniqueId val="{00000000-7EEF-4D66-8D83-10A960A7B71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Top 10 areas with most crime</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1"/>
              <c:pt idx="0">
                <c:v>Basildon 015C</c:v>
              </c:pt>
              <c:pt idx="1">
                <c:v>Chelmsford 022C</c:v>
              </c:pt>
              <c:pt idx="2">
                <c:v>Chelmsford 022D</c:v>
              </c:pt>
              <c:pt idx="3">
                <c:v>Colchester 007G</c:v>
              </c:pt>
              <c:pt idx="4">
                <c:v>Southend-on-Sea 010G</c:v>
              </c:pt>
              <c:pt idx="5">
                <c:v>Southend-on-Sea 015B</c:v>
              </c:pt>
              <c:pt idx="6">
                <c:v>Tendring 016B</c:v>
              </c:pt>
              <c:pt idx="7">
                <c:v>Thurrock 016B</c:v>
              </c:pt>
              <c:pt idx="8">
                <c:v>Thurrock 022C</c:v>
              </c:pt>
              <c:pt idx="9">
                <c:v>Uttlesford 006E</c:v>
              </c:pt>
              <c:pt idx="10">
                <c:v>(blank)</c:v>
              </c:pt>
            </c:strLit>
          </c:cat>
          <c:val>
            <c:numLit>
              <c:formatCode>General</c:formatCode>
              <c:ptCount val="11"/>
              <c:pt idx="0">
                <c:v>86</c:v>
              </c:pt>
              <c:pt idx="1">
                <c:v>90</c:v>
              </c:pt>
              <c:pt idx="2">
                <c:v>67</c:v>
              </c:pt>
              <c:pt idx="3">
                <c:v>120</c:v>
              </c:pt>
              <c:pt idx="4">
                <c:v>74</c:v>
              </c:pt>
              <c:pt idx="5">
                <c:v>105</c:v>
              </c:pt>
              <c:pt idx="6">
                <c:v>91</c:v>
              </c:pt>
              <c:pt idx="7">
                <c:v>67</c:v>
              </c:pt>
              <c:pt idx="8">
                <c:v>71</c:v>
              </c:pt>
              <c:pt idx="9">
                <c:v>76</c:v>
              </c:pt>
              <c:pt idx="10">
                <c:v>133</c:v>
              </c:pt>
            </c:numLit>
          </c:val>
          <c:extLst>
            <c:ext xmlns:c16="http://schemas.microsoft.com/office/drawing/2014/chart" uri="{C3380CC4-5D6E-409C-BE32-E72D297353CC}">
              <c16:uniqueId val="{00000000-E745-4541-97EE-1DDCBF1EA113}"/>
            </c:ext>
          </c:extLst>
        </c:ser>
        <c:dLbls>
          <c:showLegendKey val="0"/>
          <c:showVal val="0"/>
          <c:showCatName val="0"/>
          <c:showSerName val="0"/>
          <c:showPercent val="0"/>
          <c:showBubbleSize val="0"/>
        </c:dLbls>
        <c:gapWidth val="219"/>
        <c:overlap val="-27"/>
        <c:axId val="834199504"/>
        <c:axId val="834197584"/>
      </c:barChart>
      <c:catAx>
        <c:axId val="834199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197584"/>
        <c:crosses val="autoZero"/>
        <c:auto val="1"/>
        <c:lblAlgn val="ctr"/>
        <c:lblOffset val="100"/>
        <c:noMultiLvlLbl val="0"/>
      </c:catAx>
      <c:valAx>
        <c:axId val="834197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199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Crimes by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
              <c:pt idx="0">
                <c:v>Anti-social behaviour</c:v>
              </c:pt>
              <c:pt idx="1">
                <c:v>Bicycle theft</c:v>
              </c:pt>
              <c:pt idx="2">
                <c:v>Burglary</c:v>
              </c:pt>
              <c:pt idx="3">
                <c:v>Criminal damage and arson</c:v>
              </c:pt>
              <c:pt idx="4">
                <c:v>Drugs</c:v>
              </c:pt>
              <c:pt idx="5">
                <c:v>Other crime</c:v>
              </c:pt>
              <c:pt idx="6">
                <c:v>Other theft</c:v>
              </c:pt>
              <c:pt idx="7">
                <c:v>Possession of weapons</c:v>
              </c:pt>
              <c:pt idx="8">
                <c:v>Public order</c:v>
              </c:pt>
              <c:pt idx="9">
                <c:v>Robbery</c:v>
              </c:pt>
              <c:pt idx="10">
                <c:v>Shoplifting</c:v>
              </c:pt>
              <c:pt idx="11">
                <c:v>Theft from the person</c:v>
              </c:pt>
              <c:pt idx="12">
                <c:v>Vehicle crime</c:v>
              </c:pt>
              <c:pt idx="13">
                <c:v>Violence and sexual offences</c:v>
              </c:pt>
            </c:strLit>
          </c:cat>
          <c:val>
            <c:numLit>
              <c:formatCode>General</c:formatCode>
              <c:ptCount val="14"/>
              <c:pt idx="0">
                <c:v>0</c:v>
              </c:pt>
              <c:pt idx="1">
                <c:v>63</c:v>
              </c:pt>
              <c:pt idx="2">
                <c:v>452</c:v>
              </c:pt>
              <c:pt idx="3">
                <c:v>898</c:v>
              </c:pt>
              <c:pt idx="4">
                <c:v>410</c:v>
              </c:pt>
              <c:pt idx="5">
                <c:v>309</c:v>
              </c:pt>
              <c:pt idx="6">
                <c:v>753</c:v>
              </c:pt>
              <c:pt idx="7">
                <c:v>100</c:v>
              </c:pt>
              <c:pt idx="8">
                <c:v>721</c:v>
              </c:pt>
              <c:pt idx="9">
                <c:v>81</c:v>
              </c:pt>
              <c:pt idx="10">
                <c:v>1077</c:v>
              </c:pt>
              <c:pt idx="11">
                <c:v>76</c:v>
              </c:pt>
              <c:pt idx="12">
                <c:v>825</c:v>
              </c:pt>
              <c:pt idx="13">
                <c:v>4574</c:v>
              </c:pt>
            </c:numLit>
          </c:val>
          <c:extLst>
            <c:ext xmlns:c16="http://schemas.microsoft.com/office/drawing/2014/chart" uri="{C3380CC4-5D6E-409C-BE32-E72D297353CC}">
              <c16:uniqueId val="{00000000-7DCD-42AC-B34B-9B71696F2F02}"/>
            </c:ext>
          </c:extLst>
        </c:ser>
        <c:dLbls>
          <c:showLegendKey val="0"/>
          <c:showVal val="0"/>
          <c:showCatName val="0"/>
          <c:showSerName val="0"/>
          <c:showPercent val="0"/>
          <c:showBubbleSize val="0"/>
        </c:dLbls>
        <c:gapWidth val="182"/>
        <c:axId val="737864784"/>
        <c:axId val="737873424"/>
      </c:barChart>
      <c:catAx>
        <c:axId val="737864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873424"/>
        <c:crosses val="autoZero"/>
        <c:auto val="1"/>
        <c:lblAlgn val="ctr"/>
        <c:lblOffset val="100"/>
        <c:noMultiLvlLbl val="0"/>
      </c:catAx>
      <c:valAx>
        <c:axId val="7378734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86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502920</xdr:colOff>
      <xdr:row>0</xdr:row>
      <xdr:rowOff>0</xdr:rowOff>
    </xdr:from>
    <xdr:to>
      <xdr:col>19</xdr:col>
      <xdr:colOff>198120</xdr:colOff>
      <xdr:row>28</xdr:row>
      <xdr:rowOff>30480</xdr:rowOff>
    </xdr:to>
    <xdr:graphicFrame macro="">
      <xdr:nvGraphicFramePr>
        <xdr:cNvPr id="2" name="Chart 1">
          <a:extLst>
            <a:ext uri="{FF2B5EF4-FFF2-40B4-BE49-F238E27FC236}">
              <a16:creationId xmlns:a16="http://schemas.microsoft.com/office/drawing/2014/main" id="{B3E59041-7E01-DCCB-73F1-43483C349B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381000</xdr:colOff>
      <xdr:row>13</xdr:row>
      <xdr:rowOff>60960</xdr:rowOff>
    </xdr:from>
    <xdr:to>
      <xdr:col>11</xdr:col>
      <xdr:colOff>487680</xdr:colOff>
      <xdr:row>28</xdr:row>
      <xdr:rowOff>60960</xdr:rowOff>
    </xdr:to>
    <xdr:graphicFrame macro="">
      <xdr:nvGraphicFramePr>
        <xdr:cNvPr id="3" name="Chart 2">
          <a:extLst>
            <a:ext uri="{FF2B5EF4-FFF2-40B4-BE49-F238E27FC236}">
              <a16:creationId xmlns:a16="http://schemas.microsoft.com/office/drawing/2014/main" id="{6751192C-8C83-4ADC-B9D4-C4C54E224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388620</xdr:colOff>
      <xdr:row>0</xdr:row>
      <xdr:rowOff>0</xdr:rowOff>
    </xdr:from>
    <xdr:to>
      <xdr:col>11</xdr:col>
      <xdr:colOff>487680</xdr:colOff>
      <xdr:row>13</xdr:row>
      <xdr:rowOff>121920</xdr:rowOff>
    </xdr:to>
    <xdr:graphicFrame macro="">
      <xdr:nvGraphicFramePr>
        <xdr:cNvPr id="4" name="Chart 3">
          <a:extLst>
            <a:ext uri="{FF2B5EF4-FFF2-40B4-BE49-F238E27FC236}">
              <a16:creationId xmlns:a16="http://schemas.microsoft.com/office/drawing/2014/main" id="{4F94151C-58B6-4C28-BB1A-BC72A75C1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640080</xdr:colOff>
      <xdr:row>12</xdr:row>
      <xdr:rowOff>175260</xdr:rowOff>
    </xdr:from>
    <xdr:to>
      <xdr:col>0</xdr:col>
      <xdr:colOff>2468880</xdr:colOff>
      <xdr:row>27</xdr:row>
      <xdr:rowOff>13335</xdr:rowOff>
    </xdr:to>
    <mc:AlternateContent xmlns:mc="http://schemas.openxmlformats.org/markup-compatibility/2006">
      <mc:Choice xmlns:a14="http://schemas.microsoft.com/office/drawing/2010/main" Requires="a14">
        <xdr:graphicFrame macro="">
          <xdr:nvGraphicFramePr>
            <xdr:cNvPr id="6" name="LSOA name">
              <a:extLst>
                <a:ext uri="{FF2B5EF4-FFF2-40B4-BE49-F238E27FC236}">
                  <a16:creationId xmlns:a16="http://schemas.microsoft.com/office/drawing/2014/main" id="{7F6E9CBE-FBD0-29E9-30C0-DC2669ED00B9}"/>
                </a:ext>
              </a:extLst>
            </xdr:cNvPr>
            <xdr:cNvGraphicFramePr/>
          </xdr:nvGraphicFramePr>
          <xdr:xfrm>
            <a:off x="0" y="0"/>
            <a:ext cx="0" cy="0"/>
          </xdr:xfrm>
          <a:graphic>
            <a:graphicData uri="http://schemas.microsoft.com/office/drawing/2010/slicer">
              <sle:slicer xmlns:sle="http://schemas.microsoft.com/office/drawing/2010/slicer" name="LSOA name"/>
            </a:graphicData>
          </a:graphic>
        </xdr:graphicFrame>
      </mc:Choice>
      <mc:Fallback>
        <xdr:sp macro="" textlink="">
          <xdr:nvSpPr>
            <xdr:cNvPr id="0" name=""/>
            <xdr:cNvSpPr>
              <a:spLocks noTextEdit="1"/>
            </xdr:cNvSpPr>
          </xdr:nvSpPr>
          <xdr:spPr>
            <a:xfrm>
              <a:off x="640080" y="236982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22860</xdr:colOff>
      <xdr:row>12</xdr:row>
      <xdr:rowOff>160020</xdr:rowOff>
    </xdr:from>
    <xdr:to>
      <xdr:col>3</xdr:col>
      <xdr:colOff>182880</xdr:colOff>
      <xdr:row>26</xdr:row>
      <xdr:rowOff>180975</xdr:rowOff>
    </xdr:to>
    <mc:AlternateContent xmlns:mc="http://schemas.openxmlformats.org/markup-compatibility/2006">
      <mc:Choice xmlns:a14="http://schemas.microsoft.com/office/drawing/2010/main" Requires="a14">
        <xdr:graphicFrame macro="">
          <xdr:nvGraphicFramePr>
            <xdr:cNvPr id="7" name="Crime type">
              <a:extLst>
                <a:ext uri="{FF2B5EF4-FFF2-40B4-BE49-F238E27FC236}">
                  <a16:creationId xmlns:a16="http://schemas.microsoft.com/office/drawing/2014/main" id="{E208AD33-FB27-6AB4-58E4-6314EE0393DE}"/>
                </a:ext>
              </a:extLst>
            </xdr:cNvPr>
            <xdr:cNvGraphicFramePr/>
          </xdr:nvGraphicFramePr>
          <xdr:xfrm>
            <a:off x="0" y="0"/>
            <a:ext cx="0" cy="0"/>
          </xdr:xfrm>
          <a:graphic>
            <a:graphicData uri="http://schemas.microsoft.com/office/drawing/2010/slicer">
              <sle:slicer xmlns:sle="http://schemas.microsoft.com/office/drawing/2010/slicer" name="Crime type"/>
            </a:graphicData>
          </a:graphic>
        </xdr:graphicFrame>
      </mc:Choice>
      <mc:Fallback>
        <xdr:sp macro="" textlink="">
          <xdr:nvSpPr>
            <xdr:cNvPr id="0" name=""/>
            <xdr:cNvSpPr>
              <a:spLocks noTextEdit="1"/>
            </xdr:cNvSpPr>
          </xdr:nvSpPr>
          <xdr:spPr>
            <a:xfrm>
              <a:off x="2552700" y="235458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lla Sidi" refreshedDate="45770.039490740739" createdVersion="8" refreshedVersion="8" minRefreshableVersion="3" recordCount="11274" xr:uid="{0307FD11-FF23-40FE-8D34-5F8460B7C62C}">
  <cacheSource type="worksheet">
    <worksheetSource ref="A1:L11275" sheet="2025-02-essex-street"/>
  </cacheSource>
  <cacheFields count="12">
    <cacheField name="Crime ID" numFmtId="0">
      <sharedItems containsBlank="1"/>
    </cacheField>
    <cacheField name="Month" numFmtId="0">
      <sharedItems count="1">
        <s v="2025-02"/>
      </sharedItems>
    </cacheField>
    <cacheField name="Reported by" numFmtId="0">
      <sharedItems/>
    </cacheField>
    <cacheField name="Falls within" numFmtId="0">
      <sharedItems/>
    </cacheField>
    <cacheField name="Longitude" numFmtId="0">
      <sharedItems containsString="0" containsBlank="1" containsNumber="1" minValue="-1.0522999999999999E-2" maxValue="1.2899419999999999"/>
    </cacheField>
    <cacheField name="Latitude" numFmtId="0">
      <sharedItems containsString="0" containsBlank="1" containsNumber="1" minValue="51.458481999999997" maxValue="52.072316000000001"/>
    </cacheField>
    <cacheField name="Location" numFmtId="0">
      <sharedItems/>
    </cacheField>
    <cacheField name="LSOA code" numFmtId="0">
      <sharedItems containsBlank="1"/>
    </cacheField>
    <cacheField name="LSOA name" numFmtId="0">
      <sharedItems containsBlank="1" count="1095">
        <s v="Babergh 010G"/>
        <s v="Basildon 001A"/>
        <s v="Basildon 001B"/>
        <s v="Basildon 001C"/>
        <s v="Basildon 001E"/>
        <s v="Basildon 002A"/>
        <s v="Basildon 002B"/>
        <s v="Basildon 002C"/>
        <s v="Basildon 002D"/>
        <s v="Basildon 002E"/>
        <s v="Basildon 003B"/>
        <s v="Basildon 003C"/>
        <s v="Basildon 003D"/>
        <s v="Basildon 003E"/>
        <s v="Basildon 004A"/>
        <s v="Basildon 004B"/>
        <s v="Basildon 004C"/>
        <s v="Basildon 004D"/>
        <s v="Basildon 004E"/>
        <s v="Basildon 005A"/>
        <s v="Basildon 005B"/>
        <s v="Basildon 005C"/>
        <s v="Basildon 005D"/>
        <s v="Basildon 006A"/>
        <s v="Basildon 006B"/>
        <s v="Basildon 006C"/>
        <s v="Basildon 006D"/>
        <s v="Basildon 006E"/>
        <s v="Basildon 007A"/>
        <s v="Basildon 007B"/>
        <s v="Basildon 007C"/>
        <s v="Basildon 007D"/>
        <s v="Basildon 007E"/>
        <s v="Basildon 008A"/>
        <s v="Basildon 008B"/>
        <s v="Basildon 008C"/>
        <s v="Basildon 008D"/>
        <s v="Basildon 009A"/>
        <s v="Basildon 009B"/>
        <s v="Basildon 009C"/>
        <s v="Basildon 009D"/>
        <s v="Basildon 010A"/>
        <s v="Basildon 010B"/>
        <s v="Basildon 010C"/>
        <s v="Basildon 010D"/>
        <s v="Basildon 010E"/>
        <s v="Basildon 011A"/>
        <s v="Basildon 011B"/>
        <s v="Basildon 011C"/>
        <s v="Basildon 011D"/>
        <s v="Basildon 011E"/>
        <s v="Basildon 011F"/>
        <s v="Basildon 012A"/>
        <s v="Basildon 012B"/>
        <s v="Basildon 012C"/>
        <s v="Basildon 012D"/>
        <s v="Basildon 012E"/>
        <s v="Basildon 013A"/>
        <s v="Basildon 013B"/>
        <s v="Basildon 013C"/>
        <s v="Basildon 013D"/>
        <s v="Basildon 013E"/>
        <s v="Basildon 014A"/>
        <s v="Basildon 014B"/>
        <s v="Basildon 014C"/>
        <s v="Basildon 014D"/>
        <s v="Basildon 014F"/>
        <s v="Basildon 014G"/>
        <s v="Basildon 015A"/>
        <s v="Basildon 015B"/>
        <s v="Basildon 015C"/>
        <s v="Basildon 015D"/>
        <s v="Basildon 015E"/>
        <s v="Basildon 016A"/>
        <s v="Basildon 016B"/>
        <s v="Basildon 016C"/>
        <s v="Basildon 016D"/>
        <s v="Basildon 016E"/>
        <s v="Basildon 017A"/>
        <s v="Basildon 017B"/>
        <s v="Basildon 017C"/>
        <s v="Basildon 017D"/>
        <s v="Basildon 017E"/>
        <s v="Basildon 018A"/>
        <s v="Basildon 018B"/>
        <s v="Basildon 018C"/>
        <s v="Basildon 018D"/>
        <s v="Basildon 018E"/>
        <s v="Basildon 019A"/>
        <s v="Basildon 019B"/>
        <s v="Basildon 019C"/>
        <s v="Basildon 019D"/>
        <s v="Basildon 019E"/>
        <s v="Basildon 020A"/>
        <s v="Basildon 020B"/>
        <s v="Basildon 020D"/>
        <s v="Basildon 020E"/>
        <s v="Basildon 020F"/>
        <s v="Basildon 020G"/>
        <s v="Basildon 021A"/>
        <s v="Basildon 021B"/>
        <s v="Basildon 021C"/>
        <s v="Basildon 021D"/>
        <s v="Basildon 021E"/>
        <s v="Basildon 021F"/>
        <s v="Basildon 022A"/>
        <s v="Basildon 022B"/>
        <s v="Basildon 022C"/>
        <s v="Basildon 022D"/>
        <s v="Basildon 022E"/>
        <s v="Braintree 001B"/>
        <s v="Braintree 001C"/>
        <s v="Braintree 001D"/>
        <s v="Braintree 002A"/>
        <s v="Braintree 002B"/>
        <s v="Braintree 002C"/>
        <s v="Braintree 003A"/>
        <s v="Braintree 003B"/>
        <s v="Braintree 003C"/>
        <s v="Braintree 003D"/>
        <s v="Braintree 004A"/>
        <s v="Braintree 004B"/>
        <s v="Braintree 004C"/>
        <s v="Braintree 004D"/>
        <s v="Braintree 004E"/>
        <s v="Braintree 005A"/>
        <s v="Braintree 005B"/>
        <s v="Braintree 005C"/>
        <s v="Braintree 005D"/>
        <s v="Braintree 006A"/>
        <s v="Braintree 006B"/>
        <s v="Braintree 006C"/>
        <s v="Braintree 006D"/>
        <s v="Braintree 006E"/>
        <s v="Braintree 007A"/>
        <s v="Braintree 007B"/>
        <s v="Braintree 007D"/>
        <s v="Braintree 007E"/>
        <s v="Braintree 007F"/>
        <s v="Braintree 008A"/>
        <s v="Braintree 008B"/>
        <s v="Braintree 008C"/>
        <s v="Braintree 008D"/>
        <s v="Braintree 009A"/>
        <s v="Braintree 009B"/>
        <s v="Braintree 009D"/>
        <s v="Braintree 009E"/>
        <s v="Braintree 009F"/>
        <s v="Braintree 010A"/>
        <s v="Braintree 010B"/>
        <s v="Braintree 010C"/>
        <s v="Braintree 010D"/>
        <s v="Braintree 011A"/>
        <s v="Braintree 011B"/>
        <s v="Braintree 011C"/>
        <s v="Braintree 011E"/>
        <s v="Braintree 011F"/>
        <s v="Braintree 011G"/>
        <s v="Braintree 012A"/>
        <s v="Braintree 012B"/>
        <s v="Braintree 012C"/>
        <s v="Braintree 012D"/>
        <s v="Braintree 012E"/>
        <s v="Braintree 013A"/>
        <s v="Braintree 013B"/>
        <s v="Braintree 013C"/>
        <s v="Braintree 013D"/>
        <s v="Braintree 013E"/>
        <s v="Braintree 014A"/>
        <s v="Braintree 014B"/>
        <s v="Braintree 014C"/>
        <s v="Braintree 014D"/>
        <s v="Braintree 014E"/>
        <s v="Braintree 014F"/>
        <s v="Braintree 015A"/>
        <s v="Braintree 015B"/>
        <s v="Braintree 015C"/>
        <s v="Braintree 015D"/>
        <s v="Braintree 015E"/>
        <s v="Braintree 015F"/>
        <s v="Braintree 016A"/>
        <s v="Braintree 016B"/>
        <s v="Braintree 016C"/>
        <s v="Braintree 016D"/>
        <s v="Braintree 017A"/>
        <s v="Braintree 017B"/>
        <s v="Braintree 017C"/>
        <s v="Braintree 017E"/>
        <s v="Braintree 017F"/>
        <s v="Braintree 017G"/>
        <s v="Braintree 017H"/>
        <s v="Braintree 018A"/>
        <s v="Braintree 018B"/>
        <s v="Braintree 018C"/>
        <s v="Braintree 018D"/>
        <s v="Braintree 018E"/>
        <s v="Brentwood 001A"/>
        <s v="Brentwood 001B"/>
        <s v="Brentwood 001C"/>
        <s v="Brentwood 001D"/>
        <s v="Brentwood 001E"/>
        <s v="Brentwood 001F"/>
        <s v="Brentwood 001G"/>
        <s v="Brentwood 002A"/>
        <s v="Brentwood 002B"/>
        <s v="Brentwood 002C"/>
        <s v="Brentwood 002D"/>
        <s v="Brentwood 003A"/>
        <s v="Brentwood 003B"/>
        <s v="Brentwood 003C"/>
        <s v="Brentwood 003D"/>
        <s v="Brentwood 003E"/>
        <s v="Brentwood 004A"/>
        <s v="Brentwood 004B"/>
        <s v="Brentwood 004C"/>
        <s v="Brentwood 004D"/>
        <s v="Brentwood 004E"/>
        <s v="Brentwood 005A"/>
        <s v="Brentwood 005B"/>
        <s v="Brentwood 005C"/>
        <s v="Brentwood 005D"/>
        <s v="Brentwood 005E"/>
        <s v="Brentwood 005F"/>
        <s v="Brentwood 006A"/>
        <s v="Brentwood 006B"/>
        <s v="Brentwood 006C"/>
        <s v="Brentwood 006D"/>
        <s v="Brentwood 007A"/>
        <s v="Brentwood 007E"/>
        <s v="Brentwood 007F"/>
        <s v="Brentwood 007G"/>
        <s v="Brentwood 007H"/>
        <s v="Brentwood 007I"/>
        <s v="Brentwood 007J"/>
        <s v="Brentwood 007K"/>
        <s v="Brentwood 008A"/>
        <s v="Brentwood 008B"/>
        <s v="Brentwood 008C"/>
        <s v="Brentwood 008D"/>
        <s v="Brentwood 008E"/>
        <s v="Brentwood 009A"/>
        <s v="Brentwood 009B"/>
        <s v="Brentwood 009C"/>
        <s v="Brentwood 009D"/>
        <s v="Broxbourne 003B"/>
        <s v="Castle Point 001A"/>
        <s v="Castle Point 001B"/>
        <s v="Castle Point 001C"/>
        <s v="Castle Point 001D"/>
        <s v="Castle Point 001E"/>
        <s v="Castle Point 002A"/>
        <s v="Castle Point 002B"/>
        <s v="Castle Point 002C"/>
        <s v="Castle Point 002D"/>
        <s v="Castle Point 002E"/>
        <s v="Castle Point 003A"/>
        <s v="Castle Point 003D"/>
        <s v="Castle Point 004A"/>
        <s v="Castle Point 004B"/>
        <s v="Castle Point 004C"/>
        <s v="Castle Point 004D"/>
        <s v="Castle Point 004E"/>
        <s v="Castle Point 005A"/>
        <s v="Castle Point 005D"/>
        <s v="Castle Point 006A"/>
        <s v="Castle Point 006B"/>
        <s v="Castle Point 006C"/>
        <s v="Castle Point 006D"/>
        <s v="Castle Point 007A"/>
        <s v="Castle Point 007B"/>
        <s v="Castle Point 007C"/>
        <s v="Castle Point 007D"/>
        <s v="Castle Point 007E"/>
        <s v="Castle Point 008A"/>
        <s v="Castle Point 008B"/>
        <s v="Castle Point 008C"/>
        <s v="Castle Point 008D"/>
        <s v="Castle Point 008E"/>
        <s v="Castle Point 009A"/>
        <s v="Castle Point 009B"/>
        <s v="Castle Point 009C"/>
        <s v="Castle Point 009D"/>
        <s v="Castle Point 010A"/>
        <s v="Castle Point 010B"/>
        <s v="Castle Point 010C"/>
        <s v="Castle Point 010D"/>
        <s v="Castle Point 010E"/>
        <s v="Castle Point 010F"/>
        <s v="Castle Point 011A"/>
        <s v="Castle Point 011B"/>
        <s v="Castle Point 011C"/>
        <s v="Castle Point 011D"/>
        <s v="Castle Point 011E"/>
        <s v="Castle Point 012A"/>
        <s v="Castle Point 012B"/>
        <s v="Castle Point 012C"/>
        <s v="Castle Point 012D"/>
        <s v="Castle Point 012E"/>
        <s v="Chelmsford 001A"/>
        <s v="Chelmsford 001B"/>
        <s v="Chelmsford 001C"/>
        <s v="Chelmsford 001E"/>
        <s v="Chelmsford 001F"/>
        <s v="Chelmsford 002A"/>
        <s v="Chelmsford 002B"/>
        <s v="Chelmsford 002C"/>
        <s v="Chelmsford 002E"/>
        <s v="Chelmsford 003A"/>
        <s v="Chelmsford 003B"/>
        <s v="Chelmsford 003C"/>
        <s v="Chelmsford 003D"/>
        <s v="Chelmsford 003E"/>
        <s v="Chelmsford 004B"/>
        <s v="Chelmsford 004C"/>
        <s v="Chelmsford 004D"/>
        <s v="Chelmsford 004F"/>
        <s v="Chelmsford 004G"/>
        <s v="Chelmsford 004H"/>
        <s v="Chelmsford 005A"/>
        <s v="Chelmsford 005B"/>
        <s v="Chelmsford 005D"/>
        <s v="Chelmsford 005E"/>
        <s v="Chelmsford 005F"/>
        <s v="Chelmsford 006A"/>
        <s v="Chelmsford 006B"/>
        <s v="Chelmsford 006C"/>
        <s v="Chelmsford 006D"/>
        <s v="Chelmsford 006E"/>
        <s v="Chelmsford 007A"/>
        <s v="Chelmsford 007B"/>
        <s v="Chelmsford 007C"/>
        <s v="Chelmsford 007D"/>
        <s v="Chelmsford 007E"/>
        <s v="Chelmsford 008A"/>
        <s v="Chelmsford 008B"/>
        <s v="Chelmsford 008C"/>
        <s v="Chelmsford 008D"/>
        <s v="Chelmsford 008E"/>
        <s v="Chelmsford 008F"/>
        <s v="Chelmsford 009A"/>
        <s v="Chelmsford 009B"/>
        <s v="Chelmsford 009C"/>
        <s v="Chelmsford 009E"/>
        <s v="Chelmsford 009F"/>
        <s v="Chelmsford 009G"/>
        <s v="Chelmsford 011A"/>
        <s v="Chelmsford 011B"/>
        <s v="Chelmsford 011C"/>
        <s v="Chelmsford 011D"/>
        <s v="Chelmsford 011E"/>
        <s v="Chelmsford 011F"/>
        <s v="Chelmsford 012A"/>
        <s v="Chelmsford 012B"/>
        <s v="Chelmsford 012C"/>
        <s v="Chelmsford 012D"/>
        <s v="Chelmsford 012E"/>
        <s v="Chelmsford 013A"/>
        <s v="Chelmsford 013B"/>
        <s v="Chelmsford 013C"/>
        <s v="Chelmsford 013D"/>
        <s v="Chelmsford 013E"/>
        <s v="Chelmsford 014A"/>
        <s v="Chelmsford 014B"/>
        <s v="Chelmsford 014C"/>
        <s v="Chelmsford 014D"/>
        <s v="Chelmsford 014F"/>
        <s v="Chelmsford 014G"/>
        <s v="Chelmsford 015A"/>
        <s v="Chelmsford 015B"/>
        <s v="Chelmsford 015C"/>
        <s v="Chelmsford 015E"/>
        <s v="Chelmsford 016A"/>
        <s v="Chelmsford 016B"/>
        <s v="Chelmsford 016C"/>
        <s v="Chelmsford 016D"/>
        <s v="Chelmsford 016E"/>
        <s v="Chelmsford 017A"/>
        <s v="Chelmsford 017B"/>
        <s v="Chelmsford 017C"/>
        <s v="Chelmsford 017D"/>
        <s v="Chelmsford 018B"/>
        <s v="Chelmsford 018D"/>
        <s v="Chelmsford 018F"/>
        <s v="Chelmsford 018G"/>
        <s v="Chelmsford 019A"/>
        <s v="Chelmsford 019B"/>
        <s v="Chelmsford 019C"/>
        <s v="Chelmsford 019D"/>
        <s v="Chelmsford 019E"/>
        <s v="Chelmsford 020B"/>
        <s v="Chelmsford 020C"/>
        <s v="Chelmsford 020D"/>
        <s v="Chelmsford 020E"/>
        <s v="Chelmsford 020F"/>
        <s v="Chelmsford 021A"/>
        <s v="Chelmsford 021C"/>
        <s v="Chelmsford 021D"/>
        <s v="Chelmsford 021E"/>
        <s v="Chelmsford 022A"/>
        <s v="Chelmsford 022B"/>
        <s v="Chelmsford 022C"/>
        <s v="Chelmsford 022D"/>
        <s v="Chelmsford 023A"/>
        <s v="Chelmsford 023B"/>
        <s v="Chelmsford 023C"/>
        <s v="Chelmsford 023D"/>
        <s v="Colchester 001A"/>
        <s v="Colchester 001B"/>
        <s v="Colchester 001C"/>
        <s v="Colchester 001D"/>
        <s v="Colchester 002A"/>
        <s v="Colchester 002B"/>
        <s v="Colchester 002C"/>
        <s v="Colchester 002D"/>
        <s v="Colchester 002F"/>
        <s v="Colchester 002G"/>
        <s v="Colchester 003A"/>
        <s v="Colchester 003B"/>
        <s v="Colchester 003C"/>
        <s v="Colchester 003D"/>
        <s v="Colchester 007A"/>
        <s v="Colchester 007B"/>
        <s v="Colchester 007C"/>
        <s v="Colchester 007E"/>
        <s v="Colchester 007F"/>
        <s v="Colchester 007G"/>
        <s v="Colchester 008A"/>
        <s v="Colchester 008B"/>
        <s v="Colchester 008C"/>
        <s v="Colchester 008D"/>
        <s v="Colchester 008E"/>
        <s v="Colchester 008G"/>
        <s v="Colchester 008H"/>
        <s v="Colchester 009A"/>
        <s v="Colchester 009B"/>
        <s v="Colchester 009C"/>
        <s v="Colchester 009D"/>
        <s v="Colchester 010B"/>
        <s v="Colchester 010C"/>
        <s v="Colchester 010D"/>
        <s v="Colchester 010E"/>
        <s v="Colchester 010F"/>
        <s v="Colchester 010G"/>
        <s v="Colchester 011A"/>
        <s v="Colchester 011B"/>
        <s v="Colchester 011E"/>
        <s v="Colchester 011F"/>
        <s v="Colchester 011G"/>
        <s v="Colchester 011H"/>
        <s v="Colchester 011I"/>
        <s v="Colchester 011J"/>
        <s v="Colchester 012A"/>
        <s v="Colchester 012B"/>
        <s v="Colchester 012C"/>
        <s v="Colchester 012D"/>
        <s v="Colchester 012E"/>
        <s v="Colchester 013A"/>
        <s v="Colchester 013B"/>
        <s v="Colchester 013C"/>
        <s v="Colchester 013D"/>
        <s v="Colchester 014A"/>
        <s v="Colchester 014B"/>
        <s v="Colchester 014C"/>
        <s v="Colchester 014D"/>
        <s v="Colchester 014E"/>
        <s v="Colchester 015A"/>
        <s v="Colchester 015C"/>
        <s v="Colchester 015D"/>
        <s v="Colchester 015E"/>
        <s v="Colchester 015H"/>
        <s v="Colchester 015I"/>
        <s v="Colchester 016A"/>
        <s v="Colchester 016B"/>
        <s v="Colchester 016C"/>
        <s v="Colchester 016D"/>
        <s v="Colchester 016E"/>
        <s v="Colchester 016F"/>
        <s v="Colchester 017A"/>
        <s v="Colchester 017B"/>
        <s v="Colchester 017C"/>
        <s v="Colchester 017D"/>
        <s v="Colchester 017E"/>
        <s v="Colchester 018A"/>
        <s v="Colchester 018B"/>
        <s v="Colchester 018C"/>
        <s v="Colchester 018D"/>
        <s v="Colchester 018E"/>
        <s v="Colchester 018F"/>
        <s v="Colchester 019A"/>
        <s v="Colchester 019B"/>
        <s v="Colchester 019D"/>
        <s v="Colchester 019E"/>
        <s v="Colchester 020A"/>
        <s v="Colchester 020B"/>
        <s v="Colchester 020C"/>
        <s v="Colchester 020D"/>
        <s v="Colchester 020E"/>
        <s v="Colchester 021A"/>
        <s v="Colchester 021B"/>
        <s v="Colchester 021C"/>
        <s v="Colchester 021D"/>
        <s v="Colchester 021E"/>
        <s v="Colchester 022A"/>
        <s v="Colchester 022B"/>
        <s v="Colchester 022C"/>
        <s v="Colchester 022D"/>
        <s v="Colchester 022E"/>
        <s v="Colchester 022F"/>
        <s v="Colchester 022G"/>
        <s v="Colchester 022H"/>
        <s v="Colchester 022I"/>
        <s v="Colchester 023A"/>
        <s v="Colchester 023B"/>
        <s v="Colchester 023C"/>
        <s v="Colchester 023D"/>
        <s v="Colchester 023E"/>
        <s v="Colchester 023F"/>
        <s v="Colchester 024B"/>
        <s v="Colchester 024C"/>
        <s v="Colchester 024D"/>
        <s v="Colchester 024E"/>
        <s v="Colchester 024F"/>
        <s v="Epping Forest 001A"/>
        <s v="Epping Forest 001B"/>
        <s v="Epping Forest 001C"/>
        <s v="Epping Forest 001D"/>
        <s v="Epping Forest 001E"/>
        <s v="Epping Forest 002A"/>
        <s v="Epping Forest 002B"/>
        <s v="Epping Forest 002C"/>
        <s v="Epping Forest 002D"/>
        <s v="Epping Forest 002E"/>
        <s v="Epping Forest 003A"/>
        <s v="Epping Forest 003B"/>
        <s v="Epping Forest 003C"/>
        <s v="Epping Forest 004A"/>
        <s v="Epping Forest 004B"/>
        <s v="Epping Forest 004C"/>
        <s v="Epping Forest 004D"/>
        <s v="Epping Forest 005A"/>
        <s v="Epping Forest 005B"/>
        <s v="Epping Forest 005C"/>
        <s v="Epping Forest 005D"/>
        <s v="Epping Forest 006A"/>
        <s v="Epping Forest 006B"/>
        <s v="Epping Forest 006C"/>
        <s v="Epping Forest 006D"/>
        <s v="Epping Forest 007A"/>
        <s v="Epping Forest 007B"/>
        <s v="Epping Forest 007C"/>
        <s v="Epping Forest 007D"/>
        <s v="Epping Forest 007E"/>
        <s v="Epping Forest 008A"/>
        <s v="Epping Forest 008B"/>
        <s v="Epping Forest 008C"/>
        <s v="Epping Forest 008D"/>
        <s v="Epping Forest 008E"/>
        <s v="Epping Forest 009A"/>
        <s v="Epping Forest 009B"/>
        <s v="Epping Forest 009C"/>
        <s v="Epping Forest 010A"/>
        <s v="Epping Forest 010B"/>
        <s v="Epping Forest 010C"/>
        <s v="Epping Forest 011A"/>
        <s v="Epping Forest 011B"/>
        <s v="Epping Forest 011C"/>
        <s v="Epping Forest 011D"/>
        <s v="Epping Forest 011E"/>
        <s v="Epping Forest 011F"/>
        <s v="Epping Forest 012A"/>
        <s v="Epping Forest 012B"/>
        <s v="Epping Forest 012C"/>
        <s v="Epping Forest 012D"/>
        <s v="Epping Forest 012E"/>
        <s v="Epping Forest 012F"/>
        <s v="Epping Forest 013A"/>
        <s v="Epping Forest 013B"/>
        <s v="Epping Forest 013C"/>
        <s v="Epping Forest 013D"/>
        <s v="Epping Forest 013E"/>
        <s v="Epping Forest 014A"/>
        <s v="Epping Forest 014B"/>
        <s v="Epping Forest 014C"/>
        <s v="Epping Forest 014D"/>
        <s v="Epping Forest 015A"/>
        <s v="Epping Forest 015B"/>
        <s v="Epping Forest 015C"/>
        <s v="Epping Forest 015D"/>
        <s v="Epping Forest 015E"/>
        <s v="Epping Forest 015F"/>
        <s v="Epping Forest 015G"/>
        <s v="Epping Forest 016A"/>
        <s v="Epping Forest 016B"/>
        <s v="Epping Forest 016C"/>
        <s v="Epping Forest 016D"/>
        <s v="Epping Forest 017A"/>
        <s v="Epping Forest 017B"/>
        <s v="Epping Forest 017C"/>
        <s v="Epping Forest 017D"/>
        <s v="Harlow 001A"/>
        <s v="Harlow 001B"/>
        <s v="Harlow 001C"/>
        <s v="Harlow 001E"/>
        <s v="Harlow 001F"/>
        <s v="Harlow 001G"/>
        <s v="Harlow 001H"/>
        <s v="Harlow 002A"/>
        <s v="Harlow 002B"/>
        <s v="Harlow 002C"/>
        <s v="Harlow 002D"/>
        <s v="Harlow 002E"/>
        <s v="Harlow 003A"/>
        <s v="Harlow 003B"/>
        <s v="Harlow 003C"/>
        <s v="Harlow 003D"/>
        <s v="Harlow 003E"/>
        <s v="Harlow 004A"/>
        <s v="Harlow 004B"/>
        <s v="Harlow 004C"/>
        <s v="Harlow 004D"/>
        <s v="Harlow 004E"/>
        <s v="Harlow 005A"/>
        <s v="Harlow 005B"/>
        <s v="Harlow 005C"/>
        <s v="Harlow 005D"/>
        <s v="Harlow 005E"/>
        <s v="Harlow 006A"/>
        <s v="Harlow 006B"/>
        <s v="Harlow 006C"/>
        <s v="Harlow 006D"/>
        <s v="Harlow 006E"/>
        <s v="Harlow 007A"/>
        <s v="Harlow 007B"/>
        <s v="Harlow 007C"/>
        <s v="Harlow 007D"/>
        <s v="Harlow 007F"/>
        <s v="Harlow 007G"/>
        <s v="Harlow 008A"/>
        <s v="Harlow 008B"/>
        <s v="Harlow 008C"/>
        <s v="Harlow 008D"/>
        <s v="Harlow 008E"/>
        <s v="Harlow 009A"/>
        <s v="Harlow 009B"/>
        <s v="Harlow 009C"/>
        <s v="Harlow 009D"/>
        <s v="Harlow 009E"/>
        <s v="Harlow 010A"/>
        <s v="Harlow 010B"/>
        <s v="Harlow 010C"/>
        <s v="Harlow 010D"/>
        <s v="Harlow 010E"/>
        <s v="Harlow 011A"/>
        <s v="Harlow 011B"/>
        <s v="Harlow 011C"/>
        <s v="Harlow 011D"/>
        <s v="Harlow 011E"/>
        <s v="Maldon 001A"/>
        <s v="Maldon 001B"/>
        <s v="Maldon 001C"/>
        <s v="Maldon 001D"/>
        <s v="Maldon 002A"/>
        <s v="Maldon 002B"/>
        <s v="Maldon 002C"/>
        <s v="Maldon 002D"/>
        <s v="Maldon 003B"/>
        <s v="Maldon 003C"/>
        <s v="Maldon 003D"/>
        <s v="Maldon 003E"/>
        <s v="Maldon 004A"/>
        <s v="Maldon 004B"/>
        <s v="Maldon 004C"/>
        <s v="Maldon 004D"/>
        <s v="Maldon 005A"/>
        <s v="Maldon 005B"/>
        <s v="Maldon 005C"/>
        <s v="Maldon 005D"/>
        <s v="Maldon 005F"/>
        <s v="Maldon 006A"/>
        <s v="Maldon 006B"/>
        <s v="Maldon 006C"/>
        <s v="Maldon 006D"/>
        <s v="Maldon 006E"/>
        <s v="Maldon 007A"/>
        <s v="Maldon 007B"/>
        <s v="Maldon 007C"/>
        <s v="Maldon 007D"/>
        <s v="Maldon 007E"/>
        <s v="Maldon 007F"/>
        <s v="Maldon 007G"/>
        <s v="Maldon 008C"/>
        <s v="Maldon 008D"/>
        <s v="Maldon 008E"/>
        <s v="Maldon 008F"/>
        <s v="Maldon 008H"/>
        <s v="Maldon 008I"/>
        <s v="Redbridge 001A"/>
        <s v="Redbridge 004D"/>
        <s v="Rochford 001A"/>
        <s v="Rochford 001B"/>
        <s v="Rochford 001C"/>
        <s v="Rochford 001D"/>
        <s v="Rochford 002A"/>
        <s v="Rochford 002B"/>
        <s v="Rochford 002C"/>
        <s v="Rochford 002D"/>
        <s v="Rochford 002E"/>
        <s v="Rochford 004A"/>
        <s v="Rochford 004B"/>
        <s v="Rochford 004C"/>
        <s v="Rochford 004D"/>
        <s v="Rochford 005A"/>
        <s v="Rochford 005B"/>
        <s v="Rochford 005C"/>
        <s v="Rochford 005E"/>
        <s v="Rochford 006A"/>
        <s v="Rochford 006B"/>
        <s v="Rochford 006C"/>
        <s v="Rochford 006D"/>
        <s v="Rochford 006E"/>
        <s v="Rochford 007A"/>
        <s v="Rochford 007B"/>
        <s v="Rochford 007C"/>
        <s v="Rochford 007D"/>
        <s v="Rochford 007E"/>
        <s v="Rochford 008A"/>
        <s v="Rochford 008B"/>
        <s v="Rochford 008C"/>
        <s v="Rochford 008D"/>
        <s v="Rochford 008E"/>
        <s v="Rochford 008F"/>
        <s v="Rochford 009A"/>
        <s v="Rochford 009B"/>
        <s v="Rochford 009C"/>
        <s v="Rochford 009D"/>
        <s v="Rochford 009E"/>
        <s v="Rochford 010A"/>
        <s v="Rochford 010B"/>
        <s v="Rochford 010C"/>
        <s v="Rochford 010D"/>
        <s v="Rochford 010E"/>
        <s v="Rochford 011A"/>
        <s v="Rochford 011B"/>
        <s v="Rochford 011C"/>
        <s v="Rochford 011D"/>
        <s v="Rochford 012A"/>
        <s v="Rochford 012B"/>
        <s v="Rochford 012C"/>
        <s v="Rochford 012D"/>
        <s v="Rochford 012E"/>
        <s v="Southend-on-Sea 001A"/>
        <s v="Southend-on-Sea 001B"/>
        <s v="Southend-on-Sea 001C"/>
        <s v="Southend-on-Sea 001D"/>
        <s v="Southend-on-Sea 001E"/>
        <s v="Southend-on-Sea 001F"/>
        <s v="Southend-on-Sea 002A"/>
        <s v="Southend-on-Sea 002B"/>
        <s v="Southend-on-Sea 002C"/>
        <s v="Southend-on-Sea 002D"/>
        <s v="Southend-on-Sea 002E"/>
        <s v="Southend-on-Sea 002F"/>
        <s v="Southend-on-Sea 003A"/>
        <s v="Southend-on-Sea 003B"/>
        <s v="Southend-on-Sea 003C"/>
        <s v="Southend-on-Sea 003D"/>
        <s v="Southend-on-Sea 003E"/>
        <s v="Southend-on-Sea 003F"/>
        <s v="Southend-on-Sea 004A"/>
        <s v="Southend-on-Sea 004B"/>
        <s v="Southend-on-Sea 004C"/>
        <s v="Southend-on-Sea 004D"/>
        <s v="Southend-on-Sea 004E"/>
        <s v="Southend-on-Sea 004F"/>
        <s v="Southend-on-Sea 005A"/>
        <s v="Southend-on-Sea 005B"/>
        <s v="Southend-on-Sea 005C"/>
        <s v="Southend-on-Sea 005D"/>
        <s v="Southend-on-Sea 005E"/>
        <s v="Southend-on-Sea 005F"/>
        <s v="Southend-on-Sea 005G"/>
        <s v="Southend-on-Sea 006A"/>
        <s v="Southend-on-Sea 006B"/>
        <s v="Southend-on-Sea 006C"/>
        <s v="Southend-on-Sea 006D"/>
        <s v="Southend-on-Sea 006E"/>
        <s v="Southend-on-Sea 006F"/>
        <s v="Southend-on-Sea 006G"/>
        <s v="Southend-on-Sea 007A"/>
        <s v="Southend-on-Sea 007B"/>
        <s v="Southend-on-Sea 007C"/>
        <s v="Southend-on-Sea 007D"/>
        <s v="Southend-on-Sea 007E"/>
        <s v="Southend-on-Sea 007F"/>
        <s v="Southend-on-Sea 007G"/>
        <s v="Southend-on-Sea 008A"/>
        <s v="Southend-on-Sea 008B"/>
        <s v="Southend-on-Sea 008C"/>
        <s v="Southend-on-Sea 008D"/>
        <s v="Southend-on-Sea 008E"/>
        <s v="Southend-on-Sea 008F"/>
        <s v="Southend-on-Sea 009A"/>
        <s v="Southend-on-Sea 009B"/>
        <s v="Southend-on-Sea 009C"/>
        <s v="Southend-on-Sea 009D"/>
        <s v="Southend-on-Sea 009E"/>
        <s v="Southend-on-Sea 009F"/>
        <s v="Southend-on-Sea 010B"/>
        <s v="Southend-on-Sea 010C"/>
        <s v="Southend-on-Sea 010D"/>
        <s v="Southend-on-Sea 010E"/>
        <s v="Southend-on-Sea 010F"/>
        <s v="Southend-on-Sea 010G"/>
        <s v="Southend-on-Sea 010H"/>
        <s v="Southend-on-Sea 011A"/>
        <s v="Southend-on-Sea 011B"/>
        <s v="Southend-on-Sea 011C"/>
        <s v="Southend-on-Sea 011D"/>
        <s v="Southend-on-Sea 011E"/>
        <s v="Southend-on-Sea 011F"/>
        <s v="Southend-on-Sea 012A"/>
        <s v="Southend-on-Sea 012B"/>
        <s v="Southend-on-Sea 012C"/>
        <s v="Southend-on-Sea 012D"/>
        <s v="Southend-on-Sea 012E"/>
        <s v="Southend-on-Sea 012F"/>
        <s v="Southend-on-Sea 013A"/>
        <s v="Southend-on-Sea 013B"/>
        <s v="Southend-on-Sea 013C"/>
        <s v="Southend-on-Sea 013D"/>
        <s v="Southend-on-Sea 013E"/>
        <s v="Southend-on-Sea 013F"/>
        <s v="Southend-on-Sea 013G"/>
        <s v="Southend-on-Sea 014A"/>
        <s v="Southend-on-Sea 014B"/>
        <s v="Southend-on-Sea 014C"/>
        <s v="Southend-on-Sea 014D"/>
        <s v="Southend-on-Sea 014E"/>
        <s v="Southend-on-Sea 014F"/>
        <s v="Southend-on-Sea 015A"/>
        <s v="Southend-on-Sea 015B"/>
        <s v="Southend-on-Sea 015C"/>
        <s v="Southend-on-Sea 015D"/>
        <s v="Southend-on-Sea 015E"/>
        <s v="Southend-on-Sea 015F"/>
        <s v="Southend-on-Sea 016A"/>
        <s v="Southend-on-Sea 016B"/>
        <s v="Southend-on-Sea 016C"/>
        <s v="Southend-on-Sea 016D"/>
        <s v="Southend-on-Sea 016E"/>
        <s v="Southend-on-Sea 016F"/>
        <s v="Southend-on-Sea 017A"/>
        <s v="Southend-on-Sea 017B"/>
        <s v="Southend-on-Sea 017C"/>
        <s v="Southend-on-Sea 017D"/>
        <s v="Southend-on-Sea 017E"/>
        <s v="Southend-on-Sea 017G"/>
        <s v="Tendring 001A"/>
        <s v="Tendring 001B"/>
        <s v="Tendring 001C"/>
        <s v="Tendring 001D"/>
        <s v="Tendring 002A"/>
        <s v="Tendring 002C"/>
        <s v="Tendring 002D"/>
        <s v="Tendring 002F"/>
        <s v="Tendring 003A"/>
        <s v="Tendring 003B"/>
        <s v="Tendring 003C"/>
        <s v="Tendring 003D"/>
        <s v="Tendring 003E"/>
        <s v="Tendring 003F"/>
        <s v="Tendring 003G"/>
        <s v="Tendring 004A"/>
        <s v="Tendring 004B"/>
        <s v="Tendring 004C"/>
        <s v="Tendring 004D"/>
        <s v="Tendring 004E"/>
        <s v="Tendring 004F"/>
        <s v="Tendring 005A"/>
        <s v="Tendring 005B"/>
        <s v="Tendring 005C"/>
        <s v="Tendring 005D"/>
        <s v="Tendring 006A"/>
        <s v="Tendring 006B"/>
        <s v="Tendring 006C"/>
        <s v="Tendring 006D"/>
        <s v="Tendring 006E"/>
        <s v="Tendring 007A"/>
        <s v="Tendring 007B"/>
        <s v="Tendring 007C"/>
        <s v="Tendring 007D"/>
        <s v="Tendring 007E"/>
        <s v="Tendring 008A"/>
        <s v="Tendring 008B"/>
        <s v="Tendring 008C"/>
        <s v="Tendring 008D"/>
        <s v="Tendring 008E"/>
        <s v="Tendring 008F"/>
        <s v="Tendring 008G"/>
        <s v="Tendring 008H"/>
        <s v="Tendring 009A"/>
        <s v="Tendring 009B"/>
        <s v="Tendring 009C"/>
        <s v="Tendring 009D"/>
        <s v="Tendring 010A"/>
        <s v="Tendring 010B"/>
        <s v="Tendring 010C"/>
        <s v="Tendring 010D"/>
        <s v="Tendring 011A"/>
        <s v="Tendring 011B"/>
        <s v="Tendring 011C"/>
        <s v="Tendring 011D"/>
        <s v="Tendring 011E"/>
        <s v="Tendring 012A"/>
        <s v="Tendring 012B"/>
        <s v="Tendring 012C"/>
        <s v="Tendring 012D"/>
        <s v="Tendring 013A"/>
        <s v="Tendring 013B"/>
        <s v="Tendring 013C"/>
        <s v="Tendring 013D"/>
        <s v="Tendring 013E"/>
        <s v="Tendring 014A"/>
        <s v="Tendring 014B"/>
        <s v="Tendring 014C"/>
        <s v="Tendring 014D"/>
        <s v="Tendring 014E"/>
        <s v="Tendring 015A"/>
        <s v="Tendring 015B"/>
        <s v="Tendring 015C"/>
        <s v="Tendring 015D"/>
        <s v="Tendring 015E"/>
        <s v="Tendring 016A"/>
        <s v="Tendring 016B"/>
        <s v="Tendring 016C"/>
        <s v="Tendring 016D"/>
        <s v="Tendring 017A"/>
        <s v="Tendring 017B"/>
        <s v="Tendring 017C"/>
        <s v="Tendring 017D"/>
        <s v="Tendring 017E"/>
        <s v="Tendring 018A"/>
        <s v="Tendring 018B"/>
        <s v="Tendring 018C"/>
        <s v="Tendring 018D"/>
        <s v="Tendring 018E"/>
        <s v="Thurrock 001A"/>
        <s v="Thurrock 001B"/>
        <s v="Thurrock 001C"/>
        <s v="Thurrock 001D"/>
        <s v="Thurrock 001E"/>
        <s v="Thurrock 002A"/>
        <s v="Thurrock 002B"/>
        <s v="Thurrock 002C"/>
        <s v="Thurrock 002D"/>
        <s v="Thurrock 002E"/>
        <s v="Thurrock 003A"/>
        <s v="Thurrock 003B"/>
        <s v="Thurrock 003C"/>
        <s v="Thurrock 003D"/>
        <s v="Thurrock 004A"/>
        <s v="Thurrock 004B"/>
        <s v="Thurrock 004C"/>
        <s v="Thurrock 004D"/>
        <s v="Thurrock 005A"/>
        <s v="Thurrock 005B"/>
        <s v="Thurrock 005C"/>
        <s v="Thurrock 005D"/>
        <s v="Thurrock 005E"/>
        <s v="Thurrock 006A"/>
        <s v="Thurrock 006B"/>
        <s v="Thurrock 006C"/>
        <s v="Thurrock 006E"/>
        <s v="Thurrock 006F"/>
        <s v="Thurrock 006G"/>
        <s v="Thurrock 006H"/>
        <s v="Thurrock 007A"/>
        <s v="Thurrock 007B"/>
        <s v="Thurrock 007C"/>
        <s v="Thurrock 007D"/>
        <s v="Thurrock 007E"/>
        <s v="Thurrock 007F"/>
        <s v="Thurrock 008A"/>
        <s v="Thurrock 008B"/>
        <s v="Thurrock 008C"/>
        <s v="Thurrock 008D"/>
        <s v="Thurrock 008E"/>
        <s v="Thurrock 009A"/>
        <s v="Thurrock 009B"/>
        <s v="Thurrock 009C"/>
        <s v="Thurrock 009D"/>
        <s v="Thurrock 009E"/>
        <s v="Thurrock 009F"/>
        <s v="Thurrock 010A"/>
        <s v="Thurrock 010B"/>
        <s v="Thurrock 010C"/>
        <s v="Thurrock 010D"/>
        <s v="Thurrock 012A"/>
        <s v="Thurrock 012B"/>
        <s v="Thurrock 012C"/>
        <s v="Thurrock 012D"/>
        <s v="Thurrock 012E"/>
        <s v="Thurrock 012F"/>
        <s v="Thurrock 013A"/>
        <s v="Thurrock 013B"/>
        <s v="Thurrock 013C"/>
        <s v="Thurrock 013D"/>
        <s v="Thurrock 014A"/>
        <s v="Thurrock 014B"/>
        <s v="Thurrock 014C"/>
        <s v="Thurrock 014D"/>
        <s v="Thurrock 014E"/>
        <s v="Thurrock 016A"/>
        <s v="Thurrock 016B"/>
        <s v="Thurrock 016C"/>
        <s v="Thurrock 016D"/>
        <s v="Thurrock 016E"/>
        <s v="Thurrock 017A"/>
        <s v="Thurrock 017B"/>
        <s v="Thurrock 017C"/>
        <s v="Thurrock 017D"/>
        <s v="Thurrock 018A"/>
        <s v="Thurrock 018B"/>
        <s v="Thurrock 018C"/>
        <s v="Thurrock 018D"/>
        <s v="Thurrock 018E"/>
        <s v="Thurrock 018F"/>
        <s v="Thurrock 018G"/>
        <s v="Thurrock 018H"/>
        <s v="Thurrock 019A"/>
        <s v="Thurrock 019B"/>
        <s v="Thurrock 019C"/>
        <s v="Thurrock 019D"/>
        <s v="Thurrock 020A"/>
        <s v="Thurrock 020B"/>
        <s v="Thurrock 020C"/>
        <s v="Thurrock 020D"/>
        <s v="Thurrock 020E"/>
        <s v="Thurrock 021A"/>
        <s v="Thurrock 021B"/>
        <s v="Thurrock 021C"/>
        <s v="Thurrock 022A"/>
        <s v="Thurrock 022B"/>
        <s v="Thurrock 022C"/>
        <s v="Thurrock 022D"/>
        <s v="Uttlesford 001A"/>
        <s v="Uttlesford 001B"/>
        <s v="Uttlesford 001C"/>
        <s v="Uttlesford 001D"/>
        <s v="Uttlesford 002A"/>
        <s v="Uttlesford 002B"/>
        <s v="Uttlesford 002C"/>
        <s v="Uttlesford 002E"/>
        <s v="Uttlesford 002F"/>
        <s v="Uttlesford 002G"/>
        <s v="Uttlesford 003A"/>
        <s v="Uttlesford 003B"/>
        <s v="Uttlesford 003C"/>
        <s v="Uttlesford 003D"/>
        <s v="Uttlesford 003E"/>
        <s v="Uttlesford 004A"/>
        <s v="Uttlesford 004B"/>
        <s v="Uttlesford 004C"/>
        <s v="Uttlesford 004D"/>
        <s v="Uttlesford 005A"/>
        <s v="Uttlesford 005B"/>
        <s v="Uttlesford 005C"/>
        <s v="Uttlesford 005D"/>
        <s v="Uttlesford 005E"/>
        <s v="Uttlesford 005F"/>
        <s v="Uttlesford 005G"/>
        <s v="Uttlesford 006A"/>
        <s v="Uttlesford 006D"/>
        <s v="Uttlesford 006E"/>
        <s v="Uttlesford 006F"/>
        <s v="Uttlesford 006G"/>
        <s v="Uttlesford 006H"/>
        <s v="Uttlesford 006I"/>
        <s v="Uttlesford 007B"/>
        <s v="Uttlesford 007C"/>
        <s v="Uttlesford 007D"/>
        <s v="Uttlesford 007E"/>
        <s v="Uttlesford 007F"/>
        <s v="Uttlesford 008A"/>
        <s v="Uttlesford 008B"/>
        <s v="Uttlesford 008D"/>
        <s v="Uttlesford 008E"/>
        <s v="Uttlesford 008F"/>
        <s v="Uttlesford 008G"/>
        <s v="Uttlesford 009A"/>
        <s v="Uttlesford 009B"/>
        <s v="Uttlesford 009C"/>
        <s v="Uttlesford 009D"/>
        <s v="West Suffolk 020E"/>
        <m/>
      </sharedItems>
    </cacheField>
    <cacheField name="Crime type" numFmtId="0">
      <sharedItems count="14">
        <s v="Other theft"/>
        <s v="Burglary"/>
        <s v="Vehicle crime"/>
        <s v="Violence and sexual offences"/>
        <s v="Theft from the person"/>
        <s v="Criminal damage and arson"/>
        <s v="Shoplifting"/>
        <s v="Anti-social behaviour"/>
        <s v="Bicycle theft"/>
        <s v="Drugs"/>
        <s v="Other crime"/>
        <s v="Public order"/>
        <s v="Possession of weapons"/>
        <s v="Robbery"/>
      </sharedItems>
    </cacheField>
    <cacheField name="Last outcome category" numFmtId="0">
      <sharedItems containsBlank="1" count="9">
        <s v="Under investigation"/>
        <s v="Awaiting court outcome"/>
        <s v="Investigation complete; no suspect identified"/>
        <s v="Unable to prosecute suspect"/>
        <m/>
        <s v="Formal action is not in the public interest"/>
        <s v="Offender given a caution"/>
        <s v="Local resolution"/>
        <s v="Action to be taken by another organisation"/>
      </sharedItems>
    </cacheField>
    <cacheField name="Context" numFmtId="0">
      <sharedItems containsNonDate="0" containsString="0" containsBlank="1"/>
    </cacheField>
  </cacheFields>
  <extLst>
    <ext xmlns:x14="http://schemas.microsoft.com/office/spreadsheetml/2009/9/main" uri="{725AE2AE-9491-48be-B2B4-4EB974FC3084}">
      <x14:pivotCacheDefinition pivotCacheId="13854240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74">
  <r>
    <s v="eb7fa848d8da8f21da41cdb6fa37b94bed0e3481dbf44390e28530808eff8f29"/>
    <x v="0"/>
    <s v="Essex Police"/>
    <s v="Essex Police"/>
    <n v="0.971553"/>
    <n v="51.963597"/>
    <s v="On or near The Street"/>
    <s v="E01029905"/>
    <x v="0"/>
    <x v="0"/>
    <x v="0"/>
    <m/>
  </r>
  <r>
    <s v="e1d6a39e1b01751ece89f4945ea382a3b770ced6d48bdf8a1bb0223c63bd62fb"/>
    <x v="0"/>
    <s v="Essex Police"/>
    <s v="Essex Police"/>
    <n v="0.435776"/>
    <n v="51.639823"/>
    <s v="On or near Coach Mews"/>
    <s v="E01021237"/>
    <x v="1"/>
    <x v="1"/>
    <x v="1"/>
    <m/>
  </r>
  <r>
    <s v="cda57ff5f7f87314eadf00ca3fe026b36627a84422aec14d8c11339557627a06"/>
    <x v="0"/>
    <s v="Essex Police"/>
    <s v="Essex Police"/>
    <n v="0.44090000000000001"/>
    <n v="51.639968000000003"/>
    <s v="On or near Martingale Road"/>
    <s v="E01021237"/>
    <x v="1"/>
    <x v="2"/>
    <x v="0"/>
    <m/>
  </r>
  <r>
    <s v="8ccccd76816b6118e913ac2e8f49e03330eac0c837034637cee2af2224769b03"/>
    <x v="0"/>
    <s v="Essex Police"/>
    <s v="Essex Police"/>
    <n v="0.432091"/>
    <n v="51.640106000000003"/>
    <s v="On or near Oakwood Drive"/>
    <s v="E01021237"/>
    <x v="1"/>
    <x v="3"/>
    <x v="0"/>
    <m/>
  </r>
  <r>
    <s v="5d019fd08b58526a1c0dee2fa098cf3db93e290292c2905c0863c708f1d018d3"/>
    <x v="0"/>
    <s v="Essex Police"/>
    <s v="Essex Police"/>
    <n v="0.43275599999999997"/>
    <n v="51.642538000000002"/>
    <s v="On or near Robin Close"/>
    <s v="E01021238"/>
    <x v="2"/>
    <x v="1"/>
    <x v="0"/>
    <m/>
  </r>
  <r>
    <s v="38f3d50dc2170d020b394601638af6709f1d28ca3b8fceaf3d29b6db67f16b8a"/>
    <x v="0"/>
    <s v="Essex Police"/>
    <s v="Essex Police"/>
    <n v="0.43759500000000001"/>
    <n v="51.641404000000001"/>
    <s v="On or near Broome Road"/>
    <s v="E01021238"/>
    <x v="2"/>
    <x v="1"/>
    <x v="1"/>
    <m/>
  </r>
  <r>
    <s v="6735963945eb44ff75c85cbb1d6c78cba50a74b26967a9c5ff7caf622887859a"/>
    <x v="0"/>
    <s v="Essex Police"/>
    <s v="Essex Police"/>
    <n v="0.43594300000000002"/>
    <n v="51.643478999999999"/>
    <s v="On or near Penwood Close"/>
    <s v="E01021238"/>
    <x v="2"/>
    <x v="3"/>
    <x v="0"/>
    <m/>
  </r>
  <r>
    <s v="6cd5be7e2fe48e2deb9698c07b4b1436502f989d4a88ae4b8b4139b1272835ab"/>
    <x v="0"/>
    <s v="Essex Police"/>
    <s v="Essex Police"/>
    <n v="0.44065500000000002"/>
    <n v="51.625458000000002"/>
    <s v="On or near Harrods Court"/>
    <s v="E01021242"/>
    <x v="3"/>
    <x v="4"/>
    <x v="0"/>
    <m/>
  </r>
  <r>
    <s v="4755c72df0777e54be2d3f529111264a104b7ec9efc68b0a7a5c60251599af78"/>
    <x v="0"/>
    <s v="Essex Police"/>
    <s v="Essex Police"/>
    <n v="0.43604100000000001"/>
    <n v="51.627524000000001"/>
    <s v="On or near Hatfield Drive"/>
    <s v="E01021242"/>
    <x v="3"/>
    <x v="2"/>
    <x v="0"/>
    <m/>
  </r>
  <r>
    <s v="d4680079ab9b0af472adadd6b0e55cc0dc5c3b725bf4f1e6f2be454e2a7ca41b"/>
    <x v="0"/>
    <s v="Essex Police"/>
    <s v="Essex Police"/>
    <n v="0.42650900000000003"/>
    <n v="51.644933999999999"/>
    <s v="On or near Lampern Mews"/>
    <s v="E01021251"/>
    <x v="4"/>
    <x v="0"/>
    <x v="0"/>
    <m/>
  </r>
  <r>
    <s v="03796510c7ad368fc596663990c732fa7c1a271f828c990ebd165476b9b5e9ff"/>
    <x v="0"/>
    <s v="Essex Police"/>
    <s v="Essex Police"/>
    <n v="0.40931499999999998"/>
    <n v="51.641528999999998"/>
    <s v="On or near Mallow Gardens"/>
    <s v="E01021245"/>
    <x v="5"/>
    <x v="1"/>
    <x v="2"/>
    <m/>
  </r>
  <r>
    <s v="dee26ebb39408898bc92530d1476e52382ff7044ee29dc088ab1931822af2190"/>
    <x v="0"/>
    <s v="Essex Police"/>
    <s v="Essex Police"/>
    <n v="0.40881800000000001"/>
    <n v="51.638976"/>
    <s v="On or near Sloane Mews"/>
    <s v="E01021245"/>
    <x v="5"/>
    <x v="3"/>
    <x v="3"/>
    <m/>
  </r>
  <r>
    <s v="94ada9f36099b010d1b3f320a15bff10744a78b39d98e00166810cd720458864"/>
    <x v="0"/>
    <s v="Essex Police"/>
    <s v="Essex Police"/>
    <n v="0.40445999999999999"/>
    <n v="51.631996999999998"/>
    <s v="On or near Warrington Square"/>
    <s v="E01021246"/>
    <x v="6"/>
    <x v="5"/>
    <x v="0"/>
    <m/>
  </r>
  <r>
    <s v="9908d6c2fb597360e7806e18b8f9b931f81888216f6dc8cadf1abb1cfeb204e9"/>
    <x v="0"/>
    <s v="Essex Police"/>
    <s v="Essex Police"/>
    <n v="0.40445999999999999"/>
    <n v="51.631996999999998"/>
    <s v="On or near Warrington Square"/>
    <s v="E01021246"/>
    <x v="6"/>
    <x v="0"/>
    <x v="0"/>
    <m/>
  </r>
  <r>
    <s v="71de0d4d1b40e12088077927d624d1b7342f535259161635ce6276aed40e30d1"/>
    <x v="0"/>
    <s v="Essex Police"/>
    <s v="Essex Police"/>
    <n v="0.40445999999999999"/>
    <n v="51.631996999999998"/>
    <s v="On or near Warrington Square"/>
    <s v="E01021246"/>
    <x v="6"/>
    <x v="3"/>
    <x v="0"/>
    <m/>
  </r>
  <r>
    <s v="ab52a748f6c171c693f01f9f5e06f595914b0a8d0836c913a9f70cb3bd855c96"/>
    <x v="0"/>
    <s v="Essex Police"/>
    <s v="Essex Police"/>
    <n v="0.413549"/>
    <n v="51.637701"/>
    <s v="On or near Parking Area"/>
    <s v="E01021248"/>
    <x v="7"/>
    <x v="6"/>
    <x v="2"/>
    <m/>
  </r>
  <r>
    <s v="4b84314d083c02c5eb675072b06ec0c371ad4c43a90cd74dbc35b0f34f15784c"/>
    <x v="0"/>
    <s v="Essex Police"/>
    <s v="Essex Police"/>
    <n v="0.41418199999999999"/>
    <n v="51.639001"/>
    <s v="On or near Porchester Road"/>
    <s v="E01021248"/>
    <x v="7"/>
    <x v="3"/>
    <x v="0"/>
    <m/>
  </r>
  <r>
    <s v="9187768c0156f02db13638ac9a64df72f0f8f9d68429dc401b6b3a43ea6fc031"/>
    <x v="0"/>
    <s v="Essex Police"/>
    <s v="Essex Police"/>
    <n v="0.41155900000000001"/>
    <n v="51.637517000000003"/>
    <s v="On or near Celandine Close"/>
    <s v="E01021248"/>
    <x v="7"/>
    <x v="3"/>
    <x v="0"/>
    <m/>
  </r>
  <r>
    <s v="b8abdfcec3ac274c5f615dff6680b5cea4136ef056dfaebc8633c9bf5479ae61"/>
    <x v="0"/>
    <s v="Essex Police"/>
    <s v="Essex Police"/>
    <n v="0.39872800000000003"/>
    <n v="51.636467000000003"/>
    <s v="On or near The Links"/>
    <s v="E01021249"/>
    <x v="8"/>
    <x v="5"/>
    <x v="2"/>
    <m/>
  </r>
  <r>
    <s v="11db029baa8bba5a7f78290b18f09137d9133da1343e17d926b173bc4e711fea"/>
    <x v="0"/>
    <s v="Essex Police"/>
    <s v="Essex Police"/>
    <n v="0.40072099999999999"/>
    <n v="51.636164999999998"/>
    <s v="On or near Cherry Gardens"/>
    <s v="E01021249"/>
    <x v="8"/>
    <x v="2"/>
    <x v="2"/>
    <m/>
  </r>
  <r>
    <s v="2decf17bc13a8fcbf6248e4724a4e0577ef6821fed2597d7ce4a19309feb9857"/>
    <x v="0"/>
    <s v="Essex Police"/>
    <s v="Essex Police"/>
    <n v="0.40521600000000002"/>
    <n v="51.637538999999997"/>
    <s v="On or near Brightside Close"/>
    <s v="E01021249"/>
    <x v="8"/>
    <x v="3"/>
    <x v="0"/>
    <m/>
  </r>
  <r>
    <s v="6959947d3326a85205e3b460e10650f7d34b12fc836f2d83e319bdf8c4a71d50"/>
    <x v="0"/>
    <s v="Essex Police"/>
    <s v="Essex Police"/>
    <n v="0.41442600000000002"/>
    <n v="51.637619999999998"/>
    <s v="On or near Supermarket"/>
    <s v="E01021252"/>
    <x v="9"/>
    <x v="0"/>
    <x v="2"/>
    <m/>
  </r>
  <r>
    <s v="ccbb96745968777a226a0e3983d363e280f261284e5854d602758dacbf9204ab"/>
    <x v="0"/>
    <s v="Essex Police"/>
    <s v="Essex Police"/>
    <n v="0.41442600000000002"/>
    <n v="51.637619999999998"/>
    <s v="On or near Supermarket"/>
    <s v="E01021252"/>
    <x v="9"/>
    <x v="6"/>
    <x v="2"/>
    <m/>
  </r>
  <r>
    <s v="47b72e56860e4907b5e19da5e34abef2e978cc4c289981220129e03096c8d661"/>
    <x v="0"/>
    <s v="Essex Police"/>
    <s v="Essex Police"/>
    <n v="0.41442600000000002"/>
    <n v="51.637619999999998"/>
    <s v="On or near Supermarket"/>
    <s v="E01021252"/>
    <x v="9"/>
    <x v="6"/>
    <x v="2"/>
    <m/>
  </r>
  <r>
    <s v="73bf76b88085f35d578c445316ff4f24d87c57c9854dbfdd4edae357ea7f0790"/>
    <x v="0"/>
    <s v="Essex Police"/>
    <s v="Essex Police"/>
    <n v="0.41442600000000002"/>
    <n v="51.637619999999998"/>
    <s v="On or near Supermarket"/>
    <s v="E01021252"/>
    <x v="9"/>
    <x v="4"/>
    <x v="0"/>
    <m/>
  </r>
  <r>
    <s v="055ade678eea5f3f16641ae88124432df47c9e3d9086a12ab7fed073356a2070"/>
    <x v="0"/>
    <s v="Essex Police"/>
    <s v="Essex Police"/>
    <n v="0.412381"/>
    <n v="51.641016"/>
    <s v="On or near Boleyn Close"/>
    <s v="E01021252"/>
    <x v="9"/>
    <x v="2"/>
    <x v="0"/>
    <m/>
  </r>
  <r>
    <s v="717448d0bf3843836e062d75ca820eed3152c2e24c80da2481f300d3669ae22d"/>
    <x v="0"/>
    <s v="Essex Police"/>
    <s v="Essex Police"/>
    <n v="0.41757300000000003"/>
    <n v="51.639453000000003"/>
    <s v="On or near Berkeley Drive"/>
    <s v="E01021252"/>
    <x v="9"/>
    <x v="3"/>
    <x v="3"/>
    <m/>
  </r>
  <r>
    <s v="7f2e6ea2a5ff9e5a30817cc87cb8fd955564233eaa524aa47f39386bd26d03a7"/>
    <x v="0"/>
    <s v="Essex Police"/>
    <s v="Essex Police"/>
    <n v="0.41757300000000003"/>
    <n v="51.639453000000003"/>
    <s v="On or near Berkeley Drive"/>
    <s v="E01021252"/>
    <x v="9"/>
    <x v="3"/>
    <x v="3"/>
    <m/>
  </r>
  <r>
    <m/>
    <x v="0"/>
    <s v="Essex Police"/>
    <s v="Essex Police"/>
    <n v="0.420464"/>
    <n v="51.626703999999997"/>
    <s v="On or near West Cloister"/>
    <s v="E01021240"/>
    <x v="10"/>
    <x v="7"/>
    <x v="4"/>
    <m/>
  </r>
  <r>
    <s v="0490f8f6ee7a7917fdcad1c5689e0394fa1b3698bd9b482c5737d34b8bfab33c"/>
    <x v="0"/>
    <s v="Essex Police"/>
    <s v="Essex Police"/>
    <n v="0.417383"/>
    <n v="51.625273999999997"/>
    <s v="On or near High Street"/>
    <s v="E01021240"/>
    <x v="10"/>
    <x v="8"/>
    <x v="0"/>
    <m/>
  </r>
  <r>
    <s v="874e10e57caaecbc50eb807fefdba5086e8dc5b617939df86756ca1f3d3eeb31"/>
    <x v="0"/>
    <s v="Essex Police"/>
    <s v="Essex Police"/>
    <n v="0.41946800000000001"/>
    <n v="51.624808999999999"/>
    <s v="On or near Chapel Court"/>
    <s v="E01021240"/>
    <x v="10"/>
    <x v="2"/>
    <x v="0"/>
    <m/>
  </r>
  <r>
    <s v="bf02cea11d3d36eae9e30e1aead4ad2e2836aecc24d3993e7352efd4e37dbd28"/>
    <x v="0"/>
    <s v="Essex Police"/>
    <s v="Essex Police"/>
    <n v="0.42826199999999998"/>
    <n v="51.626883999999997"/>
    <s v="On or near Kelvedon Close"/>
    <s v="E01021240"/>
    <x v="10"/>
    <x v="2"/>
    <x v="0"/>
    <m/>
  </r>
  <r>
    <s v="4f1ff61cb43f390a194f144f48dbb239c8e627c3704f492d4a22d1fada2fb43b"/>
    <x v="0"/>
    <s v="Essex Police"/>
    <s v="Essex Police"/>
    <n v="0.42160300000000001"/>
    <n v="51.628821000000002"/>
    <s v="On or near Grey Lady Place"/>
    <s v="E01021240"/>
    <x v="10"/>
    <x v="3"/>
    <x v="0"/>
    <m/>
  </r>
  <r>
    <s v="382f46b97dd05c38885b13551521df04537012a5ba9435201c30d2a33421cee8"/>
    <x v="0"/>
    <s v="Essex Police"/>
    <s v="Essex Police"/>
    <n v="0.43785400000000002"/>
    <n v="51.624141000000002"/>
    <s v="On or near Greenway"/>
    <s v="E01021241"/>
    <x v="11"/>
    <x v="5"/>
    <x v="0"/>
    <m/>
  </r>
  <r>
    <s v="1b52a0b00cc26849b5e5ab9b1f30b30d8b12bedd9ad248d39f2c5b865448a5f8"/>
    <x v="0"/>
    <s v="Essex Police"/>
    <s v="Essex Police"/>
    <n v="0.43692700000000001"/>
    <n v="51.625455000000002"/>
    <s v="On or near Gascoigne Way"/>
    <s v="E01021241"/>
    <x v="11"/>
    <x v="5"/>
    <x v="2"/>
    <m/>
  </r>
  <r>
    <s v="b3d958ab75c78989c773d99b9a576fdbd3cfdfb525960a0862e2fbaa8dbaa0df"/>
    <x v="0"/>
    <s v="Essex Police"/>
    <s v="Essex Police"/>
    <n v="0.439079"/>
    <n v="51.622729999999997"/>
    <s v="On or near Warner Close"/>
    <s v="E01021241"/>
    <x v="11"/>
    <x v="9"/>
    <x v="0"/>
    <m/>
  </r>
  <r>
    <s v="cbd2c5dd8483eeb202fa1924fc9e6a84dc1564eacb64b1264d7aba5e815d465f"/>
    <x v="0"/>
    <s v="Essex Police"/>
    <s v="Essex Police"/>
    <n v="0.43785400000000002"/>
    <n v="51.624141000000002"/>
    <s v="On or near Greenway"/>
    <s v="E01021241"/>
    <x v="11"/>
    <x v="3"/>
    <x v="3"/>
    <m/>
  </r>
  <r>
    <s v="b1df1b599cc4fc84d61d8c1a99c2595cb85f22b1b442828056660f6758697511"/>
    <x v="0"/>
    <s v="Essex Police"/>
    <s v="Essex Police"/>
    <n v="0.441861"/>
    <n v="51.623148999999998"/>
    <s v="On or near Balmoral Close"/>
    <s v="E01021241"/>
    <x v="11"/>
    <x v="3"/>
    <x v="0"/>
    <m/>
  </r>
  <r>
    <s v="f725e69baef4d32f8d6c9dfc5467315b813f313c9491fbe7e524bc7298472463"/>
    <x v="0"/>
    <s v="Essex Police"/>
    <s v="Essex Police"/>
    <n v="0.43203399999999997"/>
    <n v="51.622579999999999"/>
    <s v="On or near Beverley Rise"/>
    <s v="E01021243"/>
    <x v="12"/>
    <x v="2"/>
    <x v="2"/>
    <m/>
  </r>
  <r>
    <s v="a2e70b3fcf238838fe4bb9fb4b6317a6e0ba22478b2d1fc6345e80ea899ded80"/>
    <x v="0"/>
    <s v="Essex Police"/>
    <s v="Essex Police"/>
    <n v="0.42912600000000001"/>
    <n v="51.622504999999997"/>
    <s v="On or near Goldcrest Drive"/>
    <s v="E01021243"/>
    <x v="12"/>
    <x v="2"/>
    <x v="0"/>
    <m/>
  </r>
  <r>
    <s v="83865339821ea60577ff982181a826e3d8b43751c22ef5939df08d9357f9be4e"/>
    <x v="0"/>
    <s v="Essex Police"/>
    <s v="Essex Police"/>
    <n v="0.42937599999999998"/>
    <n v="51.627184999999997"/>
    <s v="On or near Copford Road"/>
    <s v="E01021243"/>
    <x v="12"/>
    <x v="2"/>
    <x v="2"/>
    <m/>
  </r>
  <r>
    <s v="bdaa652969a3d6a8e7d79d2ca3a486bae88b674f8763b2707bbd3cbe96160310"/>
    <x v="0"/>
    <s v="Essex Police"/>
    <s v="Essex Police"/>
    <n v="0.43085600000000002"/>
    <n v="51.627567999999997"/>
    <s v="On or near Dedham Road"/>
    <s v="E01021243"/>
    <x v="12"/>
    <x v="3"/>
    <x v="0"/>
    <m/>
  </r>
  <r>
    <m/>
    <x v="0"/>
    <s v="Essex Police"/>
    <s v="Essex Police"/>
    <n v="0.41825699999999999"/>
    <n v="51.629213"/>
    <s v="On or near Petrol Station"/>
    <s v="E01021247"/>
    <x v="13"/>
    <x v="7"/>
    <x v="4"/>
    <m/>
  </r>
  <r>
    <s v="7fddd2e914307027781bd38dcdbf71965a81d552fac95f3b334bc60552a59c75"/>
    <x v="0"/>
    <s v="Essex Police"/>
    <s v="Essex Police"/>
    <n v="0.41825699999999999"/>
    <n v="51.629213"/>
    <s v="On or near Petrol Station"/>
    <s v="E01021247"/>
    <x v="13"/>
    <x v="0"/>
    <x v="2"/>
    <m/>
  </r>
  <r>
    <s v="39885ed52108a4d376f2db48dea7d3bd7bcb1970829a22122587700a4fb5fb0b"/>
    <x v="0"/>
    <s v="Essex Police"/>
    <s v="Essex Police"/>
    <n v="0.41825699999999999"/>
    <n v="51.629213"/>
    <s v="On or near Petrol Station"/>
    <s v="E01021247"/>
    <x v="13"/>
    <x v="6"/>
    <x v="2"/>
    <m/>
  </r>
  <r>
    <s v="89523ec7196c5d3f24f113c54c59ed28e3393f0f950cde606ac58a985bd038ff"/>
    <x v="0"/>
    <s v="Essex Police"/>
    <s v="Essex Police"/>
    <n v="0.42569000000000001"/>
    <n v="51.635274000000003"/>
    <s v="On or near B1007"/>
    <s v="E01021247"/>
    <x v="13"/>
    <x v="2"/>
    <x v="2"/>
    <m/>
  </r>
  <r>
    <s v="2c19ec8844750ab39ed43e81247aca42aa07c3378a0a4e6690894c3abd055741"/>
    <x v="0"/>
    <s v="Essex Police"/>
    <s v="Essex Police"/>
    <n v="0.41825699999999999"/>
    <n v="51.629213"/>
    <s v="On or near Petrol Station"/>
    <s v="E01021247"/>
    <x v="13"/>
    <x v="2"/>
    <x v="0"/>
    <m/>
  </r>
  <r>
    <s v="8b61f5b9c51c2d72124473aef57575d036d0d5a15c050129adad9adb6141a1dd"/>
    <x v="0"/>
    <s v="Essex Police"/>
    <s v="Essex Police"/>
    <n v="0.41825699999999999"/>
    <n v="51.629213"/>
    <s v="On or near Petrol Station"/>
    <s v="E01021247"/>
    <x v="13"/>
    <x v="2"/>
    <x v="0"/>
    <m/>
  </r>
  <r>
    <s v="3a8fd5c7860e13da082eff9573683b1c5bb7c28c086feedebf68986397831a01"/>
    <x v="0"/>
    <s v="Essex Police"/>
    <s v="Essex Police"/>
    <n v="0.42476999999999998"/>
    <n v="51.633476999999999"/>
    <s v="On or near B1007"/>
    <s v="E01021247"/>
    <x v="13"/>
    <x v="10"/>
    <x v="0"/>
    <m/>
  </r>
  <r>
    <m/>
    <x v="0"/>
    <s v="Essex Police"/>
    <s v="Essex Police"/>
    <n v="0.41650900000000002"/>
    <n v="51.623511999999998"/>
    <s v="On or near Supermarket"/>
    <s v="E01021244"/>
    <x v="14"/>
    <x v="7"/>
    <x v="4"/>
    <m/>
  </r>
  <r>
    <s v="f739376b83d15b7babc6217b389c7b74990662651cd29a64e7ffccd1e3c57999"/>
    <x v="0"/>
    <s v="Essex Police"/>
    <s v="Essex Police"/>
    <n v="0.41650900000000002"/>
    <n v="51.623511999999998"/>
    <s v="On or near Supermarket"/>
    <s v="E01021244"/>
    <x v="14"/>
    <x v="1"/>
    <x v="2"/>
    <m/>
  </r>
  <r>
    <s v="61f21dbf314f1db88a9f18d94672a9e300ca2a4186d7e652ad9de9d3380921ce"/>
    <x v="0"/>
    <s v="Essex Police"/>
    <s v="Essex Police"/>
    <n v="0.41650900000000002"/>
    <n v="51.623511999999998"/>
    <s v="On or near Supermarket"/>
    <s v="E01021244"/>
    <x v="14"/>
    <x v="1"/>
    <x v="2"/>
    <m/>
  </r>
  <r>
    <s v="10e2edf1675fa01b0acf5742c3fd396098a765017fc51be457d6ebd008f7f91d"/>
    <x v="0"/>
    <s v="Essex Police"/>
    <s v="Essex Police"/>
    <n v="0.41458499999999998"/>
    <n v="51.623739999999998"/>
    <s v="On or near St Edith'S Court"/>
    <s v="E01021244"/>
    <x v="14"/>
    <x v="0"/>
    <x v="0"/>
    <m/>
  </r>
  <r>
    <s v="22247404bf7d063eccff1f536e0c90721a596b56a2ca881f605702b35521a176"/>
    <x v="0"/>
    <s v="Essex Police"/>
    <s v="Essex Police"/>
    <n v="0.41650900000000002"/>
    <n v="51.623511999999998"/>
    <s v="On or near Supermarket"/>
    <s v="E01021244"/>
    <x v="14"/>
    <x v="6"/>
    <x v="2"/>
    <m/>
  </r>
  <r>
    <s v="cca792ec5d3f2b14459779b5e83392b4582a9f8e5151076372d3413fb65f7116"/>
    <x v="0"/>
    <s v="Essex Police"/>
    <s v="Essex Police"/>
    <n v="0.41650900000000002"/>
    <n v="51.623511999999998"/>
    <s v="On or near Supermarket"/>
    <s v="E01021244"/>
    <x v="14"/>
    <x v="6"/>
    <x v="2"/>
    <m/>
  </r>
  <r>
    <s v="1fd629494c0a243261eaef81e7f67acb955ff6466c487600d1a66228554ad907"/>
    <x v="0"/>
    <s v="Essex Police"/>
    <s v="Essex Police"/>
    <n v="0.41650900000000002"/>
    <n v="51.623511999999998"/>
    <s v="On or near Supermarket"/>
    <s v="E01021244"/>
    <x v="14"/>
    <x v="6"/>
    <x v="0"/>
    <m/>
  </r>
  <r>
    <s v="f2285f5e72ab2669e2c7cf3351442d2f0142207422f8e594b54e24a913f668a2"/>
    <x v="0"/>
    <s v="Essex Police"/>
    <s v="Essex Police"/>
    <n v="0.41650900000000002"/>
    <n v="51.623511999999998"/>
    <s v="On or near Supermarket"/>
    <s v="E01021244"/>
    <x v="14"/>
    <x v="6"/>
    <x v="0"/>
    <m/>
  </r>
  <r>
    <s v="5bb1b9e87cde7e9a0692cd0c20b876e6fb9e77b461444a26ccafa5ed7422ce16"/>
    <x v="0"/>
    <s v="Essex Police"/>
    <s v="Essex Police"/>
    <n v="0.41236600000000001"/>
    <n v="51.626303999999998"/>
    <s v="On or near Wakefield Avenue"/>
    <s v="E01021244"/>
    <x v="14"/>
    <x v="4"/>
    <x v="0"/>
    <m/>
  </r>
  <r>
    <s v="5d0f6d8babd1ce02ebeb53decb17a2b70721be1061de696b5026890b686676a5"/>
    <x v="0"/>
    <s v="Essex Police"/>
    <s v="Essex Police"/>
    <n v="0.41650900000000002"/>
    <n v="51.623511999999998"/>
    <s v="On or near Supermarket"/>
    <s v="E01021244"/>
    <x v="14"/>
    <x v="2"/>
    <x v="2"/>
    <m/>
  </r>
  <r>
    <s v="72e41e06d3d28547e101a02adf841956ef0f18b5dadc3b850e04ea1ff483e789"/>
    <x v="0"/>
    <s v="Essex Police"/>
    <s v="Essex Police"/>
    <n v="0.412379"/>
    <n v="51.624648999999998"/>
    <s v="On or near Chestnut Avenue"/>
    <s v="E01021244"/>
    <x v="14"/>
    <x v="3"/>
    <x v="3"/>
    <m/>
  </r>
  <r>
    <s v="d13a4e9fbce95f7f1d2fe895bd27f3fe68190ed549e3bcb087b9ecf67880c019"/>
    <x v="0"/>
    <s v="Essex Police"/>
    <s v="Essex Police"/>
    <n v="0.41712900000000003"/>
    <n v="51.626206000000003"/>
    <s v="On or near Parking Area"/>
    <s v="E01021244"/>
    <x v="14"/>
    <x v="3"/>
    <x v="0"/>
    <m/>
  </r>
  <r>
    <s v="9e68638282f37b55332b304784b5c89f9457e8e4b843a886b2b193bae17715ca"/>
    <x v="0"/>
    <s v="Essex Police"/>
    <s v="Essex Police"/>
    <n v="0.41556599999999999"/>
    <n v="51.623972000000002"/>
    <s v="On or near St Ediths Lane"/>
    <s v="E01021244"/>
    <x v="14"/>
    <x v="3"/>
    <x v="0"/>
    <m/>
  </r>
  <r>
    <s v="b18a4d04584a38a7a4230b96e861c3779087bdbe86cb3d304b31db9cdd480d57"/>
    <x v="0"/>
    <s v="Essex Police"/>
    <s v="Essex Police"/>
    <n v="0.41556599999999999"/>
    <n v="51.623972000000002"/>
    <s v="On or near St Ediths Lane"/>
    <s v="E01021244"/>
    <x v="14"/>
    <x v="3"/>
    <x v="0"/>
    <m/>
  </r>
  <r>
    <s v="7bb1d961545c836bd32dd43ce2fded458de890d37cf858abbb77d09b9e305161"/>
    <x v="0"/>
    <s v="Essex Police"/>
    <s v="Essex Police"/>
    <n v="0.41556599999999999"/>
    <n v="51.623972000000002"/>
    <s v="On or near St Ediths Lane"/>
    <s v="E01021244"/>
    <x v="14"/>
    <x v="3"/>
    <x v="3"/>
    <m/>
  </r>
  <r>
    <s v="47930f97194561d121661d20ea1e9f8d08809348d4eea4042f1a763c83b51508"/>
    <x v="0"/>
    <s v="Essex Police"/>
    <s v="Essex Police"/>
    <n v="0.41556599999999999"/>
    <n v="51.623972000000002"/>
    <s v="On or near St Ediths Lane"/>
    <s v="E01021244"/>
    <x v="14"/>
    <x v="3"/>
    <x v="0"/>
    <m/>
  </r>
  <r>
    <s v="65054842de551388db0b92f552597154c46d079795f01ca461f98a57807a7212"/>
    <x v="0"/>
    <s v="Essex Police"/>
    <s v="Essex Police"/>
    <n v="0.41556599999999999"/>
    <n v="51.623972000000002"/>
    <s v="On or near St Ediths Lane"/>
    <s v="E01021244"/>
    <x v="14"/>
    <x v="3"/>
    <x v="0"/>
    <m/>
  </r>
  <r>
    <s v="44425d9b0e85997dd9e2779a34e3a95caeaae27d351a4654b1126280a047bc1a"/>
    <x v="0"/>
    <s v="Essex Police"/>
    <s v="Essex Police"/>
    <n v="0.41236600000000001"/>
    <n v="51.626303999999998"/>
    <s v="On or near Wakefield Avenue"/>
    <s v="E01021244"/>
    <x v="14"/>
    <x v="3"/>
    <x v="0"/>
    <m/>
  </r>
  <r>
    <s v="1897c35ee4c5bab185b24419746493d40ecb7cb247019f8839f4466bcd48896b"/>
    <x v="0"/>
    <s v="Essex Police"/>
    <s v="Essex Police"/>
    <n v="0.41650900000000002"/>
    <n v="51.623511999999998"/>
    <s v="On or near Supermarket"/>
    <s v="E01021244"/>
    <x v="14"/>
    <x v="3"/>
    <x v="0"/>
    <m/>
  </r>
  <r>
    <s v="e421741a040ad7e87d394d79eb3c9b36ffad7da64e72846b0315a44cd1f83bed"/>
    <x v="0"/>
    <s v="Essex Police"/>
    <s v="Essex Police"/>
    <n v="0.41556599999999999"/>
    <n v="51.623972000000002"/>
    <s v="On or near St Ediths Lane"/>
    <s v="E01021244"/>
    <x v="14"/>
    <x v="3"/>
    <x v="0"/>
    <m/>
  </r>
  <r>
    <m/>
    <x v="0"/>
    <s v="Essex Police"/>
    <s v="Essex Police"/>
    <n v="0.41142099999999998"/>
    <n v="51.627825000000001"/>
    <s v="On or near The Avenue"/>
    <s v="E01021253"/>
    <x v="15"/>
    <x v="7"/>
    <x v="4"/>
    <m/>
  </r>
  <r>
    <s v="923028d821a0b444dfe803beefb9d5098449c69e136ceede7d08e318784283ea"/>
    <x v="0"/>
    <s v="Essex Police"/>
    <s v="Essex Police"/>
    <n v="0.417763"/>
    <n v="51.628072000000003"/>
    <s v="On or near Tanfield Drive"/>
    <s v="E01021253"/>
    <x v="15"/>
    <x v="0"/>
    <x v="0"/>
    <m/>
  </r>
  <r>
    <s v="f5e8878282b300570003b5799dd50e2e63e56e29e77f35fa5a90b88fe113bc21"/>
    <x v="0"/>
    <s v="Essex Police"/>
    <s v="Essex Police"/>
    <n v="0.40898600000000002"/>
    <n v="51.628225999999998"/>
    <s v="On or near Bellevue Road"/>
    <s v="E01021253"/>
    <x v="15"/>
    <x v="2"/>
    <x v="2"/>
    <m/>
  </r>
  <r>
    <s v="3001811daacd7c2631c9812ef1640057efe8ed56c3f8ee90312cafd1c1bb7348"/>
    <x v="0"/>
    <s v="Essex Police"/>
    <s v="Essex Police"/>
    <n v="0.406557"/>
    <n v="51.624661000000003"/>
    <s v="On or near Fernbank"/>
    <s v="E01021253"/>
    <x v="15"/>
    <x v="3"/>
    <x v="0"/>
    <m/>
  </r>
  <r>
    <s v="4d3ba66b2351e0889222e58fdf09537a5b8ad049e6a4c7b90939f05ad9ad3c7f"/>
    <x v="0"/>
    <s v="Essex Police"/>
    <s v="Essex Police"/>
    <n v="0.41047800000000001"/>
    <n v="51.628843000000003"/>
    <s v="On or near Burntwood Close"/>
    <s v="E01021253"/>
    <x v="15"/>
    <x v="3"/>
    <x v="3"/>
    <m/>
  </r>
  <r>
    <s v="35a7e8cdc66537cc09609b8e7080e6aedb0024ee6cc6e86c049e0de4b52100e5"/>
    <x v="0"/>
    <s v="Essex Police"/>
    <s v="Essex Police"/>
    <n v="0.417763"/>
    <n v="51.628072000000003"/>
    <s v="On or near Tanfield Drive"/>
    <s v="E01021253"/>
    <x v="15"/>
    <x v="3"/>
    <x v="0"/>
    <m/>
  </r>
  <r>
    <s v="02387a6d36e2ec845432a28c792452708862170340fbf8d735374656bd9668f2"/>
    <x v="0"/>
    <s v="Essex Police"/>
    <s v="Essex Police"/>
    <n v="0.418292"/>
    <n v="51.619275000000002"/>
    <s v="On or near Roman Way"/>
    <s v="E01021255"/>
    <x v="16"/>
    <x v="11"/>
    <x v="0"/>
    <m/>
  </r>
  <r>
    <s v="18b3b9903868b5c1566d78e15470d84ff4392bf1b67cad9f4ab96dfcc2e08115"/>
    <x v="0"/>
    <s v="Essex Police"/>
    <s v="Essex Police"/>
    <n v="0.42214299999999999"/>
    <n v="51.618341999999998"/>
    <s v="On or near Bell Farm Green"/>
    <s v="E01021255"/>
    <x v="16"/>
    <x v="2"/>
    <x v="2"/>
    <m/>
  </r>
  <r>
    <s v="38cf161c779422fc389d116c5b01bf20deb9114cf2f0449ed655f358ccbec991"/>
    <x v="0"/>
    <s v="Essex Police"/>
    <s v="Essex Police"/>
    <n v="0.40556700000000001"/>
    <n v="51.622334000000002"/>
    <s v="On or near Heath Close"/>
    <s v="E01021255"/>
    <x v="16"/>
    <x v="3"/>
    <x v="0"/>
    <m/>
  </r>
  <r>
    <s v="bf575afde1b8b479d32245967ec0b9419e2928e596b6b4986b7e9a39d19946ff"/>
    <x v="0"/>
    <s v="Essex Police"/>
    <s v="Essex Police"/>
    <n v="0.40556700000000001"/>
    <n v="51.622334000000002"/>
    <s v="On or near Heath Close"/>
    <s v="E01021255"/>
    <x v="16"/>
    <x v="3"/>
    <x v="3"/>
    <m/>
  </r>
  <r>
    <s v="e1e4eec9d928e11e3337904e4529fdd3753fcba235c0c0b5112e02bea75cf494"/>
    <x v="0"/>
    <s v="Essex Police"/>
    <s v="Essex Police"/>
    <n v="0.40556700000000001"/>
    <n v="51.622334000000002"/>
    <s v="On or near Heath Close"/>
    <s v="E01021255"/>
    <x v="16"/>
    <x v="3"/>
    <x v="3"/>
    <m/>
  </r>
  <r>
    <s v="fdae0a2f17a2152276775e1fb00af1d06143fee7c9f48f491a8274744becb09d"/>
    <x v="0"/>
    <s v="Essex Police"/>
    <s v="Essex Police"/>
    <n v="0.40556700000000001"/>
    <n v="51.622334000000002"/>
    <s v="On or near Heath Close"/>
    <s v="E01021255"/>
    <x v="16"/>
    <x v="3"/>
    <x v="2"/>
    <m/>
  </r>
  <r>
    <s v="6cb8189308ddb3b4369eefd10deb5a6b4b99f132fde9e68d6730472d68d4c898"/>
    <x v="0"/>
    <s v="Essex Police"/>
    <s v="Essex Police"/>
    <n v="0.418292"/>
    <n v="51.619275000000002"/>
    <s v="On or near Roman Way"/>
    <s v="E01021255"/>
    <x v="16"/>
    <x v="3"/>
    <x v="0"/>
    <m/>
  </r>
  <r>
    <s v="8dfe416216aebd5cd4888774e3db942cef6016e55e45a88ff0168b46d5774fd2"/>
    <x v="0"/>
    <s v="Essex Police"/>
    <s v="Essex Police"/>
    <n v="0.40606799999999998"/>
    <n v="51.619239"/>
    <s v="On or near Cherrytrees"/>
    <s v="E01021256"/>
    <x v="17"/>
    <x v="2"/>
    <x v="0"/>
    <m/>
  </r>
  <r>
    <m/>
    <x v="0"/>
    <s v="Essex Police"/>
    <s v="Essex Police"/>
    <n v="0.42290699999999998"/>
    <n v="51.615870999999999"/>
    <s v="On or near Windmill Heights"/>
    <s v="E01021258"/>
    <x v="18"/>
    <x v="7"/>
    <x v="4"/>
    <m/>
  </r>
  <r>
    <s v="0f6300cc073394f2a2621759cc9e2267359ad34847434646683ba7ef034efb34"/>
    <x v="0"/>
    <s v="Essex Police"/>
    <s v="Essex Police"/>
    <n v="0.43241000000000002"/>
    <n v="51.613937999999997"/>
    <s v="On or near Petrol Station"/>
    <s v="E01021258"/>
    <x v="18"/>
    <x v="1"/>
    <x v="0"/>
    <m/>
  </r>
  <r>
    <s v="bc15002ef13b1a328d2532606500c5ad023e81f4aff397f3b534be32212679b1"/>
    <x v="0"/>
    <s v="Essex Police"/>
    <s v="Essex Police"/>
    <n v="0.42755300000000002"/>
    <n v="51.613877000000002"/>
    <s v="On or near Hickstars Lane"/>
    <s v="E01021258"/>
    <x v="18"/>
    <x v="5"/>
    <x v="3"/>
    <m/>
  </r>
  <r>
    <s v="3796b741ce72138699c335d606df26d148343587131c260adbdcac3e5e861653"/>
    <x v="0"/>
    <s v="Essex Police"/>
    <s v="Essex Police"/>
    <n v="0.42616500000000002"/>
    <n v="51.615740000000002"/>
    <s v="On or near Langham Crescent"/>
    <s v="E01021258"/>
    <x v="18"/>
    <x v="5"/>
    <x v="0"/>
    <m/>
  </r>
  <r>
    <s v="50d792d10f2e2b5f1235e803df72efbe8d5424b360c1344ad67f38b3fd854844"/>
    <x v="0"/>
    <s v="Essex Police"/>
    <s v="Essex Police"/>
    <n v="0.42402400000000001"/>
    <n v="51.614598000000001"/>
    <s v="On or near Hunters Avenue"/>
    <s v="E01021258"/>
    <x v="18"/>
    <x v="2"/>
    <x v="0"/>
    <m/>
  </r>
  <r>
    <s v="3be81da3333e800fc7587b1dba65659ae9b05a750a0de28efc9b3368e2c56e72"/>
    <x v="0"/>
    <s v="Essex Police"/>
    <s v="Essex Police"/>
    <n v="0.42616500000000002"/>
    <n v="51.615740000000002"/>
    <s v="On or near Langham Crescent"/>
    <s v="E01021258"/>
    <x v="18"/>
    <x v="2"/>
    <x v="2"/>
    <m/>
  </r>
  <r>
    <s v="878d1b3fb4dbf2adff36d05ad88a9ca5d5a5247020932065ad5c786a23a57758"/>
    <x v="0"/>
    <s v="Essex Police"/>
    <s v="Essex Police"/>
    <n v="0.42755300000000002"/>
    <n v="51.613877000000002"/>
    <s v="On or near Hickstars Lane"/>
    <s v="E01021258"/>
    <x v="18"/>
    <x v="3"/>
    <x v="3"/>
    <m/>
  </r>
  <r>
    <s v="34ce04a142962a14aa363975c968855eb92b5a0bcc913aaa9ed1f2d514989221"/>
    <x v="0"/>
    <s v="Essex Police"/>
    <s v="Essex Police"/>
    <n v="0.42402400000000001"/>
    <n v="51.614598000000001"/>
    <s v="On or near Hunters Avenue"/>
    <s v="E01021258"/>
    <x v="18"/>
    <x v="3"/>
    <x v="3"/>
    <m/>
  </r>
  <r>
    <s v="788b2db4298928be3823e54a51d70ebf96834894e145fe3b9289c826919a5488"/>
    <x v="0"/>
    <s v="Essex Police"/>
    <s v="Essex Police"/>
    <n v="0.43016900000000002"/>
    <n v="51.616602"/>
    <s v="On or near Stonechat Road"/>
    <s v="E01021258"/>
    <x v="18"/>
    <x v="10"/>
    <x v="0"/>
    <m/>
  </r>
  <r>
    <m/>
    <x v="0"/>
    <s v="Essex Police"/>
    <s v="Essex Police"/>
    <n v="0.52407199999999998"/>
    <n v="51.617182999999997"/>
    <s v="On or near Edward Gardens"/>
    <s v="E01021334"/>
    <x v="19"/>
    <x v="7"/>
    <x v="4"/>
    <m/>
  </r>
  <r>
    <m/>
    <x v="0"/>
    <s v="Essex Police"/>
    <s v="Essex Police"/>
    <n v="0.52154699999999998"/>
    <n v="51.613855999999998"/>
    <s v="On or near High Street"/>
    <s v="E01021334"/>
    <x v="19"/>
    <x v="7"/>
    <x v="4"/>
    <m/>
  </r>
  <r>
    <m/>
    <x v="0"/>
    <s v="Essex Police"/>
    <s v="Essex Police"/>
    <n v="0.52029099999999995"/>
    <n v="51.615690000000001"/>
    <s v="On or near Beccles Court"/>
    <s v="E01021334"/>
    <x v="19"/>
    <x v="7"/>
    <x v="4"/>
    <m/>
  </r>
  <r>
    <s v="e5445f46d75727fd6031874a2748ed12a288932271a1cd0941d0d954f1ccd6a9"/>
    <x v="0"/>
    <s v="Essex Police"/>
    <s v="Essex Police"/>
    <n v="0.52029099999999995"/>
    <n v="51.615690000000001"/>
    <s v="On or near Beccles Court"/>
    <s v="E01021334"/>
    <x v="19"/>
    <x v="5"/>
    <x v="2"/>
    <m/>
  </r>
  <r>
    <s v="c73c1faa0dd159d3bea2bb62c1637f7646ad76c0f2aad8f0e393c2c7e6d054a0"/>
    <x v="0"/>
    <s v="Essex Police"/>
    <s v="Essex Police"/>
    <n v="0.53151099999999996"/>
    <n v="51.615870999999999"/>
    <s v="On or near Cartlodge Avenue"/>
    <s v="E01021334"/>
    <x v="19"/>
    <x v="5"/>
    <x v="3"/>
    <m/>
  </r>
  <r>
    <s v="e3f5dff7f89a9be4f1d32e500965aaec7fdde38c12affa1ebf184853665ab17a"/>
    <x v="0"/>
    <s v="Essex Police"/>
    <s v="Essex Police"/>
    <n v="0.52822199999999997"/>
    <n v="51.619072000000003"/>
    <s v="On or near Ilgars Road"/>
    <s v="E01021334"/>
    <x v="19"/>
    <x v="0"/>
    <x v="3"/>
    <m/>
  </r>
  <r>
    <s v="6d70911fe6dd4ba9bb8574ea89e5a275e0f54863e1f95f70f54357a4df06d868"/>
    <x v="0"/>
    <s v="Essex Police"/>
    <s v="Essex Police"/>
    <n v="0.52154699999999998"/>
    <n v="51.613855999999998"/>
    <s v="On or near High Street"/>
    <s v="E01021334"/>
    <x v="19"/>
    <x v="3"/>
    <x v="3"/>
    <m/>
  </r>
  <r>
    <m/>
    <x v="0"/>
    <s v="Essex Police"/>
    <s v="Essex Police"/>
    <n v="0.524231"/>
    <n v="51.615102"/>
    <s v="On or near Petrol Station"/>
    <s v="E01021336"/>
    <x v="20"/>
    <x v="7"/>
    <x v="4"/>
    <m/>
  </r>
  <r>
    <s v="ac44ea942b6d692d104334cac96305655c6f6b0bd34cf16cecfcc873ee775aea"/>
    <x v="0"/>
    <s v="Essex Police"/>
    <s v="Essex Police"/>
    <n v="0.52783100000000005"/>
    <n v="51.615681000000002"/>
    <s v="On or near Meadow Court"/>
    <s v="E01021336"/>
    <x v="20"/>
    <x v="5"/>
    <x v="2"/>
    <m/>
  </r>
  <r>
    <s v="dc4c1dae8baccb786ccc7ebe4405ce8b87464ca257e4c72dafe98b33e598ce50"/>
    <x v="0"/>
    <s v="Essex Police"/>
    <s v="Essex Police"/>
    <n v="0.524231"/>
    <n v="51.615102"/>
    <s v="On or near Petrol Station"/>
    <s v="E01021336"/>
    <x v="20"/>
    <x v="5"/>
    <x v="0"/>
    <m/>
  </r>
  <r>
    <s v="fee7ce1c66315b9c3a15aea91f5b6aa28084f95deff2156f121e1f7480365b4b"/>
    <x v="0"/>
    <s v="Essex Police"/>
    <s v="Essex Police"/>
    <n v="0.524231"/>
    <n v="51.615102"/>
    <s v="On or near Petrol Station"/>
    <s v="E01021336"/>
    <x v="20"/>
    <x v="5"/>
    <x v="5"/>
    <m/>
  </r>
  <r>
    <s v="7c102265f2055f0213505c1c94dc65f93b85ae777d5e6dd7eb1c767bbc766516"/>
    <x v="0"/>
    <s v="Essex Police"/>
    <s v="Essex Police"/>
    <n v="0.530169"/>
    <n v="51.615118000000002"/>
    <s v="On or near Camomile Drive"/>
    <s v="E01021336"/>
    <x v="20"/>
    <x v="0"/>
    <x v="2"/>
    <m/>
  </r>
  <r>
    <s v="7149fc36d3931cf5e693964772b9317d85d8834ee499ea94a898f605b2c6176c"/>
    <x v="0"/>
    <s v="Essex Police"/>
    <s v="Essex Police"/>
    <n v="0.52268899999999996"/>
    <n v="51.613866999999999"/>
    <s v="On or near Supermarket"/>
    <s v="E01021336"/>
    <x v="20"/>
    <x v="0"/>
    <x v="2"/>
    <m/>
  </r>
  <r>
    <s v="cad18334cbca2ca1bd22ac9a863b77cb836b63d526d4082690aab7255fbca91c"/>
    <x v="0"/>
    <s v="Essex Police"/>
    <s v="Essex Police"/>
    <n v="0.524231"/>
    <n v="51.615102"/>
    <s v="On or near Petrol Station"/>
    <s v="E01021336"/>
    <x v="20"/>
    <x v="11"/>
    <x v="2"/>
    <m/>
  </r>
  <r>
    <s v="cb71a631c806ce36bee9220242c07c587c86f2e578ec766fd8c43ddad64cd4da"/>
    <x v="0"/>
    <s v="Essex Police"/>
    <s v="Essex Police"/>
    <n v="0.524231"/>
    <n v="51.615102"/>
    <s v="On or near Petrol Station"/>
    <s v="E01021336"/>
    <x v="20"/>
    <x v="11"/>
    <x v="0"/>
    <m/>
  </r>
  <r>
    <s v="11a69ce1deb59da688bc0e2f85c72fcc89603b3573f5b27b98ea880192baeed1"/>
    <x v="0"/>
    <s v="Essex Police"/>
    <s v="Essex Police"/>
    <n v="0.52268899999999996"/>
    <n v="51.613866999999999"/>
    <s v="On or near Supermarket"/>
    <s v="E01021336"/>
    <x v="20"/>
    <x v="6"/>
    <x v="0"/>
    <m/>
  </r>
  <r>
    <s v="fc48a93f1724de4c38039d89eb298c170c2c51f6750ee113a787635008bc62fb"/>
    <x v="0"/>
    <s v="Essex Police"/>
    <s v="Essex Police"/>
    <n v="0.52500999999999998"/>
    <n v="51.613771999999997"/>
    <s v="On or near Southend Road"/>
    <s v="E01021336"/>
    <x v="20"/>
    <x v="3"/>
    <x v="5"/>
    <m/>
  </r>
  <r>
    <s v="6fb3b9647ca40d2a5105bb30bc79b18e869ae9c31456ae89062a338a01f0bc65"/>
    <x v="0"/>
    <s v="Essex Police"/>
    <s v="Essex Police"/>
    <n v="0.52500999999999998"/>
    <n v="51.613771999999997"/>
    <s v="On or near Southend Road"/>
    <s v="E01021336"/>
    <x v="20"/>
    <x v="3"/>
    <x v="5"/>
    <m/>
  </r>
  <r>
    <s v="653cc4744648672196f24c3ec6a9cad65a2706257d4ae1b9adcea53c91c25777"/>
    <x v="0"/>
    <s v="Essex Police"/>
    <s v="Essex Police"/>
    <n v="0.524231"/>
    <n v="51.615102"/>
    <s v="On or near Petrol Station"/>
    <s v="E01021336"/>
    <x v="20"/>
    <x v="3"/>
    <x v="0"/>
    <m/>
  </r>
  <r>
    <m/>
    <x v="0"/>
    <s v="Essex Police"/>
    <s v="Essex Police"/>
    <n v="0.51878199999999997"/>
    <n v="51.622863000000002"/>
    <s v="On or near Moreland Road"/>
    <s v="E01021338"/>
    <x v="21"/>
    <x v="7"/>
    <x v="4"/>
    <m/>
  </r>
  <r>
    <m/>
    <x v="0"/>
    <s v="Essex Police"/>
    <s v="Essex Police"/>
    <n v="0.51429899999999995"/>
    <n v="51.625666000000002"/>
    <s v="On or near Oak Crescent"/>
    <s v="E01021338"/>
    <x v="21"/>
    <x v="7"/>
    <x v="4"/>
    <m/>
  </r>
  <r>
    <m/>
    <x v="0"/>
    <s v="Essex Police"/>
    <s v="Essex Police"/>
    <n v="0.51429899999999995"/>
    <n v="51.625666000000002"/>
    <s v="On or near Oak Crescent"/>
    <s v="E01021338"/>
    <x v="21"/>
    <x v="7"/>
    <x v="4"/>
    <m/>
  </r>
  <r>
    <s v="77674f9d9884a0a57f6d864016e948e8ce38fa38574c593471886183f639c10a"/>
    <x v="0"/>
    <s v="Essex Police"/>
    <s v="Essex Police"/>
    <n v="0.51908100000000001"/>
    <n v="51.616264999999999"/>
    <s v="On or near Station Avenue"/>
    <s v="E01021338"/>
    <x v="21"/>
    <x v="1"/>
    <x v="1"/>
    <m/>
  </r>
  <r>
    <s v="0df8853ba55861ec50b58e68efeb22b1425d0fc4b2b86abd6faaf48e1db38828"/>
    <x v="0"/>
    <s v="Essex Police"/>
    <s v="Essex Police"/>
    <n v="0.51912400000000003"/>
    <n v="51.622270999999998"/>
    <s v="On or near Arundel Road"/>
    <s v="E01021338"/>
    <x v="21"/>
    <x v="5"/>
    <x v="0"/>
    <m/>
  </r>
  <r>
    <s v="4393081944e34166fcb81a4516941f54a7cd1960b48f0e858d28daa8b244e148"/>
    <x v="0"/>
    <s v="Essex Police"/>
    <s v="Essex Police"/>
    <n v="0.51422199999999996"/>
    <n v="51.624544"/>
    <s v="On or near Station Road"/>
    <s v="E01021338"/>
    <x v="21"/>
    <x v="2"/>
    <x v="2"/>
    <m/>
  </r>
  <r>
    <s v="e2f6954820c9b4a54d5766392024a079a661e751fd69db01d5d3ef69182514bf"/>
    <x v="0"/>
    <s v="Essex Police"/>
    <s v="Essex Police"/>
    <n v="0.51919700000000002"/>
    <n v="51.615498000000002"/>
    <s v="On or near Pullman Court"/>
    <s v="E01021338"/>
    <x v="21"/>
    <x v="3"/>
    <x v="0"/>
    <m/>
  </r>
  <r>
    <s v="476b4a23f31d3c59dd07156faa21e65391c79d1d668e3ee1d222224918f58725"/>
    <x v="0"/>
    <s v="Essex Police"/>
    <s v="Essex Police"/>
    <n v="0.51590499999999995"/>
    <n v="51.618653000000002"/>
    <s v="On or near Aydon Close"/>
    <s v="E01021338"/>
    <x v="21"/>
    <x v="3"/>
    <x v="0"/>
    <m/>
  </r>
  <r>
    <s v="7727a0f782066962386e8f37bc6b90cd4cc7b43c4062672d00d9ccd95ebeb85f"/>
    <x v="0"/>
    <s v="Essex Police"/>
    <s v="Essex Police"/>
    <n v="0.51767700000000005"/>
    <n v="51.622490999999997"/>
    <s v="On or near Alderney Gardens"/>
    <s v="E01021338"/>
    <x v="21"/>
    <x v="3"/>
    <x v="3"/>
    <m/>
  </r>
  <r>
    <s v="8b6e3ffb529234b36fd1c59b69e4deeb56c0516e2d82acb0c5a3fc9854a41433"/>
    <x v="0"/>
    <s v="Essex Police"/>
    <s v="Essex Police"/>
    <n v="0.51912400000000003"/>
    <n v="51.622270999999998"/>
    <s v="On or near Arundel Road"/>
    <s v="E01021338"/>
    <x v="21"/>
    <x v="3"/>
    <x v="0"/>
    <m/>
  </r>
  <r>
    <s v="0431b7961933c5b2d6f214404d18998bbffb8525812f8d723a6b473d1e771f9c"/>
    <x v="0"/>
    <s v="Essex Police"/>
    <s v="Essex Police"/>
    <n v="0.51767700000000005"/>
    <n v="51.622490999999997"/>
    <s v="On or near Alderney Gardens"/>
    <s v="E01021338"/>
    <x v="21"/>
    <x v="3"/>
    <x v="3"/>
    <m/>
  </r>
  <r>
    <s v="07b1c8b26dbb18afbdcf1b92094f92d4befd89197e4bcd055701e9f790aacb82"/>
    <x v="0"/>
    <s v="Essex Police"/>
    <s v="Essex Police"/>
    <n v="0.51912400000000003"/>
    <n v="51.622270999999998"/>
    <s v="On or near Arundel Road"/>
    <s v="E01021338"/>
    <x v="21"/>
    <x v="3"/>
    <x v="0"/>
    <m/>
  </r>
  <r>
    <s v="975dd277095b6c66fdee7a56618a5a984e6d58907d4243bc72094f07776991cc"/>
    <x v="0"/>
    <s v="Essex Police"/>
    <s v="Essex Police"/>
    <n v="0.51895599999999997"/>
    <n v="51.623669"/>
    <s v="On or near Lapwing Road"/>
    <s v="E01021338"/>
    <x v="21"/>
    <x v="3"/>
    <x v="3"/>
    <m/>
  </r>
  <r>
    <m/>
    <x v="0"/>
    <s v="Essex Police"/>
    <s v="Essex Police"/>
    <n v="0.53441399999999994"/>
    <n v="51.617660999999998"/>
    <s v="On or near Parking Area"/>
    <s v="E01021339"/>
    <x v="22"/>
    <x v="7"/>
    <x v="4"/>
    <m/>
  </r>
  <r>
    <s v="f59ea64ba89ee96a06dca9c644753c72df5339f57c12099dfc1acebfe1af4d6d"/>
    <x v="0"/>
    <s v="Essex Police"/>
    <s v="Essex Police"/>
    <n v="0.53521099999999999"/>
    <n v="51.614353000000001"/>
    <s v="On or near Apple Tree Way"/>
    <s v="E01021339"/>
    <x v="22"/>
    <x v="12"/>
    <x v="1"/>
    <m/>
  </r>
  <r>
    <s v="c51673a59c73f2e966cb075c350745fb3791845060cff8408977a07b526d11b1"/>
    <x v="0"/>
    <s v="Essex Police"/>
    <s v="Essex Police"/>
    <n v="0.53441399999999994"/>
    <n v="51.617660999999998"/>
    <s v="On or near Parking Area"/>
    <s v="E01021339"/>
    <x v="22"/>
    <x v="3"/>
    <x v="3"/>
    <m/>
  </r>
  <r>
    <s v="7c0364c50606cac42c13748319d84770cd55c309af6a77b82491d80368a3a114"/>
    <x v="0"/>
    <s v="Essex Police"/>
    <s v="Essex Police"/>
    <n v="0.53441399999999994"/>
    <n v="51.617660999999998"/>
    <s v="On or near Parking Area"/>
    <s v="E01021339"/>
    <x v="22"/>
    <x v="3"/>
    <x v="2"/>
    <m/>
  </r>
  <r>
    <s v="320a8f5eb84591bb1a51b6b4729b9c95d8536b01430da94c1e06ed9c1350f04d"/>
    <x v="0"/>
    <s v="Essex Police"/>
    <s v="Essex Police"/>
    <n v="0.53256499999999996"/>
    <n v="51.614562999999997"/>
    <s v="On or near Mount Close"/>
    <s v="E01021339"/>
    <x v="22"/>
    <x v="3"/>
    <x v="0"/>
    <m/>
  </r>
  <r>
    <s v="e5590b5b105e1180b8c1a5ed06c3dcdd3bbc5e19cebd920527652e37d243d5c2"/>
    <x v="0"/>
    <s v="Essex Police"/>
    <s v="Essex Police"/>
    <n v="0.48085699999999998"/>
    <n v="51.617609999999999"/>
    <s v="On or near Homestead Road"/>
    <s v="E01021264"/>
    <x v="23"/>
    <x v="3"/>
    <x v="0"/>
    <m/>
  </r>
  <r>
    <s v="ac4f70bfcc690c37a53c9c2c6d5b9923708355fb7a9d5bcb7af6bd7bb22bcba0"/>
    <x v="0"/>
    <s v="Essex Police"/>
    <s v="Essex Police"/>
    <n v="0.486564"/>
    <n v="51.615606999999997"/>
    <s v="On or near Sports/Recreation Area"/>
    <s v="E01021264"/>
    <x v="23"/>
    <x v="3"/>
    <x v="3"/>
    <m/>
  </r>
  <r>
    <m/>
    <x v="0"/>
    <s v="Essex Police"/>
    <s v="Essex Police"/>
    <n v="0.50615299999999996"/>
    <n v="51.611306999999996"/>
    <s v="On or near London Road"/>
    <s v="E01021329"/>
    <x v="24"/>
    <x v="7"/>
    <x v="4"/>
    <m/>
  </r>
  <r>
    <m/>
    <x v="0"/>
    <s v="Essex Police"/>
    <s v="Essex Police"/>
    <n v="0.50615299999999996"/>
    <n v="51.611306999999996"/>
    <s v="On or near London Road"/>
    <s v="E01021329"/>
    <x v="24"/>
    <x v="7"/>
    <x v="4"/>
    <m/>
  </r>
  <r>
    <s v="45ddbaa3b3948b4f4cc2085a1bd53778dace75e9de915ee8b02b576bb7e68492"/>
    <x v="0"/>
    <s v="Essex Police"/>
    <s v="Essex Police"/>
    <n v="0.51566100000000004"/>
    <n v="51.608756999999997"/>
    <s v="On or near Laburnum Close"/>
    <s v="E01021329"/>
    <x v="24"/>
    <x v="11"/>
    <x v="0"/>
    <m/>
  </r>
  <r>
    <s v="c4480b109d8ffab4ba7542f589187444d831b2ac373fc292bee4ad77859671a7"/>
    <x v="0"/>
    <s v="Essex Police"/>
    <s v="Essex Police"/>
    <n v="0.51665700000000003"/>
    <n v="51.609274999999997"/>
    <s v="On or near Keats Way"/>
    <s v="E01021329"/>
    <x v="24"/>
    <x v="2"/>
    <x v="2"/>
    <m/>
  </r>
  <r>
    <s v="df8d544462a5d7129836acbbc444ca07b5a6f9f3c1ba8c0c2ad23c3f28691124"/>
    <x v="0"/>
    <s v="Essex Police"/>
    <s v="Essex Police"/>
    <n v="0.51566100000000004"/>
    <n v="51.608756999999997"/>
    <s v="On or near Laburnum Close"/>
    <s v="E01021329"/>
    <x v="24"/>
    <x v="3"/>
    <x v="3"/>
    <m/>
  </r>
  <r>
    <s v="95761a18cc7105696f89b57798fcdc9f458c971f7c38ed2f3a03a825adc2bb3f"/>
    <x v="0"/>
    <s v="Essex Police"/>
    <s v="Essex Police"/>
    <n v="0.51566100000000004"/>
    <n v="51.608756999999997"/>
    <s v="On or near Laburnum Close"/>
    <s v="E01021329"/>
    <x v="24"/>
    <x v="3"/>
    <x v="0"/>
    <m/>
  </r>
  <r>
    <s v="03e4308e0b93204160ce49925d526d712d875cf0f5bda26a2931f568e3ff84eb"/>
    <x v="0"/>
    <s v="Essex Police"/>
    <s v="Essex Police"/>
    <n v="0.51876299999999997"/>
    <n v="51.613142000000003"/>
    <s v="On or near Market Road"/>
    <s v="E01021329"/>
    <x v="24"/>
    <x v="3"/>
    <x v="0"/>
    <m/>
  </r>
  <r>
    <s v="c00ff7d3f17dbd8130813899101f24a752f0170622b9b3be699c2296eae5a195"/>
    <x v="0"/>
    <s v="Essex Police"/>
    <s v="Essex Police"/>
    <n v="0.51780199999999998"/>
    <n v="51.613791999999997"/>
    <s v="On or near Parking Area"/>
    <s v="E01021329"/>
    <x v="24"/>
    <x v="3"/>
    <x v="3"/>
    <m/>
  </r>
  <r>
    <s v="1add17844d8e237de73877c369ee0bbe70df2bbba56b96c8c17ec144f8ce4b04"/>
    <x v="0"/>
    <s v="Essex Police"/>
    <s v="Essex Police"/>
    <n v="0.512235"/>
    <n v="51.606357000000003"/>
    <s v="On or near Cross Avenue"/>
    <s v="E01021330"/>
    <x v="25"/>
    <x v="0"/>
    <x v="0"/>
    <m/>
  </r>
  <r>
    <s v="d97d559f08f6a88cf8c64a80f9a2f4304596e79a7085de4fb01963ce15dd0aae"/>
    <x v="0"/>
    <s v="Essex Police"/>
    <s v="Essex Police"/>
    <n v="0.51327500000000004"/>
    <n v="51.604536000000003"/>
    <s v="On or near Oakhurst Drive"/>
    <s v="E01021330"/>
    <x v="25"/>
    <x v="0"/>
    <x v="2"/>
    <m/>
  </r>
  <r>
    <s v="225e39beb7297ac9cc4ca98e1ba103fe5b58934d66225142faf9a34dd70debed"/>
    <x v="0"/>
    <s v="Essex Police"/>
    <s v="Essex Police"/>
    <n v="0.51341700000000001"/>
    <n v="51.603436000000002"/>
    <s v="On or near Ozonia Way"/>
    <s v="E01021330"/>
    <x v="25"/>
    <x v="3"/>
    <x v="0"/>
    <m/>
  </r>
  <r>
    <s v="2f8d7bd39fe3d079067d4af8fa1296170e0c1081c2244cf830038b93ad906a1d"/>
    <x v="0"/>
    <s v="Essex Police"/>
    <s v="Essex Police"/>
    <n v="0.51095100000000004"/>
    <n v="51.606385000000003"/>
    <s v="On or near Mapleleaf Gardens"/>
    <s v="E01021330"/>
    <x v="25"/>
    <x v="3"/>
    <x v="0"/>
    <m/>
  </r>
  <r>
    <s v="9a504b83c19b86f84fae249286bf8614d22e35e5747e75db3d5cc070bc69e5ed"/>
    <x v="0"/>
    <s v="Essex Police"/>
    <s v="Essex Police"/>
    <n v="0.51327500000000004"/>
    <n v="51.604536000000003"/>
    <s v="On or near Oakhurst Drive"/>
    <s v="E01021330"/>
    <x v="25"/>
    <x v="3"/>
    <x v="0"/>
    <m/>
  </r>
  <r>
    <s v="85bcdc7ba81337578eb78406665f32accd3774e2adc84127f4dcee7dce80e9d9"/>
    <x v="0"/>
    <s v="Essex Police"/>
    <s v="Essex Police"/>
    <n v="0.51061900000000005"/>
    <n v="51.601939999999999"/>
    <s v="On or near Bromfords Close"/>
    <s v="E01021330"/>
    <x v="25"/>
    <x v="3"/>
    <x v="5"/>
    <m/>
  </r>
  <r>
    <s v="706691963e3c480425386b4176e20b303db1fe8d1b7690d78b5ba989c60004bd"/>
    <x v="0"/>
    <s v="Essex Police"/>
    <s v="Essex Police"/>
    <n v="0.51267300000000005"/>
    <n v="51.609324000000001"/>
    <s v="On or near Lilac Avenue"/>
    <s v="E01021332"/>
    <x v="26"/>
    <x v="1"/>
    <x v="0"/>
    <m/>
  </r>
  <r>
    <s v="a0af11bfff48f475386dd65cc562cbca741af5d4d53ad8bf59c87b1156534ea3"/>
    <x v="0"/>
    <s v="Essex Police"/>
    <s v="Essex Police"/>
    <n v="0.51574399999999998"/>
    <n v="51.607658000000001"/>
    <s v="On or near Elder Way"/>
    <s v="E01021332"/>
    <x v="26"/>
    <x v="5"/>
    <x v="3"/>
    <m/>
  </r>
  <r>
    <s v="3e68147e6a923775e70845cd0e30552a31ad8fb4411464f33f31a83b5cef6061"/>
    <x v="0"/>
    <s v="Essex Police"/>
    <s v="Essex Police"/>
    <n v="0.51543399999999995"/>
    <n v="51.610407000000002"/>
    <s v="On or near Azalea Avenue"/>
    <s v="E01021332"/>
    <x v="26"/>
    <x v="11"/>
    <x v="3"/>
    <m/>
  </r>
  <r>
    <s v="95e33ea8fc35833f4b0eb9d9c7fcd4e193b3db69a6b5ae5c3e68d8a525ecfe51"/>
    <x v="0"/>
    <s v="Essex Police"/>
    <s v="Essex Police"/>
    <n v="0.50957399999999997"/>
    <n v="51.608922999999997"/>
    <s v="On or near Friern Walk"/>
    <s v="E01021332"/>
    <x v="26"/>
    <x v="3"/>
    <x v="3"/>
    <m/>
  </r>
  <r>
    <s v="bf61f9cbbabbfbbd13c775b5de114b7c6985894b06d2a02b1b24cff1559c9070"/>
    <x v="0"/>
    <s v="Essex Police"/>
    <s v="Essex Police"/>
    <n v="0.502521"/>
    <n v="51.618803999999997"/>
    <s v="On or near Castledon Road"/>
    <s v="E01021333"/>
    <x v="27"/>
    <x v="1"/>
    <x v="0"/>
    <m/>
  </r>
  <r>
    <s v="b0a2f14d290a3779ce06137c3437bb8a0d0b5a154d39d002fd38815495b7ac10"/>
    <x v="0"/>
    <s v="Essex Police"/>
    <s v="Essex Police"/>
    <n v="0.50548000000000004"/>
    <n v="51.608533999999999"/>
    <s v="On or near Trinder Way"/>
    <s v="E01021333"/>
    <x v="27"/>
    <x v="3"/>
    <x v="0"/>
    <m/>
  </r>
  <r>
    <m/>
    <x v="0"/>
    <s v="Essex Police"/>
    <s v="Essex Police"/>
    <n v="0.548184"/>
    <n v="51.607911000000001"/>
    <s v="On or near Fanton Walk"/>
    <s v="E01021335"/>
    <x v="28"/>
    <x v="7"/>
    <x v="4"/>
    <m/>
  </r>
  <r>
    <s v="5aa9a36ccbc35e2d8bc848b551f792fa2ee62acbf397239802174ef06886ba70"/>
    <x v="0"/>
    <s v="Essex Police"/>
    <s v="Essex Police"/>
    <n v="0.54829799999999995"/>
    <n v="51.604536000000003"/>
    <s v="On or near Stanmore Road"/>
    <s v="E01021335"/>
    <x v="28"/>
    <x v="11"/>
    <x v="3"/>
    <m/>
  </r>
  <r>
    <s v="513837b6c6fc47a2b1bf07d007d7383d9f4fbe1f145d26abfbeb3f41600105de"/>
    <x v="0"/>
    <s v="Essex Police"/>
    <s v="Essex Police"/>
    <n v="0.54868600000000001"/>
    <n v="51.600884999999998"/>
    <s v="On or near Sopwith Crescent"/>
    <s v="E01021335"/>
    <x v="28"/>
    <x v="3"/>
    <x v="0"/>
    <m/>
  </r>
  <r>
    <s v="36dcd3ccc44d979be268662d37eaef5ae87d6327547ab10736140ab2ae4fabdd"/>
    <x v="0"/>
    <s v="Essex Police"/>
    <s v="Essex Police"/>
    <n v="0.54829799999999995"/>
    <n v="51.604536000000003"/>
    <s v="On or near Stanmore Road"/>
    <s v="E01021335"/>
    <x v="28"/>
    <x v="3"/>
    <x v="0"/>
    <m/>
  </r>
  <r>
    <s v="111756c138f646d9228733ce3feeac071ba447179c08b38eb4e00024fd459b17"/>
    <x v="0"/>
    <s v="Essex Police"/>
    <s v="Essex Police"/>
    <n v="0.53627199999999997"/>
    <n v="51.617567000000001"/>
    <s v="On or near Berens Close"/>
    <s v="E01021337"/>
    <x v="29"/>
    <x v="3"/>
    <x v="0"/>
    <m/>
  </r>
  <r>
    <s v="f6ca6306da4139860895250cea99da26d6db105d20e0f498e3fe0072b0695b06"/>
    <x v="0"/>
    <s v="Essex Police"/>
    <s v="Essex Police"/>
    <n v="0.54129300000000002"/>
    <n v="51.611243999999999"/>
    <s v="On or near Cherry Lane"/>
    <s v="E01021340"/>
    <x v="30"/>
    <x v="1"/>
    <x v="0"/>
    <m/>
  </r>
  <r>
    <s v="a43eb6e19af5f0fbf06ed091fab6c772c6e9c2415515ad1969fdcf06390efd51"/>
    <x v="0"/>
    <s v="Essex Police"/>
    <s v="Essex Police"/>
    <n v="0.54462900000000003"/>
    <n v="51.611496000000002"/>
    <s v="On or near Alicia Close"/>
    <s v="E01021340"/>
    <x v="30"/>
    <x v="5"/>
    <x v="0"/>
    <m/>
  </r>
  <r>
    <s v="6ba5962249d30d7227e6f0923f5e5a69790c4ac8554160730a15157ea7bad986"/>
    <x v="0"/>
    <s v="Essex Police"/>
    <s v="Essex Police"/>
    <n v="0.53299399999999997"/>
    <n v="51.60904"/>
    <s v="On or near Mendip Close"/>
    <s v="E01021340"/>
    <x v="30"/>
    <x v="2"/>
    <x v="2"/>
    <m/>
  </r>
  <r>
    <s v="51bfb78d231975f7cc5b4543bd617a65dc443e38e01f4957a7be9d5050834b36"/>
    <x v="0"/>
    <s v="Essex Police"/>
    <s v="Essex Police"/>
    <n v="0.53885799999999995"/>
    <n v="51.610576999999999"/>
    <s v="On or near Monarch Close"/>
    <s v="E01021340"/>
    <x v="30"/>
    <x v="3"/>
    <x v="3"/>
    <m/>
  </r>
  <r>
    <s v="aa226d7c91642e0fbb654a8bde9202968bf07a5e53d2b81eaa701402821d653f"/>
    <x v="0"/>
    <s v="Essex Police"/>
    <s v="Essex Police"/>
    <n v="0.53795999999999999"/>
    <n v="51.607430999999998"/>
    <s v="On or near Heron Avenue"/>
    <s v="E01021340"/>
    <x v="30"/>
    <x v="3"/>
    <x v="0"/>
    <m/>
  </r>
  <r>
    <m/>
    <x v="0"/>
    <s v="Essex Police"/>
    <s v="Essex Police"/>
    <n v="0.54178800000000005"/>
    <n v="51.604084"/>
    <s v="On or near Heathercroft Road"/>
    <s v="E01021341"/>
    <x v="31"/>
    <x v="7"/>
    <x v="4"/>
    <m/>
  </r>
  <r>
    <m/>
    <x v="0"/>
    <s v="Essex Police"/>
    <s v="Essex Police"/>
    <n v="0.54283999999999999"/>
    <n v="51.608179999999997"/>
    <s v="On or near Bruce Grove"/>
    <s v="E01021341"/>
    <x v="31"/>
    <x v="7"/>
    <x v="4"/>
    <m/>
  </r>
  <r>
    <s v="f0e3b54c6f89eea75de6bceabb8e4ed7918764bc1ffa2c4f48be9a3f9b360c19"/>
    <x v="0"/>
    <s v="Essex Police"/>
    <s v="Essex Police"/>
    <n v="0.54283999999999999"/>
    <n v="51.608179999999997"/>
    <s v="On or near Bruce Grove"/>
    <s v="E01021341"/>
    <x v="31"/>
    <x v="11"/>
    <x v="0"/>
    <m/>
  </r>
  <r>
    <s v="383ab22cf370cd7d83e83e3aca1b7214b0419c2ca41cb3808c2f70324453ed63"/>
    <x v="0"/>
    <s v="Essex Police"/>
    <s v="Essex Police"/>
    <n v="0.54447199999999996"/>
    <n v="51.609718000000001"/>
    <s v="On or near Longfield Close"/>
    <s v="E01021341"/>
    <x v="31"/>
    <x v="3"/>
    <x v="3"/>
    <m/>
  </r>
  <r>
    <s v="adaf070f6af6c4b246a73f42c858e52b2a1875d4b48556fc06f38e76af127c94"/>
    <x v="0"/>
    <s v="Essex Police"/>
    <s v="Essex Police"/>
    <n v="0.54663899999999999"/>
    <n v="51.608187000000001"/>
    <s v="On or near First Avenue"/>
    <s v="E01021341"/>
    <x v="31"/>
    <x v="3"/>
    <x v="0"/>
    <m/>
  </r>
  <r>
    <m/>
    <x v="0"/>
    <s v="Essex Police"/>
    <s v="Essex Police"/>
    <n v="0.54132999999999998"/>
    <n v="51.600271999999997"/>
    <s v="On or near Westray Walk"/>
    <s v="E01021345"/>
    <x v="32"/>
    <x v="7"/>
    <x v="4"/>
    <m/>
  </r>
  <r>
    <s v="4c005955281f9a7f45a8c51d5054f5f3b540f6dda1315b07b637c460df94d488"/>
    <x v="0"/>
    <s v="Essex Police"/>
    <s v="Essex Police"/>
    <n v="0.53569599999999995"/>
    <n v="51.602831000000002"/>
    <s v="On or near Harris Close"/>
    <s v="E01021345"/>
    <x v="32"/>
    <x v="11"/>
    <x v="0"/>
    <m/>
  </r>
  <r>
    <s v="18f379eeb86b4a628a59ea0ba4fffc449aac286126e3914fd43bacaec0f1a817"/>
    <x v="0"/>
    <s v="Essex Police"/>
    <s v="Essex Police"/>
    <n v="0.53748200000000002"/>
    <n v="51.600679"/>
    <s v="On or near Anglesey Gardens"/>
    <s v="E01021345"/>
    <x v="32"/>
    <x v="2"/>
    <x v="2"/>
    <m/>
  </r>
  <r>
    <s v="f28bf4bb568bcbf2800cd2202748afcf09045c4df45e1c4d228e05e578ce8e11"/>
    <x v="0"/>
    <s v="Essex Police"/>
    <s v="Essex Police"/>
    <n v="0.54152500000000003"/>
    <n v="51.601436"/>
    <s v="On or near Brownsea Drive"/>
    <s v="E01021345"/>
    <x v="32"/>
    <x v="3"/>
    <x v="3"/>
    <m/>
  </r>
  <r>
    <s v="e55586b5afbd63712fa2bd8296f35e12d7f45a17071b0132052fc0960a497767"/>
    <x v="0"/>
    <s v="Essex Police"/>
    <s v="Essex Police"/>
    <n v="0.53748200000000002"/>
    <n v="51.600679"/>
    <s v="On or near Anglesey Gardens"/>
    <s v="E01021345"/>
    <x v="32"/>
    <x v="3"/>
    <x v="0"/>
    <m/>
  </r>
  <r>
    <m/>
    <x v="0"/>
    <s v="Essex Police"/>
    <s v="Essex Police"/>
    <n v="0.52047399999999999"/>
    <n v="51.612476000000001"/>
    <s v="On or near High Street"/>
    <s v="E01021331"/>
    <x v="33"/>
    <x v="7"/>
    <x v="4"/>
    <m/>
  </r>
  <r>
    <m/>
    <x v="0"/>
    <s v="Essex Police"/>
    <s v="Essex Police"/>
    <n v="0.51855799999999996"/>
    <n v="51.614127000000003"/>
    <s v="On or near Market Avenue"/>
    <s v="E01021331"/>
    <x v="33"/>
    <x v="7"/>
    <x v="4"/>
    <m/>
  </r>
  <r>
    <m/>
    <x v="0"/>
    <s v="Essex Police"/>
    <s v="Essex Police"/>
    <n v="0.51917999999999997"/>
    <n v="51.607629000000003"/>
    <s v="On or near Hyde Way"/>
    <s v="E01021331"/>
    <x v="33"/>
    <x v="7"/>
    <x v="4"/>
    <m/>
  </r>
  <r>
    <s v="efb6e2d82c45a5bd9d3ff3068d657b4f026f9b1ef527b037135198bad3e85ffe"/>
    <x v="0"/>
    <s v="Essex Police"/>
    <s v="Essex Police"/>
    <n v="0.52033300000000005"/>
    <n v="51.611229000000002"/>
    <s v="On or near A129"/>
    <s v="E01021331"/>
    <x v="33"/>
    <x v="5"/>
    <x v="2"/>
    <m/>
  </r>
  <r>
    <s v="5d08acf85f81f705ec5e864d92737f15d352e1a6a0d42a78896ff445afc1afa0"/>
    <x v="0"/>
    <s v="Essex Police"/>
    <s v="Essex Police"/>
    <n v="0.51917999999999997"/>
    <n v="51.607629000000003"/>
    <s v="On or near Hyde Way"/>
    <s v="E01021331"/>
    <x v="33"/>
    <x v="5"/>
    <x v="3"/>
    <m/>
  </r>
  <r>
    <s v="2e69a3c7d1587dd0528dba39ee04057d9bc31d1d6eb5b7436a8ee43f8730303a"/>
    <x v="0"/>
    <s v="Essex Police"/>
    <s v="Essex Police"/>
    <n v="0.52040699999999995"/>
    <n v="51.607612000000003"/>
    <s v="On or near Hendon Close"/>
    <s v="E01021331"/>
    <x v="33"/>
    <x v="0"/>
    <x v="2"/>
    <m/>
  </r>
  <r>
    <s v="5b3c11de8caace2b46abbc713a2b46d298781542a67d6a11b7f0e38373c64c93"/>
    <x v="0"/>
    <s v="Essex Police"/>
    <s v="Essex Police"/>
    <n v="0.51917999999999997"/>
    <n v="51.607629000000003"/>
    <s v="On or near Hyde Way"/>
    <s v="E01021331"/>
    <x v="33"/>
    <x v="2"/>
    <x v="2"/>
    <m/>
  </r>
  <r>
    <s v="4eeb3b3b0e08e02a7d365ed613e6b0b4a3a17b57705f3c293583028e24fae1cb"/>
    <x v="0"/>
    <s v="Essex Police"/>
    <s v="Essex Police"/>
    <n v="0.52033300000000005"/>
    <n v="51.611229000000002"/>
    <s v="On or near A129"/>
    <s v="E01021331"/>
    <x v="33"/>
    <x v="2"/>
    <x v="0"/>
    <m/>
  </r>
  <r>
    <s v="2976eff3406b81c2cc0ba095d2ff78f050628c96e7dd161092e929d515e461ea"/>
    <x v="0"/>
    <s v="Essex Police"/>
    <s v="Essex Police"/>
    <n v="0.51909000000000005"/>
    <n v="51.614609999999999"/>
    <s v="On or near Upper Market Road"/>
    <s v="E01021331"/>
    <x v="33"/>
    <x v="2"/>
    <x v="2"/>
    <m/>
  </r>
  <r>
    <s v="3d729be2d0e4e7acdbbdbbfbb3c063024fa7ce3326654ceadd9fc115ad3e39d1"/>
    <x v="0"/>
    <s v="Essex Police"/>
    <s v="Essex Police"/>
    <n v="0.51909000000000005"/>
    <n v="51.614609999999999"/>
    <s v="On or near Upper Market Road"/>
    <s v="E01021331"/>
    <x v="33"/>
    <x v="2"/>
    <x v="2"/>
    <m/>
  </r>
  <r>
    <s v="bf8cbe6f389b4b91f6c20269d181c1851ab73bb0d0443f1557932d6d28f647ce"/>
    <x v="0"/>
    <s v="Essex Police"/>
    <s v="Essex Police"/>
    <n v="0.52047399999999999"/>
    <n v="51.612476000000001"/>
    <s v="On or near High Street"/>
    <s v="E01021331"/>
    <x v="33"/>
    <x v="3"/>
    <x v="0"/>
    <m/>
  </r>
  <r>
    <s v="ba10d760234c11e2cc799a7fcf89f7b5d2d36f694c65908c29516a201ab7608e"/>
    <x v="0"/>
    <s v="Essex Police"/>
    <s v="Essex Police"/>
    <n v="0.52047399999999999"/>
    <n v="51.612476000000001"/>
    <s v="On or near High Street"/>
    <s v="E01021331"/>
    <x v="33"/>
    <x v="3"/>
    <x v="0"/>
    <m/>
  </r>
  <r>
    <s v="8d9f9bfb880c161dc4bbc60a1176273234bfa388d05198a9b4a1c6faf3b9e3c7"/>
    <x v="0"/>
    <s v="Essex Police"/>
    <s v="Essex Police"/>
    <n v="0.52047399999999999"/>
    <n v="51.612476000000001"/>
    <s v="On or near High Street"/>
    <s v="E01021331"/>
    <x v="33"/>
    <x v="3"/>
    <x v="3"/>
    <m/>
  </r>
  <r>
    <s v="0032b663a2a8be891bc1f77320200520b824ed97f19a26fd7d7381dd1a22a2c2"/>
    <x v="0"/>
    <s v="Essex Police"/>
    <s v="Essex Police"/>
    <n v="0.521424"/>
    <n v="51.606941999999997"/>
    <s v="On or near Grovelands Road"/>
    <s v="E01021331"/>
    <x v="33"/>
    <x v="3"/>
    <x v="0"/>
    <m/>
  </r>
  <r>
    <s v="0cf9305ecf47059d2e8db90b0d6bd12783234439074fea85d605c7b5925f5e30"/>
    <x v="0"/>
    <s v="Essex Police"/>
    <s v="Essex Police"/>
    <n v="0.52047399999999999"/>
    <n v="51.612476000000001"/>
    <s v="On or near High Street"/>
    <s v="E01021331"/>
    <x v="33"/>
    <x v="3"/>
    <x v="0"/>
    <m/>
  </r>
  <r>
    <s v="079a8a9dbdc88b386134bfa00c9c5be9800717439584a34e51a125a6f8ad043c"/>
    <x v="0"/>
    <s v="Essex Police"/>
    <s v="Essex Police"/>
    <n v="0.52033300000000005"/>
    <n v="51.611229000000002"/>
    <s v="On or near A129"/>
    <s v="E01021331"/>
    <x v="33"/>
    <x v="10"/>
    <x v="0"/>
    <m/>
  </r>
  <r>
    <s v="c58b97c71d2058268ab27f9d4d0afa1c32fcea5d0aa5d045fa6c377c61e685df"/>
    <x v="0"/>
    <s v="Essex Police"/>
    <s v="Essex Police"/>
    <n v="0.51793599999999995"/>
    <n v="51.601593999999999"/>
    <s v="On or near Halstead Court"/>
    <s v="E01021342"/>
    <x v="34"/>
    <x v="5"/>
    <x v="2"/>
    <m/>
  </r>
  <r>
    <s v="592e9573b5409d8d5016cc06b5c4c7d3ee84ebc19af9e4afefb5b12c85cc0d68"/>
    <x v="0"/>
    <s v="Essex Police"/>
    <s v="Essex Police"/>
    <n v="0.51741000000000004"/>
    <n v="51.603574999999999"/>
    <s v="On or near Stevenson Way"/>
    <s v="E01021342"/>
    <x v="34"/>
    <x v="5"/>
    <x v="0"/>
    <m/>
  </r>
  <r>
    <s v="40de7dfb17676dc09bc55ec8b732286081e88a533e635c2bcce0ee3a751d41d9"/>
    <x v="0"/>
    <s v="Essex Police"/>
    <s v="Essex Police"/>
    <n v="0.51767799999999997"/>
    <n v="51.605016999999997"/>
    <s v="On or near Park Close"/>
    <s v="E01021342"/>
    <x v="34"/>
    <x v="11"/>
    <x v="0"/>
    <m/>
  </r>
  <r>
    <s v="74c1275fbd1d90b4f15523af4bbb74b3bd608ff1eac2f1df2988c97730ef8503"/>
    <x v="0"/>
    <s v="Essex Police"/>
    <s v="Essex Police"/>
    <n v="0.51741000000000004"/>
    <n v="51.603574999999999"/>
    <s v="On or near Stevenson Way"/>
    <s v="E01021342"/>
    <x v="34"/>
    <x v="2"/>
    <x v="2"/>
    <m/>
  </r>
  <r>
    <s v="3c24a965021546227446599dbcdb65573dfd52c8fe0600326997b62a969c90ee"/>
    <x v="0"/>
    <s v="Essex Police"/>
    <s v="Essex Police"/>
    <n v="0.51741000000000004"/>
    <n v="51.603574999999999"/>
    <s v="On or near Stevenson Way"/>
    <s v="E01021342"/>
    <x v="34"/>
    <x v="2"/>
    <x v="2"/>
    <m/>
  </r>
  <r>
    <s v="95ba2f356ceed4c489d7bf023d437d2bd5793ac67e534e8eef83d460fb75aa03"/>
    <x v="0"/>
    <s v="Essex Police"/>
    <s v="Essex Police"/>
    <n v="0.51830500000000002"/>
    <n v="51.602252"/>
    <s v="On or near Chaucer Walk"/>
    <s v="E01021342"/>
    <x v="34"/>
    <x v="3"/>
    <x v="0"/>
    <m/>
  </r>
  <r>
    <s v="a56bb5376bf0d115fa436e66faa72c3a352352c790b2439439ea21494c768550"/>
    <x v="0"/>
    <s v="Essex Police"/>
    <s v="Essex Police"/>
    <n v="0.51599399999999995"/>
    <n v="51.605125000000001"/>
    <s v="On or near Nevendon Road"/>
    <s v="E01021342"/>
    <x v="34"/>
    <x v="3"/>
    <x v="0"/>
    <m/>
  </r>
  <r>
    <s v="ab60f82547818d5de91a202ae88f97d346723d462849cb192f6d30d8b1626f3f"/>
    <x v="0"/>
    <s v="Essex Police"/>
    <s v="Essex Police"/>
    <n v="0.51830500000000002"/>
    <n v="51.602252"/>
    <s v="On or near Chaucer Walk"/>
    <s v="E01021342"/>
    <x v="34"/>
    <x v="3"/>
    <x v="0"/>
    <m/>
  </r>
  <r>
    <s v="7e6faaf4b84c6d59f889a47b373879d076df04bc42fa566226305200e168299e"/>
    <x v="0"/>
    <s v="Essex Police"/>
    <s v="Essex Police"/>
    <n v="0.51830500000000002"/>
    <n v="51.602252"/>
    <s v="On or near Chaucer Walk"/>
    <s v="E01021342"/>
    <x v="34"/>
    <x v="3"/>
    <x v="0"/>
    <m/>
  </r>
  <r>
    <s v="926ee53b2b4c31eeec475bf78cfa89cbefc7e4ec1c0dd0f53f00fb9b3b799164"/>
    <x v="0"/>
    <s v="Essex Police"/>
    <s v="Essex Police"/>
    <n v="0.51741000000000004"/>
    <n v="51.603574999999999"/>
    <s v="On or near Stevenson Way"/>
    <s v="E01021342"/>
    <x v="34"/>
    <x v="10"/>
    <x v="0"/>
    <m/>
  </r>
  <r>
    <s v="95d3f57dda1283d52355363fc7261a5571af7ebcbab8efd8cf99bd323b89902a"/>
    <x v="0"/>
    <s v="Essex Police"/>
    <s v="Essex Police"/>
    <n v="0.53092300000000003"/>
    <n v="51.601413999999998"/>
    <s v="On or near Henderson Gardens"/>
    <s v="E01021343"/>
    <x v="35"/>
    <x v="1"/>
    <x v="2"/>
    <m/>
  </r>
  <r>
    <s v="b09ced5dc712595de3cedf561412e952d27181d473eab93b0da354b8034cebb3"/>
    <x v="0"/>
    <s v="Essex Police"/>
    <s v="Essex Police"/>
    <n v="0.52578599999999998"/>
    <n v="51.602775000000001"/>
    <s v="On or near Innes Close"/>
    <s v="E01021343"/>
    <x v="35"/>
    <x v="0"/>
    <x v="2"/>
    <m/>
  </r>
  <r>
    <s v="88f3677ba41502566a0d3eeb8e7efc63422e4b85016e6060a66cb049ea5ad034"/>
    <x v="0"/>
    <s v="Essex Police"/>
    <s v="Essex Police"/>
    <n v="0.52663199999999999"/>
    <n v="51.604483000000002"/>
    <s v="On or near Mackenzie Close"/>
    <s v="E01021343"/>
    <x v="35"/>
    <x v="3"/>
    <x v="3"/>
    <m/>
  </r>
  <r>
    <s v="a980dc5289f44a8900f377ff6b6c96dff63ecd670b54f0b3e32fc9845837465c"/>
    <x v="0"/>
    <s v="Essex Police"/>
    <s v="Essex Police"/>
    <n v="0.52649999999999997"/>
    <n v="51.602642000000003"/>
    <s v="On or near Scott Drive"/>
    <s v="E01021343"/>
    <x v="35"/>
    <x v="3"/>
    <x v="0"/>
    <m/>
  </r>
  <r>
    <s v="ab996f3de9ddb61d3f86b050b5de24d318a5a509cf74e30e54ccc971175a5784"/>
    <x v="0"/>
    <s v="Essex Police"/>
    <s v="Essex Police"/>
    <n v="0.52554100000000004"/>
    <n v="51.604866000000001"/>
    <s v="On or near St Omar Close"/>
    <s v="E01021343"/>
    <x v="35"/>
    <x v="3"/>
    <x v="3"/>
    <m/>
  </r>
  <r>
    <s v="07036424a530761e26841cb7f8c431cd5c923da5839025b6a50c11e8df3a3640"/>
    <x v="0"/>
    <s v="Essex Police"/>
    <s v="Essex Police"/>
    <n v="0.532053"/>
    <n v="51.600427000000003"/>
    <s v="On or near Napier Crescent"/>
    <s v="E01021343"/>
    <x v="35"/>
    <x v="3"/>
    <x v="3"/>
    <m/>
  </r>
  <r>
    <m/>
    <x v="0"/>
    <s v="Essex Police"/>
    <s v="Essex Police"/>
    <n v="0.52036099999999996"/>
    <n v="51.590876000000002"/>
    <s v="On or near Hovefields Avenue"/>
    <s v="E01021344"/>
    <x v="36"/>
    <x v="7"/>
    <x v="4"/>
    <m/>
  </r>
  <r>
    <s v="1d4f760d58061b01b60b8118e24d7b5e448f45861c3ae41e5ae1e2741da001f0"/>
    <x v="0"/>
    <s v="Essex Police"/>
    <s v="Essex Police"/>
    <n v="0.52733699999999994"/>
    <n v="51.599764"/>
    <s v="On or near Caladonia Lane"/>
    <s v="E01021344"/>
    <x v="36"/>
    <x v="9"/>
    <x v="0"/>
    <m/>
  </r>
  <r>
    <s v="a372229ac9d9fed63ffd84d4861fdf18fd7421a8c7e0035818c5ce032acce398"/>
    <x v="0"/>
    <s v="Essex Police"/>
    <s v="Essex Police"/>
    <n v="0.52733699999999994"/>
    <n v="51.599764"/>
    <s v="On or near Caladonia Lane"/>
    <s v="E01021344"/>
    <x v="36"/>
    <x v="9"/>
    <x v="6"/>
    <m/>
  </r>
  <r>
    <s v="ac63bbfe1bbe42ded8bb417c8cccec2bfa80c6134c3910a6f1b98d589f79d446"/>
    <x v="0"/>
    <s v="Essex Police"/>
    <s v="Essex Police"/>
    <n v="0.52778199999999997"/>
    <n v="51.590609000000001"/>
    <s v="On or near Honiley Avenue"/>
    <s v="E01021344"/>
    <x v="36"/>
    <x v="11"/>
    <x v="2"/>
    <m/>
  </r>
  <r>
    <s v="146edebb7216f6f1b21033b85e77b39efa2767c6c7e52ffcc0d7128855a1af05"/>
    <x v="0"/>
    <s v="Essex Police"/>
    <s v="Essex Police"/>
    <n v="0.51942900000000003"/>
    <n v="51.600234999999998"/>
    <s v="On or near Petrol Station"/>
    <s v="E01021344"/>
    <x v="36"/>
    <x v="6"/>
    <x v="2"/>
    <m/>
  </r>
  <r>
    <s v="d7e83d2e5cce298a642e43f9204bf859503f4ecc825ffc41b63e079b14eca5bb"/>
    <x v="0"/>
    <s v="Essex Police"/>
    <s v="Essex Police"/>
    <n v="0.52388000000000001"/>
    <n v="51.599919999999997"/>
    <s v="On or near Shaw Close"/>
    <s v="E01021344"/>
    <x v="36"/>
    <x v="2"/>
    <x v="0"/>
    <m/>
  </r>
  <r>
    <s v="4fdaf187199e940a99b7e8a3a02ced50e837fcd1e541963c36af010d878fcbdc"/>
    <x v="0"/>
    <s v="Essex Police"/>
    <s v="Essex Police"/>
    <n v="0.52896900000000002"/>
    <n v="51.600026"/>
    <s v="On or near Rose Close"/>
    <s v="E01021344"/>
    <x v="36"/>
    <x v="2"/>
    <x v="0"/>
    <m/>
  </r>
  <r>
    <s v="b1dafd36effb2affe63a73f3b9e7a6063ec0a214de26c3a6152617adf69d1540"/>
    <x v="0"/>
    <s v="Essex Police"/>
    <s v="Essex Police"/>
    <n v="0.52867900000000001"/>
    <n v="51.600265999999998"/>
    <s v="On or near Robertson Drive"/>
    <s v="E01021344"/>
    <x v="36"/>
    <x v="3"/>
    <x v="0"/>
    <m/>
  </r>
  <r>
    <s v="ae6affdd460e2a20dedc54a9e265b35bb667b24b749ed8a45b52c6d4fbf9875c"/>
    <x v="0"/>
    <s v="Essex Police"/>
    <s v="Essex Police"/>
    <n v="0.51942900000000003"/>
    <n v="51.600234999999998"/>
    <s v="On or near Petrol Station"/>
    <s v="E01021344"/>
    <x v="36"/>
    <x v="3"/>
    <x v="2"/>
    <m/>
  </r>
  <r>
    <s v="66f8007ed070690ff81b659e2b9b418c2674f913da30094e57d0898409272e9b"/>
    <x v="0"/>
    <s v="Essex Police"/>
    <s v="Essex Police"/>
    <n v="0.51942900000000003"/>
    <n v="51.600234999999998"/>
    <s v="On or near Petrol Station"/>
    <s v="E01021344"/>
    <x v="36"/>
    <x v="3"/>
    <x v="0"/>
    <m/>
  </r>
  <r>
    <s v="bb78dd88deaf3d61dd14ecfcd1d3c517ccaa7623fd9355969fc660cef0300a92"/>
    <x v="0"/>
    <s v="Essex Police"/>
    <s v="Essex Police"/>
    <n v="0.52276299999999998"/>
    <n v="51.602173999999998"/>
    <s v="On or near Sutherland Place"/>
    <s v="E01021344"/>
    <x v="36"/>
    <x v="3"/>
    <x v="2"/>
    <m/>
  </r>
  <r>
    <s v="b50835b0c00cc41f34d70993b5adcad9d4962fe635379dc08e5eff6de98432ee"/>
    <x v="0"/>
    <s v="Essex Police"/>
    <s v="Essex Police"/>
    <n v="0.52051199999999997"/>
    <n v="51.592041999999999"/>
    <s v="On or near Hovefields Avenue"/>
    <s v="E01021344"/>
    <x v="36"/>
    <x v="3"/>
    <x v="0"/>
    <m/>
  </r>
  <r>
    <s v="4d715c2bbab8013a2b59ff5e7c55469a76433920027ad395240709c46d9993dc"/>
    <x v="0"/>
    <s v="Essex Police"/>
    <s v="Essex Police"/>
    <n v="0.51942900000000003"/>
    <n v="51.600234999999998"/>
    <s v="On or near Petrol Station"/>
    <s v="E01021344"/>
    <x v="36"/>
    <x v="3"/>
    <x v="0"/>
    <m/>
  </r>
  <r>
    <s v="ed948bb146351763d88dce68e2f4ec21fe57e168643d9651f9ac44a6c5312d10"/>
    <x v="0"/>
    <s v="Essex Police"/>
    <s v="Essex Police"/>
    <n v="0.51942900000000003"/>
    <n v="51.600234999999998"/>
    <s v="On or near Petrol Station"/>
    <s v="E01021344"/>
    <x v="36"/>
    <x v="3"/>
    <x v="7"/>
    <m/>
  </r>
  <r>
    <s v="af594f011a43a66f17daf6418d035695d22135ed99b292e2a38fe5b6b2c3edb1"/>
    <x v="0"/>
    <s v="Essex Police"/>
    <s v="Essex Police"/>
    <n v="0.52252699999999996"/>
    <n v="51.591918"/>
    <s v="On or near Hovefields Drive"/>
    <s v="E01021344"/>
    <x v="36"/>
    <x v="3"/>
    <x v="0"/>
    <m/>
  </r>
  <r>
    <s v="d833afe1d520cae196207cf85a6e2ec2b1ea9448faeea73219de8466eaf063c4"/>
    <x v="0"/>
    <s v="Essex Police"/>
    <s v="Essex Police"/>
    <n v="0.42541800000000002"/>
    <n v="51.604711999999999"/>
    <s v="On or near Gobions Farm Chase"/>
    <s v="E01021254"/>
    <x v="37"/>
    <x v="1"/>
    <x v="0"/>
    <m/>
  </r>
  <r>
    <s v="c8bc4f1efa700363b3043e176d52ad563834e76d1a4e856ace451afdef517c0a"/>
    <x v="0"/>
    <s v="Essex Police"/>
    <s v="Essex Police"/>
    <n v="0.39522099999999999"/>
    <n v="51.606644000000003"/>
    <s v="On or near Park/Open Space"/>
    <s v="E01021254"/>
    <x v="37"/>
    <x v="5"/>
    <x v="0"/>
    <m/>
  </r>
  <r>
    <s v="41c0c86bc7c95bbce99fe48cdf4469053e71d4857a92d146d2823498b726e603"/>
    <x v="0"/>
    <s v="Essex Police"/>
    <s v="Essex Police"/>
    <n v="0.39522099999999999"/>
    <n v="51.606644000000003"/>
    <s v="On or near Park/Open Space"/>
    <s v="E01021254"/>
    <x v="37"/>
    <x v="3"/>
    <x v="1"/>
    <m/>
  </r>
  <r>
    <s v="b755847787e508b8989727bcf3ba0282df4667540405fb58a8501048f860da7d"/>
    <x v="0"/>
    <s v="Essex Police"/>
    <s v="Essex Police"/>
    <n v="0.427506"/>
    <n v="51.605685000000001"/>
    <s v="On or near Church Street"/>
    <s v="E01021254"/>
    <x v="37"/>
    <x v="3"/>
    <x v="0"/>
    <m/>
  </r>
  <r>
    <s v="0c89e6b858978d219b00c8a1c5648dd727f7633a230ffb8b0f0ad4bf7549eada"/>
    <x v="0"/>
    <s v="Essex Police"/>
    <s v="Essex Police"/>
    <n v="0.427568"/>
    <n v="51.593578999999998"/>
    <s v="On or near St Agnes Road"/>
    <s v="E01021254"/>
    <x v="37"/>
    <x v="10"/>
    <x v="0"/>
    <m/>
  </r>
  <r>
    <s v="5f01d31fffb046725973aa9f33df03dfdb71be311848400ed3a34b4fc5f2b202"/>
    <x v="0"/>
    <s v="Essex Police"/>
    <s v="Essex Police"/>
    <n v="0.44513200000000003"/>
    <n v="51.600687999999998"/>
    <s v="On or near Parking Area"/>
    <s v="E01021257"/>
    <x v="38"/>
    <x v="11"/>
    <x v="0"/>
    <m/>
  </r>
  <r>
    <s v="074f9d0002856a4434efbb82caafc77de917010681a395edff440631383361d4"/>
    <x v="0"/>
    <s v="Essex Police"/>
    <s v="Essex Police"/>
    <n v="0.43621100000000002"/>
    <n v="51.610729999999997"/>
    <s v="On or near The Redinge"/>
    <s v="E01021257"/>
    <x v="38"/>
    <x v="2"/>
    <x v="2"/>
    <m/>
  </r>
  <r>
    <s v="49a5b3e115de4bed86960161d03cc404f2ce83cf47eb6c029daa971b4e053379"/>
    <x v="0"/>
    <s v="Essex Police"/>
    <s v="Essex Police"/>
    <n v="0.43093599999999999"/>
    <n v="51.611226000000002"/>
    <s v="On or near Passingham Avenue"/>
    <s v="E01021259"/>
    <x v="39"/>
    <x v="3"/>
    <x v="5"/>
    <m/>
  </r>
  <r>
    <s v="f433f4afac6124075d2de1bbfd8185d6652a219ecdadbb8653a9e1f7e7776713"/>
    <x v="0"/>
    <s v="Essex Police"/>
    <s v="Essex Police"/>
    <n v="0.43000699999999997"/>
    <n v="51.609779000000003"/>
    <s v="On or near Tyrone Road"/>
    <s v="E01021259"/>
    <x v="39"/>
    <x v="3"/>
    <x v="0"/>
    <m/>
  </r>
  <r>
    <s v="071144671a5ecaa4eab020fab921ea98723a813b198a3e318531ae3685dd78c8"/>
    <x v="0"/>
    <s v="Essex Police"/>
    <s v="Essex Police"/>
    <n v="0.46746300000000002"/>
    <n v="51.599995999999997"/>
    <s v="On or near Queens Road"/>
    <s v="E01021260"/>
    <x v="40"/>
    <x v="0"/>
    <x v="0"/>
    <m/>
  </r>
  <r>
    <s v="c0cde8db91918c3cbe80656bc23828d53304d83f7bfc0dc3e55de29a6fb67cb5"/>
    <x v="0"/>
    <s v="Essex Police"/>
    <s v="Essex Police"/>
    <n v="0.46178200000000003"/>
    <n v="51.595599999999997"/>
    <s v="On or near Belvedere Lane"/>
    <s v="E01021260"/>
    <x v="40"/>
    <x v="0"/>
    <x v="0"/>
    <m/>
  </r>
  <r>
    <s v="2a0eee0ce3d8d4d01ae752a10049f4a001967f875dcdeda9fbcd7bb53e0b5c2b"/>
    <x v="0"/>
    <s v="Essex Police"/>
    <s v="Essex Police"/>
    <n v="0.44707999999999998"/>
    <n v="51.590178999999999"/>
    <s v="On or near Gate Lodge Way"/>
    <s v="E01021260"/>
    <x v="40"/>
    <x v="2"/>
    <x v="2"/>
    <m/>
  </r>
  <r>
    <s v="a22529bbf414c462723aa72cf0ff4fa3528dfda846b5e5ebbab5e9914789eee7"/>
    <x v="0"/>
    <s v="Essex Police"/>
    <s v="Essex Police"/>
    <n v="0.47159800000000002"/>
    <n v="51.595033999999998"/>
    <s v="On or near Oak Lane"/>
    <s v="E01021260"/>
    <x v="40"/>
    <x v="2"/>
    <x v="0"/>
    <m/>
  </r>
  <r>
    <s v="c84daa4f0fb81b82c4df2385ce315e0c1198d0958a56c18f862a72ad6111b8e6"/>
    <x v="0"/>
    <s v="Essex Police"/>
    <s v="Essex Police"/>
    <n v="0.45901599999999998"/>
    <n v="51.588509000000002"/>
    <s v="On or near Goodview Road"/>
    <s v="E01021260"/>
    <x v="40"/>
    <x v="2"/>
    <x v="2"/>
    <m/>
  </r>
  <r>
    <s v="22c14aa2b30fd34c1abdddea395083d28d5865d56db6f4f862b4021278565059"/>
    <x v="0"/>
    <s v="Essex Police"/>
    <s v="Essex Police"/>
    <n v="0.47716599999999998"/>
    <n v="51.600231999999998"/>
    <s v="On or near Crays Hill Road"/>
    <s v="E01021260"/>
    <x v="40"/>
    <x v="3"/>
    <x v="3"/>
    <m/>
  </r>
  <r>
    <s v="894aca3932ec3117e225283036ccb9ccfcc850a32ce57183cb970beabd2ffdc1"/>
    <x v="0"/>
    <s v="Essex Police"/>
    <s v="Essex Police"/>
    <n v="0.47195399999999998"/>
    <n v="51.594127"/>
    <s v="On or near Oak Lane"/>
    <s v="E01021260"/>
    <x v="40"/>
    <x v="3"/>
    <x v="0"/>
    <m/>
  </r>
  <r>
    <s v="eecf5a945dd151e0bd19749958cc9b8b2975e8ed7d5b9f2576f3f3a8b04b458a"/>
    <x v="0"/>
    <s v="Essex Police"/>
    <s v="Essex Police"/>
    <n v="0.46746300000000002"/>
    <n v="51.599995999999997"/>
    <s v="On or near Queens Road"/>
    <s v="E01021260"/>
    <x v="40"/>
    <x v="10"/>
    <x v="2"/>
    <m/>
  </r>
  <r>
    <s v="c6fd91e25b5135cba9ca5c2eeb7724d68296037b8617d63eaa31d6e5668c9a5e"/>
    <x v="0"/>
    <s v="Essex Police"/>
    <s v="Essex Police"/>
    <n v="0.43309799999999998"/>
    <n v="51.587358000000002"/>
    <s v="On or near Pound Lane North"/>
    <s v="E01021261"/>
    <x v="41"/>
    <x v="0"/>
    <x v="2"/>
    <m/>
  </r>
  <r>
    <s v="43d24b17267b6dec6056cbaf99c60fbcaacddd173f3ae0e50386d20859b79c14"/>
    <x v="0"/>
    <s v="Essex Police"/>
    <s v="Essex Police"/>
    <n v="0.43958000000000003"/>
    <n v="51.584679000000001"/>
    <s v="On or near Fawcett Drive"/>
    <s v="E01021261"/>
    <x v="41"/>
    <x v="11"/>
    <x v="0"/>
    <m/>
  </r>
  <r>
    <s v="2b920e04121a739dcb485319afd27fca9cbe16e11b2b4e25049f456020904c5a"/>
    <x v="0"/>
    <s v="Essex Police"/>
    <s v="Essex Police"/>
    <n v="0.43958000000000003"/>
    <n v="51.584679000000001"/>
    <s v="On or near Fawcett Drive"/>
    <s v="E01021261"/>
    <x v="41"/>
    <x v="11"/>
    <x v="0"/>
    <m/>
  </r>
  <r>
    <s v="e3d43f011ee685845e78d9e17a887ebdf80c65737bf28f309848ba589660a7fd"/>
    <x v="0"/>
    <s v="Essex Police"/>
    <s v="Essex Police"/>
    <n v="0.42192400000000002"/>
    <n v="51.585737000000002"/>
    <s v="On or near Chesham Drive"/>
    <s v="E01021261"/>
    <x v="41"/>
    <x v="2"/>
    <x v="2"/>
    <m/>
  </r>
  <r>
    <s v="a827fad9baadbf6a438cfdcc5c6352486c83e62eb80fd4f3b89fddbeac4244f6"/>
    <x v="0"/>
    <s v="Essex Police"/>
    <s v="Essex Police"/>
    <n v="0.42384100000000002"/>
    <n v="51.585687999999998"/>
    <s v="On or near Queens Road"/>
    <s v="E01021261"/>
    <x v="41"/>
    <x v="3"/>
    <x v="7"/>
    <m/>
  </r>
  <r>
    <s v="bcf2f100407afd51a9c563c39dae61e6b0d6131d2f0dc192762aa55ad4660de3"/>
    <x v="0"/>
    <s v="Essex Police"/>
    <s v="Essex Police"/>
    <n v="0.44063099999999999"/>
    <n v="51.587310000000002"/>
    <s v="On or near South Wash Road"/>
    <s v="E01021261"/>
    <x v="41"/>
    <x v="3"/>
    <x v="0"/>
    <m/>
  </r>
  <r>
    <s v="1fb2ad327b26142ca797ffba87006689f411b09b189df0401f0ce620676ac5aa"/>
    <x v="0"/>
    <s v="Essex Police"/>
    <s v="Essex Police"/>
    <n v="0.44247900000000001"/>
    <n v="51.588126000000003"/>
    <s v="On or near Crouch Street"/>
    <s v="E01021261"/>
    <x v="41"/>
    <x v="3"/>
    <x v="2"/>
    <m/>
  </r>
  <r>
    <s v="62f5595970398e5167f4b24ae0ef794d7af92c64b327164c03a12a93c74ea18a"/>
    <x v="0"/>
    <s v="Essex Police"/>
    <s v="Essex Police"/>
    <n v="0.43309799999999998"/>
    <n v="51.587358000000002"/>
    <s v="On or near Pound Lane North"/>
    <s v="E01021261"/>
    <x v="41"/>
    <x v="3"/>
    <x v="0"/>
    <m/>
  </r>
  <r>
    <s v="d6d8a4bbe09989d194b17f756909725d9454258e6e6d213ee1c056435e34a38b"/>
    <x v="0"/>
    <s v="Essex Police"/>
    <s v="Essex Police"/>
    <n v="0.44063099999999999"/>
    <n v="51.587310000000002"/>
    <s v="On or near South Wash Road"/>
    <s v="E01021261"/>
    <x v="41"/>
    <x v="3"/>
    <x v="0"/>
    <m/>
  </r>
  <r>
    <s v="d9584b0a58564437ef291c6a28ec2b4e025c6aa91de9245ce56a3c10eaaa4db8"/>
    <x v="0"/>
    <s v="Essex Police"/>
    <s v="Essex Police"/>
    <n v="0.44948700000000003"/>
    <n v="51.591459999999998"/>
    <s v="On or near Barleylands Road"/>
    <s v="E01021262"/>
    <x v="42"/>
    <x v="5"/>
    <x v="0"/>
    <m/>
  </r>
  <r>
    <s v="187d20792e7889869a253f63373b5264ede80b252e84433ca049c644f6d99865"/>
    <x v="0"/>
    <s v="Essex Police"/>
    <s v="Essex Police"/>
    <n v="0.44364500000000001"/>
    <n v="51.586986000000003"/>
    <s v="On or near Kenilworth Place"/>
    <s v="E01021262"/>
    <x v="42"/>
    <x v="0"/>
    <x v="0"/>
    <m/>
  </r>
  <r>
    <s v="3567ce7cead99337333d926e14bcedffb069eeceab0bff9c5e044b5360b707ff"/>
    <x v="0"/>
    <s v="Essex Police"/>
    <s v="Essex Police"/>
    <n v="0.44780700000000001"/>
    <n v="51.587871"/>
    <s v="On or near Ladysmith Way"/>
    <s v="E01021262"/>
    <x v="42"/>
    <x v="3"/>
    <x v="0"/>
    <m/>
  </r>
  <r>
    <s v="520f919f462dab8db7b5ef0054acd8c976cfe9e3c18e5b296d0e9f8256b24031"/>
    <x v="0"/>
    <s v="Essex Police"/>
    <s v="Essex Police"/>
    <n v="0.444386"/>
    <n v="51.588957999999998"/>
    <s v="On or near Fore Street"/>
    <s v="E01021262"/>
    <x v="42"/>
    <x v="3"/>
    <x v="2"/>
    <m/>
  </r>
  <r>
    <s v="9cedf861cf7e22aced5d604ff0cec1670b6ff07ef52cee154deca6bf26e20491"/>
    <x v="0"/>
    <s v="Essex Police"/>
    <s v="Essex Police"/>
    <n v="0.42574899999999999"/>
    <n v="51.584372000000002"/>
    <s v="On or near Walnut Close"/>
    <s v="E01021263"/>
    <x v="43"/>
    <x v="9"/>
    <x v="0"/>
    <m/>
  </r>
  <r>
    <s v="1358844b046180a69c0efe6003c22ca45ba6b9840af99d3ac05b6c3f0e7cb2c1"/>
    <x v="0"/>
    <s v="Essex Police"/>
    <s v="Essex Police"/>
    <n v="0.43298300000000001"/>
    <n v="51.58549"/>
    <s v="On or near Pound Lane Central"/>
    <s v="E01021263"/>
    <x v="43"/>
    <x v="2"/>
    <x v="2"/>
    <m/>
  </r>
  <r>
    <s v="15212edb9a6df8b36833f98ba5d629414b140df630c06d72a2990acab81a2128"/>
    <x v="0"/>
    <s v="Essex Police"/>
    <s v="Essex Police"/>
    <n v="0.43399599999999999"/>
    <n v="51.584983999999999"/>
    <s v="On or near Lutea Close"/>
    <s v="E01021263"/>
    <x v="43"/>
    <x v="2"/>
    <x v="2"/>
    <m/>
  </r>
  <r>
    <s v="5f034f548db86d772e837aaada5f3af0f71cfbdeaeeccddf4a4593549cf8c7fb"/>
    <x v="0"/>
    <s v="Essex Police"/>
    <s v="Essex Police"/>
    <n v="0.43470399999999998"/>
    <n v="51.585265999999997"/>
    <s v="On or near Sweet Briar Drive"/>
    <s v="E01021263"/>
    <x v="43"/>
    <x v="2"/>
    <x v="2"/>
    <m/>
  </r>
  <r>
    <s v="a2a860b640b4f0ab1593bac9de3e8cfe9c9c3d02209266f0c4ab32670b1c8675"/>
    <x v="0"/>
    <s v="Essex Police"/>
    <s v="Essex Police"/>
    <n v="0.42605300000000002"/>
    <n v="51.581128"/>
    <s v="On or near Vaughan Williams Road"/>
    <s v="E01021274"/>
    <x v="44"/>
    <x v="1"/>
    <x v="0"/>
    <m/>
  </r>
  <r>
    <s v="a971145a5d330fa062d3af29518deed715ac563b434681745f7af4df18ae3a4e"/>
    <x v="0"/>
    <s v="Essex Police"/>
    <s v="Essex Police"/>
    <n v="0.42605300000000002"/>
    <n v="51.581128"/>
    <s v="On or near Vaughan Williams Road"/>
    <s v="E01021274"/>
    <x v="44"/>
    <x v="5"/>
    <x v="3"/>
    <m/>
  </r>
  <r>
    <s v="8c1cc5dbff554815bc3ddf3d4143a113c5baf80639d53a951862097828820dd1"/>
    <x v="0"/>
    <s v="Essex Police"/>
    <s v="Essex Police"/>
    <n v="0.42386299999999999"/>
    <n v="51.583655"/>
    <s v="On or near Petrol Station"/>
    <s v="E01021274"/>
    <x v="44"/>
    <x v="0"/>
    <x v="0"/>
    <m/>
  </r>
  <r>
    <s v="c114711ff1691e617faae798d851f123b309f29cfc38aaab9494adaee41ba803"/>
    <x v="0"/>
    <s v="Essex Police"/>
    <s v="Essex Police"/>
    <n v="0.42786800000000003"/>
    <n v="51.578096000000002"/>
    <s v="On or near Copperfields"/>
    <s v="E01021274"/>
    <x v="44"/>
    <x v="0"/>
    <x v="2"/>
    <m/>
  </r>
  <r>
    <s v="dfc17275bc286dabf7dc345456dd9d84d92bfc18f0bf0a92840951ac6a40eb77"/>
    <x v="0"/>
    <s v="Essex Police"/>
    <s v="Essex Police"/>
    <n v="0.42449700000000001"/>
    <n v="51.579838000000002"/>
    <s v="On or near Tavistock Road"/>
    <s v="E01021274"/>
    <x v="44"/>
    <x v="11"/>
    <x v="0"/>
    <m/>
  </r>
  <r>
    <s v="41c95ce41cc42ca1f000b75810c63b633da30d6afdede0c0a3dd5fd299589536"/>
    <x v="0"/>
    <s v="Essex Police"/>
    <s v="Essex Police"/>
    <n v="0.42815999999999999"/>
    <n v="51.580860000000001"/>
    <s v="On or near Arne Mews"/>
    <s v="E01021274"/>
    <x v="44"/>
    <x v="2"/>
    <x v="0"/>
    <m/>
  </r>
  <r>
    <s v="0695616b42fdac5aa9b99f5332f736317b021f9bdb31c7defe12c20fbc82c34a"/>
    <x v="0"/>
    <s v="Essex Police"/>
    <s v="Essex Police"/>
    <n v="0.42386299999999999"/>
    <n v="51.581218"/>
    <s v="On or near Paul'S Road"/>
    <s v="E01021274"/>
    <x v="44"/>
    <x v="2"/>
    <x v="0"/>
    <m/>
  </r>
  <r>
    <s v="ac72523551f0dacb70eda3cdb0918f893effeebc36b578f849ac87e9c6cd110c"/>
    <x v="0"/>
    <s v="Essex Police"/>
    <s v="Essex Police"/>
    <n v="0.42573800000000001"/>
    <n v="51.581997999999999"/>
    <s v="On or near Walton Court"/>
    <s v="E01021274"/>
    <x v="44"/>
    <x v="3"/>
    <x v="0"/>
    <m/>
  </r>
  <r>
    <s v="3cd105dc39ff05ece23498c84e90e4668f1c79e47b04cff6f362dca22df0c803"/>
    <x v="0"/>
    <s v="Essex Police"/>
    <s v="Essex Police"/>
    <n v="0.42803400000000003"/>
    <n v="51.581195000000001"/>
    <s v="On or near Arne Court"/>
    <s v="E01021274"/>
    <x v="44"/>
    <x v="3"/>
    <x v="0"/>
    <m/>
  </r>
  <r>
    <s v="e7761081538b1906c73f085bfefbf242dfe81a93c938da9e0cb3093c17628028"/>
    <x v="0"/>
    <s v="Essex Police"/>
    <s v="Essex Police"/>
    <n v="0.42803400000000003"/>
    <n v="51.581195000000001"/>
    <s v="On or near Arne Court"/>
    <s v="E01021274"/>
    <x v="44"/>
    <x v="3"/>
    <x v="3"/>
    <m/>
  </r>
  <r>
    <s v="b22fbe107f7176c4d61774395b487fcd37b0eb8595f3c37d4a3cd01769cef296"/>
    <x v="0"/>
    <s v="Essex Police"/>
    <s v="Essex Police"/>
    <n v="0.42605300000000002"/>
    <n v="51.581128"/>
    <s v="On or near Vaughan Williams Road"/>
    <s v="E01021274"/>
    <x v="44"/>
    <x v="3"/>
    <x v="3"/>
    <m/>
  </r>
  <r>
    <s v="25963bc4aba4a7d18fa1e8ddd2e47a6a70ddff576e8a1b2d84ccbd657f84e31c"/>
    <x v="0"/>
    <s v="Essex Police"/>
    <s v="Essex Police"/>
    <n v="0.42573800000000001"/>
    <n v="51.581997999999999"/>
    <s v="On or near Walton Court"/>
    <s v="E01021274"/>
    <x v="44"/>
    <x v="3"/>
    <x v="0"/>
    <m/>
  </r>
  <r>
    <s v="d513c3afd5e66615afa85f6e521717ae6b52ba07c78add280ef0fb378a188588"/>
    <x v="0"/>
    <s v="Essex Police"/>
    <s v="Essex Police"/>
    <n v="0.42803400000000003"/>
    <n v="51.581195000000001"/>
    <s v="On or near Arne Court"/>
    <s v="E01021274"/>
    <x v="44"/>
    <x v="3"/>
    <x v="2"/>
    <m/>
  </r>
  <r>
    <s v="18323030686f4cf3e78021a5980111c82ef53919745087ae8ed2815b0add3e8e"/>
    <x v="0"/>
    <s v="Essex Police"/>
    <s v="Essex Police"/>
    <n v="0.42786800000000003"/>
    <n v="51.578096000000002"/>
    <s v="On or near Copperfields"/>
    <s v="E01021274"/>
    <x v="44"/>
    <x v="3"/>
    <x v="0"/>
    <m/>
  </r>
  <r>
    <m/>
    <x v="0"/>
    <s v="Essex Police"/>
    <s v="Essex Police"/>
    <n v="0.43053599999999997"/>
    <n v="51.577770999999998"/>
    <s v="On or near Carol Close"/>
    <s v="E01021279"/>
    <x v="45"/>
    <x v="7"/>
    <x v="4"/>
    <m/>
  </r>
  <r>
    <m/>
    <x v="0"/>
    <s v="Essex Police"/>
    <s v="Essex Police"/>
    <n v="0.44222699999999998"/>
    <n v="51.579120000000003"/>
    <s v="On or near Park/Open Space"/>
    <s v="E01021279"/>
    <x v="45"/>
    <x v="7"/>
    <x v="4"/>
    <m/>
  </r>
  <r>
    <s v="04ea03e628fd53087a39c48256a0100758e4e6dd36a586fea689cb6a8b32b189"/>
    <x v="0"/>
    <s v="Essex Police"/>
    <s v="Essex Police"/>
    <n v="0.44222699999999998"/>
    <n v="51.579120000000003"/>
    <s v="On or near Park/Open Space"/>
    <s v="E01021279"/>
    <x v="45"/>
    <x v="5"/>
    <x v="2"/>
    <m/>
  </r>
  <r>
    <s v="f0b0a7a442434b121cbfaa7652d610251177b45a3c2d06e4ca4f95d51c43c2c2"/>
    <x v="0"/>
    <s v="Essex Police"/>
    <s v="Essex Police"/>
    <n v="0.44174200000000002"/>
    <n v="51.581099000000002"/>
    <s v="On or near Regent Court"/>
    <s v="E01021279"/>
    <x v="45"/>
    <x v="5"/>
    <x v="2"/>
    <m/>
  </r>
  <r>
    <s v="6c61dc2478faaf708aebea7c5a7cd0bd1a3880b9a435be1492ada886dd590359"/>
    <x v="0"/>
    <s v="Essex Police"/>
    <s v="Essex Police"/>
    <n v="0.43172199999999999"/>
    <n v="51.583222999999997"/>
    <s v="On or near Nursery Gardens"/>
    <s v="E01021279"/>
    <x v="45"/>
    <x v="5"/>
    <x v="0"/>
    <m/>
  </r>
  <r>
    <s v="cc36af05ebcfc9ce4858a99b810197f4fdcae3e49532f6c889f2d65e62e8e0b7"/>
    <x v="0"/>
    <s v="Essex Police"/>
    <s v="Essex Police"/>
    <n v="0.43240499999999998"/>
    <n v="51.580880000000001"/>
    <s v="On or near Tallis Road"/>
    <s v="E01021279"/>
    <x v="45"/>
    <x v="9"/>
    <x v="7"/>
    <m/>
  </r>
  <r>
    <s v="f62bac3528613f91319cb068a62d5f444f6772f7afdd29e9f7d80b6491016902"/>
    <x v="0"/>
    <s v="Essex Police"/>
    <s v="Essex Police"/>
    <n v="0.43282599999999999"/>
    <n v="51.577409000000003"/>
    <s v="On or near St Nicholas Lane"/>
    <s v="E01021279"/>
    <x v="45"/>
    <x v="13"/>
    <x v="0"/>
    <m/>
  </r>
  <r>
    <s v="eba418551f3090482dfee7c0372922f478e5d38429c557e15b1855fee18bcba3"/>
    <x v="0"/>
    <s v="Essex Police"/>
    <s v="Essex Police"/>
    <n v="0.43174000000000001"/>
    <n v="51.581406000000001"/>
    <s v="On or near Elverston Close"/>
    <s v="E01021279"/>
    <x v="45"/>
    <x v="6"/>
    <x v="2"/>
    <m/>
  </r>
  <r>
    <s v="d2d78a19476c7b2765343b3eb46dd455d2953796ead4c74d256cd5efe06bbc46"/>
    <x v="0"/>
    <s v="Essex Police"/>
    <s v="Essex Police"/>
    <n v="0.44222699999999998"/>
    <n v="51.579120000000003"/>
    <s v="On or near Park/Open Space"/>
    <s v="E01021279"/>
    <x v="45"/>
    <x v="6"/>
    <x v="2"/>
    <m/>
  </r>
  <r>
    <s v="3cc3e1b23f75c2d1a0bede0ed2db1656518debe3d291c691cf76901d36bd117c"/>
    <x v="0"/>
    <s v="Essex Police"/>
    <s v="Essex Police"/>
    <n v="0.44222699999999998"/>
    <n v="51.579120000000003"/>
    <s v="On or near Park/Open Space"/>
    <s v="E01021279"/>
    <x v="45"/>
    <x v="6"/>
    <x v="7"/>
    <m/>
  </r>
  <r>
    <s v="a92b1484b2e2ee84a1d97591f81939d614bd348b374f1c09bb65cb5a1b8c3705"/>
    <x v="0"/>
    <s v="Essex Police"/>
    <s v="Essex Police"/>
    <n v="0.44222699999999998"/>
    <n v="51.579120000000003"/>
    <s v="On or near Park/Open Space"/>
    <s v="E01021279"/>
    <x v="45"/>
    <x v="6"/>
    <x v="0"/>
    <m/>
  </r>
  <r>
    <s v="6ea44c05f8fcacce12516bb08bb03cf85cada2efb021c0442689d4b1f1ff2afe"/>
    <x v="0"/>
    <s v="Essex Police"/>
    <s v="Essex Police"/>
    <n v="0.44174200000000002"/>
    <n v="51.581099000000002"/>
    <s v="On or near Regent Court"/>
    <s v="E01021279"/>
    <x v="45"/>
    <x v="6"/>
    <x v="0"/>
    <m/>
  </r>
  <r>
    <s v="ee2a12e689723e8d1e03cbeae60cb79cd580cfa35467830606b10afe4e83e0fc"/>
    <x v="0"/>
    <s v="Essex Police"/>
    <s v="Essex Police"/>
    <n v="0.43240499999999998"/>
    <n v="51.580880000000001"/>
    <s v="On or near Tallis Road"/>
    <s v="E01021279"/>
    <x v="45"/>
    <x v="3"/>
    <x v="0"/>
    <m/>
  </r>
  <r>
    <s v="af04d588b9adbadedf0d68a303a57c5a99de6ddef27025740ded477ad8f571d6"/>
    <x v="0"/>
    <s v="Essex Police"/>
    <s v="Essex Police"/>
    <n v="0.430122"/>
    <n v="51.580288000000003"/>
    <s v="On or near Fonteyn Close"/>
    <s v="E01021279"/>
    <x v="45"/>
    <x v="3"/>
    <x v="3"/>
    <m/>
  </r>
  <r>
    <s v="da4e03b4ec564f443f3f1d2b7efb7e6333d03b1471527bea447e7fb1310b07f2"/>
    <x v="0"/>
    <s v="Essex Police"/>
    <s v="Essex Police"/>
    <n v="0.44222699999999998"/>
    <n v="51.579120000000003"/>
    <s v="On or near Park/Open Space"/>
    <s v="E01021279"/>
    <x v="45"/>
    <x v="3"/>
    <x v="0"/>
    <m/>
  </r>
  <r>
    <s v="0a038fe1ab670eb35f61787c6043fd38fa0dcf57ed6af44c7468accabf2bde0a"/>
    <x v="0"/>
    <s v="Essex Police"/>
    <s v="Essex Police"/>
    <n v="0.44174200000000002"/>
    <n v="51.581099000000002"/>
    <s v="On or near Regent Court"/>
    <s v="E01021279"/>
    <x v="45"/>
    <x v="3"/>
    <x v="2"/>
    <m/>
  </r>
  <r>
    <s v="4952887d9b6aa6d2a66540fd148e3d88086c2c0009a6d5336ddfc526d767ea3c"/>
    <x v="0"/>
    <s v="Essex Police"/>
    <s v="Essex Police"/>
    <n v="0.43172199999999999"/>
    <n v="51.583222999999997"/>
    <s v="On or near Nursery Gardens"/>
    <s v="E01021279"/>
    <x v="45"/>
    <x v="3"/>
    <x v="0"/>
    <m/>
  </r>
  <r>
    <m/>
    <x v="0"/>
    <s v="Essex Police"/>
    <s v="Essex Police"/>
    <n v="0.51365099999999997"/>
    <n v="51.576559000000003"/>
    <s v="On or near Fyefields"/>
    <s v="E01021301"/>
    <x v="46"/>
    <x v="7"/>
    <x v="4"/>
    <m/>
  </r>
  <r>
    <s v="7c5dbc6d103a10a89267ff874fae03d56a215346f3b79dbc2e2126ebf2c3c730"/>
    <x v="0"/>
    <s v="Essex Police"/>
    <s v="Essex Police"/>
    <n v="0.516231"/>
    <n v="51.576233999999999"/>
    <s v="On or near Wilsner"/>
    <s v="E01021301"/>
    <x v="46"/>
    <x v="1"/>
    <x v="2"/>
    <m/>
  </r>
  <r>
    <s v="2268f8b2bfd17182f78c080e249f7df7a53f688e72671fe6f83d271fba336878"/>
    <x v="0"/>
    <s v="Essex Police"/>
    <s v="Essex Police"/>
    <n v="0.51602400000000004"/>
    <n v="51.579278000000002"/>
    <s v="On or near Great Ranton"/>
    <s v="E01021301"/>
    <x v="46"/>
    <x v="5"/>
    <x v="0"/>
    <m/>
  </r>
  <r>
    <s v="c4bf9d4f89cab80b1c76bc37ade8a07ab2704dc3e5c1e7dc89688a93be18c2d5"/>
    <x v="0"/>
    <s v="Essex Police"/>
    <s v="Essex Police"/>
    <n v="0.516231"/>
    <n v="51.576233999999999"/>
    <s v="On or near Wilsner"/>
    <s v="E01021301"/>
    <x v="46"/>
    <x v="9"/>
    <x v="7"/>
    <m/>
  </r>
  <r>
    <s v="2d1836dff6593f7c55063a2f6fd11f3173f394b52cada1c0031f208af74d2868"/>
    <x v="0"/>
    <s v="Essex Police"/>
    <s v="Essex Police"/>
    <n v="0.515984"/>
    <n v="51.578558999999998"/>
    <s v="On or near Havengore"/>
    <s v="E01021301"/>
    <x v="46"/>
    <x v="11"/>
    <x v="3"/>
    <m/>
  </r>
  <r>
    <s v="41a44c7081d340b6d569352f5c7ac9e585e16612d3df1b23d58c2074616f7fc2"/>
    <x v="0"/>
    <s v="Essex Police"/>
    <s v="Essex Police"/>
    <n v="0.51365099999999997"/>
    <n v="51.576559000000003"/>
    <s v="On or near Fyefields"/>
    <s v="E01021301"/>
    <x v="46"/>
    <x v="4"/>
    <x v="0"/>
    <m/>
  </r>
  <r>
    <s v="e630466dfb4c29d9cfca2831511915dab99b9a4373b83c96e36ad55fcc5b0a6c"/>
    <x v="0"/>
    <s v="Essex Police"/>
    <s v="Essex Police"/>
    <n v="0.51576599999999995"/>
    <n v="51.578266999999997"/>
    <s v="On or near Havengore"/>
    <s v="E01021301"/>
    <x v="46"/>
    <x v="2"/>
    <x v="2"/>
    <m/>
  </r>
  <r>
    <s v="ea0d8de973ce1bf25987b83963b7ec850aa6c2d6429c25d125b2e94707dd5839"/>
    <x v="0"/>
    <s v="Essex Police"/>
    <s v="Essex Police"/>
    <n v="0.51643099999999997"/>
    <n v="51.576976000000002"/>
    <s v="On or near Ashfields"/>
    <s v="E01021301"/>
    <x v="46"/>
    <x v="2"/>
    <x v="2"/>
    <m/>
  </r>
  <r>
    <s v="84ea88666013d56b49f43928f45688e80c33e9391e94fb905a5015e33f73dadd"/>
    <x v="0"/>
    <s v="Essex Police"/>
    <s v="Essex Police"/>
    <n v="0.51365099999999997"/>
    <n v="51.576559000000003"/>
    <s v="On or near Fyefields"/>
    <s v="E01021301"/>
    <x v="46"/>
    <x v="2"/>
    <x v="0"/>
    <m/>
  </r>
  <r>
    <s v="73c6829776f0476d773b0ebac284172ecbb328d6073b9231d704ac9227e694b9"/>
    <x v="0"/>
    <s v="Essex Police"/>
    <s v="Essex Police"/>
    <n v="0.51576599999999995"/>
    <n v="51.578266999999997"/>
    <s v="On or near Havengore"/>
    <s v="E01021301"/>
    <x v="46"/>
    <x v="2"/>
    <x v="2"/>
    <m/>
  </r>
  <r>
    <s v="785a4491cd2f358cb6fbc33859c162719aec1c3f770748d004874732f3e8c044"/>
    <x v="0"/>
    <s v="Essex Police"/>
    <s v="Essex Police"/>
    <n v="0.515984"/>
    <n v="51.578558999999998"/>
    <s v="On or near Havengore"/>
    <s v="E01021301"/>
    <x v="46"/>
    <x v="2"/>
    <x v="2"/>
    <m/>
  </r>
  <r>
    <s v="64b48763bca7eb0976c40843af5175c0f2fe22734fb5923ff3a527fc2b0e553c"/>
    <x v="0"/>
    <s v="Essex Police"/>
    <s v="Essex Police"/>
    <n v="0.515984"/>
    <n v="51.578558999999998"/>
    <s v="On or near Havengore"/>
    <s v="E01021301"/>
    <x v="46"/>
    <x v="3"/>
    <x v="3"/>
    <m/>
  </r>
  <r>
    <s v="5814d0495c9ed590b8b118e2ba6e0a677a4eae98a97d8bdfef1a4da5d7d335a9"/>
    <x v="0"/>
    <s v="Essex Police"/>
    <s v="Essex Police"/>
    <n v="0.515984"/>
    <n v="51.578558999999998"/>
    <s v="On or near Havengore"/>
    <s v="E01021301"/>
    <x v="46"/>
    <x v="3"/>
    <x v="0"/>
    <m/>
  </r>
  <r>
    <s v="da98c2fe19f92040789a618d69935999e76e9571253f3fe2758988d4a98853fa"/>
    <x v="0"/>
    <s v="Essex Police"/>
    <s v="Essex Police"/>
    <n v="0.50955700000000004"/>
    <n v="51.580064"/>
    <s v="On or near Burgundy Gardens"/>
    <s v="E01021303"/>
    <x v="47"/>
    <x v="5"/>
    <x v="1"/>
    <m/>
  </r>
  <r>
    <s v="5f95655be78ddd92e84d8288853816e2db7e065ac78676c4fe97a347ebb25a9a"/>
    <x v="0"/>
    <s v="Essex Police"/>
    <s v="Essex Police"/>
    <n v="0.51181399999999999"/>
    <n v="51.577012000000003"/>
    <s v="On or near Winfields"/>
    <s v="E01021303"/>
    <x v="47"/>
    <x v="9"/>
    <x v="0"/>
    <m/>
  </r>
  <r>
    <s v="53428e75092fe1d5e812a40aea07cd0a473010baeda563e71d467d4411538a7f"/>
    <x v="0"/>
    <s v="Essex Police"/>
    <s v="Essex Police"/>
    <n v="0.51132900000000003"/>
    <n v="51.579729"/>
    <s v="On or near Mayfair Avenue"/>
    <s v="E01021303"/>
    <x v="47"/>
    <x v="2"/>
    <x v="2"/>
    <m/>
  </r>
  <r>
    <s v="81631c10c7a8e42832ff78551d82e0bd401a853b1a140db22fdc334b2d1e757e"/>
    <x v="0"/>
    <s v="Essex Police"/>
    <s v="Essex Police"/>
    <n v="0.50737699999999997"/>
    <n v="51.575595999999997"/>
    <s v="On or near Little Searles"/>
    <s v="E01021303"/>
    <x v="47"/>
    <x v="2"/>
    <x v="6"/>
    <m/>
  </r>
  <r>
    <m/>
    <x v="0"/>
    <s v="Essex Police"/>
    <s v="Essex Police"/>
    <n v="0.50045300000000004"/>
    <n v="51.581194000000004"/>
    <s v="On or near Littlebury Court"/>
    <s v="E01021307"/>
    <x v="48"/>
    <x v="7"/>
    <x v="4"/>
    <m/>
  </r>
  <r>
    <s v="1f0403eb00d9682cfafda3c28245aecf9ac58688e6a620885249f442566f0d8e"/>
    <x v="0"/>
    <s v="Essex Police"/>
    <s v="Essex Police"/>
    <n v="0.50854299999999997"/>
    <n v="51.586021000000002"/>
    <s v="On or near Harvey Close"/>
    <s v="E01021307"/>
    <x v="48"/>
    <x v="1"/>
    <x v="2"/>
    <m/>
  </r>
  <r>
    <s v="1b370ee2f17edff163fbd2534ba30bc2db6e11a4643acc711021a7cfc1404d5d"/>
    <x v="0"/>
    <s v="Essex Police"/>
    <s v="Essex Police"/>
    <n v="0.49963800000000003"/>
    <n v="51.588424000000003"/>
    <s v="On or near The Parks"/>
    <s v="E01021307"/>
    <x v="48"/>
    <x v="5"/>
    <x v="0"/>
    <m/>
  </r>
  <r>
    <s v="351f6bea2d787593d8f924df1a47a2e939a0ddfe1a2b70fa51ca0521de2d6d3e"/>
    <x v="0"/>
    <s v="Essex Police"/>
    <s v="Essex Police"/>
    <n v="0.50415299999999996"/>
    <n v="51.585467999999999"/>
    <s v="On or near Archers Fields"/>
    <s v="E01021307"/>
    <x v="48"/>
    <x v="5"/>
    <x v="2"/>
    <m/>
  </r>
  <r>
    <s v="268229816957aad4bd5cac92d62cdead75012b107c387c6b0bbdbce7a8af5819"/>
    <x v="0"/>
    <s v="Essex Police"/>
    <s v="Essex Police"/>
    <n v="0.50611600000000001"/>
    <n v="51.586784000000002"/>
    <s v="On or near Parking Area"/>
    <s v="E01021307"/>
    <x v="48"/>
    <x v="0"/>
    <x v="0"/>
    <m/>
  </r>
  <r>
    <s v="1ab5b4968e5e1f06ed2465c6f77a5f262fdf8b37d976c94fdbdf0e6cd220d3fd"/>
    <x v="0"/>
    <s v="Essex Police"/>
    <s v="Essex Police"/>
    <n v="0.50025299999999995"/>
    <n v="51.589382000000001"/>
    <s v="On or near Headingley Close"/>
    <s v="E01021307"/>
    <x v="48"/>
    <x v="6"/>
    <x v="2"/>
    <m/>
  </r>
  <r>
    <s v="df0727c7db9627401d5ec98123904bfa211abe76799154e4a5652edfe859a178"/>
    <x v="0"/>
    <s v="Essex Police"/>
    <s v="Essex Police"/>
    <n v="0.50025299999999995"/>
    <n v="51.589382000000001"/>
    <s v="On or near Headingley Close"/>
    <s v="E01021307"/>
    <x v="48"/>
    <x v="6"/>
    <x v="2"/>
    <m/>
  </r>
  <r>
    <s v="0a87e3ca9db136c91da996fc042b877bc37d35dc715711198ff657f7b3eb5113"/>
    <x v="0"/>
    <s v="Essex Police"/>
    <s v="Essex Police"/>
    <n v="0.50025299999999995"/>
    <n v="51.589382000000001"/>
    <s v="On or near Headingley Close"/>
    <s v="E01021307"/>
    <x v="48"/>
    <x v="6"/>
    <x v="2"/>
    <m/>
  </r>
  <r>
    <s v="19fe85704b5677c6eb9f7c208861fdaa2626b0d380451a99d67a300275b4b096"/>
    <x v="0"/>
    <s v="Essex Police"/>
    <s v="Essex Police"/>
    <n v="0.50025299999999995"/>
    <n v="51.589382000000001"/>
    <s v="On or near Headingley Close"/>
    <s v="E01021307"/>
    <x v="48"/>
    <x v="6"/>
    <x v="2"/>
    <m/>
  </r>
  <r>
    <s v="72e39a4dc58ebdbb3d955964e0458a9e7cd6665d85b2a08a8355dcdba525f14f"/>
    <x v="0"/>
    <s v="Essex Police"/>
    <s v="Essex Police"/>
    <n v="0.50025299999999995"/>
    <n v="51.589382000000001"/>
    <s v="On or near Headingley Close"/>
    <s v="E01021307"/>
    <x v="48"/>
    <x v="6"/>
    <x v="0"/>
    <m/>
  </r>
  <r>
    <s v="9024ad9dbeb89b0d058433b97721f1abac02b8dc172a80e91355888076163cfa"/>
    <x v="0"/>
    <s v="Essex Police"/>
    <s v="Essex Police"/>
    <n v="0.50025299999999995"/>
    <n v="51.589382000000001"/>
    <s v="On or near Headingley Close"/>
    <s v="E01021307"/>
    <x v="48"/>
    <x v="6"/>
    <x v="2"/>
    <m/>
  </r>
  <r>
    <s v="152679c83f3bc7ca0bf52e104087334d393e5fc21fe70f02afb593d53825574f"/>
    <x v="0"/>
    <s v="Essex Police"/>
    <s v="Essex Police"/>
    <n v="0.50025299999999995"/>
    <n v="51.589382000000001"/>
    <s v="On or near Headingley Close"/>
    <s v="E01021307"/>
    <x v="48"/>
    <x v="6"/>
    <x v="3"/>
    <m/>
  </r>
  <r>
    <s v="4be6aa0dcc5c35485791a860014a64a78e9f2378e8231ede1c5ad65df1abe143"/>
    <x v="0"/>
    <s v="Essex Police"/>
    <s v="Essex Police"/>
    <n v="0.50025299999999995"/>
    <n v="51.589382000000001"/>
    <s v="On or near Headingley Close"/>
    <s v="E01021307"/>
    <x v="48"/>
    <x v="6"/>
    <x v="0"/>
    <m/>
  </r>
  <r>
    <s v="36b6aea7e433b46718447da8a89955eec30cbee23f10fe706ce4c522fb0de2e3"/>
    <x v="0"/>
    <s v="Essex Police"/>
    <s v="Essex Police"/>
    <n v="0.50025299999999995"/>
    <n v="51.589382000000001"/>
    <s v="On or near Headingley Close"/>
    <s v="E01021307"/>
    <x v="48"/>
    <x v="6"/>
    <x v="7"/>
    <m/>
  </r>
  <r>
    <s v="2b46ad710944ca64af49180b3647fb2eafbecf7e01c3a29a8d136f9b5d275764"/>
    <x v="0"/>
    <s v="Essex Police"/>
    <s v="Essex Police"/>
    <n v="0.50025299999999995"/>
    <n v="51.589382000000001"/>
    <s v="On or near Headingley Close"/>
    <s v="E01021307"/>
    <x v="48"/>
    <x v="6"/>
    <x v="7"/>
    <m/>
  </r>
  <r>
    <s v="17625b5ac7bf6a0c249728a732c1ecaf8e9bea3b3f6264f79d33bc1ae562fc3a"/>
    <x v="0"/>
    <s v="Essex Police"/>
    <s v="Essex Police"/>
    <n v="0.50025299999999995"/>
    <n v="51.589382000000001"/>
    <s v="On or near Headingley Close"/>
    <s v="E01021307"/>
    <x v="48"/>
    <x v="6"/>
    <x v="7"/>
    <m/>
  </r>
  <r>
    <s v="215f98af121f2809af8a5e1c87e898347666e882bb9b72c0513c0ff9841ca3ac"/>
    <x v="0"/>
    <s v="Essex Police"/>
    <s v="Essex Police"/>
    <n v="0.50025299999999995"/>
    <n v="51.589382000000001"/>
    <s v="On or near Headingley Close"/>
    <s v="E01021307"/>
    <x v="48"/>
    <x v="6"/>
    <x v="2"/>
    <m/>
  </r>
  <r>
    <s v="f5e41693224ab43a9d4870b8c5cf47ad7f2dcad0c6d787453186e7c0e41a901a"/>
    <x v="0"/>
    <s v="Essex Police"/>
    <s v="Essex Police"/>
    <n v="0.49963800000000003"/>
    <n v="51.588424000000003"/>
    <s v="On or near The Parks"/>
    <s v="E01021307"/>
    <x v="48"/>
    <x v="6"/>
    <x v="0"/>
    <m/>
  </r>
  <r>
    <s v="9e2e1b15662879498ec9e8909414ddddf5061b2972e4ddf82fb4e69db9255750"/>
    <x v="0"/>
    <s v="Essex Police"/>
    <s v="Essex Police"/>
    <n v="0.50025299999999995"/>
    <n v="51.589382000000001"/>
    <s v="On or near Headingley Close"/>
    <s v="E01021307"/>
    <x v="48"/>
    <x v="6"/>
    <x v="0"/>
    <m/>
  </r>
  <r>
    <s v="5576968e3934db5135fd134b5ed6cdeff87e7ba855a8173345a433f5cbdbed95"/>
    <x v="0"/>
    <s v="Essex Police"/>
    <s v="Essex Police"/>
    <n v="0.50025299999999995"/>
    <n v="51.589382000000001"/>
    <s v="On or near Headingley Close"/>
    <s v="E01021307"/>
    <x v="48"/>
    <x v="6"/>
    <x v="0"/>
    <m/>
  </r>
  <r>
    <s v="ba1bee9c1ab330d377585ad3268fc0e49438c104bc92c3486c014af622f1f7f5"/>
    <x v="0"/>
    <s v="Essex Police"/>
    <s v="Essex Police"/>
    <n v="0.50854299999999997"/>
    <n v="51.586021000000002"/>
    <s v="On or near Harvey Close"/>
    <s v="E01021307"/>
    <x v="48"/>
    <x v="2"/>
    <x v="3"/>
    <m/>
  </r>
  <r>
    <s v="afd0578d02cc2b909627feb0f01a370edd63bebaf61895b983237e4a1f1c5be5"/>
    <x v="0"/>
    <s v="Essex Police"/>
    <s v="Essex Police"/>
    <n v="0.504467"/>
    <n v="51.591701999999998"/>
    <s v="On or near Lords Court"/>
    <s v="E01021307"/>
    <x v="48"/>
    <x v="2"/>
    <x v="2"/>
    <m/>
  </r>
  <r>
    <s v="b155cea91aa43caadf1cfb19661f541631ff32c9934fefdb6a4df3bb2960e794"/>
    <x v="0"/>
    <s v="Essex Police"/>
    <s v="Essex Police"/>
    <n v="0.50028799999999995"/>
    <n v="51.585549999999998"/>
    <s v="On or near Repton Close"/>
    <s v="E01021307"/>
    <x v="48"/>
    <x v="3"/>
    <x v="0"/>
    <m/>
  </r>
  <r>
    <s v="0a6892a2ad5844cc7a39eb0f99765027c86d460bf3ae680bc1419fbbf2bfdbdb"/>
    <x v="0"/>
    <s v="Essex Police"/>
    <s v="Essex Police"/>
    <n v="0.50028799999999995"/>
    <n v="51.585549999999998"/>
    <s v="On or near Repton Close"/>
    <s v="E01021307"/>
    <x v="48"/>
    <x v="3"/>
    <x v="0"/>
    <m/>
  </r>
  <r>
    <s v="e33b2ba998b52c6cef7e19ca98eb31be7ffd0f472bc1162af4465ccb4fdf9746"/>
    <x v="0"/>
    <s v="Essex Police"/>
    <s v="Essex Police"/>
    <n v="0.50251299999999999"/>
    <n v="51.585574000000001"/>
    <s v="On or near Archers Fields Close"/>
    <s v="E01021307"/>
    <x v="48"/>
    <x v="3"/>
    <x v="3"/>
    <m/>
  </r>
  <r>
    <s v="6d550501d2bc48f6f587923faefb45990dec5332809bd763410b7b74ecb8a2d3"/>
    <x v="0"/>
    <s v="Essex Police"/>
    <s v="Essex Police"/>
    <n v="0.50028799999999995"/>
    <n v="51.585549999999998"/>
    <s v="On or near Repton Close"/>
    <s v="E01021307"/>
    <x v="48"/>
    <x v="3"/>
    <x v="0"/>
    <m/>
  </r>
  <r>
    <s v="575df675c80225473113fc76ebfb458caeaace92e3e8c483e7bfb0a4ccf43e4b"/>
    <x v="0"/>
    <s v="Essex Police"/>
    <s v="Essex Police"/>
    <n v="0.50028799999999995"/>
    <n v="51.585549999999998"/>
    <s v="On or near Repton Close"/>
    <s v="E01021307"/>
    <x v="48"/>
    <x v="3"/>
    <x v="0"/>
    <m/>
  </r>
  <r>
    <s v="08c695cd0add22234de8fa7192c51d1100afdab94fe00fe3cd7c4bc9dfca3d92"/>
    <x v="0"/>
    <s v="Essex Police"/>
    <s v="Essex Police"/>
    <n v="0.506135"/>
    <n v="51.583447"/>
    <s v="On or near Cockerell Close"/>
    <s v="E01021308"/>
    <x v="49"/>
    <x v="3"/>
    <x v="0"/>
    <m/>
  </r>
  <r>
    <s v="fecf0e20b087054c4cc4a7d3ecc224168a3223ce2b6f98bf3615fa47d9183007"/>
    <x v="0"/>
    <s v="Essex Police"/>
    <s v="Essex Police"/>
    <n v="0.51268000000000002"/>
    <n v="51.585383999999998"/>
    <s v="On or near Ridley Road"/>
    <s v="E01021309"/>
    <x v="50"/>
    <x v="1"/>
    <x v="2"/>
    <m/>
  </r>
  <r>
    <s v="046bbe0f05cdcabab49374ed9538528579886c74f8264d82ee01b85f322c15bc"/>
    <x v="0"/>
    <s v="Essex Police"/>
    <s v="Essex Police"/>
    <n v="0.51312100000000005"/>
    <n v="51.585006"/>
    <s v="On or near Harvey Road"/>
    <s v="E01021309"/>
    <x v="50"/>
    <x v="5"/>
    <x v="0"/>
    <m/>
  </r>
  <r>
    <s v="e3576eea58e0924869341f22187facd6331d2a40fef4f8a3b6c79956ecf81e51"/>
    <x v="0"/>
    <s v="Essex Police"/>
    <s v="Essex Police"/>
    <n v="0.51582700000000004"/>
    <n v="51.580415000000002"/>
    <s v="On or near Vermont Close"/>
    <s v="E01021309"/>
    <x v="50"/>
    <x v="9"/>
    <x v="7"/>
    <m/>
  </r>
  <r>
    <s v="5ae4d0ab45840a5f79c6717c72f86c4037ffb4d34d9d827e0b017693081e0b8a"/>
    <x v="0"/>
    <s v="Essex Police"/>
    <s v="Essex Police"/>
    <n v="0.51027299999999998"/>
    <n v="51.587549000000003"/>
    <s v="On or near Courtauld Road"/>
    <s v="E01021309"/>
    <x v="50"/>
    <x v="0"/>
    <x v="3"/>
    <m/>
  </r>
  <r>
    <s v="4e5fb2a489cdfdb62f04880ffee68cb4da964e19f5dde0c0632ced0eb8aab3c8"/>
    <x v="0"/>
    <s v="Essex Police"/>
    <s v="Essex Police"/>
    <n v="0.51461000000000001"/>
    <n v="51.582951000000001"/>
    <s v="On or near Calvert Drive"/>
    <s v="E01021309"/>
    <x v="50"/>
    <x v="11"/>
    <x v="0"/>
    <m/>
  </r>
  <r>
    <s v="4da428c22841df44d32f7e410ffa6cbbf05830b07eca670e1ba9d273ab33ff4a"/>
    <x v="0"/>
    <s v="Essex Police"/>
    <s v="Essex Police"/>
    <n v="0.51925699999999997"/>
    <n v="51.58867"/>
    <s v="On or near Hovefields Avenue"/>
    <s v="E01021309"/>
    <x v="50"/>
    <x v="2"/>
    <x v="0"/>
    <m/>
  </r>
  <r>
    <s v="35677bf1ab0c8c91d2ddd74ddf477c9fa58978634497ccf90d225198340aeb16"/>
    <x v="0"/>
    <s v="Essex Police"/>
    <s v="Essex Police"/>
    <n v="0.51750499999999999"/>
    <n v="51.587789999999998"/>
    <s v="On or near Rowhedge Close"/>
    <s v="E01021309"/>
    <x v="50"/>
    <x v="2"/>
    <x v="2"/>
    <m/>
  </r>
  <r>
    <s v="40d56a60f9954dca831680160fcd4799c398528590ed8d9e17ea52554ba77197"/>
    <x v="0"/>
    <s v="Essex Police"/>
    <s v="Essex Police"/>
    <n v="0.517154"/>
    <n v="51.581448000000002"/>
    <s v="On or near Camelot Gardens"/>
    <s v="E01021309"/>
    <x v="50"/>
    <x v="2"/>
    <x v="0"/>
    <m/>
  </r>
  <r>
    <s v="d95f0611de9786eae5dd1e48cdb9023acecb30ba5e40aeaba121d789cdcbea6a"/>
    <x v="0"/>
    <s v="Essex Police"/>
    <s v="Essex Police"/>
    <n v="0.51461000000000001"/>
    <n v="51.582951000000001"/>
    <s v="On or near Calvert Drive"/>
    <s v="E01021309"/>
    <x v="50"/>
    <x v="2"/>
    <x v="0"/>
    <m/>
  </r>
  <r>
    <s v="9eaee1423aeee81f570fbf4f8f5ac3b73170036b71b8791a4a84c5f4d7714693"/>
    <x v="0"/>
    <s v="Essex Police"/>
    <s v="Essex Police"/>
    <n v="0.51462699999999995"/>
    <n v="51.579343999999999"/>
    <s v="On or near Montsale"/>
    <s v="E01021309"/>
    <x v="50"/>
    <x v="3"/>
    <x v="0"/>
    <m/>
  </r>
  <r>
    <s v="795a9cac738368caa28d94eac595c0a106ebd19b77c07c4c913151cf28ef755a"/>
    <x v="0"/>
    <s v="Essex Police"/>
    <s v="Essex Police"/>
    <n v="0.51461000000000001"/>
    <n v="51.582951000000001"/>
    <s v="On or near Calvert Drive"/>
    <s v="E01021309"/>
    <x v="50"/>
    <x v="3"/>
    <x v="0"/>
    <m/>
  </r>
  <r>
    <s v="ca5dbfdff0c8a8f8ba76aa2c33753c7e34a71d596184d1e2b1da591dc5a0097e"/>
    <x v="0"/>
    <s v="Essex Police"/>
    <s v="Essex Police"/>
    <n v="0.51925699999999997"/>
    <n v="51.58867"/>
    <s v="On or near Hovefields Avenue"/>
    <s v="E01021309"/>
    <x v="50"/>
    <x v="3"/>
    <x v="0"/>
    <m/>
  </r>
  <r>
    <s v="910f5fd7bba4148d5eb3238d639181c6ce22658018a3bedb584059a637c029d4"/>
    <x v="0"/>
    <s v="Essex Police"/>
    <s v="Essex Police"/>
    <n v="0.51680700000000002"/>
    <n v="51.582742000000003"/>
    <s v="On or near Denver Drive"/>
    <s v="E01021309"/>
    <x v="50"/>
    <x v="3"/>
    <x v="3"/>
    <m/>
  </r>
  <r>
    <s v="ea39e54bb3a448f2c053abc9667bf31ee25e62cb7ae5087481b90ef3ea865080"/>
    <x v="0"/>
    <s v="Essex Police"/>
    <s v="Essex Police"/>
    <n v="0.51462699999999995"/>
    <n v="51.579343999999999"/>
    <s v="On or near Montsale"/>
    <s v="E01021309"/>
    <x v="50"/>
    <x v="3"/>
    <x v="0"/>
    <m/>
  </r>
  <r>
    <s v="3dfca658a261694bec56fb774594d0a1936cf31c5dd8550bd56592b1de517dbb"/>
    <x v="0"/>
    <s v="Essex Police"/>
    <s v="Essex Police"/>
    <n v="0.51461000000000001"/>
    <n v="51.582951000000001"/>
    <s v="On or near Calvert Drive"/>
    <s v="E01021309"/>
    <x v="50"/>
    <x v="3"/>
    <x v="3"/>
    <m/>
  </r>
  <r>
    <m/>
    <x v="0"/>
    <s v="Essex Police"/>
    <s v="Essex Police"/>
    <n v="0.53149000000000002"/>
    <n v="51.589539000000002"/>
    <s v="On or near Cranfield Park Avenue"/>
    <s v="E01021312"/>
    <x v="51"/>
    <x v="7"/>
    <x v="4"/>
    <m/>
  </r>
  <r>
    <s v="965b5157ed2700feaf0f60c744c2db7d0cea812bdca637b8a9e02838a2b8d25e"/>
    <x v="0"/>
    <s v="Essex Police"/>
    <s v="Essex Police"/>
    <n v="0.537829"/>
    <n v="51.583080000000002"/>
    <s v="On or near North Benfleet Hall Road"/>
    <s v="E01021312"/>
    <x v="51"/>
    <x v="5"/>
    <x v="0"/>
    <m/>
  </r>
  <r>
    <s v="aac0e23dc2a7c2c05483eeb9184a047545383fb98887c932597c452aa75796db"/>
    <x v="0"/>
    <s v="Essex Police"/>
    <s v="Essex Police"/>
    <n v="0.53149000000000002"/>
    <n v="51.589539000000002"/>
    <s v="On or near Cranfield Park Avenue"/>
    <s v="E01021312"/>
    <x v="51"/>
    <x v="5"/>
    <x v="0"/>
    <m/>
  </r>
  <r>
    <s v="bae4ff12cc6e2d627320f2ea81fd983fb87792862fd94b9d440bbee66988e154"/>
    <x v="0"/>
    <s v="Essex Police"/>
    <s v="Essex Police"/>
    <n v="0.53149000000000002"/>
    <n v="51.589539000000002"/>
    <s v="On or near Cranfield Park Avenue"/>
    <s v="E01021312"/>
    <x v="51"/>
    <x v="0"/>
    <x v="2"/>
    <m/>
  </r>
  <r>
    <s v="fdcd8ed4638e13b8a88d846fa254c1ad1db68d606170e88992b319b43e8d2672"/>
    <x v="0"/>
    <s v="Essex Police"/>
    <s v="Essex Police"/>
    <n v="0.53366800000000003"/>
    <n v="51.571064999999997"/>
    <s v="On or near Una Road"/>
    <s v="E01021312"/>
    <x v="51"/>
    <x v="0"/>
    <x v="2"/>
    <m/>
  </r>
  <r>
    <s v="d343f3fc35db2cff8478903bbf94bb9541495cc2d2d3db0d17beccc292804e33"/>
    <x v="0"/>
    <s v="Essex Police"/>
    <s v="Essex Police"/>
    <n v="0.53380899999999998"/>
    <n v="51.578014000000003"/>
    <s v="On or near Pound Lane"/>
    <s v="E01021312"/>
    <x v="51"/>
    <x v="11"/>
    <x v="3"/>
    <m/>
  </r>
  <r>
    <s v="236ff612c1852b4cbcad7bfbd929d234be19db280e6db27bb22fe01fd047903e"/>
    <x v="0"/>
    <s v="Essex Police"/>
    <s v="Essex Police"/>
    <n v="0.532968"/>
    <n v="51.576394999999998"/>
    <s v="On or near Pound Lane"/>
    <s v="E01021312"/>
    <x v="51"/>
    <x v="2"/>
    <x v="2"/>
    <m/>
  </r>
  <r>
    <s v="f51f5e4a3efbcd45e1df4962d877d305fbaa8e34743678a586c924b3c8a850d8"/>
    <x v="0"/>
    <s v="Essex Police"/>
    <s v="Essex Police"/>
    <n v="0.537829"/>
    <n v="51.583080000000002"/>
    <s v="On or near North Benfleet Hall Road"/>
    <s v="E01021312"/>
    <x v="51"/>
    <x v="3"/>
    <x v="0"/>
    <m/>
  </r>
  <r>
    <s v="aff70e17005ee001a8c9e278c3632575146fbb52bfad9266b8e6681a1f121777"/>
    <x v="0"/>
    <s v="Essex Police"/>
    <s v="Essex Police"/>
    <n v="0.537829"/>
    <n v="51.583080000000002"/>
    <s v="On or near North Benfleet Hall Road"/>
    <s v="E01021312"/>
    <x v="51"/>
    <x v="3"/>
    <x v="5"/>
    <m/>
  </r>
  <r>
    <s v="90ac1a50087b7d5b91d60c83ff0ffc70ac162d34bf405873a54989251afebbe0"/>
    <x v="0"/>
    <s v="Essex Police"/>
    <s v="Essex Police"/>
    <n v="0.537829"/>
    <n v="51.583080000000002"/>
    <s v="On or near North Benfleet Hall Road"/>
    <s v="E01021312"/>
    <x v="51"/>
    <x v="3"/>
    <x v="0"/>
    <m/>
  </r>
  <r>
    <s v="50b8140d5152aaf84829786d6d80633f15abd41737b738aa439723fc0b2e08a1"/>
    <x v="0"/>
    <s v="Essex Police"/>
    <s v="Essex Police"/>
    <n v="0.53149000000000002"/>
    <n v="51.589539000000002"/>
    <s v="On or near Cranfield Park Avenue"/>
    <s v="E01021312"/>
    <x v="51"/>
    <x v="3"/>
    <x v="0"/>
    <m/>
  </r>
  <r>
    <s v="c37bc77368eb79527f35e1c6e199e73cec4d5eca30b444a137252ea3166648a9"/>
    <x v="0"/>
    <s v="Essex Police"/>
    <s v="Essex Police"/>
    <n v="0.533891"/>
    <n v="51.571978000000001"/>
    <s v="On or near Lee Road"/>
    <s v="E01021312"/>
    <x v="51"/>
    <x v="3"/>
    <x v="3"/>
    <m/>
  </r>
  <r>
    <s v="0ca53bdd54e6ac2d072f6de0ad1945a1194a23e0e1faf340d8065206cfc85fa0"/>
    <x v="0"/>
    <s v="Essex Police"/>
    <s v="Essex Police"/>
    <n v="0.537829"/>
    <n v="51.583080000000002"/>
    <s v="On or near North Benfleet Hall Road"/>
    <s v="E01021312"/>
    <x v="51"/>
    <x v="3"/>
    <x v="0"/>
    <m/>
  </r>
  <r>
    <s v="d63cbe32f0a6d1814e98433a95b0a63703c68773e591713a8e4059eb33b56856"/>
    <x v="0"/>
    <s v="Essex Police"/>
    <s v="Essex Police"/>
    <n v="0.54259000000000002"/>
    <n v="51.588192999999997"/>
    <s v="On or near Harrow Road"/>
    <s v="E01021312"/>
    <x v="51"/>
    <x v="3"/>
    <x v="0"/>
    <m/>
  </r>
  <r>
    <s v="f978a0ea871bd22ffc2d76ed38f21162316a17e7f9d274987e97c12b8a68b1af"/>
    <x v="0"/>
    <s v="Essex Police"/>
    <s v="Essex Police"/>
    <n v="0.537829"/>
    <n v="51.583080000000002"/>
    <s v="On or near North Benfleet Hall Road"/>
    <s v="E01021312"/>
    <x v="51"/>
    <x v="3"/>
    <x v="0"/>
    <m/>
  </r>
  <r>
    <s v="8ce22e179ea1a99b023fbd32395d444af5bb1b08f7d0ece639015b5927bc6c10"/>
    <x v="0"/>
    <s v="Essex Police"/>
    <s v="Essex Police"/>
    <n v="0.53149000000000002"/>
    <n v="51.589539000000002"/>
    <s v="On or near Cranfield Park Avenue"/>
    <s v="E01021312"/>
    <x v="51"/>
    <x v="3"/>
    <x v="0"/>
    <m/>
  </r>
  <r>
    <m/>
    <x v="0"/>
    <s v="Essex Police"/>
    <s v="Essex Police"/>
    <n v="0.476933"/>
    <n v="51.574714"/>
    <s v="On or near Saffron Drive"/>
    <s v="E01021265"/>
    <x v="52"/>
    <x v="7"/>
    <x v="4"/>
    <m/>
  </r>
  <r>
    <s v="3c4a8294744f9b061750872052e7cba7e83ed8cc71b4521a29c43f96f274f09c"/>
    <x v="0"/>
    <s v="Essex Police"/>
    <s v="Essex Police"/>
    <n v="0.476933"/>
    <n v="51.574714"/>
    <s v="On or near Saffron Drive"/>
    <s v="E01021265"/>
    <x v="52"/>
    <x v="1"/>
    <x v="0"/>
    <m/>
  </r>
  <r>
    <s v="34abea3ac9aac7493742b6ebf0b5d13e0834cd2516b17c99872462e8aadf68c8"/>
    <x v="0"/>
    <s v="Essex Police"/>
    <s v="Essex Police"/>
    <n v="0.47235899999999997"/>
    <n v="51.575268999999999"/>
    <s v="On or near Downey Close"/>
    <s v="E01021265"/>
    <x v="52"/>
    <x v="0"/>
    <x v="2"/>
    <m/>
  </r>
  <r>
    <s v="48e007798451af75ef203cefc188fffa01e2e39b4b5cd58be2b5e8da9059ba82"/>
    <x v="0"/>
    <s v="Essex Police"/>
    <s v="Essex Police"/>
    <n v="0.47375099999999998"/>
    <n v="51.577244999999998"/>
    <s v="On or near Orsett End"/>
    <s v="E01021265"/>
    <x v="52"/>
    <x v="2"/>
    <x v="0"/>
    <m/>
  </r>
  <r>
    <s v="48efc51f01078654f2718c331087d520bd78964610e96729eaca6899f3f3a41b"/>
    <x v="0"/>
    <s v="Essex Police"/>
    <s v="Essex Police"/>
    <n v="0.47814299999999998"/>
    <n v="51.575741000000001"/>
    <s v="On or near The Hatherley"/>
    <s v="E01021265"/>
    <x v="52"/>
    <x v="2"/>
    <x v="2"/>
    <m/>
  </r>
  <r>
    <s v="dc79ec66ec43090508fc44c211e462f0f6e04c466744b57d6f783448f6cbf115"/>
    <x v="0"/>
    <s v="Essex Police"/>
    <s v="Essex Police"/>
    <n v="0.47378399999999998"/>
    <n v="51.575994000000001"/>
    <s v="On or near Dennington Crescent"/>
    <s v="E01021265"/>
    <x v="52"/>
    <x v="3"/>
    <x v="0"/>
    <m/>
  </r>
  <r>
    <s v="21e75feefa963cbeb2dd6e8b850ef0644d6021818ecbdaecb7f4beb43ad44dc2"/>
    <x v="0"/>
    <s v="Essex Police"/>
    <s v="Essex Police"/>
    <n v="0.47378399999999998"/>
    <n v="51.575994000000001"/>
    <s v="On or near Dennington Crescent"/>
    <s v="E01021265"/>
    <x v="52"/>
    <x v="3"/>
    <x v="0"/>
    <m/>
  </r>
  <r>
    <s v="942a22278d838d713934aa21266f8ac999222eab6b9902630cbde5565c11662a"/>
    <x v="0"/>
    <s v="Essex Police"/>
    <s v="Essex Police"/>
    <n v="0.47378399999999998"/>
    <n v="51.575994000000001"/>
    <s v="On or near Dennington Crescent"/>
    <s v="E01021265"/>
    <x v="52"/>
    <x v="3"/>
    <x v="0"/>
    <m/>
  </r>
  <r>
    <m/>
    <x v="0"/>
    <s v="Essex Police"/>
    <s v="Essex Police"/>
    <n v="0.47884900000000002"/>
    <n v="51.591251999999997"/>
    <s v="On or near Shopping Area"/>
    <s v="E01021267"/>
    <x v="53"/>
    <x v="7"/>
    <x v="4"/>
    <m/>
  </r>
  <r>
    <m/>
    <x v="0"/>
    <s v="Essex Police"/>
    <s v="Essex Police"/>
    <n v="0.48627100000000001"/>
    <n v="51.582385000000002"/>
    <s v="On or near Whitmore Court"/>
    <s v="E01021267"/>
    <x v="53"/>
    <x v="7"/>
    <x v="4"/>
    <m/>
  </r>
  <r>
    <s v="1af976ef8acbb9c241bfdef7728c9b193cb091c44a22c45aaf19acd1cf013ec1"/>
    <x v="0"/>
    <s v="Essex Police"/>
    <s v="Essex Police"/>
    <n v="0.48285600000000001"/>
    <n v="51.587268999999999"/>
    <s v="On or near Jazz Lane"/>
    <s v="E01021267"/>
    <x v="53"/>
    <x v="1"/>
    <x v="2"/>
    <m/>
  </r>
  <r>
    <s v="4ef2641c4feb14c3000101a6141724e6ac316460ea76971a9582298d361d18af"/>
    <x v="0"/>
    <s v="Essex Police"/>
    <s v="Essex Police"/>
    <n v="0.48495300000000002"/>
    <n v="51.583097000000002"/>
    <s v="On or near Sports/Recreation Area"/>
    <s v="E01021267"/>
    <x v="53"/>
    <x v="1"/>
    <x v="0"/>
    <m/>
  </r>
  <r>
    <s v="b550d29d4f0f9e706d656e7cf4fe6b75e75be98eb4b9a92db6723b535ff4e68e"/>
    <x v="0"/>
    <s v="Essex Police"/>
    <s v="Essex Police"/>
    <n v="0.48925200000000002"/>
    <n v="51.583311999999999"/>
    <s v="On or near Holden Road"/>
    <s v="E01021267"/>
    <x v="53"/>
    <x v="5"/>
    <x v="0"/>
    <m/>
  </r>
  <r>
    <s v="87231384fa32d983bd2a17316114f0cdcba7619ed946fb2dc93270f46e4f25b0"/>
    <x v="0"/>
    <s v="Essex Police"/>
    <s v="Essex Police"/>
    <n v="0.47884900000000002"/>
    <n v="51.591251999999997"/>
    <s v="On or near Shopping Area"/>
    <s v="E01021267"/>
    <x v="53"/>
    <x v="9"/>
    <x v="0"/>
    <m/>
  </r>
  <r>
    <s v="2cb89cc45758b9b1963d2280d7bf9b8ec4b676e7fadc73a662a35d3df435bd4d"/>
    <x v="0"/>
    <s v="Essex Police"/>
    <s v="Essex Police"/>
    <n v="0.47784300000000002"/>
    <n v="51.581637000000001"/>
    <s v="On or near Spenders Close"/>
    <s v="E01021267"/>
    <x v="53"/>
    <x v="9"/>
    <x v="2"/>
    <m/>
  </r>
  <r>
    <s v="dc15e47156b75f9947cf368a4e2a6ad858d2822464c0987426d5623cf45a3ee1"/>
    <x v="0"/>
    <s v="Essex Police"/>
    <s v="Essex Police"/>
    <n v="0.47784300000000002"/>
    <n v="51.581637000000001"/>
    <s v="On or near Spenders Close"/>
    <s v="E01021267"/>
    <x v="53"/>
    <x v="9"/>
    <x v="7"/>
    <m/>
  </r>
  <r>
    <s v="12c6763ccaffd9cf192467d86e81427d1ab9b50f013c91342dc10369e77fb738"/>
    <x v="0"/>
    <s v="Essex Police"/>
    <s v="Essex Police"/>
    <n v="0.47884900000000002"/>
    <n v="51.591251999999997"/>
    <s v="On or near Shopping Area"/>
    <s v="E01021267"/>
    <x v="53"/>
    <x v="0"/>
    <x v="2"/>
    <m/>
  </r>
  <r>
    <s v="6ed11a7a1f623e7f4318bad65deb7ced4f8d7e1b9123fa97d1b41a8e04ba435d"/>
    <x v="0"/>
    <s v="Essex Police"/>
    <s v="Essex Police"/>
    <n v="0.47884900000000002"/>
    <n v="51.591251999999997"/>
    <s v="On or near Shopping Area"/>
    <s v="E01021267"/>
    <x v="53"/>
    <x v="0"/>
    <x v="0"/>
    <m/>
  </r>
  <r>
    <s v="421e78a55df38818d8b5d81bd5ac7d044ad5cf118055af23ea482fe9814c3aa3"/>
    <x v="0"/>
    <s v="Essex Police"/>
    <s v="Essex Police"/>
    <n v="0.479541"/>
    <n v="51.579407000000003"/>
    <s v="On or near Roydon Bridge"/>
    <s v="E01021267"/>
    <x v="53"/>
    <x v="0"/>
    <x v="2"/>
    <m/>
  </r>
  <r>
    <s v="90aa261f094b1ca650e3ec86e532807a2c1512a155991f7a18096525f4bcd592"/>
    <x v="0"/>
    <s v="Essex Police"/>
    <s v="Essex Police"/>
    <n v="0.48925200000000002"/>
    <n v="51.583311999999999"/>
    <s v="On or near Holden Road"/>
    <s v="E01021267"/>
    <x v="53"/>
    <x v="0"/>
    <x v="0"/>
    <m/>
  </r>
  <r>
    <s v="47375ed1e29796c10fe00efa2b79edf515fbeca5f86c0f5624e35245962eb7b6"/>
    <x v="0"/>
    <s v="Essex Police"/>
    <s v="Essex Police"/>
    <n v="0.476489"/>
    <n v="51.590386000000002"/>
    <s v="On or near Supermarket"/>
    <s v="E01021267"/>
    <x v="53"/>
    <x v="0"/>
    <x v="0"/>
    <m/>
  </r>
  <r>
    <s v="15ad3966d7b7c7333a3f2e8bd9cc9c84ce63c44d1b7eaebc899d1c98cf968d4c"/>
    <x v="0"/>
    <s v="Essex Police"/>
    <s v="Essex Police"/>
    <n v="0.47884900000000002"/>
    <n v="51.591251999999997"/>
    <s v="On or near Shopping Area"/>
    <s v="E01021267"/>
    <x v="53"/>
    <x v="0"/>
    <x v="1"/>
    <m/>
  </r>
  <r>
    <s v="9b41a1c094541ff6ff27b9f70217d96febca0ddce69f57fe28114381f649bb70"/>
    <x v="0"/>
    <s v="Essex Police"/>
    <s v="Essex Police"/>
    <n v="0.47884900000000002"/>
    <n v="51.591251999999997"/>
    <s v="On or near Shopping Area"/>
    <s v="E01021267"/>
    <x v="53"/>
    <x v="0"/>
    <x v="0"/>
    <m/>
  </r>
  <r>
    <s v="572be1a763aded4422923bc402ff4caf3e96c2372bf07902ce5543367bfb5353"/>
    <x v="0"/>
    <s v="Essex Police"/>
    <s v="Essex Police"/>
    <n v="0.48126000000000002"/>
    <n v="51.582608"/>
    <s v="On or near Matching Green"/>
    <s v="E01021267"/>
    <x v="53"/>
    <x v="12"/>
    <x v="1"/>
    <m/>
  </r>
  <r>
    <s v="0f4e04182bd2005a61d4c1b1fd523a857e402b0c654b0ecc21ee35d5c375c79f"/>
    <x v="0"/>
    <s v="Essex Police"/>
    <s v="Essex Police"/>
    <n v="0.47884900000000002"/>
    <n v="51.591251999999997"/>
    <s v="On or near Shopping Area"/>
    <s v="E01021267"/>
    <x v="53"/>
    <x v="6"/>
    <x v="0"/>
    <m/>
  </r>
  <r>
    <s v="ee7504ecb5eb03679dc15dfe099d5c12f72a304acd2669f704d885040e260ba9"/>
    <x v="0"/>
    <s v="Essex Police"/>
    <s v="Essex Police"/>
    <n v="0.47884900000000002"/>
    <n v="51.591251999999997"/>
    <s v="On or near Shopping Area"/>
    <s v="E01021267"/>
    <x v="53"/>
    <x v="6"/>
    <x v="0"/>
    <m/>
  </r>
  <r>
    <s v="f9ea249ba6a0a076dc342a5b84a59804a4ac6480f5c942e59922c7f9f568b781"/>
    <x v="0"/>
    <s v="Essex Police"/>
    <s v="Essex Police"/>
    <n v="0.47884900000000002"/>
    <n v="51.591251999999997"/>
    <s v="On or near Shopping Area"/>
    <s v="E01021267"/>
    <x v="53"/>
    <x v="6"/>
    <x v="0"/>
    <m/>
  </r>
  <r>
    <s v="53c7715e05576e9f3b311f6913fe025641004425c26696f23699e0c218a6f94a"/>
    <x v="0"/>
    <s v="Essex Police"/>
    <s v="Essex Police"/>
    <n v="0.47884900000000002"/>
    <n v="51.591251999999997"/>
    <s v="On or near Shopping Area"/>
    <s v="E01021267"/>
    <x v="53"/>
    <x v="6"/>
    <x v="0"/>
    <m/>
  </r>
  <r>
    <s v="2cfc226c7e2d6766a08ca3a8822d08137d5c01772a9b144465c87457fe6f4121"/>
    <x v="0"/>
    <s v="Essex Police"/>
    <s v="Essex Police"/>
    <n v="0.47884900000000002"/>
    <n v="51.591251999999997"/>
    <s v="On or near Shopping Area"/>
    <s v="E01021267"/>
    <x v="53"/>
    <x v="6"/>
    <x v="0"/>
    <m/>
  </r>
  <r>
    <s v="fbd93df2deca78e0142f0e66a4b29c5e7bd1e74d6f492715d1326c17b3de5ed4"/>
    <x v="0"/>
    <s v="Essex Police"/>
    <s v="Essex Police"/>
    <n v="0.47884900000000002"/>
    <n v="51.591251999999997"/>
    <s v="On or near Shopping Area"/>
    <s v="E01021267"/>
    <x v="53"/>
    <x v="6"/>
    <x v="0"/>
    <m/>
  </r>
  <r>
    <s v="2f22967d6fac68874e27fb09291e94f65cd28caeecf0814f520ab8ee42c944c3"/>
    <x v="0"/>
    <s v="Essex Police"/>
    <s v="Essex Police"/>
    <n v="0.48285600000000001"/>
    <n v="51.587268999999999"/>
    <s v="On or near Jazz Lane"/>
    <s v="E01021267"/>
    <x v="53"/>
    <x v="2"/>
    <x v="2"/>
    <m/>
  </r>
  <r>
    <s v="e91c5954bb0e26656ae5183ea2e6d0d0f360cc4d9f370afd0e62520befff6f34"/>
    <x v="0"/>
    <s v="Essex Police"/>
    <s v="Essex Police"/>
    <n v="0.48285600000000001"/>
    <n v="51.587268999999999"/>
    <s v="On or near Jazz Lane"/>
    <s v="E01021267"/>
    <x v="53"/>
    <x v="3"/>
    <x v="0"/>
    <m/>
  </r>
  <r>
    <s v="31750c4a3b42f0627a99cf2a6b1873e5f1775ed7266b7a7e920004bca3f66f75"/>
    <x v="0"/>
    <s v="Essex Police"/>
    <s v="Essex Police"/>
    <n v="0.47784300000000002"/>
    <n v="51.581637000000001"/>
    <s v="On or near Spenders Close"/>
    <s v="E01021267"/>
    <x v="53"/>
    <x v="3"/>
    <x v="3"/>
    <m/>
  </r>
  <r>
    <s v="c4b51443d7d09b53d9dfcd55c9c6e027aa79984bcc47a81159c45ed7bfd3f907"/>
    <x v="0"/>
    <s v="Essex Police"/>
    <s v="Essex Police"/>
    <n v="0.479541"/>
    <n v="51.579407000000003"/>
    <s v="On or near Roydon Bridge"/>
    <s v="E01021267"/>
    <x v="53"/>
    <x v="3"/>
    <x v="0"/>
    <m/>
  </r>
  <r>
    <s v="a90c25fe54760bc6708973e59bb7fc4c978797b8697077177ae47a4dfcddc882"/>
    <x v="0"/>
    <s v="Essex Police"/>
    <s v="Essex Police"/>
    <n v="0.48239199999999999"/>
    <n v="51.586694000000001"/>
    <s v="On or near Braeburn Way"/>
    <s v="E01021267"/>
    <x v="53"/>
    <x v="3"/>
    <x v="0"/>
    <m/>
  </r>
  <r>
    <s v="0a0d360f5574900843a4387e6a0c34fb79eb745234d30b0d1a43952a28fea448"/>
    <x v="0"/>
    <s v="Essex Police"/>
    <s v="Essex Police"/>
    <n v="0.48285600000000001"/>
    <n v="51.587268999999999"/>
    <s v="On or near Jazz Lane"/>
    <s v="E01021267"/>
    <x v="53"/>
    <x v="3"/>
    <x v="0"/>
    <m/>
  </r>
  <r>
    <s v="578d04402c8a21cfe6564b3f65a118290e1f88d95a39a312c669b34a1951c895"/>
    <x v="0"/>
    <s v="Essex Police"/>
    <s v="Essex Police"/>
    <n v="0.47884900000000002"/>
    <n v="51.591251999999997"/>
    <s v="On or near Shopping Area"/>
    <s v="E01021267"/>
    <x v="53"/>
    <x v="3"/>
    <x v="0"/>
    <m/>
  </r>
  <r>
    <s v="8dfa0213ea682c8fddf49f009b7f5ff680aea03962812ecad92a78fec7b62da3"/>
    <x v="0"/>
    <s v="Essex Police"/>
    <s v="Essex Police"/>
    <n v="0.48285600000000001"/>
    <n v="51.587268999999999"/>
    <s v="On or near Jazz Lane"/>
    <s v="E01021267"/>
    <x v="53"/>
    <x v="3"/>
    <x v="0"/>
    <m/>
  </r>
  <r>
    <s v="f5fe371fc8b05417e2debeb728f2b8f2902324f277a3762e8bac4316e3c103d9"/>
    <x v="0"/>
    <s v="Essex Police"/>
    <s v="Essex Police"/>
    <n v="0.47394599999999998"/>
    <n v="51.590938000000001"/>
    <s v="On or near Petrol Station"/>
    <s v="E01021267"/>
    <x v="53"/>
    <x v="10"/>
    <x v="3"/>
    <m/>
  </r>
  <r>
    <s v="a7742f862d11ddab322d7ae5db3ee8f48fe9afe2f522bc3a93d2d6b89a6a5f35"/>
    <x v="0"/>
    <s v="Essex Police"/>
    <s v="Essex Police"/>
    <n v="0.49656600000000001"/>
    <n v="51.583759000000001"/>
    <s v="On or near Pendle Close"/>
    <s v="E01021269"/>
    <x v="54"/>
    <x v="1"/>
    <x v="0"/>
    <m/>
  </r>
  <r>
    <s v="61f43b447c8a49fee6b26383060d412ec7f84dba205920cd6c7da45c3b24ac3b"/>
    <x v="0"/>
    <s v="Essex Police"/>
    <s v="Essex Police"/>
    <n v="0.493365"/>
    <n v="51.584870000000002"/>
    <s v="On or near Montague Side"/>
    <s v="E01021269"/>
    <x v="54"/>
    <x v="1"/>
    <x v="0"/>
    <m/>
  </r>
  <r>
    <s v="b906d11fefd0ce8bad12e8d33e2206b6819cb33ed3d5459a236b4ff81eb69e54"/>
    <x v="0"/>
    <s v="Essex Police"/>
    <s v="Essex Police"/>
    <n v="0.493365"/>
    <n v="51.584870000000002"/>
    <s v="On or near Montague Side"/>
    <s v="E01021269"/>
    <x v="54"/>
    <x v="5"/>
    <x v="0"/>
    <m/>
  </r>
  <r>
    <s v="4ba6143bb3340733b84acef9b05dc23701f9dd35154f729f24ad2de2868ab011"/>
    <x v="0"/>
    <s v="Essex Police"/>
    <s v="Essex Police"/>
    <n v="0.49379899999999999"/>
    <n v="51.582774000000001"/>
    <s v="On or near Pendle Drive"/>
    <s v="E01021269"/>
    <x v="54"/>
    <x v="11"/>
    <x v="2"/>
    <m/>
  </r>
  <r>
    <s v="c6e8efdd49b7746d9ab42e410d5c530960f9898d9f51da3cf794bee1e3a6e165"/>
    <x v="0"/>
    <s v="Essex Police"/>
    <s v="Essex Police"/>
    <n v="0.49821399999999999"/>
    <n v="51.585377999999999"/>
    <s v="On or near Petrol Station"/>
    <s v="E01021269"/>
    <x v="54"/>
    <x v="11"/>
    <x v="1"/>
    <m/>
  </r>
  <r>
    <s v="b87db6ae5031694971a060776acffd8e522598641b709f4d756644d6af76c59b"/>
    <x v="0"/>
    <s v="Essex Police"/>
    <s v="Essex Police"/>
    <n v="0.49821399999999999"/>
    <n v="51.585377999999999"/>
    <s v="On or near Petrol Station"/>
    <s v="E01021269"/>
    <x v="54"/>
    <x v="11"/>
    <x v="1"/>
    <m/>
  </r>
  <r>
    <s v="1b2b10530fad5cff9201d0308b47d46edb4c7b50a83bf08ffc6475289197eb99"/>
    <x v="0"/>
    <s v="Essex Police"/>
    <s v="Essex Police"/>
    <n v="0.49821399999999999"/>
    <n v="51.585377999999999"/>
    <s v="On or near Petrol Station"/>
    <s v="E01021269"/>
    <x v="54"/>
    <x v="11"/>
    <x v="1"/>
    <m/>
  </r>
  <r>
    <s v="1c87eadf1114aa4edc628c80ce4c2c22d0e666c86759d4c93b2092eac70f1572"/>
    <x v="0"/>
    <s v="Essex Police"/>
    <s v="Essex Police"/>
    <n v="0.49821399999999999"/>
    <n v="51.585377999999999"/>
    <s v="On or near Petrol Station"/>
    <s v="E01021269"/>
    <x v="54"/>
    <x v="6"/>
    <x v="0"/>
    <m/>
  </r>
  <r>
    <s v="e98ab43e332747220d9f9dcb906a1189614827110edc75859c435281bb5050f0"/>
    <x v="0"/>
    <s v="Essex Police"/>
    <s v="Essex Police"/>
    <n v="0.49821399999999999"/>
    <n v="51.585377999999999"/>
    <s v="On or near Petrol Station"/>
    <s v="E01021269"/>
    <x v="54"/>
    <x v="6"/>
    <x v="0"/>
    <m/>
  </r>
  <r>
    <s v="90b26ed5c76198c3300c0ac119156a57bad4805632d4fcd516d170e46c0f09e7"/>
    <x v="0"/>
    <s v="Essex Police"/>
    <s v="Essex Police"/>
    <n v="0.49821399999999999"/>
    <n v="51.585377999999999"/>
    <s v="On or near Petrol Station"/>
    <s v="E01021269"/>
    <x v="54"/>
    <x v="6"/>
    <x v="0"/>
    <m/>
  </r>
  <r>
    <s v="2380a8b19af87b01c6a9811dd01c8485c24c04ef5272e6c9f512452e26568f29"/>
    <x v="0"/>
    <s v="Essex Police"/>
    <s v="Essex Police"/>
    <n v="0.49821399999999999"/>
    <n v="51.585377999999999"/>
    <s v="On or near Petrol Station"/>
    <s v="E01021269"/>
    <x v="54"/>
    <x v="6"/>
    <x v="0"/>
    <m/>
  </r>
  <r>
    <s v="39d51914efcb43d20e595c4b96bc1453190153d672b588fea611b0f64080709c"/>
    <x v="0"/>
    <s v="Essex Police"/>
    <s v="Essex Police"/>
    <n v="0.49821399999999999"/>
    <n v="51.585377999999999"/>
    <s v="On or near Petrol Station"/>
    <s v="E01021269"/>
    <x v="54"/>
    <x v="6"/>
    <x v="0"/>
    <m/>
  </r>
  <r>
    <s v="9780f08718c82312393097d4f57ab9bec35f52fb8fe9eae610790ea53744e544"/>
    <x v="0"/>
    <s v="Essex Police"/>
    <s v="Essex Police"/>
    <n v="0.49821399999999999"/>
    <n v="51.585377999999999"/>
    <s v="On or near Petrol Station"/>
    <s v="E01021269"/>
    <x v="54"/>
    <x v="6"/>
    <x v="0"/>
    <m/>
  </r>
  <r>
    <s v="ffcdc7a1a6860f77d52869e2383bc71a5abdd482b02338fe76ef681d4c5a77a9"/>
    <x v="0"/>
    <s v="Essex Police"/>
    <s v="Essex Police"/>
    <n v="0.49821399999999999"/>
    <n v="51.585377999999999"/>
    <s v="On or near Petrol Station"/>
    <s v="E01021269"/>
    <x v="54"/>
    <x v="6"/>
    <x v="0"/>
    <m/>
  </r>
  <r>
    <s v="b9e836b517a062a9102b681723fe65ed612b83db6614ad2f95e0fecb48315b48"/>
    <x v="0"/>
    <s v="Essex Police"/>
    <s v="Essex Police"/>
    <n v="0.49821399999999999"/>
    <n v="51.585377999999999"/>
    <s v="On or near Petrol Station"/>
    <s v="E01021269"/>
    <x v="54"/>
    <x v="6"/>
    <x v="0"/>
    <m/>
  </r>
  <r>
    <s v="a6a371c26331d1ff125d62b911be7daf4367dbec8257cdfc8f2a3f5a5532e1c2"/>
    <x v="0"/>
    <s v="Essex Police"/>
    <s v="Essex Police"/>
    <n v="0.49821399999999999"/>
    <n v="51.585377999999999"/>
    <s v="On or near Petrol Station"/>
    <s v="E01021269"/>
    <x v="54"/>
    <x v="6"/>
    <x v="0"/>
    <m/>
  </r>
  <r>
    <s v="bb1a72a01985ef23f69a7018d590bf43dff1e8a8056128da3a872fcc80b4c600"/>
    <x v="0"/>
    <s v="Essex Police"/>
    <s v="Essex Police"/>
    <n v="0.49821399999999999"/>
    <n v="51.585377999999999"/>
    <s v="On or near Petrol Station"/>
    <s v="E01021269"/>
    <x v="54"/>
    <x v="6"/>
    <x v="0"/>
    <m/>
  </r>
  <r>
    <s v="49266000c263d4cbfe6b4935e7f15f4fb484ad4d780e164017b2cda890be1400"/>
    <x v="0"/>
    <s v="Essex Police"/>
    <s v="Essex Police"/>
    <n v="0.49821399999999999"/>
    <n v="51.585377999999999"/>
    <s v="On or near Petrol Station"/>
    <s v="E01021269"/>
    <x v="54"/>
    <x v="6"/>
    <x v="2"/>
    <m/>
  </r>
  <r>
    <s v="3b3e9246c4f83838568679b76fd3ad8072fbb24af8db6767d0a16f2815d55650"/>
    <x v="0"/>
    <s v="Essex Police"/>
    <s v="Essex Police"/>
    <n v="0.49821399999999999"/>
    <n v="51.585377999999999"/>
    <s v="On or near Petrol Station"/>
    <s v="E01021269"/>
    <x v="54"/>
    <x v="4"/>
    <x v="2"/>
    <m/>
  </r>
  <r>
    <s v="27713795a466a0ddd845942787469b6ef4188c439ea327c5b6fedbf175c5b051"/>
    <x v="0"/>
    <s v="Essex Police"/>
    <s v="Essex Police"/>
    <n v="0.49362099999999998"/>
    <n v="51.584589999999999"/>
    <s v="On or near Sports/Recreation Area"/>
    <s v="E01021269"/>
    <x v="54"/>
    <x v="3"/>
    <x v="3"/>
    <m/>
  </r>
  <r>
    <s v="19f90b76baf864a5e50e7fa77f5dbe113001685d93e8847865d645c4f1e9afdf"/>
    <x v="0"/>
    <s v="Essex Police"/>
    <s v="Essex Police"/>
    <n v="0.493365"/>
    <n v="51.584870000000002"/>
    <s v="On or near Montague Side"/>
    <s v="E01021269"/>
    <x v="54"/>
    <x v="3"/>
    <x v="0"/>
    <m/>
  </r>
  <r>
    <s v="d5bd5b3b75e37972e10da922f886cd8e7b4b5e73fd3ac07786de450a10adc75a"/>
    <x v="0"/>
    <s v="Essex Police"/>
    <s v="Essex Police"/>
    <n v="0.48984499999999997"/>
    <n v="51.583604999999999"/>
    <s v="On or near Holden Gardens"/>
    <s v="E01021269"/>
    <x v="54"/>
    <x v="3"/>
    <x v="0"/>
    <m/>
  </r>
  <r>
    <s v="fda988a0b2d69fc1ab730538640ef7b4300a233483bdd3827a9d68b7a6c6f842"/>
    <x v="0"/>
    <s v="Essex Police"/>
    <s v="Essex Police"/>
    <n v="0.49656600000000001"/>
    <n v="51.583759000000001"/>
    <s v="On or near Pendle Close"/>
    <s v="E01021269"/>
    <x v="54"/>
    <x v="3"/>
    <x v="0"/>
    <m/>
  </r>
  <r>
    <s v="a73cd88c3a5336af0bfa89683f3c465229873ad26f7a20db50ebd24dbaf4a3d9"/>
    <x v="0"/>
    <s v="Essex Police"/>
    <s v="Essex Police"/>
    <n v="0.493365"/>
    <n v="51.584870000000002"/>
    <s v="On or near Montague Side"/>
    <s v="E01021269"/>
    <x v="54"/>
    <x v="3"/>
    <x v="0"/>
    <m/>
  </r>
  <r>
    <s v="e72f96602a062a160b021fbf0e219e330f292ce736f6e251acf6dd9cbaa9902c"/>
    <x v="0"/>
    <s v="Essex Police"/>
    <s v="Essex Police"/>
    <n v="0.49656600000000001"/>
    <n v="51.583759000000001"/>
    <s v="On or near Pendle Close"/>
    <s v="E01021269"/>
    <x v="54"/>
    <x v="3"/>
    <x v="3"/>
    <m/>
  </r>
  <r>
    <s v="2b705b01a1f252592145f4c656d05b6bfec00cb84757fe38b2f8da354dd89c0a"/>
    <x v="0"/>
    <s v="Essex Police"/>
    <s v="Essex Police"/>
    <n v="0.49504900000000002"/>
    <n v="51.581363000000003"/>
    <s v="On or near Holbech Road"/>
    <s v="E01021269"/>
    <x v="54"/>
    <x v="3"/>
    <x v="0"/>
    <m/>
  </r>
  <r>
    <s v="b584e71ef2b9dd611ce89231aef274235253cafc6fc387c66c674d76156e4729"/>
    <x v="0"/>
    <s v="Essex Police"/>
    <s v="Essex Police"/>
    <n v="0.49656600000000001"/>
    <n v="51.583759000000001"/>
    <s v="On or near Pendle Close"/>
    <s v="E01021269"/>
    <x v="54"/>
    <x v="3"/>
    <x v="0"/>
    <m/>
  </r>
  <r>
    <s v="fe3218d2ff446b94e8018e7521f9d6eb0fd8c3b4e6b6358aca37e05d73f3f2c5"/>
    <x v="0"/>
    <s v="Essex Police"/>
    <s v="Essex Police"/>
    <n v="0.49379899999999999"/>
    <n v="51.582774000000001"/>
    <s v="On or near Pendle Drive"/>
    <s v="E01021269"/>
    <x v="54"/>
    <x v="3"/>
    <x v="1"/>
    <m/>
  </r>
  <r>
    <m/>
    <x v="0"/>
    <s v="Essex Police"/>
    <s v="Essex Police"/>
    <n v="0.48809799999999998"/>
    <n v="51.575665000000001"/>
    <s v="On or near Herschell Court"/>
    <s v="E01021270"/>
    <x v="55"/>
    <x v="7"/>
    <x v="4"/>
    <m/>
  </r>
  <r>
    <m/>
    <x v="0"/>
    <s v="Essex Police"/>
    <s v="Essex Police"/>
    <n v="0.489595"/>
    <n v="51.577171"/>
    <s v="On or near Stephenson Drive"/>
    <s v="E01021270"/>
    <x v="55"/>
    <x v="7"/>
    <x v="4"/>
    <m/>
  </r>
  <r>
    <s v="eed148d78da0531057fc351e38646ae0fb00315aec5e08ed0004885432a3b0ba"/>
    <x v="0"/>
    <s v="Essex Police"/>
    <s v="Essex Police"/>
    <n v="0.48356399999999999"/>
    <n v="51.577739000000001"/>
    <s v="On or near Beeleigh East"/>
    <s v="E01021270"/>
    <x v="55"/>
    <x v="5"/>
    <x v="0"/>
    <m/>
  </r>
  <r>
    <s v="e1e2596c94b4993b440faac7ae974c6e38184171fba6b258b8972f3fbd22f181"/>
    <x v="0"/>
    <s v="Essex Police"/>
    <s v="Essex Police"/>
    <n v="0.48413200000000001"/>
    <n v="51.574930000000002"/>
    <s v="On or near Pattiswick Corner"/>
    <s v="E01021270"/>
    <x v="55"/>
    <x v="5"/>
    <x v="0"/>
    <m/>
  </r>
  <r>
    <s v="1ba50d64848008eb1d36ad68e3b154ca1a7d593cbef40715df025fb1cddd6dca"/>
    <x v="0"/>
    <s v="Essex Police"/>
    <s v="Essex Police"/>
    <n v="0.48857299999999998"/>
    <n v="51.577759"/>
    <s v="On or near Austen Road"/>
    <s v="E01021270"/>
    <x v="55"/>
    <x v="0"/>
    <x v="0"/>
    <m/>
  </r>
  <r>
    <s v="dc5624d944827b35b3ab6f9cbd585f817d89db1e22f13ffef58d0c69522cfcd5"/>
    <x v="0"/>
    <s v="Essex Police"/>
    <s v="Essex Police"/>
    <n v="0.48264400000000002"/>
    <n v="51.575169000000002"/>
    <s v="On or near Goldhanger Cross"/>
    <s v="E01021270"/>
    <x v="55"/>
    <x v="11"/>
    <x v="2"/>
    <m/>
  </r>
  <r>
    <s v="eb281876cbc8e9565f203221f0c75dc9c0252b8a5ec2b80e6cce1e98413d2e58"/>
    <x v="0"/>
    <s v="Essex Police"/>
    <s v="Essex Police"/>
    <n v="0.48031400000000002"/>
    <n v="51.575046999999998"/>
    <s v="On or near Curling Walk"/>
    <s v="E01021270"/>
    <x v="55"/>
    <x v="2"/>
    <x v="3"/>
    <m/>
  </r>
  <r>
    <s v="3c69a057655acfee684c9e0b4936aac5e082f3131d61568baf6ceb298899b81a"/>
    <x v="0"/>
    <s v="Essex Police"/>
    <s v="Essex Police"/>
    <n v="0.489595"/>
    <n v="51.577171"/>
    <s v="On or near Stephenson Drive"/>
    <s v="E01021270"/>
    <x v="55"/>
    <x v="3"/>
    <x v="0"/>
    <m/>
  </r>
  <r>
    <s v="52c3248b9d6363afbc1ae6187d44bce907bb0e65542a570a3e7f517f2a3847ae"/>
    <x v="0"/>
    <s v="Essex Police"/>
    <s v="Essex Police"/>
    <n v="0.48809799999999998"/>
    <n v="51.575665000000001"/>
    <s v="On or near Herschell Court"/>
    <s v="E01021270"/>
    <x v="55"/>
    <x v="3"/>
    <x v="0"/>
    <m/>
  </r>
  <r>
    <s v="7955aae63a4c05f58694f6729b5958d54484986e7edc2adfd0506cd7522e3886"/>
    <x v="0"/>
    <s v="Essex Police"/>
    <s v="Essex Police"/>
    <n v="0.48708299999999999"/>
    <n v="51.574525999999999"/>
    <s v="On or near Brunel Close"/>
    <s v="E01021270"/>
    <x v="55"/>
    <x v="3"/>
    <x v="0"/>
    <m/>
  </r>
  <r>
    <s v="e38e363d94ff82d6f5b19c40f415b9d5d08fb37e0655d2cdba5d9dbb2b8b2a38"/>
    <x v="0"/>
    <s v="Essex Police"/>
    <s v="Essex Police"/>
    <n v="0.48711199999999999"/>
    <n v="51.575055999999996"/>
    <s v="On or near Nightingale Grove"/>
    <s v="E01021270"/>
    <x v="55"/>
    <x v="3"/>
    <x v="0"/>
    <m/>
  </r>
  <r>
    <s v="868aebd2186200599f9873ceaee156aa8ffd8f264b11b2f5d28c37e4e1c80efb"/>
    <x v="0"/>
    <s v="Essex Police"/>
    <s v="Essex Police"/>
    <n v="0.48564600000000002"/>
    <n v="51.580165999999998"/>
    <s v="On or near Sports/Recreation Area"/>
    <s v="E01021270"/>
    <x v="55"/>
    <x v="10"/>
    <x v="1"/>
    <m/>
  </r>
  <r>
    <s v="74707b422e567401625f52a73a3a698baf6d5a66f94ef238c92e01ff0c9727bb"/>
    <x v="0"/>
    <s v="Essex Police"/>
    <s v="Essex Police"/>
    <n v="0.48322799999999999"/>
    <n v="51.581119000000001"/>
    <s v="On or near Wellstye Green"/>
    <s v="E01021270"/>
    <x v="55"/>
    <x v="10"/>
    <x v="0"/>
    <m/>
  </r>
  <r>
    <m/>
    <x v="0"/>
    <s v="Essex Police"/>
    <s v="Essex Police"/>
    <n v="0.48069899999999999"/>
    <n v="51.578671999999997"/>
    <s v="On or near Quilters Straight"/>
    <s v="E01021272"/>
    <x v="56"/>
    <x v="7"/>
    <x v="4"/>
    <m/>
  </r>
  <r>
    <m/>
    <x v="0"/>
    <s v="Essex Police"/>
    <s v="Essex Police"/>
    <n v="0.47872500000000001"/>
    <n v="51.579011000000001"/>
    <s v="On or near Quilters Close"/>
    <s v="E01021272"/>
    <x v="56"/>
    <x v="7"/>
    <x v="4"/>
    <m/>
  </r>
  <r>
    <s v="0a966b08f939a367e0355075398f1ed74484d370b0aa7ddb7becb386236df325"/>
    <x v="0"/>
    <s v="Essex Police"/>
    <s v="Essex Police"/>
    <n v="0.47872500000000001"/>
    <n v="51.579011000000001"/>
    <s v="On or near Quilters Close"/>
    <s v="E01021272"/>
    <x v="56"/>
    <x v="5"/>
    <x v="0"/>
    <m/>
  </r>
  <r>
    <s v="fa728211ed7f68a14bfc034722cdec41d64e1f7cec41f18b50eee30714ca9366"/>
    <x v="0"/>
    <s v="Essex Police"/>
    <s v="Essex Police"/>
    <n v="0.47547200000000001"/>
    <n v="51.577551999999997"/>
    <s v="On or near Petrol Station"/>
    <s v="E01021272"/>
    <x v="56"/>
    <x v="12"/>
    <x v="0"/>
    <m/>
  </r>
  <r>
    <s v="b114933003cefb71b4b7e650f55a5788dc09898b79e0675af1431713a15b565b"/>
    <x v="0"/>
    <s v="Essex Police"/>
    <s v="Essex Police"/>
    <n v="0.47779899999999997"/>
    <n v="51.576574999999998"/>
    <s v="On or near Cattawade Link"/>
    <s v="E01021272"/>
    <x v="56"/>
    <x v="11"/>
    <x v="2"/>
    <m/>
  </r>
  <r>
    <s v="8da73295bff53600b61bf5c5dddd520d03947daeed8392325e6bf4b19e099560"/>
    <x v="0"/>
    <s v="Essex Police"/>
    <s v="Essex Police"/>
    <n v="0.47872500000000001"/>
    <n v="51.579011000000001"/>
    <s v="On or near Quilters Close"/>
    <s v="E01021272"/>
    <x v="56"/>
    <x v="3"/>
    <x v="0"/>
    <m/>
  </r>
  <r>
    <s v="9864544da543be627954491a4b877166dcf47396613f636edfc9374bc1806c09"/>
    <x v="0"/>
    <s v="Essex Police"/>
    <s v="Essex Police"/>
    <n v="0.47563800000000001"/>
    <n v="51.577187000000002"/>
    <s v="On or near Havalon Close"/>
    <s v="E01021272"/>
    <x v="56"/>
    <x v="3"/>
    <x v="0"/>
    <m/>
  </r>
  <r>
    <s v="6e979e7b371e9076c4b0ef81c6ea757198fce4297617ec4261e988c1cc91fe19"/>
    <x v="0"/>
    <s v="Essex Police"/>
    <s v="Essex Police"/>
    <n v="0.47741899999999998"/>
    <n v="51.580728999999998"/>
    <s v="On or near Great Spenders"/>
    <s v="E01021272"/>
    <x v="56"/>
    <x v="3"/>
    <x v="3"/>
    <m/>
  </r>
  <r>
    <s v="c1c1903ac3950e5934f37c2f4f006cbf9c0e69610c17b3769df94e6b9a707bb9"/>
    <x v="0"/>
    <s v="Essex Police"/>
    <s v="Essex Police"/>
    <n v="0.47746499999999997"/>
    <n v="51.577607"/>
    <s v="On or near Norwood End"/>
    <s v="E01021272"/>
    <x v="56"/>
    <x v="3"/>
    <x v="3"/>
    <m/>
  </r>
  <r>
    <s v="464ffec4fcc69ca343de7c0a157bfba48d7fc8149ba9f1bf4ee5457ee9acddff"/>
    <x v="0"/>
    <s v="Essex Police"/>
    <s v="Essex Police"/>
    <n v="0.49262499999999998"/>
    <n v="51.575837999999997"/>
    <s v="On or near Jordan Way"/>
    <s v="E01021271"/>
    <x v="57"/>
    <x v="5"/>
    <x v="2"/>
    <m/>
  </r>
  <r>
    <s v="ed10badbf6b64e5df98355d1ae1e1668cc19f9934f80403f6110e8e90ff8eed4"/>
    <x v="0"/>
    <s v="Essex Police"/>
    <s v="Essex Police"/>
    <n v="0.49262499999999998"/>
    <n v="51.575837999999997"/>
    <s v="On or near Jordan Way"/>
    <s v="E01021271"/>
    <x v="57"/>
    <x v="5"/>
    <x v="0"/>
    <m/>
  </r>
  <r>
    <s v="6f25d6105f9004533ef643cd82a4ce0be044826197f2e64440edf8cfc86f47ae"/>
    <x v="0"/>
    <s v="Essex Police"/>
    <s v="Essex Police"/>
    <n v="0.48919200000000002"/>
    <n v="51.577989000000002"/>
    <s v="On or near Newton Road"/>
    <s v="E01021271"/>
    <x v="57"/>
    <x v="5"/>
    <x v="0"/>
    <m/>
  </r>
  <r>
    <s v="09b04df85b37a70152852cea3452f277e12e0cae153e94fdc33dd333e93df325"/>
    <x v="0"/>
    <s v="Essex Police"/>
    <s v="Essex Police"/>
    <n v="0.49262499999999998"/>
    <n v="51.575837999999997"/>
    <s v="On or near Jordan Way"/>
    <s v="E01021271"/>
    <x v="57"/>
    <x v="0"/>
    <x v="2"/>
    <m/>
  </r>
  <r>
    <s v="83f804d047a595ae8d55bb254ad29ec426f2541936fb4fd619a1e0ce614442b8"/>
    <x v="0"/>
    <s v="Essex Police"/>
    <s v="Essex Police"/>
    <n v="0.49262499999999998"/>
    <n v="51.575837999999997"/>
    <s v="On or near Jordan Way"/>
    <s v="E01021271"/>
    <x v="57"/>
    <x v="0"/>
    <x v="2"/>
    <m/>
  </r>
  <r>
    <s v="cf2bbbff7f6cdf56baf740c2e43e9e77ab8bdf081d4f6a6112d4c7c7624281be"/>
    <x v="0"/>
    <s v="Essex Police"/>
    <s v="Essex Police"/>
    <n v="0.49077300000000001"/>
    <n v="51.578657"/>
    <s v="On or near Canterbury Close"/>
    <s v="E01021271"/>
    <x v="57"/>
    <x v="12"/>
    <x v="3"/>
    <m/>
  </r>
  <r>
    <s v="f659b385b6d949fc200aa8900d548d25ce6fd198fb6adf2b1222eb7aef5672e0"/>
    <x v="0"/>
    <s v="Essex Police"/>
    <s v="Essex Police"/>
    <n v="0.49077300000000001"/>
    <n v="51.578657"/>
    <s v="On or near Canterbury Close"/>
    <s v="E01021271"/>
    <x v="57"/>
    <x v="12"/>
    <x v="3"/>
    <m/>
  </r>
  <r>
    <s v="cd13a54623687ddc5b7ac13d1bb6dc69c4d1eff384a2f2507d5e6a53a04f177f"/>
    <x v="0"/>
    <s v="Essex Police"/>
    <s v="Essex Police"/>
    <n v="0.493367"/>
    <n v="51.577001000000003"/>
    <s v="On or near Whittle Road"/>
    <s v="E01021271"/>
    <x v="57"/>
    <x v="2"/>
    <x v="2"/>
    <m/>
  </r>
  <r>
    <s v="20a708b64b4537e96929caff91fae2976893e3a98fdf7262fc73e9b4ef9b1dfe"/>
    <x v="0"/>
    <s v="Essex Police"/>
    <s v="Essex Police"/>
    <n v="0.48951"/>
    <n v="51.576416999999999"/>
    <s v="On or near The Lichfields"/>
    <s v="E01021271"/>
    <x v="57"/>
    <x v="2"/>
    <x v="0"/>
    <m/>
  </r>
  <r>
    <s v="8810f153f68225f45d1574ba6590e01b4becc12189c7cf19e73ad232bbf3d11d"/>
    <x v="0"/>
    <s v="Essex Police"/>
    <s v="Essex Police"/>
    <n v="0.489315"/>
    <n v="51.574694999999998"/>
    <s v="On or near Lark Way"/>
    <s v="E01021271"/>
    <x v="57"/>
    <x v="3"/>
    <x v="8"/>
    <m/>
  </r>
  <r>
    <s v="4af8d46a61985de67029ebb53c298e65d5e324c81a2cc219984d4f3c8acbf455"/>
    <x v="0"/>
    <s v="Essex Police"/>
    <s v="Essex Police"/>
    <n v="0.489315"/>
    <n v="51.574694999999998"/>
    <s v="On or near Lark Way"/>
    <s v="E01021271"/>
    <x v="57"/>
    <x v="3"/>
    <x v="0"/>
    <m/>
  </r>
  <r>
    <s v="03c0130d6ff9587428e030de248107e10bda9a72c85192341a13786178c607b2"/>
    <x v="0"/>
    <s v="Essex Police"/>
    <s v="Essex Police"/>
    <n v="0.492425"/>
    <n v="51.579566"/>
    <s v="On or near Peterborough Way"/>
    <s v="E01021271"/>
    <x v="57"/>
    <x v="3"/>
    <x v="0"/>
    <m/>
  </r>
  <r>
    <s v="720ade94ee93ac2b579e21aca4997249fe49195119fce6fd4def11863ed5833b"/>
    <x v="0"/>
    <s v="Essex Police"/>
    <s v="Essex Police"/>
    <n v="0.49214000000000002"/>
    <n v="51.574365"/>
    <s v="On or near Kennet Way"/>
    <s v="E01021271"/>
    <x v="57"/>
    <x v="3"/>
    <x v="0"/>
    <m/>
  </r>
  <r>
    <s v="ce53362eadbf8a23c8c2df1381ada3f8041b9074922027471d2bff3c440ca459"/>
    <x v="0"/>
    <s v="Essex Police"/>
    <s v="Essex Police"/>
    <n v="0.49214000000000002"/>
    <n v="51.574365"/>
    <s v="On or near Kennet Way"/>
    <s v="E01021271"/>
    <x v="57"/>
    <x v="3"/>
    <x v="0"/>
    <m/>
  </r>
  <r>
    <s v="80c33e24082ec20cbc39edda24e0c303c24fc7094c95c83e75f62969c19ee8bb"/>
    <x v="0"/>
    <s v="Essex Police"/>
    <s v="Essex Police"/>
    <n v="0.49214000000000002"/>
    <n v="51.574365"/>
    <s v="On or near Kennet Way"/>
    <s v="E01021271"/>
    <x v="57"/>
    <x v="3"/>
    <x v="0"/>
    <m/>
  </r>
  <r>
    <s v="7519619ffdd8ad6c7c50bde896cd5c62a29e32176e34c4283ec417f9921bd532"/>
    <x v="0"/>
    <s v="Essex Police"/>
    <s v="Essex Police"/>
    <n v="0.492425"/>
    <n v="51.579566"/>
    <s v="On or near Peterborough Way"/>
    <s v="E01021271"/>
    <x v="57"/>
    <x v="3"/>
    <x v="3"/>
    <m/>
  </r>
  <r>
    <s v="ac9755ad823ebcb64985adb2cd91c43642aef2818f1e29e9e37745826187fa4b"/>
    <x v="0"/>
    <s v="Essex Police"/>
    <s v="Essex Police"/>
    <n v="0.49262499999999998"/>
    <n v="51.575837999999997"/>
    <s v="On or near Jordan Way"/>
    <s v="E01021271"/>
    <x v="57"/>
    <x v="3"/>
    <x v="3"/>
    <m/>
  </r>
  <r>
    <s v="d0f9a8d6e8b9bb0f94a7c5678bfc7f381c7d30c92542065ce0dd777708af9651"/>
    <x v="0"/>
    <s v="Essex Police"/>
    <s v="Essex Police"/>
    <n v="0.492336"/>
    <n v="51.577409000000003"/>
    <s v="On or near Bronte Drive"/>
    <s v="E01021271"/>
    <x v="57"/>
    <x v="3"/>
    <x v="0"/>
    <m/>
  </r>
  <r>
    <s v="b802a7d0d2b71d2b6f723a59f18c491df2f53bf82da384b846ec80e80590df7b"/>
    <x v="0"/>
    <s v="Essex Police"/>
    <s v="Essex Police"/>
    <n v="0.48919200000000002"/>
    <n v="51.577989000000002"/>
    <s v="On or near Newton Road"/>
    <s v="E01021271"/>
    <x v="57"/>
    <x v="3"/>
    <x v="0"/>
    <m/>
  </r>
  <r>
    <s v="4dbfa889ca7b05cea55ca738988c9a8fced1a780ab29bcb9d17642e931df3daf"/>
    <x v="0"/>
    <s v="Essex Police"/>
    <s v="Essex Police"/>
    <n v="0.491311"/>
    <n v="51.577413"/>
    <s v="On or near Britten Avenue"/>
    <s v="E01021271"/>
    <x v="57"/>
    <x v="3"/>
    <x v="0"/>
    <m/>
  </r>
  <r>
    <s v="828cf3367c7f746ed993db13e2b37e2f7892ec0fd3fcb6ffd4dd4a5ae6203918"/>
    <x v="0"/>
    <s v="Essex Police"/>
    <s v="Essex Police"/>
    <n v="0.49262499999999998"/>
    <n v="51.575837999999997"/>
    <s v="On or near Jordan Way"/>
    <s v="E01021271"/>
    <x v="57"/>
    <x v="3"/>
    <x v="0"/>
    <m/>
  </r>
  <r>
    <s v="86bc2c1a691ef41e0ec22961245adbdfa81a1b2bb5f843430bc2a259f52ebc92"/>
    <x v="0"/>
    <s v="Essex Police"/>
    <s v="Essex Police"/>
    <n v="0.48944599999999999"/>
    <n v="51.575501000000003"/>
    <s v="On or near Avon Way"/>
    <s v="E01021271"/>
    <x v="57"/>
    <x v="3"/>
    <x v="0"/>
    <m/>
  </r>
  <r>
    <s v="1fc21b98edf67fbc5f0efa6d082a7b5bd7d99ba6f2d47fcd22da65865a966b20"/>
    <x v="0"/>
    <s v="Essex Police"/>
    <s v="Essex Police"/>
    <n v="0.49077300000000001"/>
    <n v="51.578657"/>
    <s v="On or near Canterbury Close"/>
    <s v="E01021271"/>
    <x v="57"/>
    <x v="3"/>
    <x v="0"/>
    <m/>
  </r>
  <r>
    <s v="de8ecc2a9382e9b4764c3b2381a904b164c64b74ea88b3ade1917dad051ed83e"/>
    <x v="0"/>
    <s v="Essex Police"/>
    <s v="Essex Police"/>
    <n v="0.492425"/>
    <n v="51.579566"/>
    <s v="On or near Peterborough Way"/>
    <s v="E01021271"/>
    <x v="57"/>
    <x v="3"/>
    <x v="0"/>
    <m/>
  </r>
  <r>
    <m/>
    <x v="0"/>
    <s v="Essex Police"/>
    <s v="Essex Police"/>
    <n v="0.499807"/>
    <n v="51.578887000000002"/>
    <s v="On or near Northlands Place"/>
    <s v="E01021302"/>
    <x v="58"/>
    <x v="7"/>
    <x v="4"/>
    <m/>
  </r>
  <r>
    <m/>
    <x v="0"/>
    <s v="Essex Police"/>
    <s v="Essex Police"/>
    <n v="0.49892700000000001"/>
    <n v="51.579166999999998"/>
    <s v="On or near Parking Area"/>
    <s v="E01021302"/>
    <x v="58"/>
    <x v="7"/>
    <x v="4"/>
    <m/>
  </r>
  <r>
    <m/>
    <x v="0"/>
    <s v="Essex Police"/>
    <s v="Essex Police"/>
    <n v="0.499807"/>
    <n v="51.578887000000002"/>
    <s v="On or near Northlands Place"/>
    <s v="E01021302"/>
    <x v="58"/>
    <x v="7"/>
    <x v="4"/>
    <m/>
  </r>
  <r>
    <m/>
    <x v="0"/>
    <s v="Essex Police"/>
    <s v="Essex Police"/>
    <n v="0.49892700000000001"/>
    <n v="51.579166999999998"/>
    <s v="On or near Parking Area"/>
    <s v="E01021302"/>
    <x v="58"/>
    <x v="7"/>
    <x v="4"/>
    <m/>
  </r>
  <r>
    <m/>
    <x v="0"/>
    <s v="Essex Police"/>
    <s v="Essex Police"/>
    <n v="0.49892700000000001"/>
    <n v="51.579166999999998"/>
    <s v="On or near Parking Area"/>
    <s v="E01021302"/>
    <x v="58"/>
    <x v="7"/>
    <x v="4"/>
    <m/>
  </r>
  <r>
    <m/>
    <x v="0"/>
    <s v="Essex Police"/>
    <s v="Essex Police"/>
    <n v="0.50409400000000004"/>
    <n v="51.579676999999997"/>
    <s v="On or near Bartlow End"/>
    <s v="E01021302"/>
    <x v="58"/>
    <x v="7"/>
    <x v="4"/>
    <m/>
  </r>
  <r>
    <m/>
    <x v="0"/>
    <s v="Essex Police"/>
    <s v="Essex Police"/>
    <n v="0.49892700000000001"/>
    <n v="51.579166999999998"/>
    <s v="On or near Parking Area"/>
    <s v="E01021302"/>
    <x v="58"/>
    <x v="7"/>
    <x v="4"/>
    <m/>
  </r>
  <r>
    <m/>
    <x v="0"/>
    <s v="Essex Police"/>
    <s v="Essex Police"/>
    <n v="0.50201499999999999"/>
    <n v="51.579397999999998"/>
    <s v="On or near Felmores"/>
    <s v="E01021302"/>
    <x v="58"/>
    <x v="7"/>
    <x v="4"/>
    <m/>
  </r>
  <r>
    <m/>
    <x v="0"/>
    <s v="Essex Police"/>
    <s v="Essex Police"/>
    <n v="0.499807"/>
    <n v="51.578887000000002"/>
    <s v="On or near Northlands Place"/>
    <s v="E01021302"/>
    <x v="58"/>
    <x v="7"/>
    <x v="4"/>
    <m/>
  </r>
  <r>
    <m/>
    <x v="0"/>
    <s v="Essex Police"/>
    <s v="Essex Police"/>
    <n v="0.50409400000000004"/>
    <n v="51.579676999999997"/>
    <s v="On or near Bartlow End"/>
    <s v="E01021302"/>
    <x v="58"/>
    <x v="7"/>
    <x v="4"/>
    <m/>
  </r>
  <r>
    <s v="89be2989ddd18885058b25468db2fd58994bd505d436ca902d0887ed7e915a46"/>
    <x v="0"/>
    <s v="Essex Police"/>
    <s v="Essex Police"/>
    <n v="0.50201499999999999"/>
    <n v="51.579397999999998"/>
    <s v="On or near Felmores"/>
    <s v="E01021302"/>
    <x v="58"/>
    <x v="1"/>
    <x v="0"/>
    <m/>
  </r>
  <r>
    <s v="8befba611418fb07f756e465198d354cf637e60e2d51115a7154359e39a2ae44"/>
    <x v="0"/>
    <s v="Essex Police"/>
    <s v="Essex Police"/>
    <n v="0.50485599999999997"/>
    <n v="51.577260000000003"/>
    <s v="On or near Malyons Mews"/>
    <s v="E01021302"/>
    <x v="58"/>
    <x v="1"/>
    <x v="2"/>
    <m/>
  </r>
  <r>
    <s v="6147a49bf2fc756b7443f2b39059bcd1b5fd1ce9802a3610a849f9c21b1507e4"/>
    <x v="0"/>
    <s v="Essex Police"/>
    <s v="Essex Police"/>
    <n v="0.499807"/>
    <n v="51.578887000000002"/>
    <s v="On or near Northlands Place"/>
    <s v="E01021302"/>
    <x v="58"/>
    <x v="5"/>
    <x v="1"/>
    <m/>
  </r>
  <r>
    <s v="ede4ba2e15aa927e1b68c1c239d4261f3ae2f3b07690f326f592b3bde6693fbc"/>
    <x v="0"/>
    <s v="Essex Police"/>
    <s v="Essex Police"/>
    <n v="0.50201499999999999"/>
    <n v="51.579397999999998"/>
    <s v="On or near Felmores"/>
    <s v="E01021302"/>
    <x v="58"/>
    <x v="5"/>
    <x v="2"/>
    <m/>
  </r>
  <r>
    <s v="585d76ac53c1654ac871050524be341facf5b989905f5235bd21a2111c8a5260"/>
    <x v="0"/>
    <s v="Essex Police"/>
    <s v="Essex Police"/>
    <n v="0.50201499999999999"/>
    <n v="51.579397999999998"/>
    <s v="On or near Felmores"/>
    <s v="E01021302"/>
    <x v="58"/>
    <x v="5"/>
    <x v="2"/>
    <m/>
  </r>
  <r>
    <s v="cc0d01dfd48df0f7404ccfe00dd2b1e2e9afdd77d2e8b19eace4f9995eb7d376"/>
    <x v="0"/>
    <s v="Essex Police"/>
    <s v="Essex Police"/>
    <n v="0.504162"/>
    <n v="51.578552000000002"/>
    <s v="On or near Malyons"/>
    <s v="E01021302"/>
    <x v="58"/>
    <x v="9"/>
    <x v="2"/>
    <m/>
  </r>
  <r>
    <s v="184ee18b9033d37c5a3fd16ca30dd739570ea3cb9d3a4694c9a54944fc0dafe0"/>
    <x v="0"/>
    <s v="Essex Police"/>
    <s v="Essex Police"/>
    <n v="0.49892700000000001"/>
    <n v="51.579166999999998"/>
    <s v="On or near Parking Area"/>
    <s v="E01021302"/>
    <x v="58"/>
    <x v="11"/>
    <x v="3"/>
    <m/>
  </r>
  <r>
    <s v="39e36d3513f2b76d9dd6721b34314aa671f21e76140652d2461657534b0b171b"/>
    <x v="0"/>
    <s v="Essex Police"/>
    <s v="Essex Police"/>
    <n v="0.50619000000000003"/>
    <n v="51.579731000000002"/>
    <s v="On or near Bartlow Side"/>
    <s v="E01021302"/>
    <x v="58"/>
    <x v="6"/>
    <x v="0"/>
    <m/>
  </r>
  <r>
    <s v="808a023e191eca7700bfcc3b21dafad59d9a106b05a03f559ef0caeb25ce8da1"/>
    <x v="0"/>
    <s v="Essex Police"/>
    <s v="Essex Police"/>
    <n v="0.50619000000000003"/>
    <n v="51.579731000000002"/>
    <s v="On or near Bartlow Side"/>
    <s v="E01021302"/>
    <x v="58"/>
    <x v="6"/>
    <x v="2"/>
    <m/>
  </r>
  <r>
    <s v="1a782ba220db64861c7068528421cadb6b157ac5bd4cf453a9bf1fc8ae10a1e2"/>
    <x v="0"/>
    <s v="Essex Police"/>
    <s v="Essex Police"/>
    <n v="0.50619000000000003"/>
    <n v="51.579731000000002"/>
    <s v="On or near Bartlow Side"/>
    <s v="E01021302"/>
    <x v="58"/>
    <x v="6"/>
    <x v="0"/>
    <m/>
  </r>
  <r>
    <s v="6df6ed37cd90e2630beb19b25c93c809b8df309251fb13451a62e329febe7e5f"/>
    <x v="0"/>
    <s v="Essex Police"/>
    <s v="Essex Police"/>
    <n v="0.50273599999999996"/>
    <n v="51.579130999999997"/>
    <s v="On or near Delvins"/>
    <s v="E01021302"/>
    <x v="58"/>
    <x v="2"/>
    <x v="2"/>
    <m/>
  </r>
  <r>
    <s v="48a7c6b42e5cb9d2cd30bcd2ca2c1cc20fda59c32bbd29704749a5dd240177e5"/>
    <x v="0"/>
    <s v="Essex Police"/>
    <s v="Essex Police"/>
    <n v="0.50509999999999999"/>
    <n v="51.578549000000002"/>
    <s v="On or near Malyons Close"/>
    <s v="E01021302"/>
    <x v="58"/>
    <x v="2"/>
    <x v="2"/>
    <m/>
  </r>
  <r>
    <s v="246c2a293871a0e9ed57fcd98073349fbfb5432c3a55bd58fc290c6048be0282"/>
    <x v="0"/>
    <s v="Essex Police"/>
    <s v="Essex Police"/>
    <n v="0.504162"/>
    <n v="51.578552000000002"/>
    <s v="On or near Malyons"/>
    <s v="E01021302"/>
    <x v="58"/>
    <x v="3"/>
    <x v="0"/>
    <m/>
  </r>
  <r>
    <s v="05efd872e8d0b536c848a847ff9afebb74c903c3970235b704f73c8369dbec9b"/>
    <x v="0"/>
    <s v="Essex Police"/>
    <s v="Essex Police"/>
    <n v="0.49892700000000001"/>
    <n v="51.579166999999998"/>
    <s v="On or near Parking Area"/>
    <s v="E01021302"/>
    <x v="58"/>
    <x v="3"/>
    <x v="1"/>
    <m/>
  </r>
  <r>
    <s v="b825497e394c86e229cd4f28adcbbf451c0f2bc8d062e7137561d55c12df58c7"/>
    <x v="0"/>
    <s v="Essex Police"/>
    <s v="Essex Police"/>
    <n v="0.50619000000000003"/>
    <n v="51.579731000000002"/>
    <s v="On or near Bartlow Side"/>
    <s v="E01021302"/>
    <x v="58"/>
    <x v="3"/>
    <x v="8"/>
    <m/>
  </r>
  <r>
    <s v="4fc8e9ff596f31c61ed268daa6786122174bcf63f8a74883197c751ee234bf5b"/>
    <x v="0"/>
    <s v="Essex Police"/>
    <s v="Essex Police"/>
    <n v="0.50201499999999999"/>
    <n v="51.579397999999998"/>
    <s v="On or near Felmores"/>
    <s v="E01021302"/>
    <x v="58"/>
    <x v="3"/>
    <x v="2"/>
    <m/>
  </r>
  <r>
    <s v="39725cc18c646637aa3edd8d5b2a963b53d7038dc15184027e6530c32950f32c"/>
    <x v="0"/>
    <s v="Essex Police"/>
    <s v="Essex Police"/>
    <n v="0.50564900000000002"/>
    <n v="51.578034000000002"/>
    <s v="On or near Malyons Place"/>
    <s v="E01021302"/>
    <x v="58"/>
    <x v="3"/>
    <x v="3"/>
    <m/>
  </r>
  <r>
    <s v="a3e63a930f0163f11c16066a5e8c1aab09dcb08394e181fc9e86c277b83c8d3e"/>
    <x v="0"/>
    <s v="Essex Police"/>
    <s v="Essex Police"/>
    <n v="0.49892700000000001"/>
    <n v="51.579166999999998"/>
    <s v="On or near Parking Area"/>
    <s v="E01021302"/>
    <x v="58"/>
    <x v="3"/>
    <x v="0"/>
    <m/>
  </r>
  <r>
    <s v="6ebe49d7edece5ff8a444697ede6dcaee7907a078be0597b056eb843b5de4318"/>
    <x v="0"/>
    <s v="Essex Police"/>
    <s v="Essex Police"/>
    <n v="0.50273599999999996"/>
    <n v="51.579130999999997"/>
    <s v="On or near Delvins"/>
    <s v="E01021302"/>
    <x v="58"/>
    <x v="3"/>
    <x v="0"/>
    <m/>
  </r>
  <r>
    <s v="32b0e7f6cb0b821df83273fc33bcaecaf785fcac7a64d47efed9891a561cd366"/>
    <x v="0"/>
    <s v="Essex Police"/>
    <s v="Essex Police"/>
    <n v="0.49892700000000001"/>
    <n v="51.579166999999998"/>
    <s v="On or near Parking Area"/>
    <s v="E01021302"/>
    <x v="58"/>
    <x v="3"/>
    <x v="1"/>
    <m/>
  </r>
  <r>
    <m/>
    <x v="0"/>
    <s v="Essex Police"/>
    <s v="Essex Police"/>
    <n v="0.50590599999999997"/>
    <n v="51.575887999999999"/>
    <s v="On or near Plumleys"/>
    <s v="E01021304"/>
    <x v="59"/>
    <x v="7"/>
    <x v="4"/>
    <m/>
  </r>
  <r>
    <s v="4ffc50ca805bd996afa28fef172ed190e04da03c117fadfc567e6cdb3a732282"/>
    <x v="0"/>
    <s v="Essex Police"/>
    <s v="Essex Police"/>
    <n v="0.50795999999999997"/>
    <n v="51.574387000000002"/>
    <s v="On or near Eastbrooks"/>
    <s v="E01021304"/>
    <x v="59"/>
    <x v="1"/>
    <x v="2"/>
    <m/>
  </r>
  <r>
    <s v="818e7ad878ae0fef0b990176eeb6d21451cc215e8817c66cdee1fa15434de63f"/>
    <x v="0"/>
    <s v="Essex Police"/>
    <s v="Essex Police"/>
    <n v="0.50590599999999997"/>
    <n v="51.575887999999999"/>
    <s v="On or near Plumleys"/>
    <s v="E01021304"/>
    <x v="59"/>
    <x v="5"/>
    <x v="3"/>
    <m/>
  </r>
  <r>
    <s v="f27617fb72d543da7aff6b09018c293e40bb601c9fac55807e95dccf54ef2912"/>
    <x v="0"/>
    <s v="Essex Police"/>
    <s v="Essex Police"/>
    <n v="0.50590599999999997"/>
    <n v="51.575887999999999"/>
    <s v="On or near Plumleys"/>
    <s v="E01021304"/>
    <x v="59"/>
    <x v="5"/>
    <x v="0"/>
    <m/>
  </r>
  <r>
    <s v="1f95268e86c988f10592cb9a461f7f03b1c10e279b26844e48621898ea0c08d1"/>
    <x v="0"/>
    <s v="Essex Police"/>
    <s v="Essex Police"/>
    <n v="0.50590599999999997"/>
    <n v="51.575887999999999"/>
    <s v="On or near Plumleys"/>
    <s v="E01021304"/>
    <x v="59"/>
    <x v="5"/>
    <x v="0"/>
    <m/>
  </r>
  <r>
    <s v="2c609fac6bfd921f5bdc8166c060902b65c1a1246d89bcde0ba142e4c14cd5d8"/>
    <x v="0"/>
    <s v="Essex Police"/>
    <s v="Essex Police"/>
    <n v="0.50649299999999997"/>
    <n v="51.574491000000002"/>
    <s v="On or near Malgraves Place"/>
    <s v="E01021304"/>
    <x v="59"/>
    <x v="0"/>
    <x v="0"/>
    <m/>
  </r>
  <r>
    <s v="f7b9e422f87d55245645153df9e90f32ea120b6ebb78a2cd5e27b1283fb1cf02"/>
    <x v="0"/>
    <s v="Essex Police"/>
    <s v="Essex Police"/>
    <n v="0.50694099999999997"/>
    <n v="51.572924999999998"/>
    <s v="On or near Winifred Road"/>
    <s v="E01021304"/>
    <x v="59"/>
    <x v="0"/>
    <x v="0"/>
    <m/>
  </r>
  <r>
    <s v="8d007dfaef13e1b0ee62a5514496eac8a432f9f387db0b1afe438e24148c80f0"/>
    <x v="0"/>
    <s v="Essex Police"/>
    <s v="Essex Police"/>
    <n v="0.50694099999999997"/>
    <n v="51.572924999999998"/>
    <s v="On or near Winifred Road"/>
    <s v="E01021304"/>
    <x v="59"/>
    <x v="12"/>
    <x v="0"/>
    <m/>
  </r>
  <r>
    <s v="b03470d39df99c4ef80c14b2508b821ba40214bd03c2c4304f417c19d7bb49db"/>
    <x v="0"/>
    <s v="Essex Police"/>
    <s v="Essex Police"/>
    <n v="0.504444"/>
    <n v="51.574499000000003"/>
    <s v="On or near Walthams Place"/>
    <s v="E01021304"/>
    <x v="59"/>
    <x v="11"/>
    <x v="0"/>
    <m/>
  </r>
  <r>
    <s v="8060f0fd7a419dd6698addfc2d52c39de23bb06a8910a33f5f2059a0de838819"/>
    <x v="0"/>
    <s v="Essex Police"/>
    <s v="Essex Police"/>
    <n v="0.50570999999999999"/>
    <n v="51.574148000000001"/>
    <s v="On or near Malgraves"/>
    <s v="E01021304"/>
    <x v="59"/>
    <x v="2"/>
    <x v="2"/>
    <m/>
  </r>
  <r>
    <s v="34a004d4f18bbfbbf277e48f2c8a637a70d5951d026cda2765f483131251fd7e"/>
    <x v="0"/>
    <s v="Essex Police"/>
    <s v="Essex Police"/>
    <n v="0.504444"/>
    <n v="51.574499000000003"/>
    <s v="On or near Walthams Place"/>
    <s v="E01021304"/>
    <x v="59"/>
    <x v="3"/>
    <x v="0"/>
    <m/>
  </r>
  <r>
    <s v="9a53cded77b06a61bf71a1be667ad627d7e4419dfc69b7a4d21eb098e7f9f2fc"/>
    <x v="0"/>
    <s v="Essex Police"/>
    <s v="Essex Police"/>
    <n v="0.50694099999999997"/>
    <n v="51.572924999999998"/>
    <s v="On or near Winifred Road"/>
    <s v="E01021304"/>
    <x v="59"/>
    <x v="3"/>
    <x v="0"/>
    <m/>
  </r>
  <r>
    <s v="05c42692a557fea5e493ba72eba91b21ffbb089155661cbbc4f6b0c668272f55"/>
    <x v="0"/>
    <s v="Essex Police"/>
    <s v="Essex Police"/>
    <n v="0.50694099999999997"/>
    <n v="51.572924999999998"/>
    <s v="On or near Winifred Road"/>
    <s v="E01021304"/>
    <x v="59"/>
    <x v="3"/>
    <x v="0"/>
    <m/>
  </r>
  <r>
    <s v="60851ae3f085044c8f678d311741d2882e47fe305337fb54fa7528d99ed33e85"/>
    <x v="0"/>
    <s v="Essex Police"/>
    <s v="Essex Police"/>
    <n v="0.50694099999999997"/>
    <n v="51.572924999999998"/>
    <s v="On or near Winifred Road"/>
    <s v="E01021304"/>
    <x v="59"/>
    <x v="3"/>
    <x v="0"/>
    <m/>
  </r>
  <r>
    <s v="48a22e68246a9bbf0c36d87d55ebd4fc856c39eaf17705b7e232901f51345b0a"/>
    <x v="0"/>
    <s v="Essex Police"/>
    <s v="Essex Police"/>
    <n v="0.50863000000000003"/>
    <n v="51.574759999999998"/>
    <s v="On or near Eastbrooks Place"/>
    <s v="E01021304"/>
    <x v="59"/>
    <x v="3"/>
    <x v="0"/>
    <m/>
  </r>
  <r>
    <s v="fb5aa54d908078f55fc75b71b6bc07270bc74eb76b9d0a8b9bbfaa8a1685117b"/>
    <x v="0"/>
    <s v="Essex Police"/>
    <s v="Essex Police"/>
    <n v="0.50694099999999997"/>
    <n v="51.572924999999998"/>
    <s v="On or near Winifred Road"/>
    <s v="E01021304"/>
    <x v="59"/>
    <x v="3"/>
    <x v="0"/>
    <m/>
  </r>
  <r>
    <m/>
    <x v="0"/>
    <s v="Essex Police"/>
    <s v="Essex Police"/>
    <n v="0.50083900000000003"/>
    <n v="51.570349"/>
    <s v="On or near Travers Way"/>
    <s v="E01021305"/>
    <x v="60"/>
    <x v="7"/>
    <x v="4"/>
    <m/>
  </r>
  <r>
    <m/>
    <x v="0"/>
    <s v="Essex Police"/>
    <s v="Essex Police"/>
    <n v="0.49841600000000003"/>
    <n v="51.570103000000003"/>
    <s v="On or near Broomfields Place"/>
    <s v="E01021305"/>
    <x v="60"/>
    <x v="7"/>
    <x v="4"/>
    <m/>
  </r>
  <r>
    <s v="a87e5b297db34fc9396974c3a53d77eb7f7c49f90188d78401e6344c92a18466"/>
    <x v="0"/>
    <s v="Essex Police"/>
    <s v="Essex Police"/>
    <n v="0.49841600000000003"/>
    <n v="51.570103000000003"/>
    <s v="On or near Broomfields Place"/>
    <s v="E01021305"/>
    <x v="60"/>
    <x v="5"/>
    <x v="2"/>
    <m/>
  </r>
  <r>
    <s v="858dda6bda2c83a9c8de0d14a8c1c5c5e4b868c3872a8f16552754c8bd2d068f"/>
    <x v="0"/>
    <s v="Essex Police"/>
    <s v="Essex Police"/>
    <n v="0.50083900000000003"/>
    <n v="51.570349"/>
    <s v="On or near Travers Way"/>
    <s v="E01021305"/>
    <x v="60"/>
    <x v="5"/>
    <x v="2"/>
    <m/>
  </r>
  <r>
    <s v="2d995bf96fc9aba70287a0201ef33ea4ee87ada89735a5254967fefc2e406528"/>
    <x v="0"/>
    <s v="Essex Police"/>
    <s v="Essex Police"/>
    <n v="0.49841600000000003"/>
    <n v="51.570103000000003"/>
    <s v="On or near Broomfields Place"/>
    <s v="E01021305"/>
    <x v="60"/>
    <x v="5"/>
    <x v="2"/>
    <m/>
  </r>
  <r>
    <s v="e37cd6c08863576b2c6a9d59f9742110b7803289752855ce7fbaab37938d3fcf"/>
    <x v="0"/>
    <s v="Essex Police"/>
    <s v="Essex Police"/>
    <n v="0.50083900000000003"/>
    <n v="51.570349"/>
    <s v="On or near Travers Way"/>
    <s v="E01021305"/>
    <x v="60"/>
    <x v="5"/>
    <x v="0"/>
    <m/>
  </r>
  <r>
    <s v="31406c5454b243784b705b63f8ae9f976c1419536428b256ba95453434cb2804"/>
    <x v="0"/>
    <s v="Essex Police"/>
    <s v="Essex Police"/>
    <n v="0.50083900000000003"/>
    <n v="51.570349"/>
    <s v="On or near Travers Way"/>
    <s v="E01021305"/>
    <x v="60"/>
    <x v="0"/>
    <x v="2"/>
    <m/>
  </r>
  <r>
    <s v="a0e84b5e9239369e31ce9fba4e7e1e378e1f801d2fceb88631c16ad6f6372b96"/>
    <x v="0"/>
    <s v="Essex Police"/>
    <s v="Essex Police"/>
    <n v="0.49841600000000003"/>
    <n v="51.570103000000003"/>
    <s v="On or near Broomfields Place"/>
    <s v="E01021305"/>
    <x v="60"/>
    <x v="0"/>
    <x v="0"/>
    <m/>
  </r>
  <r>
    <s v="57acfd383eff2623fe5f710b40abcc04ebff3709f7f83dac53b3931508be8f17"/>
    <x v="0"/>
    <s v="Essex Police"/>
    <s v="Essex Police"/>
    <n v="0.50083900000000003"/>
    <n v="51.570349"/>
    <s v="On or near Travers Way"/>
    <s v="E01021305"/>
    <x v="60"/>
    <x v="11"/>
    <x v="2"/>
    <m/>
  </r>
  <r>
    <s v="2f52c3f5a3cde66fc25ca69594128e9b238faa37420d23b385918dd98aab56b3"/>
    <x v="0"/>
    <s v="Essex Police"/>
    <s v="Essex Police"/>
    <n v="0.50083900000000003"/>
    <n v="51.570349"/>
    <s v="On or near Travers Way"/>
    <s v="E01021305"/>
    <x v="60"/>
    <x v="3"/>
    <x v="2"/>
    <m/>
  </r>
  <r>
    <s v="61959ace799900b63d8fe805c57bf26007337641a06275015fed54b4f6ee8d76"/>
    <x v="0"/>
    <s v="Essex Police"/>
    <s v="Essex Police"/>
    <n v="0.50083900000000003"/>
    <n v="51.570349"/>
    <s v="On or near Travers Way"/>
    <s v="E01021305"/>
    <x v="60"/>
    <x v="3"/>
    <x v="0"/>
    <m/>
  </r>
  <r>
    <s v="15fc921e1c22e937af2c4b82dce12bfcae8d517f6440472efd8f2619ed238c06"/>
    <x v="0"/>
    <s v="Essex Police"/>
    <s v="Essex Police"/>
    <n v="0.49649799999999999"/>
    <n v="51.569074000000001"/>
    <s v="On or near Wickford Mews"/>
    <s v="E01021305"/>
    <x v="60"/>
    <x v="3"/>
    <x v="0"/>
    <m/>
  </r>
  <r>
    <s v="57df69d4d0f8667b493e553f735983cb0989b2d09bc631cc63b7b7b6af61612c"/>
    <x v="0"/>
    <s v="Essex Police"/>
    <s v="Essex Police"/>
    <n v="0.50083900000000003"/>
    <n v="51.570349"/>
    <s v="On or near Travers Way"/>
    <s v="E01021305"/>
    <x v="60"/>
    <x v="3"/>
    <x v="0"/>
    <m/>
  </r>
  <r>
    <s v="cdc88d6eca9e62a6e13d14d91fff9281c65e2f395d179326b92c5514982b7a25"/>
    <x v="0"/>
    <s v="Essex Police"/>
    <s v="Essex Police"/>
    <n v="0.50245899999999999"/>
    <n v="51.568568999999997"/>
    <s v="On or near Oakwood Grove"/>
    <s v="E01021305"/>
    <x v="60"/>
    <x v="3"/>
    <x v="3"/>
    <m/>
  </r>
  <r>
    <m/>
    <x v="0"/>
    <s v="Essex Police"/>
    <s v="Essex Police"/>
    <n v="0.50280800000000003"/>
    <n v="51.574399"/>
    <s v="On or near Mill Green Place"/>
    <s v="E01021306"/>
    <x v="61"/>
    <x v="7"/>
    <x v="4"/>
    <m/>
  </r>
  <r>
    <s v="bc50d6ec30f232b303dcb3e69aa6b5787e209461b778e0562f4332b36b5e1b3f"/>
    <x v="0"/>
    <s v="Essex Police"/>
    <s v="Essex Police"/>
    <n v="0.49675399999999997"/>
    <n v="51.573224000000003"/>
    <s v="On or near Chalk End"/>
    <s v="E01021306"/>
    <x v="61"/>
    <x v="1"/>
    <x v="2"/>
    <m/>
  </r>
  <r>
    <s v="dbf5da6236d7daec3607bd7fd6294d9a0f6cc34d362dd2ed68b175b5e882c0a0"/>
    <x v="0"/>
    <s v="Essex Police"/>
    <s v="Essex Police"/>
    <n v="0.50295999999999996"/>
    <n v="51.572955999999998"/>
    <s v="On or near Wimbish Mews"/>
    <s v="E01021306"/>
    <x v="61"/>
    <x v="5"/>
    <x v="0"/>
    <m/>
  </r>
  <r>
    <s v="848b549724091d96cd86b6176b14ce2706220a35af7a6c5d5696315dbaf99406"/>
    <x v="0"/>
    <s v="Essex Police"/>
    <s v="Essex Police"/>
    <n v="0.49611699999999997"/>
    <n v="51.572139999999997"/>
    <s v="On or near Beambridge Mews"/>
    <s v="E01021306"/>
    <x v="61"/>
    <x v="5"/>
    <x v="0"/>
    <m/>
  </r>
  <r>
    <s v="fa4ff17e52fd63e08e57e308470526310e75422b225c06d2f27aa8c50d342e50"/>
    <x v="0"/>
    <s v="Essex Police"/>
    <s v="Essex Police"/>
    <n v="0.49491600000000002"/>
    <n v="51.574179999999998"/>
    <s v="On or near Parking Area"/>
    <s v="E01021306"/>
    <x v="61"/>
    <x v="9"/>
    <x v="7"/>
    <m/>
  </r>
  <r>
    <s v="ccc716a6e96ce54521c74586e177f8fa5b581b186998d11a9166b910e804480e"/>
    <x v="0"/>
    <s v="Essex Police"/>
    <s v="Essex Police"/>
    <n v="0.49829099999999998"/>
    <n v="51.572299999999998"/>
    <s v="On or near Beambridge"/>
    <s v="E01021306"/>
    <x v="61"/>
    <x v="0"/>
    <x v="0"/>
    <m/>
  </r>
  <r>
    <s v="18e9c1fe41305d026cf845a5f00690baafbe371bae4825d76b0b0631772b10a0"/>
    <x v="0"/>
    <s v="Essex Police"/>
    <s v="Essex Police"/>
    <n v="0.502108"/>
    <n v="51.573739000000003"/>
    <s v="On or near Mill Green"/>
    <s v="E01021306"/>
    <x v="61"/>
    <x v="0"/>
    <x v="0"/>
    <m/>
  </r>
  <r>
    <s v="1606af505106e888325edb7cbc8b0352d8f80eeca4b2149164153dc51990da49"/>
    <x v="0"/>
    <s v="Essex Police"/>
    <s v="Essex Police"/>
    <n v="0.49611699999999997"/>
    <n v="51.572139999999997"/>
    <s v="On or near Beambridge Mews"/>
    <s v="E01021306"/>
    <x v="61"/>
    <x v="2"/>
    <x v="0"/>
    <m/>
  </r>
  <r>
    <s v="892c62062c7aee3670e2bdc0e7938bf8ff70793e7c8d62c6e9ff2084dfbf4b27"/>
    <x v="0"/>
    <s v="Essex Police"/>
    <s v="Essex Police"/>
    <n v="0.50295999999999996"/>
    <n v="51.572955999999998"/>
    <s v="On or near Wimbish Mews"/>
    <s v="E01021306"/>
    <x v="61"/>
    <x v="3"/>
    <x v="3"/>
    <m/>
  </r>
  <r>
    <s v="2d19654c792db1d5c1a38d5fe8e03849a22c3ce5089adea7e008ef63318180dc"/>
    <x v="0"/>
    <s v="Essex Police"/>
    <s v="Essex Police"/>
    <n v="0.50295999999999996"/>
    <n v="51.572955999999998"/>
    <s v="On or near Wimbish Mews"/>
    <s v="E01021306"/>
    <x v="61"/>
    <x v="3"/>
    <x v="0"/>
    <m/>
  </r>
  <r>
    <s v="87e958fdae35d2b624f25d5612ea130733dd6b35a354c32e453626f9701b3a4a"/>
    <x v="0"/>
    <s v="Essex Police"/>
    <s v="Essex Police"/>
    <n v="0.50295999999999996"/>
    <n v="51.572955999999998"/>
    <s v="On or near Wimbish Mews"/>
    <s v="E01021306"/>
    <x v="61"/>
    <x v="3"/>
    <x v="0"/>
    <m/>
  </r>
  <r>
    <s v="bb46ad6ea609c086f62256225a10c3855115be902a918840bebfe41c8c5e9f7f"/>
    <x v="0"/>
    <s v="Essex Police"/>
    <s v="Essex Police"/>
    <n v="0.50364100000000001"/>
    <n v="51.575892000000003"/>
    <s v="On or near Stokefelde"/>
    <s v="E01021306"/>
    <x v="61"/>
    <x v="3"/>
    <x v="0"/>
    <m/>
  </r>
  <r>
    <s v="ef1bec846d4426c8970dc26fc905a514daf4a4492199a4cb49a29bc2a99be27c"/>
    <x v="0"/>
    <s v="Essex Police"/>
    <s v="Essex Police"/>
    <n v="0.50295999999999996"/>
    <n v="51.572955999999998"/>
    <s v="On or near Wimbish Mews"/>
    <s v="E01021306"/>
    <x v="61"/>
    <x v="3"/>
    <x v="0"/>
    <m/>
  </r>
  <r>
    <s v="a7f9522d9deac2c555736d109421062470b5163dd3322ba05026951d5d5f2504"/>
    <x v="0"/>
    <s v="Essex Police"/>
    <s v="Essex Police"/>
    <n v="0.50364100000000001"/>
    <n v="51.575892000000003"/>
    <s v="On or near Stokefelde"/>
    <s v="E01021306"/>
    <x v="61"/>
    <x v="3"/>
    <x v="0"/>
    <m/>
  </r>
  <r>
    <s v="e526e6c5d59676db61fbf1d6ff808c177c8ca93949166be45aa60c615667d84f"/>
    <x v="0"/>
    <s v="Essex Police"/>
    <s v="Essex Police"/>
    <n v="0.49675399999999997"/>
    <n v="51.573224000000003"/>
    <s v="On or near Chalk End"/>
    <s v="E01021306"/>
    <x v="61"/>
    <x v="3"/>
    <x v="0"/>
    <m/>
  </r>
  <r>
    <s v="d0b97fb456bcf48c16352512e33e08bdcb4f21485814b1ee702e61d916e10ac9"/>
    <x v="0"/>
    <s v="Essex Police"/>
    <s v="Essex Police"/>
    <n v="0.50295999999999996"/>
    <n v="51.572955999999998"/>
    <s v="On or near Wimbish Mews"/>
    <s v="E01021306"/>
    <x v="61"/>
    <x v="3"/>
    <x v="0"/>
    <m/>
  </r>
  <r>
    <s v="bbffddabdcfcf2ddcd8d6e029b577c5ed0303f9ae77106730cac1f18244c4a45"/>
    <x v="0"/>
    <s v="Essex Police"/>
    <s v="Essex Police"/>
    <n v="0.49491600000000002"/>
    <n v="51.574179999999998"/>
    <s v="On or near Parking Area"/>
    <s v="E01021306"/>
    <x v="61"/>
    <x v="3"/>
    <x v="0"/>
    <m/>
  </r>
  <r>
    <s v="f0cff6c276a2a189723afba2c0611c49ecf5ac5b626976c8f8a936a505f5d73c"/>
    <x v="0"/>
    <s v="Essex Police"/>
    <s v="Essex Police"/>
    <n v="0.49491600000000002"/>
    <n v="51.574179999999998"/>
    <s v="On or near Parking Area"/>
    <s v="E01021306"/>
    <x v="61"/>
    <x v="3"/>
    <x v="0"/>
    <m/>
  </r>
  <r>
    <s v="e91a186efff17c470b255f42dc3c815ba4968bbbbc644ba1fb0356708a02b202"/>
    <x v="0"/>
    <s v="Essex Police"/>
    <s v="Essex Police"/>
    <n v="0.49611699999999997"/>
    <n v="51.572139999999997"/>
    <s v="On or near Beambridge Mews"/>
    <s v="E01021306"/>
    <x v="61"/>
    <x v="3"/>
    <x v="3"/>
    <m/>
  </r>
  <r>
    <s v="f53688ad79090b9d70a7182d857bb78cf18dd337e882ef6c482afd3a59756f44"/>
    <x v="0"/>
    <s v="Essex Police"/>
    <s v="Essex Police"/>
    <n v="0.49675399999999997"/>
    <n v="51.573224000000003"/>
    <s v="On or near Chalk End"/>
    <s v="E01021306"/>
    <x v="61"/>
    <x v="3"/>
    <x v="3"/>
    <m/>
  </r>
  <r>
    <s v="2884e937cd810870ade6352da7dc5a62ff7e24e2292553ad9f39a0498ed4b85e"/>
    <x v="0"/>
    <s v="Essex Police"/>
    <s v="Essex Police"/>
    <n v="0.50295999999999996"/>
    <n v="51.572955999999998"/>
    <s v="On or near Wimbish Mews"/>
    <s v="E01021306"/>
    <x v="61"/>
    <x v="3"/>
    <x v="5"/>
    <m/>
  </r>
  <r>
    <s v="9195f3a3d7ed1cdb70c1bae72b2d7c5b5c0b728924f624e16e6cda1548e36d6c"/>
    <x v="0"/>
    <s v="Essex Police"/>
    <s v="Essex Police"/>
    <n v="0.50364100000000001"/>
    <n v="51.575892000000003"/>
    <s v="On or near Stokefelde"/>
    <s v="E01021306"/>
    <x v="61"/>
    <x v="3"/>
    <x v="0"/>
    <m/>
  </r>
  <r>
    <s v="1daab8b97c7be71f175314aa19d83866f18fb8bf8479bf2da0575825e66da46a"/>
    <x v="0"/>
    <s v="Essex Police"/>
    <s v="Essex Police"/>
    <n v="0.50364100000000001"/>
    <n v="51.575892000000003"/>
    <s v="On or near Stokefelde"/>
    <s v="E01021306"/>
    <x v="61"/>
    <x v="3"/>
    <x v="0"/>
    <m/>
  </r>
  <r>
    <s v="078ffb641c19f8028d964b59ba5121cbd436171c3e15cf420ac85d6450661eb4"/>
    <x v="0"/>
    <s v="Essex Police"/>
    <s v="Essex Police"/>
    <n v="0.50295999999999996"/>
    <n v="51.572955999999998"/>
    <s v="On or near Wimbish Mews"/>
    <s v="E01021306"/>
    <x v="61"/>
    <x v="3"/>
    <x v="3"/>
    <m/>
  </r>
  <r>
    <s v="3fe10a4e5374539f12270cc8428167757440ed95121cc2ebbf487052e3af40d8"/>
    <x v="0"/>
    <s v="Essex Police"/>
    <s v="Essex Police"/>
    <n v="0.50104000000000004"/>
    <n v="51.575586999999999"/>
    <s v="On or near Park Side"/>
    <s v="E01021306"/>
    <x v="61"/>
    <x v="3"/>
    <x v="0"/>
    <m/>
  </r>
  <r>
    <s v="5c1ef6fa20bc28399677360670ed3a0e03d2050e1f248b9c194f988374b8da5b"/>
    <x v="0"/>
    <s v="Essex Police"/>
    <s v="Essex Police"/>
    <n v="0.502108"/>
    <n v="51.573739000000003"/>
    <s v="On or near Mill Green"/>
    <s v="E01021306"/>
    <x v="61"/>
    <x v="3"/>
    <x v="2"/>
    <m/>
  </r>
  <r>
    <s v="632e52ddabad15e5b34af03147b84a35cc5d6fe940b1bcf18fbd83ef83cbafe9"/>
    <x v="0"/>
    <s v="Essex Police"/>
    <s v="Essex Police"/>
    <n v="0.50364100000000001"/>
    <n v="51.575892000000003"/>
    <s v="On or near Stokefelde"/>
    <s v="E01021306"/>
    <x v="61"/>
    <x v="3"/>
    <x v="3"/>
    <m/>
  </r>
  <r>
    <s v="63c2d887d378726e5639744e348579f1bb3f1fc41091ebb23dc031d1a2b59398"/>
    <x v="0"/>
    <s v="Essex Police"/>
    <s v="Essex Police"/>
    <n v="0.49675399999999997"/>
    <n v="51.573224000000003"/>
    <s v="On or near Chalk End"/>
    <s v="E01021306"/>
    <x v="61"/>
    <x v="3"/>
    <x v="3"/>
    <m/>
  </r>
  <r>
    <s v="10bfb743145c1aa10a9a1a0ae3f17175d8a2fee17ab16c2aeec9acfce6544d60"/>
    <x v="0"/>
    <s v="Essex Police"/>
    <s v="Essex Police"/>
    <n v="0.50295999999999996"/>
    <n v="51.572955999999998"/>
    <s v="On or near Wimbish Mews"/>
    <s v="E01021306"/>
    <x v="61"/>
    <x v="3"/>
    <x v="5"/>
    <m/>
  </r>
  <r>
    <s v="10df09e166965f9755848500810566dd0d1c014baa96c3a0d069d3c208296aef"/>
    <x v="0"/>
    <s v="Essex Police"/>
    <s v="Essex Police"/>
    <n v="0.50349100000000002"/>
    <n v="51.572909000000003"/>
    <s v="On or near Wimbish End"/>
    <s v="E01021306"/>
    <x v="61"/>
    <x v="3"/>
    <x v="8"/>
    <m/>
  </r>
  <r>
    <s v="ecc8a2c59bf4c503cdc261269cc8da35aaef3f5f850e79e23a7d9d4b16324c8c"/>
    <x v="0"/>
    <s v="Essex Police"/>
    <s v="Essex Police"/>
    <n v="0.50364100000000001"/>
    <n v="51.575892000000003"/>
    <s v="On or near Stokefelde"/>
    <s v="E01021306"/>
    <x v="61"/>
    <x v="3"/>
    <x v="0"/>
    <m/>
  </r>
  <r>
    <m/>
    <x v="0"/>
    <s v="Essex Police"/>
    <s v="Essex Police"/>
    <n v="0.40900900000000001"/>
    <n v="51.575201999999997"/>
    <s v="On or near West Mayne"/>
    <s v="E01021273"/>
    <x v="62"/>
    <x v="7"/>
    <x v="4"/>
    <m/>
  </r>
  <r>
    <m/>
    <x v="0"/>
    <s v="Essex Police"/>
    <s v="Essex Police"/>
    <n v="0.42086000000000001"/>
    <n v="51.575507000000002"/>
    <s v="On or near Supermarket"/>
    <s v="E01021273"/>
    <x v="62"/>
    <x v="7"/>
    <x v="4"/>
    <m/>
  </r>
  <r>
    <m/>
    <x v="0"/>
    <s v="Essex Police"/>
    <s v="Essex Police"/>
    <n v="0.414881"/>
    <n v="51.575972"/>
    <s v="On or near Victoria Road"/>
    <s v="E01021273"/>
    <x v="62"/>
    <x v="7"/>
    <x v="4"/>
    <m/>
  </r>
  <r>
    <s v="e0a20ac27230a4e12d3cd841f4875d08443eb457889328616bdb3420f5447e2c"/>
    <x v="0"/>
    <s v="Essex Police"/>
    <s v="Essex Police"/>
    <n v="0.41537800000000002"/>
    <n v="51.578811999999999"/>
    <s v="On or near Devonshire Road"/>
    <s v="E01021273"/>
    <x v="62"/>
    <x v="1"/>
    <x v="0"/>
    <m/>
  </r>
  <r>
    <s v="36ed3025093f8babbed6ebaf553f7e9522f49459873cacb0fc19a0e0db171725"/>
    <x v="0"/>
    <s v="Essex Police"/>
    <s v="Essex Police"/>
    <n v="0.41410400000000003"/>
    <n v="51.577382"/>
    <s v="On or near Gaywood"/>
    <s v="E01021273"/>
    <x v="62"/>
    <x v="1"/>
    <x v="2"/>
    <m/>
  </r>
  <r>
    <s v="e7b430d4caf8743037d8cce0d856decdcb93398261577b60a24b0156e567407d"/>
    <x v="0"/>
    <s v="Essex Police"/>
    <s v="Essex Police"/>
    <n v="0.42086000000000001"/>
    <n v="51.575507000000002"/>
    <s v="On or near Supermarket"/>
    <s v="E01021273"/>
    <x v="62"/>
    <x v="11"/>
    <x v="0"/>
    <m/>
  </r>
  <r>
    <s v="f19700b3b95f18f1e25153af34ebe11bd52a4ed00a95e836d9f20470b528c43a"/>
    <x v="0"/>
    <s v="Essex Police"/>
    <s v="Essex Police"/>
    <n v="0.42086000000000001"/>
    <n v="51.575507000000002"/>
    <s v="On or near Supermarket"/>
    <s v="E01021273"/>
    <x v="62"/>
    <x v="6"/>
    <x v="0"/>
    <m/>
  </r>
  <r>
    <s v="820dbab6a514eaed8d18710c74273fd858276fc4f80eb747958deac9d959b9fb"/>
    <x v="0"/>
    <s v="Essex Police"/>
    <s v="Essex Police"/>
    <n v="0.42086000000000001"/>
    <n v="51.575507000000002"/>
    <s v="On or near Supermarket"/>
    <s v="E01021273"/>
    <x v="62"/>
    <x v="6"/>
    <x v="2"/>
    <m/>
  </r>
  <r>
    <s v="60f82306fcf50cbdaf0dfb9db7ac23f9dbf603fa6cd2a41213c9b6a87684dba7"/>
    <x v="0"/>
    <s v="Essex Police"/>
    <s v="Essex Police"/>
    <n v="0.42086000000000001"/>
    <n v="51.575507000000002"/>
    <s v="On or near Supermarket"/>
    <s v="E01021273"/>
    <x v="62"/>
    <x v="2"/>
    <x v="2"/>
    <m/>
  </r>
  <r>
    <s v="275bcc6aefe2c8c47c08fb70db866453782fe1170e926e57c7f7a83280167ca2"/>
    <x v="0"/>
    <s v="Essex Police"/>
    <s v="Essex Police"/>
    <n v="0.41410400000000003"/>
    <n v="51.577382"/>
    <s v="On or near Gaywood"/>
    <s v="E01021273"/>
    <x v="62"/>
    <x v="3"/>
    <x v="0"/>
    <m/>
  </r>
  <r>
    <s v="fe9607b0505ee5f9b756a31a14bd94c05745045d93312e3e8abb3fb7efe48b79"/>
    <x v="0"/>
    <s v="Essex Police"/>
    <s v="Essex Police"/>
    <n v="0.422433"/>
    <n v="51.577120000000001"/>
    <s v="On or near Morris Court"/>
    <s v="E01021273"/>
    <x v="62"/>
    <x v="3"/>
    <x v="0"/>
    <m/>
  </r>
  <r>
    <s v="39295d06e89cf23ace336732244893271c69ba5ea44a59be2c4faa0fa1e2a1d7"/>
    <x v="0"/>
    <s v="Essex Police"/>
    <s v="Essex Police"/>
    <n v="0.41537800000000002"/>
    <n v="51.578811999999999"/>
    <s v="On or near Devonshire Road"/>
    <s v="E01021273"/>
    <x v="62"/>
    <x v="3"/>
    <x v="0"/>
    <m/>
  </r>
  <r>
    <s v="ebd595707138091f34ee84f180cf0e84fdf3044c52acc700429c53c3f3d3b6a5"/>
    <x v="0"/>
    <s v="Essex Police"/>
    <s v="Essex Police"/>
    <n v="0.41410400000000003"/>
    <n v="51.577382"/>
    <s v="On or near Gaywood"/>
    <s v="E01021273"/>
    <x v="62"/>
    <x v="3"/>
    <x v="0"/>
    <m/>
  </r>
  <r>
    <s v="5f07d7a697859c6c81ac4ced9f46095ce44a98a4040def5ddab84dbbb5b2d9ef"/>
    <x v="0"/>
    <s v="Essex Police"/>
    <s v="Essex Police"/>
    <n v="0.41410400000000003"/>
    <n v="51.577382"/>
    <s v="On or near Gaywood"/>
    <s v="E01021273"/>
    <x v="62"/>
    <x v="3"/>
    <x v="3"/>
    <m/>
  </r>
  <r>
    <s v="c3da2fbb191f71e7a097219a02e202013ee72de61e45bfbff03922d4d4dbc967"/>
    <x v="0"/>
    <s v="Essex Police"/>
    <s v="Essex Police"/>
    <n v="0.41981800000000002"/>
    <n v="51.576526000000001"/>
    <s v="On or near Victoria Close"/>
    <s v="E01021273"/>
    <x v="62"/>
    <x v="3"/>
    <x v="0"/>
    <m/>
  </r>
  <r>
    <s v="85855b10e214860e8a80886621cd1f320433670c1b83e9088572d449d9f10cb1"/>
    <x v="0"/>
    <s v="Essex Police"/>
    <s v="Essex Police"/>
    <n v="0.41410400000000003"/>
    <n v="51.577382"/>
    <s v="On or near Gaywood"/>
    <s v="E01021273"/>
    <x v="62"/>
    <x v="3"/>
    <x v="3"/>
    <m/>
  </r>
  <r>
    <s v="cbee3beff6b94268eea4a8c8f8ba869f13c0b713ac0553aa8450280b962a986b"/>
    <x v="0"/>
    <s v="Essex Police"/>
    <s v="Essex Police"/>
    <n v="0.41537800000000002"/>
    <n v="51.578811999999999"/>
    <s v="On or near Devonshire Road"/>
    <s v="E01021273"/>
    <x v="62"/>
    <x v="3"/>
    <x v="0"/>
    <m/>
  </r>
  <r>
    <s v="7db017adba52f2fe4acbd07e3cb5850ccf17c4ebbe69e296e78cff10c690810b"/>
    <x v="0"/>
    <s v="Essex Police"/>
    <s v="Essex Police"/>
    <n v="0.40900900000000001"/>
    <n v="51.575201999999997"/>
    <s v="On or near West Mayne"/>
    <s v="E01021273"/>
    <x v="62"/>
    <x v="3"/>
    <x v="3"/>
    <m/>
  </r>
  <r>
    <s v="2f7ccf08fa6dafe065c80cb9cc632589365ca5feab6bc6fd12a1b546ec4767b4"/>
    <x v="0"/>
    <s v="Essex Police"/>
    <s v="Essex Police"/>
    <n v="0.418626"/>
    <n v="51.577998999999998"/>
    <s v="On or near Roberts Road"/>
    <s v="E01021273"/>
    <x v="62"/>
    <x v="3"/>
    <x v="0"/>
    <m/>
  </r>
  <r>
    <s v="5f55c256b6f7fa5533a972d49f74cc511b937ec71191aafc9c407d3a7e673ef9"/>
    <x v="0"/>
    <s v="Essex Police"/>
    <s v="Essex Police"/>
    <n v="0.41410400000000003"/>
    <n v="51.577382"/>
    <s v="On or near Gaywood"/>
    <s v="E01021273"/>
    <x v="62"/>
    <x v="3"/>
    <x v="0"/>
    <m/>
  </r>
  <r>
    <s v="2f61f4a01e7e683443ca58e079d7b821afaf54edf0f66a21891e27efbc37f797"/>
    <x v="0"/>
    <s v="Essex Police"/>
    <s v="Essex Police"/>
    <n v="0.40900900000000001"/>
    <n v="51.575201999999997"/>
    <s v="On or near West Mayne"/>
    <s v="E01021273"/>
    <x v="62"/>
    <x v="3"/>
    <x v="0"/>
    <m/>
  </r>
  <r>
    <s v="b263bf8aba568bb85e7c7510eb362e3abcfc240c0b0bbf27ed8a38819978af13"/>
    <x v="0"/>
    <s v="Essex Police"/>
    <s v="Essex Police"/>
    <n v="0.40900900000000001"/>
    <n v="51.575201999999997"/>
    <s v="On or near West Mayne"/>
    <s v="E01021273"/>
    <x v="62"/>
    <x v="3"/>
    <x v="0"/>
    <m/>
  </r>
  <r>
    <s v="bac4586ae193c4762693d903b996e2437d9de81c644fe80a86e8ca61494bfa2a"/>
    <x v="0"/>
    <s v="Essex Police"/>
    <s v="Essex Police"/>
    <n v="0.41410400000000003"/>
    <n v="51.577382"/>
    <s v="On or near Gaywood"/>
    <s v="E01021273"/>
    <x v="62"/>
    <x v="3"/>
    <x v="8"/>
    <m/>
  </r>
  <r>
    <s v="a56749d2c08b4a009f3a872bebba9f378b1faef8b305b901d5e99ae7ff55b788"/>
    <x v="0"/>
    <s v="Essex Police"/>
    <s v="Essex Police"/>
    <n v="0.41779300000000003"/>
    <n v="51.578896999999998"/>
    <s v="On or near Powell Road"/>
    <s v="E01021273"/>
    <x v="62"/>
    <x v="3"/>
    <x v="0"/>
    <m/>
  </r>
  <r>
    <s v="8d9ab7c4f8ac167456e2756479421ae5fb55dd096a0e95596b611d51bbc8496b"/>
    <x v="0"/>
    <s v="Essex Police"/>
    <s v="Essex Police"/>
    <n v="0.418626"/>
    <n v="51.577998999999998"/>
    <s v="On or near Roberts Road"/>
    <s v="E01021273"/>
    <x v="62"/>
    <x v="10"/>
    <x v="2"/>
    <m/>
  </r>
  <r>
    <s v="4e310ff579314f750dc5193996254b53a77fbbfc7eaeb2f0cca961552916293d"/>
    <x v="0"/>
    <s v="Essex Police"/>
    <s v="Essex Police"/>
    <n v="0.422433"/>
    <n v="51.577120000000001"/>
    <s v="On or near Morris Court"/>
    <s v="E01021273"/>
    <x v="62"/>
    <x v="10"/>
    <x v="5"/>
    <m/>
  </r>
  <r>
    <s v="acef6a192bb7cbea527c485e9675cfe68c9c1d1894d327032bd92937d92c2c53"/>
    <x v="0"/>
    <s v="Essex Police"/>
    <s v="Essex Police"/>
    <n v="0.420956"/>
    <n v="51.571331999999998"/>
    <s v="On or near Aston Road"/>
    <s v="E01021275"/>
    <x v="63"/>
    <x v="2"/>
    <x v="0"/>
    <m/>
  </r>
  <r>
    <s v="cb44337eb0baf52062558f3ca3a48990fcd7388c8a0ada512cd79edcb30cac7e"/>
    <x v="0"/>
    <s v="Essex Police"/>
    <s v="Essex Police"/>
    <n v="0.41724"/>
    <n v="51.571750000000002"/>
    <s v="On or near Sussex Close"/>
    <s v="E01021275"/>
    <x v="63"/>
    <x v="3"/>
    <x v="7"/>
    <m/>
  </r>
  <r>
    <s v="c4c95c183f661ca17f1c46f280e425490bb5aa97c80d19113595460c2b1d8ed1"/>
    <x v="0"/>
    <s v="Essex Police"/>
    <s v="Essex Police"/>
    <n v="0.420956"/>
    <n v="51.571331999999998"/>
    <s v="On or near Aston Road"/>
    <s v="E01021275"/>
    <x v="63"/>
    <x v="3"/>
    <x v="0"/>
    <m/>
  </r>
  <r>
    <s v="e392f8e4952901068222d00412a11a63191e1530628a7cbed98690087d69fb50"/>
    <x v="0"/>
    <s v="Essex Police"/>
    <s v="Essex Police"/>
    <n v="0.41698099999999999"/>
    <n v="51.570675999999999"/>
    <s v="On or near Essex Close"/>
    <s v="E01021275"/>
    <x v="63"/>
    <x v="3"/>
    <x v="0"/>
    <m/>
  </r>
  <r>
    <s v="8b881ea8ca9bf4b17a7db84ced39779fedc22ae35783908ea4a27fb465fc0a29"/>
    <x v="0"/>
    <s v="Essex Police"/>
    <s v="Essex Police"/>
    <n v="0.41724"/>
    <n v="51.571750000000002"/>
    <s v="On or near Sussex Close"/>
    <s v="E01021275"/>
    <x v="63"/>
    <x v="3"/>
    <x v="7"/>
    <m/>
  </r>
  <r>
    <s v="21b5fb278c7059b2a4962a97c03c213f738ce37b206803e5e664f9e78d81cd52"/>
    <x v="0"/>
    <s v="Essex Police"/>
    <s v="Essex Police"/>
    <n v="0.41894799999999999"/>
    <n v="51.570473999999997"/>
    <s v="On or near Bedford Road"/>
    <s v="E01021275"/>
    <x v="63"/>
    <x v="3"/>
    <x v="0"/>
    <m/>
  </r>
  <r>
    <s v="b7bcf7621ef4984eb2cea9243e2512d24bbcd1a7066d0116933e5bb2f26caf8f"/>
    <x v="0"/>
    <s v="Essex Police"/>
    <s v="Essex Police"/>
    <n v="0.40786899999999998"/>
    <n v="51.573013000000003"/>
    <s v="On or near Hoover Drive"/>
    <s v="E01021276"/>
    <x v="64"/>
    <x v="0"/>
    <x v="0"/>
    <m/>
  </r>
  <r>
    <s v="0195f974d9bcf6e0a02204c38b4c9b944c2f576e399c049ee2ff58b47b950e1a"/>
    <x v="0"/>
    <s v="Essex Police"/>
    <s v="Essex Police"/>
    <n v="0.40935899999999997"/>
    <n v="51.570895999999998"/>
    <s v="On or near Brampstead"/>
    <s v="E01021276"/>
    <x v="64"/>
    <x v="11"/>
    <x v="0"/>
    <m/>
  </r>
  <r>
    <s v="cf8490ed81ff6d2a8b0d7ad016cbb629071490d3fbe4cf06e7cb1715a23a8276"/>
    <x v="0"/>
    <s v="Essex Police"/>
    <s v="Essex Police"/>
    <n v="0.409528"/>
    <n v="51.571638999999998"/>
    <s v="On or near Coopersales"/>
    <s v="E01021276"/>
    <x v="64"/>
    <x v="3"/>
    <x v="0"/>
    <m/>
  </r>
  <r>
    <s v="503f2084193681cd25c775ab215159822f5c13ab3ea132ec6eaec85b6641ce43"/>
    <x v="0"/>
    <s v="Essex Police"/>
    <s v="Essex Police"/>
    <n v="0.40818100000000002"/>
    <n v="51.574005"/>
    <s v="On or near Woodstock"/>
    <s v="E01021276"/>
    <x v="64"/>
    <x v="3"/>
    <x v="3"/>
    <m/>
  </r>
  <r>
    <s v="b07725416a78dcc46649f36ec41a289cf16e7edcea6df424e819cc802a6dfe3d"/>
    <x v="0"/>
    <s v="Essex Police"/>
    <s v="Essex Police"/>
    <n v="0.40818100000000002"/>
    <n v="51.574005"/>
    <s v="On or near Woodstock"/>
    <s v="E01021276"/>
    <x v="64"/>
    <x v="3"/>
    <x v="3"/>
    <m/>
  </r>
  <r>
    <s v="b25e4dc933db591ec5630e1bfab427049b02c31c71853b73253752b0c32a74cf"/>
    <x v="0"/>
    <s v="Essex Police"/>
    <s v="Essex Police"/>
    <n v="0.40750399999999998"/>
    <n v="51.574297999999999"/>
    <s v="On or near Woodstock Crescent"/>
    <s v="E01021276"/>
    <x v="64"/>
    <x v="3"/>
    <x v="3"/>
    <m/>
  </r>
  <r>
    <s v="5f66cc6415fa66bed1063212aa3eb81d5784df45e250bacbb44cca8a60355d78"/>
    <x v="0"/>
    <s v="Essex Police"/>
    <s v="Essex Police"/>
    <n v="0.40336"/>
    <n v="51.577826999999999"/>
    <s v="On or near Seax Court"/>
    <s v="E01021277"/>
    <x v="65"/>
    <x v="1"/>
    <x v="2"/>
    <m/>
  </r>
  <r>
    <s v="823b46e136fee1243858eac3455b3a1c03317eadce5a8c779ac3dd3196adb749"/>
    <x v="0"/>
    <s v="Essex Police"/>
    <s v="Essex Police"/>
    <n v="0.39789600000000003"/>
    <n v="51.574387000000002"/>
    <s v="On or near Petrol Station"/>
    <s v="E01021277"/>
    <x v="65"/>
    <x v="0"/>
    <x v="0"/>
    <m/>
  </r>
  <r>
    <s v="98356177a1ffd673428717c055aab36b877e81c211544b7231574d876994a2f6"/>
    <x v="0"/>
    <s v="Essex Police"/>
    <s v="Essex Police"/>
    <n v="0.39897500000000002"/>
    <n v="51.577880999999998"/>
    <s v="On or near Christy Close"/>
    <s v="E01021277"/>
    <x v="65"/>
    <x v="0"/>
    <x v="7"/>
    <m/>
  </r>
  <r>
    <s v="9a577fd50f867579f3e37c1fa425485618177620907b17b8a14477a82d89941d"/>
    <x v="0"/>
    <s v="Essex Police"/>
    <s v="Essex Police"/>
    <n v="0.38804499999999997"/>
    <n v="51.570379000000003"/>
    <s v="On or near Church Road"/>
    <s v="E01021277"/>
    <x v="65"/>
    <x v="11"/>
    <x v="0"/>
    <m/>
  </r>
  <r>
    <s v="54303b5a0b9f0df972c233c988e78009a2d2e855fab4909f5e9b5af4436f5f70"/>
    <x v="0"/>
    <s v="Essex Police"/>
    <s v="Essex Police"/>
    <n v="0.40181099999999997"/>
    <n v="51.573082999999997"/>
    <s v="On or near Menzies Avenue"/>
    <s v="E01021277"/>
    <x v="65"/>
    <x v="2"/>
    <x v="2"/>
    <m/>
  </r>
  <r>
    <s v="fb6f94219aff4e5d9346954554a0296e422b8105d531ec889c32cf8b6b9900b8"/>
    <x v="0"/>
    <s v="Essex Police"/>
    <s v="Essex Police"/>
    <n v="0.39789600000000003"/>
    <n v="51.574387000000002"/>
    <s v="On or near Petrol Station"/>
    <s v="E01021277"/>
    <x v="65"/>
    <x v="2"/>
    <x v="2"/>
    <m/>
  </r>
  <r>
    <s v="330dded6db23624e6402feda23bb339bf0a8762ac3a0cf6e98d441b3b2e8325c"/>
    <x v="0"/>
    <s v="Essex Police"/>
    <s v="Essex Police"/>
    <n v="0.40181099999999997"/>
    <n v="51.573082999999997"/>
    <s v="On or near Menzies Avenue"/>
    <s v="E01021277"/>
    <x v="65"/>
    <x v="3"/>
    <x v="0"/>
    <m/>
  </r>
  <r>
    <s v="9eadc421c4a9cbd3f81fa501407b14cad2f8902907395814ba757eb2f8e6d2ad"/>
    <x v="0"/>
    <s v="Essex Police"/>
    <s v="Essex Police"/>
    <n v="0.403304"/>
    <n v="51.570742000000003"/>
    <s v="On or near Paxfords"/>
    <s v="E01021277"/>
    <x v="65"/>
    <x v="3"/>
    <x v="0"/>
    <m/>
  </r>
  <r>
    <s v="82c66548e76a3287439a7d4bb4d4ef9dea2c2212d908ad752504160d97ebc7fb"/>
    <x v="0"/>
    <s v="Essex Police"/>
    <s v="Essex Police"/>
    <n v="0.40509899999999999"/>
    <n v="51.571126999999997"/>
    <s v="On or near Rowenhall"/>
    <s v="E01021277"/>
    <x v="65"/>
    <x v="3"/>
    <x v="0"/>
    <m/>
  </r>
  <r>
    <s v="3c2d89b18fda99a84f7be7f0cf8c30ce1b119300e40aaa0f4e942dba7e3f0d12"/>
    <x v="0"/>
    <s v="Essex Police"/>
    <s v="Essex Police"/>
    <n v="0.41540300000000002"/>
    <n v="51.581186000000002"/>
    <s v="On or near Devonshire Close"/>
    <s v="E01034354"/>
    <x v="66"/>
    <x v="5"/>
    <x v="0"/>
    <m/>
  </r>
  <r>
    <s v="129c8bc2d0f8728b481079cf2ddb79e8208f3eb9a3e6bde4ff7171b5e56758e6"/>
    <x v="0"/>
    <s v="Essex Police"/>
    <s v="Essex Police"/>
    <n v="0.41540300000000002"/>
    <n v="51.581186000000002"/>
    <s v="On or near Devonshire Close"/>
    <s v="E01034354"/>
    <x v="66"/>
    <x v="3"/>
    <x v="0"/>
    <m/>
  </r>
  <r>
    <m/>
    <x v="0"/>
    <s v="Essex Police"/>
    <s v="Essex Police"/>
    <n v="0.41820400000000002"/>
    <n v="51.579841999999999"/>
    <s v="On or near King Edward Mead"/>
    <s v="E01034355"/>
    <x v="67"/>
    <x v="7"/>
    <x v="4"/>
    <m/>
  </r>
  <r>
    <m/>
    <x v="0"/>
    <s v="Essex Police"/>
    <s v="Essex Police"/>
    <n v="0.406358"/>
    <n v="51.578026000000001"/>
    <s v="On or near Sylvan Way"/>
    <s v="E01034355"/>
    <x v="67"/>
    <x v="7"/>
    <x v="4"/>
    <m/>
  </r>
  <r>
    <s v="6e074bbb3677042ccd6024971d78920583a4ef76a823c01597945b0aad02c7b4"/>
    <x v="0"/>
    <s v="Essex Police"/>
    <s v="Essex Police"/>
    <n v="0.41270299999999999"/>
    <n v="51.579542000000004"/>
    <s v="On or near Wayletts"/>
    <s v="E01034355"/>
    <x v="67"/>
    <x v="1"/>
    <x v="0"/>
    <m/>
  </r>
  <r>
    <s v="a3bc125460a819c293ef68c1c0f43a59c32c2abd734d8e829e820e1beef2d581"/>
    <x v="0"/>
    <s v="Essex Police"/>
    <s v="Essex Police"/>
    <n v="0.412775"/>
    <n v="51.578443"/>
    <s v="On or near Merrylands"/>
    <s v="E01034355"/>
    <x v="67"/>
    <x v="5"/>
    <x v="0"/>
    <m/>
  </r>
  <r>
    <s v="0b3141973f5f11c2a25990866ff5638f9456f80074ef7734d9fc3eb99d9575fb"/>
    <x v="0"/>
    <s v="Essex Police"/>
    <s v="Essex Police"/>
    <n v="0.412775"/>
    <n v="51.578443"/>
    <s v="On or near Merrylands"/>
    <s v="E01034355"/>
    <x v="67"/>
    <x v="5"/>
    <x v="0"/>
    <m/>
  </r>
  <r>
    <s v="0609b453bb4fb303d53a91e90d7c11a5be681fc5eef53060a8981483d5b7bfee"/>
    <x v="0"/>
    <s v="Essex Police"/>
    <s v="Essex Police"/>
    <n v="0.406358"/>
    <n v="51.578026000000001"/>
    <s v="On or near Sylvan Way"/>
    <s v="E01034355"/>
    <x v="67"/>
    <x v="0"/>
    <x v="0"/>
    <m/>
  </r>
  <r>
    <s v="c6d8c170a794ea3b332dfde264c8b2f86615ce646afd3eb3b34eaff8d35e5af0"/>
    <x v="0"/>
    <s v="Essex Police"/>
    <s v="Essex Police"/>
    <n v="0.406358"/>
    <n v="51.578026000000001"/>
    <s v="On or near Sylvan Way"/>
    <s v="E01034355"/>
    <x v="67"/>
    <x v="2"/>
    <x v="2"/>
    <m/>
  </r>
  <r>
    <s v="65d37dbf22384f3a576b2404cb222a90a0068d685d31fadd6f4dffac1be0f420"/>
    <x v="0"/>
    <s v="Essex Police"/>
    <s v="Essex Police"/>
    <n v="0.41386800000000001"/>
    <n v="51.579194000000001"/>
    <s v="On or near Wimbourne"/>
    <s v="E01034355"/>
    <x v="67"/>
    <x v="3"/>
    <x v="3"/>
    <m/>
  </r>
  <r>
    <s v="0361524b960b5222e32e23f5f645cace7b0dbdd3b4829c1cdc973a55bffad722"/>
    <x v="0"/>
    <s v="Essex Police"/>
    <s v="Essex Police"/>
    <n v="0.42194399999999999"/>
    <n v="51.580682000000003"/>
    <s v="On or near Langside Close"/>
    <s v="E01034355"/>
    <x v="67"/>
    <x v="3"/>
    <x v="0"/>
    <m/>
  </r>
  <r>
    <s v="106053a6621678ec735edcaf247a8707afd4a1f1d1d9d6ce8acef2abb832c9ab"/>
    <x v="0"/>
    <s v="Essex Police"/>
    <s v="Essex Police"/>
    <n v="0.416661"/>
    <n v="51.580413999999998"/>
    <s v="On or near Home Mead"/>
    <s v="E01034355"/>
    <x v="67"/>
    <x v="3"/>
    <x v="3"/>
    <m/>
  </r>
  <r>
    <s v="d1c00b9e7784d35b67bf7646c8d682704f775c354abeb6d2da6310d550961181"/>
    <x v="0"/>
    <s v="Essex Police"/>
    <s v="Essex Police"/>
    <n v="0.412775"/>
    <n v="51.578443"/>
    <s v="On or near Merrylands"/>
    <s v="E01034355"/>
    <x v="67"/>
    <x v="3"/>
    <x v="3"/>
    <m/>
  </r>
  <r>
    <s v="9357afd39f0d5a563f4f54235b7ccebd839c8f506ce32f19f72ce9b127a9ea52"/>
    <x v="0"/>
    <s v="Essex Police"/>
    <s v="Essex Police"/>
    <n v="0.41386800000000001"/>
    <n v="51.579194000000001"/>
    <s v="On or near Wimbourne"/>
    <s v="E01034355"/>
    <x v="67"/>
    <x v="3"/>
    <x v="0"/>
    <m/>
  </r>
  <r>
    <m/>
    <x v="0"/>
    <s v="Essex Police"/>
    <s v="Essex Police"/>
    <n v="0.46615200000000001"/>
    <n v="51.573934000000001"/>
    <s v="On or near Longacre"/>
    <s v="E01021266"/>
    <x v="68"/>
    <x v="7"/>
    <x v="4"/>
    <m/>
  </r>
  <r>
    <s v="d73a215d92905a90c42540cd025ad0a0cd95df8100bbd945ff82df6f0ba4bf37"/>
    <x v="0"/>
    <s v="Essex Police"/>
    <s v="Essex Police"/>
    <n v="0.46386300000000003"/>
    <n v="51.577506999999997"/>
    <s v="On or near Waldringfield"/>
    <s v="E01021266"/>
    <x v="68"/>
    <x v="5"/>
    <x v="0"/>
    <m/>
  </r>
  <r>
    <s v="4e3f9ff6057910b9bd47eeec27614a0b56eda148ba2e3f8535f8e95bd97c8f7f"/>
    <x v="0"/>
    <s v="Essex Police"/>
    <s v="Essex Police"/>
    <n v="0.464005"/>
    <n v="51.575597999999999"/>
    <s v="On or near Honeypot Lane"/>
    <s v="E01021266"/>
    <x v="68"/>
    <x v="9"/>
    <x v="7"/>
    <m/>
  </r>
  <r>
    <s v="43116fd778e17dd0d95813601df81ef157f80eff983466717c285a066dc745e2"/>
    <x v="0"/>
    <s v="Essex Police"/>
    <s v="Essex Police"/>
    <n v="0.46604000000000001"/>
    <n v="51.575581999999997"/>
    <s v="On or near Horsley Cross"/>
    <s v="E01021266"/>
    <x v="68"/>
    <x v="9"/>
    <x v="0"/>
    <m/>
  </r>
  <r>
    <s v="f6ea679cef88ae8f859994f45348dd60ecb7b932b4da5fc354f149fabb9ab28f"/>
    <x v="0"/>
    <s v="Essex Police"/>
    <s v="Essex Police"/>
    <n v="0.46790599999999999"/>
    <n v="51.573797999999996"/>
    <s v="On or near Short Acre"/>
    <s v="E01021266"/>
    <x v="68"/>
    <x v="11"/>
    <x v="0"/>
    <m/>
  </r>
  <r>
    <s v="7d9a22e60d609536345aeef725882efffc9d7291c1b71c67404d72a72ce44e12"/>
    <x v="0"/>
    <s v="Essex Police"/>
    <s v="Essex Police"/>
    <n v="0.464005"/>
    <n v="51.575597999999999"/>
    <s v="On or near Honeypot Lane"/>
    <s v="E01021266"/>
    <x v="68"/>
    <x v="2"/>
    <x v="2"/>
    <m/>
  </r>
  <r>
    <s v="b8bea0315432ca32f5305888a394f52d24c77d9c472e4841c78539ed73cf7da4"/>
    <x v="0"/>
    <s v="Essex Police"/>
    <s v="Essex Police"/>
    <n v="0.469358"/>
    <n v="51.575017000000003"/>
    <s v="On or near Gippeswyk"/>
    <s v="E01021266"/>
    <x v="68"/>
    <x v="2"/>
    <x v="0"/>
    <m/>
  </r>
  <r>
    <s v="b2811babb9aab1db2a70a1fdf96afa9dbc262b609a7beeb87b06e8c60dfbc8b9"/>
    <x v="0"/>
    <s v="Essex Police"/>
    <s v="Essex Police"/>
    <n v="0.46604000000000001"/>
    <n v="51.575581999999997"/>
    <s v="On or near Horsley Cross"/>
    <s v="E01021266"/>
    <x v="68"/>
    <x v="3"/>
    <x v="2"/>
    <m/>
  </r>
  <r>
    <s v="839e1cd0eb717759a426294e08bfb2d26c21688990b50aea0d16b7c5085aeebf"/>
    <x v="0"/>
    <s v="Essex Police"/>
    <s v="Essex Police"/>
    <n v="0.464005"/>
    <n v="51.575597999999999"/>
    <s v="On or near Honeypot Lane"/>
    <s v="E01021266"/>
    <x v="68"/>
    <x v="3"/>
    <x v="0"/>
    <m/>
  </r>
  <r>
    <s v="2f56c1cf8873d31dfa5e4a55875e336d6bf031d1266f46118b9659c7837532c9"/>
    <x v="0"/>
    <s v="Essex Police"/>
    <s v="Essex Police"/>
    <n v="0.46939599999999998"/>
    <n v="51.574387000000002"/>
    <s v="On or near Methersgate"/>
    <s v="E01021266"/>
    <x v="68"/>
    <x v="3"/>
    <x v="0"/>
    <m/>
  </r>
  <r>
    <s v="a49f0e2d6e114c88b4c6105b75e9c4c8fc62723d55b2d1bea70e47e3c703bd54"/>
    <x v="0"/>
    <s v="Essex Police"/>
    <s v="Essex Police"/>
    <n v="0.465893"/>
    <n v="51.576070999999999"/>
    <s v="On or near Little Bentley"/>
    <s v="E01021266"/>
    <x v="68"/>
    <x v="3"/>
    <x v="0"/>
    <m/>
  </r>
  <r>
    <s v="deda9e84dc3189d2db8a200e8d237e0bf3fcc9b3ddbcb916bdd1c5487c5e5fa1"/>
    <x v="0"/>
    <s v="Essex Police"/>
    <s v="Essex Police"/>
    <n v="0.46615200000000001"/>
    <n v="51.573934000000001"/>
    <s v="On or near Longacre"/>
    <s v="E01021266"/>
    <x v="68"/>
    <x v="3"/>
    <x v="0"/>
    <m/>
  </r>
  <r>
    <m/>
    <x v="0"/>
    <s v="Essex Police"/>
    <s v="Essex Police"/>
    <n v="0.46513100000000002"/>
    <n v="51.584927"/>
    <s v="On or near Festival Way"/>
    <s v="E01021268"/>
    <x v="69"/>
    <x v="7"/>
    <x v="4"/>
    <m/>
  </r>
  <r>
    <m/>
    <x v="0"/>
    <s v="Essex Police"/>
    <s v="Essex Police"/>
    <n v="0.46513100000000002"/>
    <n v="51.584927"/>
    <s v="On or near Festival Way"/>
    <s v="E01021268"/>
    <x v="69"/>
    <x v="7"/>
    <x v="4"/>
    <m/>
  </r>
  <r>
    <m/>
    <x v="0"/>
    <s v="Essex Police"/>
    <s v="Essex Police"/>
    <n v="0.46513100000000002"/>
    <n v="51.584927"/>
    <s v="On or near Festival Way"/>
    <s v="E01021268"/>
    <x v="69"/>
    <x v="7"/>
    <x v="4"/>
    <m/>
  </r>
  <r>
    <m/>
    <x v="0"/>
    <s v="Essex Police"/>
    <s v="Essex Police"/>
    <n v="0.46513100000000002"/>
    <n v="51.584927"/>
    <s v="On or near Festival Way"/>
    <s v="E01021268"/>
    <x v="69"/>
    <x v="7"/>
    <x v="4"/>
    <m/>
  </r>
  <r>
    <s v="31c132e621f18f58db6647f4fa756b6a8db1ab883923105249989ec89e3dd7c9"/>
    <x v="0"/>
    <s v="Essex Police"/>
    <s v="Essex Police"/>
    <n v="0.47295700000000002"/>
    <n v="51.579383999999997"/>
    <s v="On or near Elmbrook Close"/>
    <s v="E01021268"/>
    <x v="69"/>
    <x v="1"/>
    <x v="0"/>
    <m/>
  </r>
  <r>
    <s v="6b7254e423dba2cf1d7290245141a28f6df8a48f0b5886aa13c51b77c1d2aeee"/>
    <x v="0"/>
    <s v="Essex Police"/>
    <s v="Essex Police"/>
    <n v="0.468696"/>
    <n v="51.581183000000003"/>
    <s v="On or near Mallard Mews"/>
    <s v="E01021268"/>
    <x v="69"/>
    <x v="5"/>
    <x v="0"/>
    <m/>
  </r>
  <r>
    <s v="ff5e4b7859285282602ea3bf01776f19463617db758fe848547f53af5a40b9af"/>
    <x v="0"/>
    <s v="Essex Police"/>
    <s v="Essex Police"/>
    <n v="0.46513100000000002"/>
    <n v="51.584927"/>
    <s v="On or near Festival Way"/>
    <s v="E01021268"/>
    <x v="69"/>
    <x v="9"/>
    <x v="0"/>
    <m/>
  </r>
  <r>
    <s v="8ee5c96326a755c12b7802cca1737671807107628721f57ff2e42ffdb5605a88"/>
    <x v="0"/>
    <s v="Essex Police"/>
    <s v="Essex Police"/>
    <n v="0.44320100000000001"/>
    <n v="51.583272000000001"/>
    <s v="On or near Supermarket"/>
    <s v="E01021268"/>
    <x v="69"/>
    <x v="0"/>
    <x v="2"/>
    <m/>
  </r>
  <r>
    <s v="5aabd7ff65f54b0cf7d5174b9437235de4e0a5570f2e83451127518797929b21"/>
    <x v="0"/>
    <s v="Essex Police"/>
    <s v="Essex Police"/>
    <n v="0.450492"/>
    <n v="51.581960000000002"/>
    <s v="On or near Falcon Park"/>
    <s v="E01021268"/>
    <x v="69"/>
    <x v="0"/>
    <x v="2"/>
    <m/>
  </r>
  <r>
    <s v="a9388907fa7a434c59e8e4cd43255d4cea77a4113a0f93d50eddac4d5f315edc"/>
    <x v="0"/>
    <s v="Essex Police"/>
    <s v="Essex Police"/>
    <n v="0.46513100000000002"/>
    <n v="51.584927"/>
    <s v="On or near Festival Way"/>
    <s v="E01021268"/>
    <x v="69"/>
    <x v="0"/>
    <x v="0"/>
    <m/>
  </r>
  <r>
    <s v="8b2723d7080f747f13f0b21e3584d249a9fa0f80b817e87c9285f50b562c42ee"/>
    <x v="0"/>
    <s v="Essex Police"/>
    <s v="Essex Police"/>
    <n v="0.46332899999999999"/>
    <n v="51.579901999999997"/>
    <s v="On or near Ghyllgrove Close"/>
    <s v="E01021268"/>
    <x v="69"/>
    <x v="0"/>
    <x v="2"/>
    <m/>
  </r>
  <r>
    <s v="bc0ceff96479e7b48d62e6bc6ae190b7f5ed9b1812c1e3f6f6a24bea593fe337"/>
    <x v="0"/>
    <s v="Essex Police"/>
    <s v="Essex Police"/>
    <n v="0.44320100000000001"/>
    <n v="51.583272000000001"/>
    <s v="On or near Supermarket"/>
    <s v="E01021268"/>
    <x v="69"/>
    <x v="0"/>
    <x v="0"/>
    <m/>
  </r>
  <r>
    <s v="348ed49754d5e11f988acc074901e8d87f90608fd71cefeac44066fd815a944f"/>
    <x v="0"/>
    <s v="Essex Police"/>
    <s v="Essex Police"/>
    <n v="0.44320100000000001"/>
    <n v="51.583272000000001"/>
    <s v="On or near Supermarket"/>
    <s v="E01021268"/>
    <x v="69"/>
    <x v="0"/>
    <x v="2"/>
    <m/>
  </r>
  <r>
    <s v="83e3f4ae01b5d1c997459fd7b842b52cbf71ab419b648feb7057eaa14a4342e5"/>
    <x v="0"/>
    <s v="Essex Police"/>
    <s v="Essex Police"/>
    <n v="0.44320100000000001"/>
    <n v="51.583272000000001"/>
    <s v="On or near Supermarket"/>
    <s v="E01021268"/>
    <x v="69"/>
    <x v="0"/>
    <x v="2"/>
    <m/>
  </r>
  <r>
    <s v="c5bc257c4b9dc8f0e25f17f58a2a6dde653e2dbbc8c7fbda58e291540e6d38a0"/>
    <x v="0"/>
    <s v="Essex Police"/>
    <s v="Essex Police"/>
    <n v="0.46332899999999999"/>
    <n v="51.579901999999997"/>
    <s v="On or near Ghyllgrove Close"/>
    <s v="E01021268"/>
    <x v="69"/>
    <x v="0"/>
    <x v="2"/>
    <m/>
  </r>
  <r>
    <s v="10094747f4b5e7545a17a4295bbf20cda8ecb9219719f9bd8d43f2cbb8815172"/>
    <x v="0"/>
    <s v="Essex Police"/>
    <s v="Essex Police"/>
    <n v="0.44320100000000001"/>
    <n v="51.583272000000001"/>
    <s v="On or near Supermarket"/>
    <s v="E01021268"/>
    <x v="69"/>
    <x v="0"/>
    <x v="0"/>
    <m/>
  </r>
  <r>
    <s v="3bf38c5643e44b09ce526063aefb564dcecdc69c7eb5025b0601515b43c5a609"/>
    <x v="0"/>
    <s v="Essex Police"/>
    <s v="Essex Police"/>
    <n v="0.44320100000000001"/>
    <n v="51.583272000000001"/>
    <s v="On or near Supermarket"/>
    <s v="E01021268"/>
    <x v="69"/>
    <x v="11"/>
    <x v="3"/>
    <m/>
  </r>
  <r>
    <s v="7a865598170f1a9530f3456299cf7e52f013d9fac8e04296925ff0a3a2fd8c9d"/>
    <x v="0"/>
    <s v="Essex Police"/>
    <s v="Essex Police"/>
    <n v="0.46513100000000002"/>
    <n v="51.584927"/>
    <s v="On or near Festival Way"/>
    <s v="E01021268"/>
    <x v="69"/>
    <x v="11"/>
    <x v="2"/>
    <m/>
  </r>
  <r>
    <s v="b401d781dcb5770e64871b4d1342cc45d3e2151388f53297dfbfd0641bb9657d"/>
    <x v="0"/>
    <s v="Essex Police"/>
    <s v="Essex Police"/>
    <n v="0.46513100000000002"/>
    <n v="51.584927"/>
    <s v="On or near Festival Way"/>
    <s v="E01021268"/>
    <x v="69"/>
    <x v="11"/>
    <x v="0"/>
    <m/>
  </r>
  <r>
    <s v="a90cda4181b0c21247b03589c2d2b42c0930d0965f1f81a8dc9d07fcb236efda"/>
    <x v="0"/>
    <s v="Essex Police"/>
    <s v="Essex Police"/>
    <n v="0.44320100000000001"/>
    <n v="51.583272000000001"/>
    <s v="On or near Supermarket"/>
    <s v="E01021268"/>
    <x v="69"/>
    <x v="6"/>
    <x v="0"/>
    <m/>
  </r>
  <r>
    <s v="ac45cec3cc79057343543540abb8054e7ec2f691d3eda7d604b53a0f1c4bbf66"/>
    <x v="0"/>
    <s v="Essex Police"/>
    <s v="Essex Police"/>
    <n v="0.44320100000000001"/>
    <n v="51.583272000000001"/>
    <s v="On or near Supermarket"/>
    <s v="E01021268"/>
    <x v="69"/>
    <x v="6"/>
    <x v="2"/>
    <m/>
  </r>
  <r>
    <s v="a614638d7bbbc2e22e3584426c998eb9431ef5650636eec65859c9b759f13132"/>
    <x v="0"/>
    <s v="Essex Police"/>
    <s v="Essex Police"/>
    <n v="0.47085399999999999"/>
    <n v="51.581848000000001"/>
    <s v="On or near Cranes Lane"/>
    <s v="E01021268"/>
    <x v="69"/>
    <x v="4"/>
    <x v="0"/>
    <m/>
  </r>
  <r>
    <s v="dabebe2cf6ef60cc1c81fcac03a1defc25c30e4f02d71493972d772905767356"/>
    <x v="0"/>
    <s v="Essex Police"/>
    <s v="Essex Police"/>
    <n v="0.47295700000000002"/>
    <n v="51.579383999999997"/>
    <s v="On or near Elmbrook Close"/>
    <s v="E01021268"/>
    <x v="69"/>
    <x v="2"/>
    <x v="2"/>
    <m/>
  </r>
  <r>
    <s v="d2f61dc4bab267abfe2cf8850dd04fb1846b243ff2b7d7c64a8dbf4a3954487c"/>
    <x v="0"/>
    <s v="Essex Police"/>
    <s v="Essex Police"/>
    <n v="0.44294699999999998"/>
    <n v="51.583925000000001"/>
    <s v="On or near Burches"/>
    <s v="E01021268"/>
    <x v="69"/>
    <x v="2"/>
    <x v="2"/>
    <m/>
  </r>
  <r>
    <s v="09baf4257bd13169818077f56a7a7cfe7e80c2842dc39efd6e8adb0a8a567d66"/>
    <x v="0"/>
    <s v="Essex Police"/>
    <s v="Essex Police"/>
    <n v="0.46513100000000002"/>
    <n v="51.584927"/>
    <s v="On or near Festival Way"/>
    <s v="E01021268"/>
    <x v="69"/>
    <x v="3"/>
    <x v="2"/>
    <m/>
  </r>
  <r>
    <s v="b21b3e9560af2e2d37bd85fca17650a1d2fa0751dd638e08fadc0b3775704b01"/>
    <x v="0"/>
    <s v="Essex Police"/>
    <s v="Essex Police"/>
    <n v="0.470447"/>
    <n v="51.577800000000003"/>
    <s v="On or near The Turpins"/>
    <s v="E01021268"/>
    <x v="69"/>
    <x v="3"/>
    <x v="3"/>
    <m/>
  </r>
  <r>
    <s v="5364043496da02d2388fb1dc021fa20b63d01b483d11721f23227f5bc49b42e8"/>
    <x v="0"/>
    <s v="Essex Police"/>
    <s v="Essex Police"/>
    <n v="0.46890500000000002"/>
    <n v="51.580522000000002"/>
    <s v="On or near Glebe Field"/>
    <s v="E01021268"/>
    <x v="69"/>
    <x v="3"/>
    <x v="7"/>
    <m/>
  </r>
  <r>
    <s v="7aefe6814a293a02db3d1af74943d81c435f2f018eaad874fdad02d637e9c637"/>
    <x v="0"/>
    <s v="Essex Police"/>
    <s v="Essex Police"/>
    <n v="0.46670200000000001"/>
    <n v="51.578752000000001"/>
    <s v="On or near The Upway"/>
    <s v="E01021268"/>
    <x v="69"/>
    <x v="3"/>
    <x v="0"/>
    <m/>
  </r>
  <r>
    <s v="33e25dfaef2a16313b1f921070afdb0343fc94b2dbcdb506af3885ca2a67a3f9"/>
    <x v="0"/>
    <s v="Essex Police"/>
    <s v="Essex Police"/>
    <n v="0.46784599999999998"/>
    <n v="51.578277999999997"/>
    <s v="On or near Broad Green"/>
    <s v="E01021268"/>
    <x v="69"/>
    <x v="3"/>
    <x v="0"/>
    <m/>
  </r>
  <r>
    <s v="148d4214ec628c75bbaccfb88a118741a12fe9f1890e783eca8ea15fbd21963b"/>
    <x v="0"/>
    <s v="Essex Police"/>
    <s v="Essex Police"/>
    <n v="0.46513100000000002"/>
    <n v="51.584927"/>
    <s v="On or near Festival Way"/>
    <s v="E01021268"/>
    <x v="69"/>
    <x v="3"/>
    <x v="0"/>
    <m/>
  </r>
  <r>
    <s v="0f58e6e7074f9886b0250181ccb733598893e9b3d982c592839e06f391e56cb2"/>
    <x v="0"/>
    <s v="Essex Police"/>
    <s v="Essex Police"/>
    <n v="0.46513100000000002"/>
    <n v="51.584927"/>
    <s v="On or near Festival Way"/>
    <s v="E01021268"/>
    <x v="69"/>
    <x v="3"/>
    <x v="0"/>
    <m/>
  </r>
  <r>
    <s v="e3c636de43047c3c0637990bdd335ef138d089c9be5b3536774b6dc6ee29d5c1"/>
    <x v="0"/>
    <s v="Essex Police"/>
    <s v="Essex Police"/>
    <n v="0.46332899999999999"/>
    <n v="51.579901999999997"/>
    <s v="On or near Ghyllgrove Close"/>
    <s v="E01021268"/>
    <x v="69"/>
    <x v="10"/>
    <x v="0"/>
    <m/>
  </r>
  <r>
    <m/>
    <x v="0"/>
    <s v="Essex Police"/>
    <s v="Essex Police"/>
    <n v="0.45588600000000001"/>
    <n v="51.568753000000001"/>
    <s v="On or near Fodderwick"/>
    <s v="E01021318"/>
    <x v="70"/>
    <x v="7"/>
    <x v="4"/>
    <m/>
  </r>
  <r>
    <m/>
    <x v="0"/>
    <s v="Essex Police"/>
    <s v="Essex Police"/>
    <n v="0.46105400000000002"/>
    <n v="51.569049999999997"/>
    <s v="On or near Parking Area"/>
    <s v="E01021318"/>
    <x v="70"/>
    <x v="7"/>
    <x v="4"/>
    <m/>
  </r>
  <r>
    <m/>
    <x v="0"/>
    <s v="Essex Police"/>
    <s v="Essex Police"/>
    <n v="0.45980500000000002"/>
    <n v="51.571044999999998"/>
    <s v="On or near North Gunnels"/>
    <s v="E01021318"/>
    <x v="70"/>
    <x v="7"/>
    <x v="4"/>
    <m/>
  </r>
  <r>
    <m/>
    <x v="0"/>
    <s v="Essex Police"/>
    <s v="Essex Police"/>
    <n v="0.45874900000000002"/>
    <n v="51.569133999999998"/>
    <s v="On or near Market Square"/>
    <s v="E01021318"/>
    <x v="70"/>
    <x v="7"/>
    <x v="4"/>
    <m/>
  </r>
  <r>
    <m/>
    <x v="0"/>
    <s v="Essex Police"/>
    <s v="Essex Police"/>
    <n v="0.45980500000000002"/>
    <n v="51.571044999999998"/>
    <s v="On or near North Gunnels"/>
    <s v="E01021318"/>
    <x v="70"/>
    <x v="7"/>
    <x v="4"/>
    <m/>
  </r>
  <r>
    <m/>
    <x v="0"/>
    <s v="Essex Police"/>
    <s v="Essex Police"/>
    <n v="0.45355000000000001"/>
    <n v="51.569324000000002"/>
    <s v="On or near Parking Area"/>
    <s v="E01021318"/>
    <x v="70"/>
    <x v="7"/>
    <x v="4"/>
    <m/>
  </r>
  <r>
    <m/>
    <x v="0"/>
    <s v="Essex Police"/>
    <s v="Essex Police"/>
    <n v="0.45980500000000002"/>
    <n v="51.571044999999998"/>
    <s v="On or near North Gunnels"/>
    <s v="E01021318"/>
    <x v="70"/>
    <x v="7"/>
    <x v="4"/>
    <m/>
  </r>
  <r>
    <m/>
    <x v="0"/>
    <s v="Essex Police"/>
    <s v="Essex Police"/>
    <n v="0.46105400000000002"/>
    <n v="51.569049999999997"/>
    <s v="On or near Parking Area"/>
    <s v="E01021318"/>
    <x v="70"/>
    <x v="7"/>
    <x v="4"/>
    <m/>
  </r>
  <r>
    <m/>
    <x v="0"/>
    <s v="Essex Police"/>
    <s v="Essex Police"/>
    <n v="0.457283"/>
    <n v="51.571638"/>
    <s v="On or near Police Station"/>
    <s v="E01021318"/>
    <x v="70"/>
    <x v="7"/>
    <x v="4"/>
    <m/>
  </r>
  <r>
    <m/>
    <x v="0"/>
    <s v="Essex Police"/>
    <s v="Essex Police"/>
    <n v="0.45980500000000002"/>
    <n v="51.571044999999998"/>
    <s v="On or near North Gunnels"/>
    <s v="E01021318"/>
    <x v="70"/>
    <x v="7"/>
    <x v="4"/>
    <m/>
  </r>
  <r>
    <m/>
    <x v="0"/>
    <s v="Essex Police"/>
    <s v="Essex Police"/>
    <n v="0.45980500000000002"/>
    <n v="51.571044999999998"/>
    <s v="On or near North Gunnels"/>
    <s v="E01021318"/>
    <x v="70"/>
    <x v="7"/>
    <x v="4"/>
    <m/>
  </r>
  <r>
    <m/>
    <x v="0"/>
    <s v="Essex Police"/>
    <s v="Essex Police"/>
    <n v="0.45375399999999999"/>
    <n v="51.570965000000001"/>
    <s v="On or near Westgate"/>
    <s v="E01021318"/>
    <x v="70"/>
    <x v="7"/>
    <x v="4"/>
    <m/>
  </r>
  <r>
    <m/>
    <x v="0"/>
    <s v="Essex Police"/>
    <s v="Essex Police"/>
    <n v="0.46105400000000002"/>
    <n v="51.569049999999997"/>
    <s v="On or near Parking Area"/>
    <s v="E01021318"/>
    <x v="70"/>
    <x v="7"/>
    <x v="4"/>
    <m/>
  </r>
  <r>
    <s v="1d178ac53d0da232456363a9a3f0da5fca6fee54d01a0816ab2a627ccc4a1187"/>
    <x v="0"/>
    <s v="Essex Police"/>
    <s v="Essex Police"/>
    <n v="0.459341"/>
    <n v="51.574742000000001"/>
    <s v="On or near Supermarket"/>
    <s v="E01021318"/>
    <x v="70"/>
    <x v="1"/>
    <x v="0"/>
    <m/>
  </r>
  <r>
    <s v="7a1cd1b7c424f0a83baaf7a56ad580038da44d7a4189abfac0248d44994807de"/>
    <x v="0"/>
    <s v="Essex Police"/>
    <s v="Essex Police"/>
    <n v="0.459341"/>
    <n v="51.574742000000001"/>
    <s v="On or near Supermarket"/>
    <s v="E01021318"/>
    <x v="70"/>
    <x v="1"/>
    <x v="2"/>
    <m/>
  </r>
  <r>
    <s v="93ab37a23409e89e159318d1b6ae6931e197c3f164311294c1aa962a88bf14ae"/>
    <x v="0"/>
    <s v="Essex Police"/>
    <s v="Essex Police"/>
    <n v="0.459341"/>
    <n v="51.574742000000001"/>
    <s v="On or near Supermarket"/>
    <s v="E01021318"/>
    <x v="70"/>
    <x v="1"/>
    <x v="0"/>
    <m/>
  </r>
  <r>
    <s v="8cd43ab5bab3e2f02da548fb4f0043b083ff251489881ee59b9f952b2add6376"/>
    <x v="0"/>
    <s v="Essex Police"/>
    <s v="Essex Police"/>
    <n v="0.46109899999999998"/>
    <n v="51.573355999999997"/>
    <s v="On or near Braybrooke"/>
    <s v="E01021318"/>
    <x v="70"/>
    <x v="5"/>
    <x v="0"/>
    <m/>
  </r>
  <r>
    <s v="2f5f2df5d8f14e8052c716e44d7c214cb6ea992a8c18f8a5994d3145aada5f52"/>
    <x v="0"/>
    <s v="Essex Police"/>
    <s v="Essex Police"/>
    <n v="0.46105400000000002"/>
    <n v="51.569049999999997"/>
    <s v="On or near Parking Area"/>
    <s v="E01021318"/>
    <x v="70"/>
    <x v="5"/>
    <x v="0"/>
    <m/>
  </r>
  <r>
    <s v="65927271dda1796b0dbbf7d401bc3e1bba6bbb4499c5a9d3d9264ed78b285244"/>
    <x v="0"/>
    <s v="Essex Police"/>
    <s v="Essex Police"/>
    <n v="0.457283"/>
    <n v="51.571638"/>
    <s v="On or near Police Station"/>
    <s v="E01021318"/>
    <x v="70"/>
    <x v="5"/>
    <x v="1"/>
    <m/>
  </r>
  <r>
    <s v="80e41515640bb1905786ea6a3b8590aff518a94f6be33fa85c7c6babd970feec"/>
    <x v="0"/>
    <s v="Essex Police"/>
    <s v="Essex Police"/>
    <n v="0.45780599999999999"/>
    <n v="51.571176999999999"/>
    <s v="On or near Parking Area"/>
    <s v="E01021318"/>
    <x v="70"/>
    <x v="5"/>
    <x v="0"/>
    <m/>
  </r>
  <r>
    <s v="e119031857b2d7291aeb2967cc34b27c61c3acdd990376566ad80eacd2ca20b6"/>
    <x v="0"/>
    <s v="Essex Police"/>
    <s v="Essex Police"/>
    <n v="0.46109899999999998"/>
    <n v="51.573355999999997"/>
    <s v="On or near Braybrooke"/>
    <s v="E01021318"/>
    <x v="70"/>
    <x v="5"/>
    <x v="0"/>
    <m/>
  </r>
  <r>
    <s v="b4a00073004ab702e5834d570a9c3a9ef888703f3d80660a57eee2f097cf40ae"/>
    <x v="0"/>
    <s v="Essex Police"/>
    <s v="Essex Police"/>
    <n v="0.462621"/>
    <n v="51.571345999999998"/>
    <s v="On or near Parking Area"/>
    <s v="E01021318"/>
    <x v="70"/>
    <x v="5"/>
    <x v="0"/>
    <m/>
  </r>
  <r>
    <s v="d6a71a8860955c4f6ce92969fad046c00234ea558306b49039d2d3522647e479"/>
    <x v="0"/>
    <s v="Essex Police"/>
    <s v="Essex Police"/>
    <n v="0.45588600000000001"/>
    <n v="51.568753000000001"/>
    <s v="On or near Fodderwick"/>
    <s v="E01021318"/>
    <x v="70"/>
    <x v="9"/>
    <x v="1"/>
    <m/>
  </r>
  <r>
    <s v="306e915ae4db8cd8a5fb699ef8e1be32b30170c36dd63788c624858fdc1fefed"/>
    <x v="0"/>
    <s v="Essex Police"/>
    <s v="Essex Police"/>
    <n v="0.45794200000000002"/>
    <n v="51.569623"/>
    <s v="On or near Shopping Area"/>
    <s v="E01021318"/>
    <x v="70"/>
    <x v="9"/>
    <x v="0"/>
    <m/>
  </r>
  <r>
    <s v="9b3926b7382c2b151ca1607fbf885ac0d6d1af20fb196fb2f9863663a82fb1b4"/>
    <x v="0"/>
    <s v="Essex Police"/>
    <s v="Essex Police"/>
    <n v="0.45780599999999999"/>
    <n v="51.571176999999999"/>
    <s v="On or near Parking Area"/>
    <s v="E01021318"/>
    <x v="70"/>
    <x v="9"/>
    <x v="1"/>
    <m/>
  </r>
  <r>
    <s v="eb6fca85adacca8457b79e6ffd14151491028ccc4ba0c3f9f39c68af0ab1e5a7"/>
    <x v="0"/>
    <s v="Essex Police"/>
    <s v="Essex Police"/>
    <n v="0.45794200000000002"/>
    <n v="51.569623"/>
    <s v="On or near Shopping Area"/>
    <s v="E01021318"/>
    <x v="70"/>
    <x v="0"/>
    <x v="0"/>
    <m/>
  </r>
  <r>
    <s v="1df9c414b8557521ed48e35bff36093bdb56b8a196864e734a287769f3a93d7e"/>
    <x v="0"/>
    <s v="Essex Police"/>
    <s v="Essex Police"/>
    <n v="0.45980500000000002"/>
    <n v="51.571044999999998"/>
    <s v="On or near North Gunnels"/>
    <s v="E01021318"/>
    <x v="70"/>
    <x v="0"/>
    <x v="0"/>
    <m/>
  </r>
  <r>
    <s v="3517b22e2919b73cb430cd72a93307141d34a673f565a7610aa7245570d754c5"/>
    <x v="0"/>
    <s v="Essex Police"/>
    <s v="Essex Police"/>
    <n v="0.457283"/>
    <n v="51.571638"/>
    <s v="On or near Police Station"/>
    <s v="E01021318"/>
    <x v="70"/>
    <x v="0"/>
    <x v="2"/>
    <m/>
  </r>
  <r>
    <s v="cc6a7587942f4f5d824a4099387d5232bdfe363b49c84781a82270af469df31c"/>
    <x v="0"/>
    <s v="Essex Police"/>
    <s v="Essex Police"/>
    <n v="0.46330900000000003"/>
    <n v="51.570467999999998"/>
    <s v="On or near Gateway"/>
    <s v="E01021318"/>
    <x v="70"/>
    <x v="0"/>
    <x v="0"/>
    <m/>
  </r>
  <r>
    <s v="e4590489fabbd5795605d5420d098bad919e34bb402f83f21cdfddda0a118ed7"/>
    <x v="0"/>
    <s v="Essex Police"/>
    <s v="Essex Police"/>
    <n v="0.45780599999999999"/>
    <n v="51.571176999999999"/>
    <s v="On or near Parking Area"/>
    <s v="E01021318"/>
    <x v="70"/>
    <x v="12"/>
    <x v="1"/>
    <m/>
  </r>
  <r>
    <s v="80015bb18a390cdee399373f5646ce22e062c4027e2846a561ab0ba151adc2bb"/>
    <x v="0"/>
    <s v="Essex Police"/>
    <s v="Essex Police"/>
    <n v="0.45588600000000001"/>
    <n v="51.568753000000001"/>
    <s v="On or near Fodderwick"/>
    <s v="E01021318"/>
    <x v="70"/>
    <x v="12"/>
    <x v="0"/>
    <m/>
  </r>
  <r>
    <s v="1b432ffaaea638d066ae069fca8fe48cf07ed21f5b7b8666cdd2c0e9899b14cf"/>
    <x v="0"/>
    <s v="Essex Police"/>
    <s v="Essex Police"/>
    <n v="0.46330900000000003"/>
    <n v="51.570467999999998"/>
    <s v="On or near Gateway"/>
    <s v="E01021318"/>
    <x v="70"/>
    <x v="11"/>
    <x v="0"/>
    <m/>
  </r>
  <r>
    <s v="c3a0585a0a0851818e0f246a0421ff2e499a077e3a72e847517dd8cf28721fe9"/>
    <x v="0"/>
    <s v="Essex Police"/>
    <s v="Essex Police"/>
    <n v="0.457283"/>
    <n v="51.571638"/>
    <s v="On or near Police Station"/>
    <s v="E01021318"/>
    <x v="70"/>
    <x v="11"/>
    <x v="0"/>
    <m/>
  </r>
  <r>
    <s v="18cb816c0dd79b028f07cb16c5c27c44d64c305e78dd7cfc78e19e0bdbd29ff2"/>
    <x v="0"/>
    <s v="Essex Police"/>
    <s v="Essex Police"/>
    <n v="0.45874900000000002"/>
    <n v="51.569133999999998"/>
    <s v="On or near Market Square"/>
    <s v="E01021318"/>
    <x v="70"/>
    <x v="11"/>
    <x v="0"/>
    <m/>
  </r>
  <r>
    <s v="fd7dbeba6859fc9a1aead8ad2af32cf87dbca5a741ca0bc4d4d0d2c97507d4b3"/>
    <x v="0"/>
    <s v="Essex Police"/>
    <s v="Essex Police"/>
    <n v="0.45794200000000002"/>
    <n v="51.569623"/>
    <s v="On or near Shopping Area"/>
    <s v="E01021318"/>
    <x v="70"/>
    <x v="11"/>
    <x v="2"/>
    <m/>
  </r>
  <r>
    <s v="ee1ec2557d9a2246a1f2450455470c8916e5861f033d02b56e182580eebbb9e8"/>
    <x v="0"/>
    <s v="Essex Police"/>
    <s v="Essex Police"/>
    <n v="0.45780599999999999"/>
    <n v="51.571176999999999"/>
    <s v="On or near Parking Area"/>
    <s v="E01021318"/>
    <x v="70"/>
    <x v="11"/>
    <x v="2"/>
    <m/>
  </r>
  <r>
    <s v="f17dee3087ce50d9ce34e3abd6a98cba77e2bbcadffbe1dcb96454c829fe66b1"/>
    <x v="0"/>
    <s v="Essex Police"/>
    <s v="Essex Police"/>
    <n v="0.45780599999999999"/>
    <n v="51.571176999999999"/>
    <s v="On or near Parking Area"/>
    <s v="E01021318"/>
    <x v="70"/>
    <x v="11"/>
    <x v="0"/>
    <m/>
  </r>
  <r>
    <s v="190ecc96da48a1c74347c4e05b601d7a67504a7141afbb5596614c9158bdf041"/>
    <x v="0"/>
    <s v="Essex Police"/>
    <s v="Essex Police"/>
    <n v="0.45897399999999999"/>
    <n v="51.568759999999997"/>
    <s v="On or near Basildon Bus Station"/>
    <s v="E01021318"/>
    <x v="70"/>
    <x v="11"/>
    <x v="0"/>
    <m/>
  </r>
  <r>
    <s v="24720ccdbd89c9edf717b482cfa345b290299df8874333f9d31dd0a0db2a5546"/>
    <x v="0"/>
    <s v="Essex Police"/>
    <s v="Essex Police"/>
    <n v="0.46105400000000002"/>
    <n v="51.569049999999997"/>
    <s v="On or near Parking Area"/>
    <s v="E01021318"/>
    <x v="70"/>
    <x v="6"/>
    <x v="0"/>
    <m/>
  </r>
  <r>
    <s v="e9eace5914ae6f3dfb0a8fba62fb9df1c752fde4828c1807b680aa950c93253a"/>
    <x v="0"/>
    <s v="Essex Police"/>
    <s v="Essex Police"/>
    <n v="0.45980500000000002"/>
    <n v="51.571044999999998"/>
    <s v="On or near North Gunnels"/>
    <s v="E01021318"/>
    <x v="70"/>
    <x v="6"/>
    <x v="2"/>
    <m/>
  </r>
  <r>
    <s v="e38d8e2361a18b5633777e9afbfc636460ce78d9d66045f4105c083710ac3cbb"/>
    <x v="0"/>
    <s v="Essex Police"/>
    <s v="Essex Police"/>
    <n v="0.45980500000000002"/>
    <n v="51.571044999999998"/>
    <s v="On or near North Gunnels"/>
    <s v="E01021318"/>
    <x v="70"/>
    <x v="6"/>
    <x v="2"/>
    <m/>
  </r>
  <r>
    <s v="3c04d01f0df98fba500d5fe87aab3a4b01e1b1da7e2fe19bffe21daf3b976ada"/>
    <x v="0"/>
    <s v="Essex Police"/>
    <s v="Essex Police"/>
    <n v="0.45794200000000002"/>
    <n v="51.569623"/>
    <s v="On or near Shopping Area"/>
    <s v="E01021318"/>
    <x v="70"/>
    <x v="6"/>
    <x v="0"/>
    <m/>
  </r>
  <r>
    <s v="fa2acd87753f3b32642ecb8b9536a1a82e8109ddf1052af9c200553c1660f11c"/>
    <x v="0"/>
    <s v="Essex Police"/>
    <s v="Essex Police"/>
    <n v="0.462621"/>
    <n v="51.571345999999998"/>
    <s v="On or near Parking Area"/>
    <s v="E01021318"/>
    <x v="70"/>
    <x v="6"/>
    <x v="2"/>
    <m/>
  </r>
  <r>
    <s v="8bd8cffd4adf603a0aab11f303f594b4405b1054a74075622cdedfe945253d6c"/>
    <x v="0"/>
    <s v="Essex Police"/>
    <s v="Essex Police"/>
    <n v="0.45355000000000001"/>
    <n v="51.569324000000002"/>
    <s v="On or near Parking Area"/>
    <s v="E01021318"/>
    <x v="70"/>
    <x v="6"/>
    <x v="2"/>
    <m/>
  </r>
  <r>
    <s v="acb8727b6c103cb422c10c266ec8baadef78f0eb629cea2fc4c19f28ab10baa3"/>
    <x v="0"/>
    <s v="Essex Police"/>
    <s v="Essex Police"/>
    <n v="0.45980500000000002"/>
    <n v="51.571044999999998"/>
    <s v="On or near North Gunnels"/>
    <s v="E01021318"/>
    <x v="70"/>
    <x v="6"/>
    <x v="1"/>
    <m/>
  </r>
  <r>
    <s v="0fc73424ad31b5a7bd08b1fbf042740fdab0a45239369fd9a7eda8365b16162e"/>
    <x v="0"/>
    <s v="Essex Police"/>
    <s v="Essex Police"/>
    <n v="0.46105400000000002"/>
    <n v="51.569049999999997"/>
    <s v="On or near Parking Area"/>
    <s v="E01021318"/>
    <x v="70"/>
    <x v="6"/>
    <x v="0"/>
    <m/>
  </r>
  <r>
    <s v="22d147bf48574f6566f49c22e734af0cac3029ef6847b7ff06a637d48804d300"/>
    <x v="0"/>
    <s v="Essex Police"/>
    <s v="Essex Police"/>
    <n v="0.45980500000000002"/>
    <n v="51.571044999999998"/>
    <s v="On or near North Gunnels"/>
    <s v="E01021318"/>
    <x v="70"/>
    <x v="6"/>
    <x v="7"/>
    <m/>
  </r>
  <r>
    <s v="ce83d752c33b7ee4b4e28e92219b2c9b4c455fab19e0b0b8af0b4a4afaa8b5cb"/>
    <x v="0"/>
    <s v="Essex Police"/>
    <s v="Essex Police"/>
    <n v="0.45980500000000002"/>
    <n v="51.571044999999998"/>
    <s v="On or near North Gunnels"/>
    <s v="E01021318"/>
    <x v="70"/>
    <x v="6"/>
    <x v="2"/>
    <m/>
  </r>
  <r>
    <s v="1e04e43b9aa941b80cfeeda61a30bc76a847249dd3038d8e5ca7f8799ec596bd"/>
    <x v="0"/>
    <s v="Essex Police"/>
    <s v="Essex Police"/>
    <n v="0.45980500000000002"/>
    <n v="51.571044999999998"/>
    <s v="On or near North Gunnels"/>
    <s v="E01021318"/>
    <x v="70"/>
    <x v="6"/>
    <x v="2"/>
    <m/>
  </r>
  <r>
    <s v="72bf56636ec35787f027fed78891c6ef6bdfbb9a961e8d19023f6a37cae4af38"/>
    <x v="0"/>
    <s v="Essex Police"/>
    <s v="Essex Police"/>
    <n v="0.46454499999999999"/>
    <n v="51.569831000000001"/>
    <s v="On or near Parking Area"/>
    <s v="E01021318"/>
    <x v="70"/>
    <x v="6"/>
    <x v="2"/>
    <m/>
  </r>
  <r>
    <s v="1dd69b63407486d02ede5c480ebda9351c00106f64ac146f0bb3611627e3dec0"/>
    <x v="0"/>
    <s v="Essex Police"/>
    <s v="Essex Police"/>
    <n v="0.46105400000000002"/>
    <n v="51.569049999999997"/>
    <s v="On or near Parking Area"/>
    <s v="E01021318"/>
    <x v="70"/>
    <x v="6"/>
    <x v="2"/>
    <m/>
  </r>
  <r>
    <s v="56dec8eee6868200ece7ed7c41caf687392a7ad903f41068f919d1348107dee6"/>
    <x v="0"/>
    <s v="Essex Police"/>
    <s v="Essex Police"/>
    <n v="0.45347999999999999"/>
    <n v="51.570171000000002"/>
    <s v="On or near Parking Area"/>
    <s v="E01021318"/>
    <x v="70"/>
    <x v="6"/>
    <x v="0"/>
    <m/>
  </r>
  <r>
    <s v="5e5d0879041c54b000b3734b000408e12fcd985f5af3f42611e104c1b3f86fae"/>
    <x v="0"/>
    <s v="Essex Police"/>
    <s v="Essex Police"/>
    <n v="0.45980500000000002"/>
    <n v="51.571044999999998"/>
    <s v="On or near North Gunnels"/>
    <s v="E01021318"/>
    <x v="70"/>
    <x v="6"/>
    <x v="2"/>
    <m/>
  </r>
  <r>
    <s v="5f61c854c307462ae663c5a8c7c1a44707986f371d99726e437f96090eb3dbec"/>
    <x v="0"/>
    <s v="Essex Police"/>
    <s v="Essex Police"/>
    <n v="0.45355000000000001"/>
    <n v="51.569324000000002"/>
    <s v="On or near Parking Area"/>
    <s v="E01021318"/>
    <x v="70"/>
    <x v="6"/>
    <x v="0"/>
    <m/>
  </r>
  <r>
    <s v="65e61d0349f97f3e6c67a6ca3436e66366ba53a0dfc87ce63470e0d0a4acbdd2"/>
    <x v="0"/>
    <s v="Essex Police"/>
    <s v="Essex Police"/>
    <n v="0.45355000000000001"/>
    <n v="51.569324000000002"/>
    <s v="On or near Parking Area"/>
    <s v="E01021318"/>
    <x v="70"/>
    <x v="6"/>
    <x v="2"/>
    <m/>
  </r>
  <r>
    <s v="29bb5d934f54467de8bdfb09e6f79e3fcc10202bb704b8ed223fb9525f3a2060"/>
    <x v="0"/>
    <s v="Essex Police"/>
    <s v="Essex Police"/>
    <n v="0.45355000000000001"/>
    <n v="51.569324000000002"/>
    <s v="On or near Parking Area"/>
    <s v="E01021318"/>
    <x v="70"/>
    <x v="6"/>
    <x v="0"/>
    <m/>
  </r>
  <r>
    <s v="0572a01700a5a20fa0413e30ed30c0b29df71ff723a216791e42a0f99fa29229"/>
    <x v="0"/>
    <s v="Essex Police"/>
    <s v="Essex Police"/>
    <n v="0.45980500000000002"/>
    <n v="51.571044999999998"/>
    <s v="On or near North Gunnels"/>
    <s v="E01021318"/>
    <x v="70"/>
    <x v="6"/>
    <x v="2"/>
    <m/>
  </r>
  <r>
    <s v="e45f636277f39d01ca2e314576c8cbc3a8e591d66845d4b7e2790295c9180188"/>
    <x v="0"/>
    <s v="Essex Police"/>
    <s v="Essex Police"/>
    <n v="0.45413100000000001"/>
    <n v="51.568592000000002"/>
    <s v="On or near Parking Area"/>
    <s v="E01021318"/>
    <x v="70"/>
    <x v="6"/>
    <x v="0"/>
    <m/>
  </r>
  <r>
    <s v="f8112ac04ee7c81fd9bfe0cd5a21f58ce17b042b5e8c14023e52f8b1cdd00da8"/>
    <x v="0"/>
    <s v="Essex Police"/>
    <s v="Essex Police"/>
    <n v="0.45980500000000002"/>
    <n v="51.571044999999998"/>
    <s v="On or near North Gunnels"/>
    <s v="E01021318"/>
    <x v="70"/>
    <x v="4"/>
    <x v="2"/>
    <m/>
  </r>
  <r>
    <s v="0f2059d010020504f2d6adb4b9953849530891b6b2a7c9608c435fa2c4b0a0fa"/>
    <x v="0"/>
    <s v="Essex Police"/>
    <s v="Essex Police"/>
    <n v="0.457283"/>
    <n v="51.571638"/>
    <s v="On or near Police Station"/>
    <s v="E01021318"/>
    <x v="70"/>
    <x v="2"/>
    <x v="0"/>
    <m/>
  </r>
  <r>
    <s v="4d4e89cd43591ad4fb977a512c0694e4585b9afa43ca185910bd4129bc97c8f2"/>
    <x v="0"/>
    <s v="Essex Police"/>
    <s v="Essex Police"/>
    <n v="0.457283"/>
    <n v="51.571638"/>
    <s v="On or near Police Station"/>
    <s v="E01021318"/>
    <x v="70"/>
    <x v="2"/>
    <x v="2"/>
    <m/>
  </r>
  <r>
    <s v="28e1f2f14acd24667307d8bd71a8db01bbd9941303b9b8f1108adfeb71f4f052"/>
    <x v="0"/>
    <s v="Essex Police"/>
    <s v="Essex Police"/>
    <n v="0.46105400000000002"/>
    <n v="51.569049999999997"/>
    <s v="On or near Parking Area"/>
    <s v="E01021318"/>
    <x v="70"/>
    <x v="2"/>
    <x v="0"/>
    <m/>
  </r>
  <r>
    <s v="85db5cbd569751a11ba6f54f184c2780aff45af45b455f5cc1cc51a04142b17d"/>
    <x v="0"/>
    <s v="Essex Police"/>
    <s v="Essex Police"/>
    <n v="0.457283"/>
    <n v="51.571638"/>
    <s v="On or near Police Station"/>
    <s v="E01021318"/>
    <x v="70"/>
    <x v="3"/>
    <x v="0"/>
    <m/>
  </r>
  <r>
    <s v="746a8affe6aa8a7c89af3647dc21f14f6e1d35a95f5b12036c78291779e53c26"/>
    <x v="0"/>
    <s v="Essex Police"/>
    <s v="Essex Police"/>
    <n v="0.46109899999999998"/>
    <n v="51.573355999999997"/>
    <s v="On or near Braybrooke"/>
    <s v="E01021318"/>
    <x v="70"/>
    <x v="3"/>
    <x v="0"/>
    <m/>
  </r>
  <r>
    <s v="14c7c0123e68db3fafe94267e7b5f5329a2d5f7d59aa9acd9e86c7ebd553505b"/>
    <x v="0"/>
    <s v="Essex Police"/>
    <s v="Essex Police"/>
    <n v="0.45980500000000002"/>
    <n v="51.571044999999998"/>
    <s v="On or near North Gunnels"/>
    <s v="E01021318"/>
    <x v="70"/>
    <x v="3"/>
    <x v="0"/>
    <m/>
  </r>
  <r>
    <s v="326dd0b578b4a2451a77ad5bdfbe768b19eb028a50f1caa431aa5519d26edf50"/>
    <x v="0"/>
    <s v="Essex Police"/>
    <s v="Essex Police"/>
    <n v="0.45980500000000002"/>
    <n v="51.571044999999998"/>
    <s v="On or near North Gunnels"/>
    <s v="E01021318"/>
    <x v="70"/>
    <x v="3"/>
    <x v="0"/>
    <m/>
  </r>
  <r>
    <s v="7e0cbfc6123cb5b6d9d139e56fc2aa1fe6dc4cba010107b2cf25efef25468baf"/>
    <x v="0"/>
    <s v="Essex Police"/>
    <s v="Essex Police"/>
    <n v="0.46885199999999999"/>
    <n v="51.572609"/>
    <s v="On or near Priors Close"/>
    <s v="E01021318"/>
    <x v="70"/>
    <x v="3"/>
    <x v="0"/>
    <m/>
  </r>
  <r>
    <s v="a0163826d5179230ae9f84fb4442557669d38aafb6b2270e2ac3be932d8e04cc"/>
    <x v="0"/>
    <s v="Essex Police"/>
    <s v="Essex Police"/>
    <n v="0.459341"/>
    <n v="51.574742000000001"/>
    <s v="On or near Supermarket"/>
    <s v="E01021318"/>
    <x v="70"/>
    <x v="3"/>
    <x v="3"/>
    <m/>
  </r>
  <r>
    <s v="83175090d528bbfb40912815afb1b1a615493628e1193c79ae5ba08649fdc38f"/>
    <x v="0"/>
    <s v="Essex Police"/>
    <s v="Essex Police"/>
    <n v="0.457283"/>
    <n v="51.571638"/>
    <s v="On or near Police Station"/>
    <s v="E01021318"/>
    <x v="70"/>
    <x v="3"/>
    <x v="0"/>
    <m/>
  </r>
  <r>
    <s v="9b9b9f14779ba51aeb4b5fc9e3d7e6623326798d0cb4242ee3fbc91950719f2d"/>
    <x v="0"/>
    <s v="Essex Police"/>
    <s v="Essex Police"/>
    <n v="0.46109899999999998"/>
    <n v="51.573355999999997"/>
    <s v="On or near Braybrooke"/>
    <s v="E01021318"/>
    <x v="70"/>
    <x v="3"/>
    <x v="2"/>
    <m/>
  </r>
  <r>
    <s v="d749b0659d53f1c4fa608a41dea35f115798a6c2369c1ddae804c4d652b9c96c"/>
    <x v="0"/>
    <s v="Essex Police"/>
    <s v="Essex Police"/>
    <n v="0.45780599999999999"/>
    <n v="51.571176999999999"/>
    <s v="On or near Parking Area"/>
    <s v="E01021318"/>
    <x v="70"/>
    <x v="3"/>
    <x v="3"/>
    <m/>
  </r>
  <r>
    <s v="b38bfa275b2207b167d734e90b6389a4d8917ba3809a0a6c5f801d48820d6165"/>
    <x v="0"/>
    <s v="Essex Police"/>
    <s v="Essex Police"/>
    <n v="0.457283"/>
    <n v="51.571638"/>
    <s v="On or near Police Station"/>
    <s v="E01021318"/>
    <x v="70"/>
    <x v="3"/>
    <x v="2"/>
    <m/>
  </r>
  <r>
    <s v="85947188ac4ae075051a2c03a00302679e85558b63451b40ec01e88f1082c30e"/>
    <x v="0"/>
    <s v="Essex Police"/>
    <s v="Essex Police"/>
    <n v="0.45980500000000002"/>
    <n v="51.571044999999998"/>
    <s v="On or near North Gunnels"/>
    <s v="E01021318"/>
    <x v="70"/>
    <x v="3"/>
    <x v="0"/>
    <m/>
  </r>
  <r>
    <s v="5e195cb116660b14f4971e344c46d389fdd4681525c661658d86a189b04c7376"/>
    <x v="0"/>
    <s v="Essex Police"/>
    <s v="Essex Police"/>
    <n v="0.45794200000000002"/>
    <n v="51.569623"/>
    <s v="On or near Shopping Area"/>
    <s v="E01021318"/>
    <x v="70"/>
    <x v="3"/>
    <x v="3"/>
    <m/>
  </r>
  <r>
    <s v="c66ab1ab73c0fe00edb30486750298f37b2dedf16cf01692cc7327390b24135a"/>
    <x v="0"/>
    <s v="Essex Police"/>
    <s v="Essex Police"/>
    <n v="0.45588600000000001"/>
    <n v="51.568753000000001"/>
    <s v="On or near Fodderwick"/>
    <s v="E01021318"/>
    <x v="70"/>
    <x v="3"/>
    <x v="2"/>
    <m/>
  </r>
  <r>
    <s v="bfc1f6d74dfc350605aa8577ee2df1f576d2126cbe50c669483fdd308eab6031"/>
    <x v="0"/>
    <s v="Essex Police"/>
    <s v="Essex Police"/>
    <n v="0.457283"/>
    <n v="51.571638"/>
    <s v="On or near Police Station"/>
    <s v="E01021318"/>
    <x v="70"/>
    <x v="3"/>
    <x v="3"/>
    <m/>
  </r>
  <r>
    <s v="95c15901fb29d20ab7cd63c6e8ed8db93c1b9b2a3dc23f4972a6a96ccb7da00d"/>
    <x v="0"/>
    <s v="Essex Police"/>
    <s v="Essex Police"/>
    <n v="0.457283"/>
    <n v="51.571638"/>
    <s v="On or near Police Station"/>
    <s v="E01021318"/>
    <x v="70"/>
    <x v="3"/>
    <x v="3"/>
    <m/>
  </r>
  <r>
    <s v="330ab8e3f93823d858838f9e3cfe679d3962bfda0b60efd2395a4ac21a8eb0b7"/>
    <x v="0"/>
    <s v="Essex Police"/>
    <s v="Essex Police"/>
    <n v="0.457283"/>
    <n v="51.571638"/>
    <s v="On or near Police Station"/>
    <s v="E01021318"/>
    <x v="70"/>
    <x v="3"/>
    <x v="0"/>
    <m/>
  </r>
  <r>
    <s v="efd0838e55be2180566e9c24e39ced17e17473e627c0ce5a639b4dbb764f22ae"/>
    <x v="0"/>
    <s v="Essex Police"/>
    <s v="Essex Police"/>
    <n v="0.457283"/>
    <n v="51.571638"/>
    <s v="On or near Police Station"/>
    <s v="E01021318"/>
    <x v="70"/>
    <x v="3"/>
    <x v="0"/>
    <m/>
  </r>
  <r>
    <s v="24e65f66d85f71cd829ecd388ee725cce438553993321c01f3a8f03d72e138f4"/>
    <x v="0"/>
    <s v="Essex Police"/>
    <s v="Essex Police"/>
    <n v="0.47239599999999998"/>
    <n v="51.573568999999999"/>
    <s v="On or near Broadmayne"/>
    <s v="E01021318"/>
    <x v="70"/>
    <x v="3"/>
    <x v="0"/>
    <m/>
  </r>
  <r>
    <s v="4cb8c9aad3ef3f3c73b4bc94a4eca3a5e34f7f6e4363e2d215cc1eed2bdcfc58"/>
    <x v="0"/>
    <s v="Essex Police"/>
    <s v="Essex Police"/>
    <n v="0.46105400000000002"/>
    <n v="51.569049999999997"/>
    <s v="On or near Parking Area"/>
    <s v="E01021318"/>
    <x v="70"/>
    <x v="3"/>
    <x v="0"/>
    <m/>
  </r>
  <r>
    <s v="c0c83677f26e20ffff278c69befb5ad2b1d39a7932fd1f02e271bb0113d1cf9b"/>
    <x v="0"/>
    <s v="Essex Police"/>
    <s v="Essex Police"/>
    <n v="0.45897399999999999"/>
    <n v="51.568759999999997"/>
    <s v="On or near Basildon Bus Station"/>
    <s v="E01021318"/>
    <x v="70"/>
    <x v="3"/>
    <x v="0"/>
    <m/>
  </r>
  <r>
    <s v="409bc86da65823f4328652004a45b9b52b0803e99e6180c42b327b2e5704f53c"/>
    <x v="0"/>
    <s v="Essex Police"/>
    <s v="Essex Police"/>
    <n v="0.45846599999999998"/>
    <n v="51.571900999999997"/>
    <s v="On or near Little Oaks"/>
    <s v="E01021318"/>
    <x v="70"/>
    <x v="3"/>
    <x v="0"/>
    <m/>
  </r>
  <r>
    <s v="1467b1ca83abb3ae195562a5826b2ad3fffda6ba715a7c15c40688834c708f19"/>
    <x v="0"/>
    <s v="Essex Police"/>
    <s v="Essex Police"/>
    <n v="0.46105400000000002"/>
    <n v="51.569049999999997"/>
    <s v="On or near Parking Area"/>
    <s v="E01021318"/>
    <x v="70"/>
    <x v="3"/>
    <x v="0"/>
    <m/>
  </r>
  <r>
    <s v="d34bd30891873807d52162f9d47e2be22fc5614792446ea8fe599863f7124685"/>
    <x v="0"/>
    <s v="Essex Police"/>
    <s v="Essex Police"/>
    <n v="0.45413100000000001"/>
    <n v="51.568592000000002"/>
    <s v="On or near Parking Area"/>
    <s v="E01021318"/>
    <x v="70"/>
    <x v="3"/>
    <x v="3"/>
    <m/>
  </r>
  <r>
    <s v="64bc03bac8afad7ec3006cd2b3650a5db5516edc79486b55a18ac9a9725491a6"/>
    <x v="0"/>
    <s v="Essex Police"/>
    <s v="Essex Police"/>
    <n v="0.46105400000000002"/>
    <n v="51.569049999999997"/>
    <s v="On or near Parking Area"/>
    <s v="E01021318"/>
    <x v="70"/>
    <x v="3"/>
    <x v="0"/>
    <m/>
  </r>
  <r>
    <s v="a7633b3a2e6b443af7f076e1a047f4985caaa5d437db308467191092edbb8efd"/>
    <x v="0"/>
    <s v="Essex Police"/>
    <s v="Essex Police"/>
    <n v="0.457283"/>
    <n v="51.571638"/>
    <s v="On or near Police Station"/>
    <s v="E01021318"/>
    <x v="70"/>
    <x v="3"/>
    <x v="3"/>
    <m/>
  </r>
  <r>
    <s v="2ab6a4537c2c9314fd55841104d41c85aed503af141a3a3285e5af2781c29d67"/>
    <x v="0"/>
    <s v="Essex Police"/>
    <s v="Essex Police"/>
    <n v="0.45874900000000002"/>
    <n v="51.569133999999998"/>
    <s v="On or near Market Square"/>
    <s v="E01021318"/>
    <x v="70"/>
    <x v="3"/>
    <x v="0"/>
    <m/>
  </r>
  <r>
    <s v="b543ba26bec3b0c20f47aaf8e0f48acac284f492bef3bdcf7dc82c4bcc89f02f"/>
    <x v="0"/>
    <s v="Essex Police"/>
    <s v="Essex Police"/>
    <n v="0.45588600000000001"/>
    <n v="51.568753000000001"/>
    <s v="On or near Fodderwick"/>
    <s v="E01021318"/>
    <x v="70"/>
    <x v="3"/>
    <x v="0"/>
    <m/>
  </r>
  <r>
    <s v="ec9baecc90b0caba71287381b79731606e81899f37e7eed0c1d5294900698130"/>
    <x v="0"/>
    <s v="Essex Police"/>
    <s v="Essex Police"/>
    <n v="0.45780599999999999"/>
    <n v="51.571176999999999"/>
    <s v="On or near Parking Area"/>
    <s v="E01021318"/>
    <x v="70"/>
    <x v="3"/>
    <x v="6"/>
    <m/>
  </r>
  <r>
    <s v="b49f9ad5e72dda068e18dd7f7cd4ffd494254f724a4cb82d4328aae3030d2c33"/>
    <x v="0"/>
    <s v="Essex Police"/>
    <s v="Essex Police"/>
    <n v="0.45794200000000002"/>
    <n v="51.569623"/>
    <s v="On or near Shopping Area"/>
    <s v="E01021318"/>
    <x v="70"/>
    <x v="3"/>
    <x v="0"/>
    <m/>
  </r>
  <r>
    <s v="9459ce1f4bcafff027ec29252a0e64ae690d70f4eb661e04c7d5f102240f33b2"/>
    <x v="0"/>
    <s v="Essex Police"/>
    <s v="Essex Police"/>
    <n v="0.46117999999999998"/>
    <n v="51.571393999999998"/>
    <s v="On or near Parking Area"/>
    <s v="E01021318"/>
    <x v="70"/>
    <x v="3"/>
    <x v="0"/>
    <m/>
  </r>
  <r>
    <s v="94979ff234410a6ba46e72c9060bbf85920ba6a12a4bf806e2b4cc4ec4ddb9c3"/>
    <x v="0"/>
    <s v="Essex Police"/>
    <s v="Essex Police"/>
    <n v="0.46105400000000002"/>
    <n v="51.569049999999997"/>
    <s v="On or near Parking Area"/>
    <s v="E01021318"/>
    <x v="70"/>
    <x v="3"/>
    <x v="1"/>
    <m/>
  </r>
  <r>
    <s v="4e6c1f835257dc8f23a141d7b9a2ccce03a097abcdc3be103e7c3329a52f7a3d"/>
    <x v="0"/>
    <s v="Essex Police"/>
    <s v="Essex Police"/>
    <n v="0.45375399999999999"/>
    <n v="51.570965000000001"/>
    <s v="On or near Westgate"/>
    <s v="E01021318"/>
    <x v="70"/>
    <x v="3"/>
    <x v="0"/>
    <m/>
  </r>
  <r>
    <s v="e68efd8c205143178e9d546956288482808523c797b48ee01151422b9d8b9894"/>
    <x v="0"/>
    <s v="Essex Police"/>
    <s v="Essex Police"/>
    <n v="0.46105400000000002"/>
    <n v="51.569049999999997"/>
    <s v="On or near Parking Area"/>
    <s v="E01021318"/>
    <x v="70"/>
    <x v="3"/>
    <x v="0"/>
    <m/>
  </r>
  <r>
    <s v="a24308d570cae079313540544ad3a631379d81b69d8b8991d097bde9d7b33856"/>
    <x v="0"/>
    <s v="Essex Police"/>
    <s v="Essex Police"/>
    <n v="0.46105400000000002"/>
    <n v="51.569049999999997"/>
    <s v="On or near Parking Area"/>
    <s v="E01021318"/>
    <x v="70"/>
    <x v="3"/>
    <x v="0"/>
    <m/>
  </r>
  <r>
    <s v="bede7d3c66248eb679e21b2e0b3362879aca966c20c48aaec10229fb9ff9bf04"/>
    <x v="0"/>
    <s v="Essex Police"/>
    <s v="Essex Police"/>
    <n v="0.45794200000000002"/>
    <n v="51.569623"/>
    <s v="On or near Shopping Area"/>
    <s v="E01021318"/>
    <x v="70"/>
    <x v="3"/>
    <x v="0"/>
    <m/>
  </r>
  <r>
    <s v="67dc22d97abd282e555302757dde68e6d23fc37591085a8708fd7a492d581933"/>
    <x v="0"/>
    <s v="Essex Police"/>
    <s v="Essex Police"/>
    <n v="0.45794200000000002"/>
    <n v="51.569623"/>
    <s v="On or near Shopping Area"/>
    <s v="E01021318"/>
    <x v="70"/>
    <x v="10"/>
    <x v="0"/>
    <m/>
  </r>
  <r>
    <s v="f6185f82ad25711d4ccd2575beeeaa2facad6af3546e50bef6b6677f3a7b077a"/>
    <x v="0"/>
    <s v="Essex Police"/>
    <s v="Essex Police"/>
    <n v="0.45794200000000002"/>
    <n v="51.569623"/>
    <s v="On or near Shopping Area"/>
    <s v="E01021318"/>
    <x v="70"/>
    <x v="10"/>
    <x v="0"/>
    <m/>
  </r>
  <r>
    <m/>
    <x v="0"/>
    <s v="Essex Police"/>
    <s v="Essex Police"/>
    <n v="0.47765000000000002"/>
    <n v="51.571452000000001"/>
    <s v="On or near Brownlow Cross"/>
    <s v="E01021320"/>
    <x v="71"/>
    <x v="7"/>
    <x v="4"/>
    <m/>
  </r>
  <r>
    <s v="1ce724c2dbbaae95561f3e5de8482f4797985b1d19f6bf8f52dd19f62a7daa0f"/>
    <x v="0"/>
    <s v="Essex Police"/>
    <s v="Essex Police"/>
    <n v="0.47806700000000002"/>
    <n v="51.573287000000001"/>
    <s v="On or near Hockley Close"/>
    <s v="E01021320"/>
    <x v="71"/>
    <x v="1"/>
    <x v="2"/>
    <m/>
  </r>
  <r>
    <s v="e5fa77825c6b838ba88988903935b31c70b96c5f0a5925ceecc639c8462d2595"/>
    <x v="0"/>
    <s v="Essex Police"/>
    <s v="Essex Police"/>
    <n v="0.47708099999999998"/>
    <n v="51.569206999999999"/>
    <s v="On or near Ampers End"/>
    <s v="E01021320"/>
    <x v="71"/>
    <x v="5"/>
    <x v="0"/>
    <m/>
  </r>
  <r>
    <s v="4530573616534209ec3f89047dab2d62be3779c60498136bf6d82c88ec00d804"/>
    <x v="0"/>
    <s v="Essex Police"/>
    <s v="Essex Police"/>
    <n v="0.48074899999999998"/>
    <n v="51.572699999999998"/>
    <s v="On or near Heron Dale"/>
    <s v="E01021320"/>
    <x v="71"/>
    <x v="0"/>
    <x v="0"/>
    <m/>
  </r>
  <r>
    <s v="02120a68f34efd6ae6ae1ec0cf5a0a0e3717e0d127d67106c1563f7b8ff36a66"/>
    <x v="0"/>
    <s v="Essex Police"/>
    <s v="Essex Police"/>
    <n v="0.47708099999999998"/>
    <n v="51.569206999999999"/>
    <s v="On or near Ampers End"/>
    <s v="E01021320"/>
    <x v="71"/>
    <x v="12"/>
    <x v="5"/>
    <m/>
  </r>
  <r>
    <s v="72539a606f4f880c48f98928f86d8c4e2e5623033f027a37044bb6da55bcf71c"/>
    <x v="0"/>
    <s v="Essex Police"/>
    <s v="Essex Police"/>
    <n v="0.47708099999999998"/>
    <n v="51.569206999999999"/>
    <s v="On or near Ampers End"/>
    <s v="E01021320"/>
    <x v="71"/>
    <x v="12"/>
    <x v="2"/>
    <m/>
  </r>
  <r>
    <s v="2d1e6ed075f45f305522eaaaac5230028f81091cb5f3357e7b92c2ff056d92d7"/>
    <x v="0"/>
    <s v="Essex Police"/>
    <s v="Essex Police"/>
    <n v="0.47708099999999998"/>
    <n v="51.569206999999999"/>
    <s v="On or near Ampers End"/>
    <s v="E01021320"/>
    <x v="71"/>
    <x v="11"/>
    <x v="0"/>
    <m/>
  </r>
  <r>
    <s v="f10d9e7e4d8f0bf9b0428c2dfa9f3a541eceb690729073424ee8e971268e7f8f"/>
    <x v="0"/>
    <s v="Essex Police"/>
    <s v="Essex Police"/>
    <n v="0.47419499999999998"/>
    <n v="51.569744"/>
    <s v="On or near Sports/Recreation Area"/>
    <s v="E01021320"/>
    <x v="71"/>
    <x v="3"/>
    <x v="1"/>
    <m/>
  </r>
  <r>
    <m/>
    <x v="0"/>
    <s v="Essex Police"/>
    <s v="Essex Police"/>
    <n v="0.47484100000000001"/>
    <n v="51.572077999999998"/>
    <s v="On or near Long Riding"/>
    <s v="E01021321"/>
    <x v="72"/>
    <x v="7"/>
    <x v="4"/>
    <m/>
  </r>
  <r>
    <s v="6b948c75a3168dc7ba1651175e85e32f259f973b6e7c9dc3a28529f36e4e480a"/>
    <x v="0"/>
    <s v="Essex Police"/>
    <s v="Essex Police"/>
    <n v="0.47252100000000002"/>
    <n v="51.571345000000001"/>
    <s v="On or near Clickett End"/>
    <s v="E01021321"/>
    <x v="72"/>
    <x v="1"/>
    <x v="0"/>
    <m/>
  </r>
  <r>
    <s v="085ea284503fb53ff779b1104387758441d516d8ec5230c59d3e936320a13662"/>
    <x v="0"/>
    <s v="Essex Police"/>
    <s v="Essex Police"/>
    <n v="0.47063199999999999"/>
    <n v="51.570034999999997"/>
    <s v="On or near Clickett Hill"/>
    <s v="E01021321"/>
    <x v="72"/>
    <x v="5"/>
    <x v="2"/>
    <m/>
  </r>
  <r>
    <s v="cc9a05bda070a07610b2939aba948a59f01653306f12c1c0f9fe30dc50c45cba"/>
    <x v="0"/>
    <s v="Essex Police"/>
    <s v="Essex Police"/>
    <n v="0.47252100000000002"/>
    <n v="51.571345000000001"/>
    <s v="On or near Clickett End"/>
    <s v="E01021321"/>
    <x v="72"/>
    <x v="11"/>
    <x v="0"/>
    <m/>
  </r>
  <r>
    <s v="c3291149839b4a3cf89b637bfc08d804608e9537175eb827095ae8e94548c7b6"/>
    <x v="0"/>
    <s v="Essex Police"/>
    <s v="Essex Police"/>
    <n v="0.47698600000000002"/>
    <n v="51.572769999999998"/>
    <s v="On or near Fairlop Gardens"/>
    <s v="E01021321"/>
    <x v="72"/>
    <x v="3"/>
    <x v="0"/>
    <m/>
  </r>
  <r>
    <s v="901f77cd7374f902a03dbd72ddc081313b9988695943c846ac192e656c27e156"/>
    <x v="0"/>
    <s v="Essex Police"/>
    <s v="Essex Police"/>
    <n v="0.47698600000000002"/>
    <n v="51.572769999999998"/>
    <s v="On or near Fairlop Gardens"/>
    <s v="E01021321"/>
    <x v="72"/>
    <x v="3"/>
    <x v="0"/>
    <m/>
  </r>
  <r>
    <m/>
    <x v="0"/>
    <s v="Essex Police"/>
    <s v="Essex Police"/>
    <n v="0.42364600000000002"/>
    <n v="51.568452000000001"/>
    <s v="On or near Northumberland Avenue"/>
    <s v="E01021286"/>
    <x v="73"/>
    <x v="7"/>
    <x v="4"/>
    <m/>
  </r>
  <r>
    <m/>
    <x v="0"/>
    <s v="Essex Police"/>
    <s v="Essex Police"/>
    <n v="0.42165000000000002"/>
    <n v="51.570543999999998"/>
    <s v="On or near Little Oxcroft"/>
    <s v="E01021286"/>
    <x v="73"/>
    <x v="7"/>
    <x v="4"/>
    <m/>
  </r>
  <r>
    <s v="ec32e6723ff7c0ae273e1a08f37db414e9ef601b14afecc0e4eada2fd883563d"/>
    <x v="0"/>
    <s v="Essex Police"/>
    <s v="Essex Police"/>
    <n v="0.42364600000000002"/>
    <n v="51.568452000000001"/>
    <s v="On or near Northumberland Avenue"/>
    <s v="E01021286"/>
    <x v="73"/>
    <x v="1"/>
    <x v="0"/>
    <m/>
  </r>
  <r>
    <s v="1530f16bb72b2e7bd354b5635d3705c23246af3cb1410914cab1d45b0d5ab957"/>
    <x v="0"/>
    <s v="Essex Police"/>
    <s v="Essex Police"/>
    <n v="0.426784"/>
    <n v="51.570473999999997"/>
    <s v="On or near Gerbera Close"/>
    <s v="E01021286"/>
    <x v="73"/>
    <x v="0"/>
    <x v="0"/>
    <m/>
  </r>
  <r>
    <s v="6c469499cfcdba3096712bce3301dd834a1b5993f49a6f1a41e13a7639394fa8"/>
    <x v="0"/>
    <s v="Essex Police"/>
    <s v="Essex Police"/>
    <n v="0.42533599999999999"/>
    <n v="51.567670999999997"/>
    <s v="On or near Parking Area"/>
    <s v="E01021286"/>
    <x v="73"/>
    <x v="0"/>
    <x v="2"/>
    <m/>
  </r>
  <r>
    <s v="590b27605f831a951ca3be5faf1719c6a95df9c312164cca4a15d9fcba355010"/>
    <x v="0"/>
    <s v="Essex Police"/>
    <s v="Essex Police"/>
    <n v="0.426784"/>
    <n v="51.570473999999997"/>
    <s v="On or near Gerbera Close"/>
    <s v="E01021286"/>
    <x v="73"/>
    <x v="11"/>
    <x v="0"/>
    <m/>
  </r>
  <r>
    <s v="f7387d380581fb1d8f2450dbf79b3c780bfc649a8f244b3f1eb438118c830fd1"/>
    <x v="0"/>
    <s v="Essex Police"/>
    <s v="Essex Police"/>
    <n v="0.424317"/>
    <n v="51.569400999999999"/>
    <s v="On or near Petunia Close"/>
    <s v="E01021286"/>
    <x v="73"/>
    <x v="13"/>
    <x v="0"/>
    <m/>
  </r>
  <r>
    <s v="a8047e09488ac54562c0e9b03f348b7d7e2915c99cc701c087746f024c32946f"/>
    <x v="0"/>
    <s v="Essex Police"/>
    <s v="Essex Police"/>
    <n v="0.424317"/>
    <n v="51.569400999999999"/>
    <s v="On or near Petunia Close"/>
    <s v="E01021286"/>
    <x v="73"/>
    <x v="2"/>
    <x v="2"/>
    <m/>
  </r>
  <r>
    <s v="51f99e9c19214d90cd1f2e967feed1c8f8b014e4ea9720b209170376b958732b"/>
    <x v="0"/>
    <s v="Essex Police"/>
    <s v="Essex Police"/>
    <n v="0.42778100000000002"/>
    <n v="51.569949999999999"/>
    <s v="On or near Iris Mews"/>
    <s v="E01021286"/>
    <x v="73"/>
    <x v="2"/>
    <x v="2"/>
    <m/>
  </r>
  <r>
    <s v="bb50b114fcdf4b7b4905129c84049e6d840d3564e8b2e4eed9560e0d574d5131"/>
    <x v="0"/>
    <s v="Essex Police"/>
    <s v="Essex Police"/>
    <n v="0.42314800000000002"/>
    <n v="51.571035000000002"/>
    <s v="On or near Verbena Gardens"/>
    <s v="E01021286"/>
    <x v="73"/>
    <x v="2"/>
    <x v="2"/>
    <m/>
  </r>
  <r>
    <s v="c063661c0fa39e9a5d9c9ecabcaf1e2288077a3735ff0dd270a481ab36ac9c87"/>
    <x v="0"/>
    <s v="Essex Police"/>
    <s v="Essex Police"/>
    <n v="0.42364600000000002"/>
    <n v="51.568452000000001"/>
    <s v="On or near Northumberland Avenue"/>
    <s v="E01021286"/>
    <x v="73"/>
    <x v="3"/>
    <x v="0"/>
    <m/>
  </r>
  <r>
    <s v="aa8df0e191b30d55a89011752f8aa870c2ab5f7086b5c6ed08b13874f7a89ed7"/>
    <x v="0"/>
    <s v="Essex Police"/>
    <s v="Essex Police"/>
    <n v="0.42778100000000002"/>
    <n v="51.569949999999999"/>
    <s v="On or near Iris Mews"/>
    <s v="E01021286"/>
    <x v="73"/>
    <x v="3"/>
    <x v="3"/>
    <m/>
  </r>
  <r>
    <s v="1b4e9a4e89cfbc0337882d8589b7c28d039033f17e5dc5328f264da832501b7a"/>
    <x v="0"/>
    <s v="Essex Police"/>
    <s v="Essex Police"/>
    <n v="0.42314800000000002"/>
    <n v="51.571035000000002"/>
    <s v="On or near Verbena Gardens"/>
    <s v="E01021286"/>
    <x v="73"/>
    <x v="3"/>
    <x v="0"/>
    <m/>
  </r>
  <r>
    <s v="504716e5db15fc1658ac4fbff5db07689ebb79e08d017c3af89b348e3903932f"/>
    <x v="0"/>
    <s v="Essex Police"/>
    <s v="Essex Police"/>
    <n v="0.426784"/>
    <n v="51.570473999999997"/>
    <s v="On or near Gerbera Close"/>
    <s v="E01021286"/>
    <x v="73"/>
    <x v="3"/>
    <x v="3"/>
    <m/>
  </r>
  <r>
    <s v="fa53ad2e223ac84f15f0af792a11cd5540ceefb29d7427fcc06e358544958a8d"/>
    <x v="0"/>
    <s v="Essex Police"/>
    <s v="Essex Police"/>
    <n v="0.42364600000000002"/>
    <n v="51.568452000000001"/>
    <s v="On or near Northumberland Avenue"/>
    <s v="E01021286"/>
    <x v="73"/>
    <x v="3"/>
    <x v="0"/>
    <m/>
  </r>
  <r>
    <s v="d6dedde2fe5ce1f85dc4dc4aeb60a09b86e59e208815b339d71607f21711aa4f"/>
    <x v="0"/>
    <s v="Essex Police"/>
    <s v="Essex Police"/>
    <n v="0.42364600000000002"/>
    <n v="51.568452000000001"/>
    <s v="On or near Northumberland Avenue"/>
    <s v="E01021286"/>
    <x v="73"/>
    <x v="3"/>
    <x v="0"/>
    <m/>
  </r>
  <r>
    <s v="4b2a953cee446a583c4979c262038d38c595443833446e7f20ea5908742e0c7f"/>
    <x v="0"/>
    <s v="Essex Police"/>
    <s v="Essex Police"/>
    <n v="0.42736299999999999"/>
    <n v="51.567791"/>
    <s v="On or near Beeston Court"/>
    <s v="E01021286"/>
    <x v="73"/>
    <x v="3"/>
    <x v="0"/>
    <m/>
  </r>
  <r>
    <s v="e9fd5a2f1d9877eaf838c333348fb16ff1668e7ca6332c1ee233db1c22780b32"/>
    <x v="0"/>
    <s v="Essex Police"/>
    <s v="Essex Police"/>
    <n v="0.426784"/>
    <n v="51.570473999999997"/>
    <s v="On or near Gerbera Close"/>
    <s v="E01021286"/>
    <x v="73"/>
    <x v="3"/>
    <x v="0"/>
    <m/>
  </r>
  <r>
    <s v="8a22ca6e559cec358bdb416dbeff5a51dae9a0f61a4670e7901fea1f560561ec"/>
    <x v="0"/>
    <s v="Essex Police"/>
    <s v="Essex Police"/>
    <n v="0.42314800000000002"/>
    <n v="51.571035000000002"/>
    <s v="On or near Verbena Gardens"/>
    <s v="E01021286"/>
    <x v="73"/>
    <x v="10"/>
    <x v="0"/>
    <m/>
  </r>
  <r>
    <s v="04a171a61238f7c224b3e0ea1740fc87b91065accccf7af73a41566fa73c1135"/>
    <x v="0"/>
    <s v="Essex Police"/>
    <s v="Essex Police"/>
    <n v="0.43049100000000001"/>
    <n v="51.567464999999999"/>
    <s v="On or near Gower Chase"/>
    <s v="E01021288"/>
    <x v="74"/>
    <x v="1"/>
    <x v="3"/>
    <m/>
  </r>
  <r>
    <s v="38b4bdb9af026c970b00418350fb3f496828a35ba41ea591c4454cd869ee0892"/>
    <x v="0"/>
    <s v="Essex Police"/>
    <s v="Essex Police"/>
    <n v="0.43049100000000001"/>
    <n v="51.567464999999999"/>
    <s v="On or near Gower Chase"/>
    <s v="E01021288"/>
    <x v="74"/>
    <x v="1"/>
    <x v="3"/>
    <m/>
  </r>
  <r>
    <s v="9eeb1f87de653c82fd647be7619a6bc8ba9bf8528bef693f926b566d6025df00"/>
    <x v="0"/>
    <s v="Essex Police"/>
    <s v="Essex Police"/>
    <n v="0.43157299999999998"/>
    <n v="51.569889000000003"/>
    <s v="On or near Aster Close"/>
    <s v="E01021288"/>
    <x v="74"/>
    <x v="5"/>
    <x v="3"/>
    <m/>
  </r>
  <r>
    <s v="2648413dc2d5b1fb51ae4d0a4c81a337dd3a5509aa2191c1ac49d5d51865d6a3"/>
    <x v="0"/>
    <s v="Essex Police"/>
    <s v="Essex Police"/>
    <n v="0.43625900000000001"/>
    <n v="51.567661000000001"/>
    <s v="On or near Clifford Close"/>
    <s v="E01021288"/>
    <x v="74"/>
    <x v="5"/>
    <x v="0"/>
    <m/>
  </r>
  <r>
    <s v="a5a1c97f9d9ecc7b50e855eebf884e4f9ff36904c469ca193d1e216fc7effe50"/>
    <x v="0"/>
    <s v="Essex Police"/>
    <s v="Essex Police"/>
    <n v="0.43049100000000001"/>
    <n v="51.567464999999999"/>
    <s v="On or near Gower Chase"/>
    <s v="E01021288"/>
    <x v="74"/>
    <x v="5"/>
    <x v="2"/>
    <m/>
  </r>
  <r>
    <s v="fb25db892b30ae101dede289794ab8d4b1b620d86811031149a568fb62886209"/>
    <x v="0"/>
    <s v="Essex Police"/>
    <s v="Essex Police"/>
    <n v="0.436554"/>
    <n v="51.568311000000001"/>
    <s v="On or near Raleigh Drive"/>
    <s v="E01021288"/>
    <x v="74"/>
    <x v="5"/>
    <x v="2"/>
    <m/>
  </r>
  <r>
    <s v="ccf91b72acbcf35ebcd82c0bba856c5e52b196ed5d970863ce45085deb03403e"/>
    <x v="0"/>
    <s v="Essex Police"/>
    <s v="Essex Police"/>
    <n v="0.43157299999999998"/>
    <n v="51.569889000000003"/>
    <s v="On or near Aster Close"/>
    <s v="E01021288"/>
    <x v="74"/>
    <x v="5"/>
    <x v="0"/>
    <m/>
  </r>
  <r>
    <s v="639ad9fb450ec1a49f17fe995df2795683a128a70a3a689b58b5b1618c977c31"/>
    <x v="0"/>
    <s v="Essex Police"/>
    <s v="Essex Police"/>
    <n v="0.43101099999999998"/>
    <n v="51.570180000000001"/>
    <s v="On or near Primula Court"/>
    <s v="E01021288"/>
    <x v="74"/>
    <x v="9"/>
    <x v="2"/>
    <m/>
  </r>
  <r>
    <s v="92a444a571048387ed07b8cb39683f5aa41f096272e8edc520f8aa430c0648ab"/>
    <x v="0"/>
    <s v="Essex Police"/>
    <s v="Essex Police"/>
    <n v="0.43437999999999999"/>
    <n v="51.567331000000003"/>
    <s v="On or near Bostocke Close"/>
    <s v="E01021288"/>
    <x v="74"/>
    <x v="0"/>
    <x v="0"/>
    <m/>
  </r>
  <r>
    <s v="afa20c8008c8ad489eb58227be6ca8c61c94b29519779c00171efea2eec980fb"/>
    <x v="0"/>
    <s v="Essex Police"/>
    <s v="Essex Police"/>
    <n v="0.43566199999999999"/>
    <n v="51.569175000000001"/>
    <s v="On or near Laindon Link"/>
    <s v="E01021288"/>
    <x v="74"/>
    <x v="0"/>
    <x v="0"/>
    <m/>
  </r>
  <r>
    <s v="8300a4f5a701f4a46b920c4ba1acb5ac73530eed8186001e13a42325098adb9b"/>
    <x v="0"/>
    <s v="Essex Police"/>
    <s v="Essex Police"/>
    <n v="0.43437999999999999"/>
    <n v="51.567331000000003"/>
    <s v="On or near Bostocke Close"/>
    <s v="E01021288"/>
    <x v="74"/>
    <x v="13"/>
    <x v="2"/>
    <m/>
  </r>
  <r>
    <s v="408205654b74a45be26af46c8268d80b3a5916ab3b172d42352ae8de8a220646"/>
    <x v="0"/>
    <s v="Essex Police"/>
    <s v="Essex Police"/>
    <n v="0.43482199999999999"/>
    <n v="51.569119999999998"/>
    <s v="On or near Armada Close"/>
    <s v="E01021288"/>
    <x v="74"/>
    <x v="2"/>
    <x v="0"/>
    <m/>
  </r>
  <r>
    <s v="664c74ed8a60df69893f01650e46124ab9656a63ed62a6c007cd84b60230434c"/>
    <x v="0"/>
    <s v="Essex Police"/>
    <s v="Essex Police"/>
    <n v="0.43047400000000002"/>
    <n v="51.567959999999999"/>
    <s v="On or near Southwell Link"/>
    <s v="E01021288"/>
    <x v="74"/>
    <x v="2"/>
    <x v="0"/>
    <m/>
  </r>
  <r>
    <s v="24e85eab03ddc65f6e4bf65cc3215a176d0e54e3eb458c04e0c42b713d33fc79"/>
    <x v="0"/>
    <s v="Essex Police"/>
    <s v="Essex Police"/>
    <n v="0.43157299999999998"/>
    <n v="51.569889000000003"/>
    <s v="On or near Aster Close"/>
    <s v="E01021288"/>
    <x v="74"/>
    <x v="3"/>
    <x v="0"/>
    <m/>
  </r>
  <r>
    <s v="fee76f48baef1dade1b88497fd02bedf93e196e9f89ba859d92f24bfdb3adf0f"/>
    <x v="0"/>
    <s v="Essex Police"/>
    <s v="Essex Police"/>
    <n v="0.43437999999999999"/>
    <n v="51.567331000000003"/>
    <s v="On or near Bostocke Close"/>
    <s v="E01021288"/>
    <x v="74"/>
    <x v="3"/>
    <x v="0"/>
    <m/>
  </r>
  <r>
    <s v="c6603c2434f1b2669ed4027df1816380545f3d2dcdf4cdc5a85592ece3706ad8"/>
    <x v="0"/>
    <s v="Essex Police"/>
    <s v="Essex Police"/>
    <n v="0.43157299999999998"/>
    <n v="51.569889000000003"/>
    <s v="On or near Aster Close"/>
    <s v="E01021288"/>
    <x v="74"/>
    <x v="3"/>
    <x v="0"/>
    <m/>
  </r>
  <r>
    <s v="8ec6b05aa59473a821bc5e4d83413f2aa1270a3da2845ac967eabdba0d4a4515"/>
    <x v="0"/>
    <s v="Essex Police"/>
    <s v="Essex Police"/>
    <n v="0.43437999999999999"/>
    <n v="51.567331000000003"/>
    <s v="On or near Bostocke Close"/>
    <s v="E01021288"/>
    <x v="74"/>
    <x v="3"/>
    <x v="3"/>
    <m/>
  </r>
  <r>
    <s v="2254e6bd56cde5bcecb04a6d891f23fcf122bb2aee7d2ac1266c79bc103e39a6"/>
    <x v="0"/>
    <s v="Essex Police"/>
    <s v="Essex Police"/>
    <n v="0.431232"/>
    <n v="51.568637000000003"/>
    <s v="On or near Elizabeth Way"/>
    <s v="E01021288"/>
    <x v="74"/>
    <x v="3"/>
    <x v="0"/>
    <m/>
  </r>
  <r>
    <s v="c33a31e7f49e68ef9ffa20b42006545d89a0b3a78235763340d482b17d952da9"/>
    <x v="0"/>
    <s v="Essex Police"/>
    <s v="Essex Police"/>
    <n v="0.431232"/>
    <n v="51.568637000000003"/>
    <s v="On or near Elizabeth Way"/>
    <s v="E01021288"/>
    <x v="74"/>
    <x v="3"/>
    <x v="0"/>
    <m/>
  </r>
  <r>
    <s v="f306e51e177ffeba82ce689eecb162f6aea06a2976deceb31b9c35d42a3123f4"/>
    <x v="0"/>
    <s v="Essex Police"/>
    <s v="Essex Police"/>
    <n v="0.43049100000000001"/>
    <n v="51.567464999999999"/>
    <s v="On or near Gower Chase"/>
    <s v="E01021288"/>
    <x v="74"/>
    <x v="3"/>
    <x v="0"/>
    <m/>
  </r>
  <r>
    <s v="2d9fd74c1aff60861278443b3c0d99d1755432e12038c18a7e9d39273a392755"/>
    <x v="0"/>
    <s v="Essex Police"/>
    <s v="Essex Police"/>
    <n v="0.43157299999999998"/>
    <n v="51.569889000000003"/>
    <s v="On or near Aster Close"/>
    <s v="E01021288"/>
    <x v="74"/>
    <x v="3"/>
    <x v="3"/>
    <m/>
  </r>
  <r>
    <s v="cfd50787b3b4e7b13f773936855622f5e70c8e08314e18e93c04d4d297fa97a7"/>
    <x v="0"/>
    <s v="Essex Police"/>
    <s v="Essex Police"/>
    <n v="0.43437999999999999"/>
    <n v="51.567331000000003"/>
    <s v="On or near Bostocke Close"/>
    <s v="E01021288"/>
    <x v="74"/>
    <x v="10"/>
    <x v="0"/>
    <m/>
  </r>
  <r>
    <m/>
    <x v="0"/>
    <s v="Essex Police"/>
    <s v="Essex Police"/>
    <n v="0.43507299999999999"/>
    <n v="51.57273"/>
    <s v="On or near Markhams Close"/>
    <s v="E01021289"/>
    <x v="75"/>
    <x v="7"/>
    <x v="4"/>
    <m/>
  </r>
  <r>
    <m/>
    <x v="0"/>
    <s v="Essex Police"/>
    <s v="Essex Police"/>
    <n v="0.43118699999999999"/>
    <n v="51.574556000000001"/>
    <s v="On or near The Nave"/>
    <s v="E01021289"/>
    <x v="75"/>
    <x v="7"/>
    <x v="4"/>
    <m/>
  </r>
  <r>
    <s v="b558b5c139bc4b319320ea2dfcf48028259f2a48f09405cb11b5368235a6ae84"/>
    <x v="0"/>
    <s v="Essex Police"/>
    <s v="Essex Police"/>
    <n v="0.43042799999999998"/>
    <n v="51.571962999999997"/>
    <s v="On or near Drake Road"/>
    <s v="E01021289"/>
    <x v="75"/>
    <x v="9"/>
    <x v="1"/>
    <m/>
  </r>
  <r>
    <s v="57c32b798ca6d1ce2aa2624a6bc3843c8017ea6763b90aaf11b32dcc3eccd98a"/>
    <x v="0"/>
    <s v="Essex Police"/>
    <s v="Essex Police"/>
    <n v="0.42729699999999998"/>
    <n v="51.576309000000002"/>
    <s v="On or near Parish Way"/>
    <s v="E01021289"/>
    <x v="75"/>
    <x v="2"/>
    <x v="1"/>
    <m/>
  </r>
  <r>
    <s v="6aecf0daa5e995f30894b4d9b28cceb1410e0a8cf968088385f3072bd4ae84f0"/>
    <x v="0"/>
    <s v="Essex Police"/>
    <s v="Essex Police"/>
    <n v="0.42934899999999998"/>
    <n v="51.570672999999999"/>
    <s v="On or near Albert Drive"/>
    <s v="E01021289"/>
    <x v="75"/>
    <x v="3"/>
    <x v="0"/>
    <m/>
  </r>
  <r>
    <s v="318598c5c2c3323d7be530e28dab45388261afc380911cbcc99716dea1bed351"/>
    <x v="0"/>
    <s v="Essex Police"/>
    <s v="Essex Police"/>
    <n v="0.43610100000000002"/>
    <n v="51.575766999999999"/>
    <s v="On or near Knights"/>
    <s v="E01021289"/>
    <x v="75"/>
    <x v="3"/>
    <x v="0"/>
    <m/>
  </r>
  <r>
    <s v="d0b49b5357655ccaadefe39c858fb3f0d91bef6ba4a9e1faaf9d1e206b045b64"/>
    <x v="0"/>
    <s v="Essex Police"/>
    <s v="Essex Police"/>
    <n v="0.42897099999999999"/>
    <n v="51.575771000000003"/>
    <s v="On or near Temple Close"/>
    <s v="E01021289"/>
    <x v="75"/>
    <x v="10"/>
    <x v="0"/>
    <m/>
  </r>
  <r>
    <m/>
    <x v="0"/>
    <s v="Essex Police"/>
    <s v="Essex Police"/>
    <n v="0.42524000000000001"/>
    <n v="51.572924999999998"/>
    <s v="On or near Friars Close"/>
    <s v="E01021290"/>
    <x v="76"/>
    <x v="7"/>
    <x v="4"/>
    <m/>
  </r>
  <r>
    <s v="a909dafb5ff26dbfce87bd44d0ab7387516552cd49b46bfeb835a88001b268f7"/>
    <x v="0"/>
    <s v="Essex Police"/>
    <s v="Essex Police"/>
    <n v="0.42415000000000003"/>
    <n v="51.576580999999997"/>
    <s v="On or near St Johns Close"/>
    <s v="E01021290"/>
    <x v="76"/>
    <x v="5"/>
    <x v="0"/>
    <m/>
  </r>
  <r>
    <s v="17e2fcbf90924fc452cb83e61f149be93c763a85f44bbcad52a813d784587c15"/>
    <x v="0"/>
    <s v="Essex Police"/>
    <s v="Essex Police"/>
    <n v="0.42427599999999999"/>
    <n v="51.572423000000001"/>
    <s v="On or near Burdock Drive"/>
    <s v="E01021290"/>
    <x v="76"/>
    <x v="5"/>
    <x v="0"/>
    <m/>
  </r>
  <r>
    <s v="55f8dd8b6666bbb404834081cd44d3087f6ff7ffd98da45fc5072f31eba1a235"/>
    <x v="0"/>
    <s v="Essex Police"/>
    <s v="Essex Police"/>
    <n v="0.42274200000000001"/>
    <n v="51.573174999999999"/>
    <s v="On or near Parking Area"/>
    <s v="E01021290"/>
    <x v="76"/>
    <x v="5"/>
    <x v="0"/>
    <m/>
  </r>
  <r>
    <s v="a17febe29694fc9ecb07242d22688239c3c9935d6f79720b2b2eac2e63c1538c"/>
    <x v="0"/>
    <s v="Essex Police"/>
    <s v="Essex Police"/>
    <n v="0.42462699999999998"/>
    <n v="51.576309999999999"/>
    <s v="On or near Cathedral Drive"/>
    <s v="E01021290"/>
    <x v="76"/>
    <x v="3"/>
    <x v="0"/>
    <m/>
  </r>
  <r>
    <s v="af35c617386d3d0f1ab3d7af87d102a29a95dcfd2a06ee77b2c25d365432e206"/>
    <x v="0"/>
    <s v="Essex Police"/>
    <s v="Essex Police"/>
    <n v="0.42575400000000002"/>
    <n v="51.573903999999999"/>
    <s v="On or near Parsonage Lane"/>
    <s v="E01021290"/>
    <x v="76"/>
    <x v="3"/>
    <x v="0"/>
    <m/>
  </r>
  <r>
    <s v="4c116eff2e06de6f334c2f35de887019bba60662de5e88d4d6309016ec5c2fc6"/>
    <x v="0"/>
    <s v="Essex Police"/>
    <s v="Essex Police"/>
    <n v="0.428398"/>
    <n v="51.574497000000001"/>
    <s v="On or near Minster Road"/>
    <s v="E01021290"/>
    <x v="76"/>
    <x v="3"/>
    <x v="3"/>
    <m/>
  </r>
  <r>
    <s v="abe45878a431af64ceb83429a52017cacc4ce382219ca279f19a0192be2fe9f7"/>
    <x v="0"/>
    <s v="Essex Police"/>
    <s v="Essex Police"/>
    <n v="0.428398"/>
    <n v="51.574497000000001"/>
    <s v="On or near Minster Road"/>
    <s v="E01021290"/>
    <x v="76"/>
    <x v="3"/>
    <x v="0"/>
    <m/>
  </r>
  <r>
    <s v="f6135ee50df2121b47a96b0024eb76673b2b2e55f0ce2ffb7bbb2a9aca85a101"/>
    <x v="0"/>
    <s v="Essex Police"/>
    <s v="Essex Police"/>
    <n v="0.42767699999999997"/>
    <n v="51.571525999999999"/>
    <s v="On or near Mellow Purgess Close"/>
    <s v="E01021290"/>
    <x v="76"/>
    <x v="3"/>
    <x v="0"/>
    <m/>
  </r>
  <r>
    <s v="ca7a645e09036f646fc513746f7e31285eb5c39dc22352109bee73580d3ce84d"/>
    <x v="0"/>
    <s v="Essex Police"/>
    <s v="Essex Police"/>
    <n v="0.42274200000000001"/>
    <n v="51.573174999999999"/>
    <s v="On or near Parking Area"/>
    <s v="E01021290"/>
    <x v="76"/>
    <x v="3"/>
    <x v="0"/>
    <m/>
  </r>
  <r>
    <s v="b19153926de3530e84be9034bab3285c1bf10cdba3927903520f19013cddc029"/>
    <x v="0"/>
    <s v="Essex Police"/>
    <s v="Essex Police"/>
    <n v="0.42303400000000002"/>
    <n v="51.575946999999999"/>
    <s v="On or near St Anns Close"/>
    <s v="E01021290"/>
    <x v="76"/>
    <x v="10"/>
    <x v="3"/>
    <m/>
  </r>
  <r>
    <m/>
    <x v="0"/>
    <s v="Essex Police"/>
    <s v="Essex Police"/>
    <n v="0.44148799999999999"/>
    <n v="51.572327000000001"/>
    <s v="On or near Great Knightleys"/>
    <s v="E01021291"/>
    <x v="77"/>
    <x v="7"/>
    <x v="4"/>
    <m/>
  </r>
  <r>
    <s v="4152a8741c7b4ac4b1e91d4491cb3c424085d6a0db3461ec2d8d314a2793ec1a"/>
    <x v="0"/>
    <s v="Essex Police"/>
    <s v="Essex Police"/>
    <n v="0.44405699999999998"/>
    <n v="51.572867000000002"/>
    <s v="On or near Boytons"/>
    <s v="E01021291"/>
    <x v="77"/>
    <x v="1"/>
    <x v="3"/>
    <m/>
  </r>
  <r>
    <s v="5a0d7059238805f57ec9a56a9daf753dd08562d0db6903f8065a23f9d4f30886"/>
    <x v="0"/>
    <s v="Essex Police"/>
    <s v="Essex Police"/>
    <n v="0.43898700000000002"/>
    <n v="51.575491"/>
    <s v="On or near Woolmergreen"/>
    <s v="E01021291"/>
    <x v="77"/>
    <x v="5"/>
    <x v="2"/>
    <m/>
  </r>
  <r>
    <s v="c8d4e19df20315c6c0a40308ba55586aba260771c94bcb18a36c49edb4fc90f3"/>
    <x v="0"/>
    <s v="Essex Police"/>
    <s v="Essex Police"/>
    <n v="0.44062499999999999"/>
    <n v="51.575349000000003"/>
    <s v="On or near Ballards Walk"/>
    <s v="E01021291"/>
    <x v="77"/>
    <x v="5"/>
    <x v="3"/>
    <m/>
  </r>
  <r>
    <s v="5cdfd65e4b9e9402d02790fc48a7bc6cbb403ef8bf18a3043cbb62faf8ca0646"/>
    <x v="0"/>
    <s v="Essex Police"/>
    <s v="Essex Police"/>
    <n v="0.44062499999999999"/>
    <n v="51.575349000000003"/>
    <s v="On or near Ballards Walk"/>
    <s v="E01021291"/>
    <x v="77"/>
    <x v="0"/>
    <x v="0"/>
    <m/>
  </r>
  <r>
    <s v="5f5acc136f2ca3d1766a61206da814dbd9f29f4f8778ff48a5d3ae78ecee68f7"/>
    <x v="0"/>
    <s v="Essex Police"/>
    <s v="Essex Police"/>
    <n v="0.44194299999999997"/>
    <n v="51.573819999999998"/>
    <s v="On or near Teagles"/>
    <s v="E01021291"/>
    <x v="77"/>
    <x v="12"/>
    <x v="0"/>
    <m/>
  </r>
  <r>
    <s v="9d4ebb2d3a507a4ec821b4cc49923845588e884a5beed976da9743f7dfe9c930"/>
    <x v="0"/>
    <s v="Essex Police"/>
    <s v="Essex Police"/>
    <n v="0.43917400000000001"/>
    <n v="51.572510000000001"/>
    <s v="On or near Jermayns"/>
    <s v="E01021291"/>
    <x v="77"/>
    <x v="2"/>
    <x v="0"/>
    <m/>
  </r>
  <r>
    <s v="1f58337c65d3936f18a5905ea3521dccfe7374f8a5846eefbf4065a74496c9de"/>
    <x v="0"/>
    <s v="Essex Police"/>
    <s v="Essex Police"/>
    <n v="0.44405699999999998"/>
    <n v="51.572867000000002"/>
    <s v="On or near Boytons"/>
    <s v="E01021291"/>
    <x v="77"/>
    <x v="2"/>
    <x v="2"/>
    <m/>
  </r>
  <r>
    <s v="a36a43e79741de01e2718444955ab3d2fcddf8a8b2fed0bdcc3563aba054126f"/>
    <x v="0"/>
    <s v="Essex Police"/>
    <s v="Essex Police"/>
    <n v="0.43898700000000002"/>
    <n v="51.575491"/>
    <s v="On or near Woolmergreen"/>
    <s v="E01021291"/>
    <x v="77"/>
    <x v="3"/>
    <x v="3"/>
    <m/>
  </r>
  <r>
    <s v="e953f03ee4ebb0276a2a9c3bc72935609c186b09dfe9828f5f233bfbb8940fb3"/>
    <x v="0"/>
    <s v="Essex Police"/>
    <s v="Essex Police"/>
    <n v="0.44405699999999998"/>
    <n v="51.572867000000002"/>
    <s v="On or near Boytons"/>
    <s v="E01021291"/>
    <x v="77"/>
    <x v="3"/>
    <x v="0"/>
    <m/>
  </r>
  <r>
    <s v="abe95e230094807ab2a5debebfe08f98897977373ed8eba0e0ae2068a2bbd5a0"/>
    <x v="0"/>
    <s v="Essex Police"/>
    <s v="Essex Police"/>
    <n v="0.44415199999999999"/>
    <n v="51.576247000000002"/>
    <s v="On or near Eldeland"/>
    <s v="E01021291"/>
    <x v="77"/>
    <x v="3"/>
    <x v="0"/>
    <m/>
  </r>
  <r>
    <s v="45d5a1bc6657c305fbd2ff92f5ff1fbea4181aca0787213d26ad2d99724714c7"/>
    <x v="0"/>
    <s v="Essex Police"/>
    <s v="Essex Police"/>
    <n v="0.43898700000000002"/>
    <n v="51.575491"/>
    <s v="On or near Woolmergreen"/>
    <s v="E01021291"/>
    <x v="77"/>
    <x v="3"/>
    <x v="0"/>
    <m/>
  </r>
  <r>
    <s v="4d76bd6ea7a441c1ba03dace79771b663eb3ee90bd16cb62c30c2c331487d835"/>
    <x v="0"/>
    <s v="Essex Police"/>
    <s v="Essex Police"/>
    <n v="0.43898700000000002"/>
    <n v="51.575491"/>
    <s v="On or near Woolmergreen"/>
    <s v="E01021291"/>
    <x v="77"/>
    <x v="3"/>
    <x v="0"/>
    <m/>
  </r>
  <r>
    <s v="6e4491b0dfb4c6e3c5e9d4820a574efa054ef88404d7ae4042652b6a3a64f785"/>
    <x v="0"/>
    <s v="Essex Police"/>
    <s v="Essex Police"/>
    <n v="0.44415199999999999"/>
    <n v="51.576247000000002"/>
    <s v="On or near Eldeland"/>
    <s v="E01021291"/>
    <x v="77"/>
    <x v="3"/>
    <x v="2"/>
    <m/>
  </r>
  <r>
    <s v="7f2fa45e8acbd05273a1eead9832d370e9e688e0f7bc3a5f9fd52787665a9c40"/>
    <x v="0"/>
    <s v="Essex Police"/>
    <s v="Essex Police"/>
    <n v="0.44415199999999999"/>
    <n v="51.576247000000002"/>
    <s v="On or near Eldeland"/>
    <s v="E01021291"/>
    <x v="77"/>
    <x v="3"/>
    <x v="0"/>
    <m/>
  </r>
  <r>
    <s v="4cb26985d85c3b09bd0bba153b1b92e54465c0036ff47cf27b7708df50ae1fee"/>
    <x v="0"/>
    <s v="Essex Police"/>
    <s v="Essex Police"/>
    <n v="0.44183600000000001"/>
    <n v="51.569946000000002"/>
    <s v="On or near Falstones"/>
    <s v="E01021287"/>
    <x v="78"/>
    <x v="2"/>
    <x v="3"/>
    <m/>
  </r>
  <r>
    <s v="0c1d1677480a95fb3ab73451695ae64a66934f8423fbf048466c2fb63ab01e00"/>
    <x v="0"/>
    <s v="Essex Police"/>
    <s v="Essex Police"/>
    <n v="0.44011600000000001"/>
    <n v="51.569343000000003"/>
    <s v="On or near Trindehay"/>
    <s v="E01021287"/>
    <x v="78"/>
    <x v="3"/>
    <x v="0"/>
    <m/>
  </r>
  <r>
    <m/>
    <x v="0"/>
    <s v="Essex Police"/>
    <s v="Essex Police"/>
    <n v="0.432917"/>
    <n v="51.570194000000001"/>
    <s v="On or near Turner Close"/>
    <s v="E01021292"/>
    <x v="79"/>
    <x v="7"/>
    <x v="4"/>
    <m/>
  </r>
  <r>
    <m/>
    <x v="0"/>
    <s v="Essex Police"/>
    <s v="Essex Police"/>
    <n v="0.432917"/>
    <n v="51.570194000000001"/>
    <s v="On or near Turner Close"/>
    <s v="E01021292"/>
    <x v="79"/>
    <x v="7"/>
    <x v="4"/>
    <m/>
  </r>
  <r>
    <s v="6fe155b71816b2247195ac69d38ab2a72ee6d16db7fd29aa6d2ebf0afce6705b"/>
    <x v="0"/>
    <s v="Essex Police"/>
    <s v="Essex Police"/>
    <n v="0.441191"/>
    <n v="51.574060000000003"/>
    <s v="On or near Thornbush"/>
    <s v="E01021292"/>
    <x v="79"/>
    <x v="5"/>
    <x v="2"/>
    <m/>
  </r>
  <r>
    <s v="ffe6eeb0668b7e05174768b60f4699dd685f70a2d80baad56ab6e5f1025719d2"/>
    <x v="0"/>
    <s v="Essex Police"/>
    <s v="Essex Police"/>
    <n v="0.432917"/>
    <n v="51.570194000000001"/>
    <s v="On or near Turner Close"/>
    <s v="E01021292"/>
    <x v="79"/>
    <x v="5"/>
    <x v="0"/>
    <m/>
  </r>
  <r>
    <s v="e56f5c351fea579b136791417fa969732507f78bba2de17d8b70d8472d583cf9"/>
    <x v="0"/>
    <s v="Essex Police"/>
    <s v="Essex Police"/>
    <n v="0.432917"/>
    <n v="51.570194000000001"/>
    <s v="On or near Turner Close"/>
    <s v="E01021292"/>
    <x v="79"/>
    <x v="11"/>
    <x v="0"/>
    <m/>
  </r>
  <r>
    <s v="2247a19edfdb8ec02b839da4a4814abc42a6829206d7fb89b5108e0c838eb93d"/>
    <x v="0"/>
    <s v="Essex Police"/>
    <s v="Essex Police"/>
    <n v="0.432917"/>
    <n v="51.570194000000001"/>
    <s v="On or near Turner Close"/>
    <s v="E01021292"/>
    <x v="79"/>
    <x v="3"/>
    <x v="0"/>
    <m/>
  </r>
  <r>
    <s v="05f334465df5c22183faac743f3aa1fc9d2256ca29487005544ad77ae8b0e327"/>
    <x v="0"/>
    <s v="Essex Police"/>
    <s v="Essex Police"/>
    <n v="0.432917"/>
    <n v="51.570194000000001"/>
    <s v="On or near Turner Close"/>
    <s v="E01021292"/>
    <x v="79"/>
    <x v="3"/>
    <x v="0"/>
    <m/>
  </r>
  <r>
    <s v="f4307784f667410e168cf2de5149db5251c304acba5e98a6bfff33c11f913648"/>
    <x v="0"/>
    <s v="Essex Police"/>
    <s v="Essex Police"/>
    <n v="0.432917"/>
    <n v="51.570194000000001"/>
    <s v="On or near Turner Close"/>
    <s v="E01021292"/>
    <x v="79"/>
    <x v="3"/>
    <x v="0"/>
    <m/>
  </r>
  <r>
    <s v="41af1cb69a637bba91e0dea2c7fe52f2f571bfcca8a30edb8ee985c7e3266278"/>
    <x v="0"/>
    <s v="Essex Police"/>
    <s v="Essex Police"/>
    <n v="0.432917"/>
    <n v="51.570194000000001"/>
    <s v="On or near Turner Close"/>
    <s v="E01021292"/>
    <x v="79"/>
    <x v="3"/>
    <x v="0"/>
    <m/>
  </r>
  <r>
    <m/>
    <x v="0"/>
    <s v="Essex Police"/>
    <s v="Essex Police"/>
    <n v="0.44670500000000002"/>
    <n v="51.574340999999997"/>
    <s v="On or near A176"/>
    <s v="E01021293"/>
    <x v="80"/>
    <x v="7"/>
    <x v="4"/>
    <m/>
  </r>
  <r>
    <s v="4d579542631656bfa8c4020c737bea171e492116c735b2a4ebc343624e8797b8"/>
    <x v="0"/>
    <s v="Essex Police"/>
    <s v="Essex Police"/>
    <n v="0.44691599999999998"/>
    <n v="51.571826999999999"/>
    <s v="On or near Delimands"/>
    <s v="E01021293"/>
    <x v="80"/>
    <x v="5"/>
    <x v="0"/>
    <m/>
  </r>
  <r>
    <s v="129a59e3849eeaae743aff473dbd724dc3abe2ac9727a222f908f70019d2e44e"/>
    <x v="0"/>
    <s v="Essex Police"/>
    <s v="Essex Police"/>
    <n v="0.44529600000000003"/>
    <n v="51.573912"/>
    <s v="On or near Little Lullaway"/>
    <s v="E01021293"/>
    <x v="80"/>
    <x v="2"/>
    <x v="2"/>
    <m/>
  </r>
  <r>
    <s v="aec4ee2b9ea4c0b259af3960151b640821a01e4579230ea74eac17f96dcf641c"/>
    <x v="0"/>
    <s v="Essex Police"/>
    <s v="Essex Police"/>
    <n v="0.44691599999999998"/>
    <n v="51.571826999999999"/>
    <s v="On or near Delimands"/>
    <s v="E01021293"/>
    <x v="80"/>
    <x v="3"/>
    <x v="0"/>
    <m/>
  </r>
  <r>
    <m/>
    <x v="0"/>
    <s v="Essex Police"/>
    <s v="Essex Police"/>
    <n v="0.44748300000000002"/>
    <n v="51.565727000000003"/>
    <s v="On or near Ingaway"/>
    <s v="E01021298"/>
    <x v="81"/>
    <x v="7"/>
    <x v="4"/>
    <m/>
  </r>
  <r>
    <s v="fed02bdb169699c87e45c6d76a660e4711bcefb548cd9249ee1d780a51f4b917"/>
    <x v="0"/>
    <s v="Essex Police"/>
    <s v="Essex Police"/>
    <n v="0.44748300000000002"/>
    <n v="51.565727000000003"/>
    <s v="On or near Ingaway"/>
    <s v="E01021298"/>
    <x v="81"/>
    <x v="0"/>
    <x v="2"/>
    <m/>
  </r>
  <r>
    <s v="c623314e2b1a52af2615f6b5cec7a5f19774620135dfcda43cb6109a46bdec4f"/>
    <x v="0"/>
    <s v="Essex Police"/>
    <s v="Essex Police"/>
    <n v="0.44652999999999998"/>
    <n v="51.566521000000002"/>
    <s v="On or near Great Gregorie"/>
    <s v="E01021298"/>
    <x v="81"/>
    <x v="3"/>
    <x v="0"/>
    <m/>
  </r>
  <r>
    <s v="f956eee146c228ba3641f4969ddf0b4fde61c2594751d1817332a42dfde15ccc"/>
    <x v="0"/>
    <s v="Essex Police"/>
    <s v="Essex Police"/>
    <n v="0.44652999999999998"/>
    <n v="51.566521000000002"/>
    <s v="On or near Great Gregorie"/>
    <s v="E01021298"/>
    <x v="81"/>
    <x v="3"/>
    <x v="1"/>
    <m/>
  </r>
  <r>
    <m/>
    <x v="0"/>
    <s v="Essex Police"/>
    <s v="Essex Police"/>
    <n v="0.45610400000000001"/>
    <n v="51.574936000000001"/>
    <s v="On or near Brempsons"/>
    <s v="E01021319"/>
    <x v="82"/>
    <x v="7"/>
    <x v="4"/>
    <m/>
  </r>
  <r>
    <m/>
    <x v="0"/>
    <s v="Essex Police"/>
    <s v="Essex Police"/>
    <n v="0.45610400000000001"/>
    <n v="51.574936000000001"/>
    <s v="On or near Brempsons"/>
    <s v="E01021319"/>
    <x v="82"/>
    <x v="7"/>
    <x v="4"/>
    <m/>
  </r>
  <r>
    <s v="5af49952332f8e5c2597f6182c0d3fbf865af2f05c249399ac071baf2eb8d3f7"/>
    <x v="0"/>
    <s v="Essex Police"/>
    <s v="Essex Police"/>
    <n v="0.453874"/>
    <n v="51.573462999999997"/>
    <s v="On or near Blake Avenue"/>
    <s v="E01021319"/>
    <x v="82"/>
    <x v="1"/>
    <x v="0"/>
    <m/>
  </r>
  <r>
    <s v="00fd1fe5cd470f528d97b91ce7e9c3fd6ed427759e04ee0c60a2f5a2d360b41e"/>
    <x v="0"/>
    <s v="Essex Police"/>
    <s v="Essex Police"/>
    <n v="0.45646900000000001"/>
    <n v="51.574748"/>
    <s v="On or near Rokells"/>
    <s v="E01021319"/>
    <x v="82"/>
    <x v="1"/>
    <x v="0"/>
    <m/>
  </r>
  <r>
    <s v="a744f5675445153cb939f8cd1c14c4ce9acf00a3cc1d846671cd1bdb88645496"/>
    <x v="0"/>
    <s v="Essex Police"/>
    <s v="Essex Police"/>
    <n v="0.45667000000000002"/>
    <n v="51.573385999999999"/>
    <s v="On or near Pomfret Mead"/>
    <s v="E01021319"/>
    <x v="82"/>
    <x v="1"/>
    <x v="0"/>
    <m/>
  </r>
  <r>
    <s v="de893a12ef75c9fcf946e4271200694d97d43e261cf79793b49857848431521f"/>
    <x v="0"/>
    <s v="Essex Police"/>
    <s v="Essex Police"/>
    <n v="0.45646900000000001"/>
    <n v="51.574748"/>
    <s v="On or near Rokells"/>
    <s v="E01021319"/>
    <x v="82"/>
    <x v="0"/>
    <x v="0"/>
    <m/>
  </r>
  <r>
    <s v="bb471e2be48f4e612b84090bdb1c8938c7f15bb47464c128f08546b25a6953fc"/>
    <x v="0"/>
    <s v="Essex Police"/>
    <s v="Essex Police"/>
    <n v="0.46006799999999998"/>
    <n v="51.575375000000001"/>
    <s v="On or near Hinckfield Place"/>
    <s v="E01021319"/>
    <x v="82"/>
    <x v="2"/>
    <x v="2"/>
    <m/>
  </r>
  <r>
    <s v="0ae494faeded2695a180202247d864f84fb705e828d6e2a48a816e4cbe302c1a"/>
    <x v="0"/>
    <s v="Essex Police"/>
    <s v="Essex Police"/>
    <n v="0.45667000000000002"/>
    <n v="51.573385999999999"/>
    <s v="On or near Pomfret Mead"/>
    <s v="E01021319"/>
    <x v="82"/>
    <x v="3"/>
    <x v="0"/>
    <m/>
  </r>
  <r>
    <s v="41c62371539a3e927580e335c631d5f8f01f53b29b6feb358e6ecd314eb07e1b"/>
    <x v="0"/>
    <s v="Essex Police"/>
    <s v="Essex Police"/>
    <n v="0.45667000000000002"/>
    <n v="51.573385999999999"/>
    <s v="On or near Pomfret Mead"/>
    <s v="E01021319"/>
    <x v="82"/>
    <x v="3"/>
    <x v="0"/>
    <m/>
  </r>
  <r>
    <s v="7e99e208378f0f5855137f22b1cff0c4d87702dec3f98aec365a50a473f90063"/>
    <x v="0"/>
    <s v="Essex Police"/>
    <s v="Essex Police"/>
    <n v="0.45646900000000001"/>
    <n v="51.574748"/>
    <s v="On or near Rokells"/>
    <s v="E01021319"/>
    <x v="82"/>
    <x v="3"/>
    <x v="0"/>
    <m/>
  </r>
  <r>
    <s v="d7ee6fe1fda9030d797d79246cf908179918655ade0af8b80d27dfd07e9352a2"/>
    <x v="0"/>
    <s v="Essex Police"/>
    <s v="Essex Police"/>
    <n v="0.45667000000000002"/>
    <n v="51.573385999999999"/>
    <s v="On or near Pomfret Mead"/>
    <s v="E01021319"/>
    <x v="82"/>
    <x v="3"/>
    <x v="0"/>
    <m/>
  </r>
  <r>
    <s v="39dcd1f3aac517108330d094c263166588d7002708f5395653711a77f7ebda26"/>
    <x v="0"/>
    <s v="Essex Police"/>
    <s v="Essex Police"/>
    <n v="0.51856400000000002"/>
    <n v="51.566479999999999"/>
    <s v="On or near Bowers Close"/>
    <s v="E01021313"/>
    <x v="83"/>
    <x v="1"/>
    <x v="0"/>
    <m/>
  </r>
  <r>
    <s v="3f79806a7d5f182ce363c7c25f08b36f0acca2ac34648c6cedd671e9056b404e"/>
    <x v="0"/>
    <s v="Essex Police"/>
    <s v="Essex Police"/>
    <n v="0.51856400000000002"/>
    <n v="51.566479999999999"/>
    <s v="On or near Bowers Close"/>
    <s v="E01021313"/>
    <x v="83"/>
    <x v="1"/>
    <x v="2"/>
    <m/>
  </r>
  <r>
    <s v="3931801f320b5ecc009790fc8fb40fb2ed4294d79154f70416af1b4b0247916c"/>
    <x v="0"/>
    <s v="Essex Police"/>
    <s v="Essex Police"/>
    <n v="0.51475599999999999"/>
    <n v="51.569133999999998"/>
    <s v="On or near Halstow Way"/>
    <s v="E01021313"/>
    <x v="83"/>
    <x v="5"/>
    <x v="2"/>
    <m/>
  </r>
  <r>
    <s v="f983e19e85d77c758f20b7c0b0acf96e527dec778fd144bc31083e81219b72f9"/>
    <x v="0"/>
    <s v="Essex Police"/>
    <s v="Essex Police"/>
    <n v="0.51475599999999999"/>
    <n v="51.569133999999998"/>
    <s v="On or near Halstow Way"/>
    <s v="E01021313"/>
    <x v="83"/>
    <x v="5"/>
    <x v="0"/>
    <m/>
  </r>
  <r>
    <s v="1228cdae748ba38de394ed2b9c0c604f716d54ffe2476f285b429aa19c1b20b4"/>
    <x v="0"/>
    <s v="Essex Police"/>
    <s v="Essex Police"/>
    <n v="0.51475599999999999"/>
    <n v="51.569133999999998"/>
    <s v="On or near Halstow Way"/>
    <s v="E01021313"/>
    <x v="83"/>
    <x v="5"/>
    <x v="2"/>
    <m/>
  </r>
  <r>
    <s v="f796dcc68a13c949dc4383d58805204d130a736161c1740098c5b0e8f7c9e648"/>
    <x v="0"/>
    <s v="Essex Police"/>
    <s v="Essex Police"/>
    <n v="0.512409"/>
    <n v="51.567906999999998"/>
    <s v="On or near Headcorn Close"/>
    <s v="E01021313"/>
    <x v="83"/>
    <x v="2"/>
    <x v="2"/>
    <m/>
  </r>
  <r>
    <s v="c35ea17233ff21b9ac80197dada401cc0e81ee1c665de1ce49082640aa56297a"/>
    <x v="0"/>
    <s v="Essex Police"/>
    <s v="Essex Police"/>
    <n v="0.53030200000000005"/>
    <n v="51.568933999999999"/>
    <s v="On or near Kelly Road"/>
    <s v="E01021313"/>
    <x v="83"/>
    <x v="2"/>
    <x v="0"/>
    <m/>
  </r>
  <r>
    <s v="39c71c158be67b9d341b6c067ff80635ac88ce9567540f740a5d66aa12502ab4"/>
    <x v="0"/>
    <s v="Essex Police"/>
    <s v="Essex Police"/>
    <n v="0.51475599999999999"/>
    <n v="51.569133999999998"/>
    <s v="On or near Halstow Way"/>
    <s v="E01021313"/>
    <x v="83"/>
    <x v="2"/>
    <x v="2"/>
    <m/>
  </r>
  <r>
    <s v="872abebfdc25092aa010536647c91fd078db8b7a0305165b03b14883ffff0847"/>
    <x v="0"/>
    <s v="Essex Police"/>
    <s v="Essex Police"/>
    <n v="0.51475599999999999"/>
    <n v="51.569133999999998"/>
    <s v="On or near Halstow Way"/>
    <s v="E01021313"/>
    <x v="83"/>
    <x v="3"/>
    <x v="2"/>
    <m/>
  </r>
  <r>
    <s v="c769ffecb1a5f5695a53982919b4b071b48877db970499f2750a904308a1bffa"/>
    <x v="0"/>
    <s v="Essex Police"/>
    <s v="Essex Police"/>
    <n v="0.53085300000000002"/>
    <n v="51.571063000000002"/>
    <s v="On or near William Road"/>
    <s v="E01021313"/>
    <x v="83"/>
    <x v="3"/>
    <x v="2"/>
    <m/>
  </r>
  <r>
    <s v="702fc41fc7b348094bcda35ca700554af0b7a5d0fad5afc3135be4d1086a574d"/>
    <x v="0"/>
    <s v="Essex Police"/>
    <s v="Essex Police"/>
    <n v="0.51355399999999995"/>
    <n v="51.565913000000002"/>
    <s v="On or near Chilham Close"/>
    <s v="E01021313"/>
    <x v="83"/>
    <x v="3"/>
    <x v="0"/>
    <m/>
  </r>
  <r>
    <s v="a45db5f6d3df7eea589c669208903994453a65fd92b634be8e771222a700a8ed"/>
    <x v="0"/>
    <s v="Essex Police"/>
    <s v="Essex Police"/>
    <n v="0.51475599999999999"/>
    <n v="51.569133999999998"/>
    <s v="On or near Halstow Way"/>
    <s v="E01021313"/>
    <x v="83"/>
    <x v="3"/>
    <x v="0"/>
    <m/>
  </r>
  <r>
    <s v="35c04853c5c26d4edc47ccd14098d028625ff98b1bfad184f7597a283ac47a0f"/>
    <x v="0"/>
    <s v="Essex Police"/>
    <s v="Essex Police"/>
    <n v="0.51140799999999997"/>
    <n v="51.572785000000003"/>
    <s v="On or near St Mary'S Crescent"/>
    <s v="E01021314"/>
    <x v="84"/>
    <x v="5"/>
    <x v="2"/>
    <m/>
  </r>
  <r>
    <s v="7de0c304b5174cb528119eaf009ef9c45197081e0f93fe9a4a97ae0d3de25a6c"/>
    <x v="0"/>
    <s v="Essex Police"/>
    <s v="Essex Police"/>
    <n v="0.51794099999999998"/>
    <n v="51.575845999999999"/>
    <s v="On or near Trenham Avenue"/>
    <s v="E01021314"/>
    <x v="84"/>
    <x v="5"/>
    <x v="0"/>
    <m/>
  </r>
  <r>
    <s v="9273a4fccf2aecf7e78bee626690e835509a0e34836dc259ec00a8f59950c290"/>
    <x v="0"/>
    <s v="Essex Police"/>
    <s v="Essex Police"/>
    <n v="0.51358199999999998"/>
    <n v="51.573996999999999"/>
    <s v="On or near Kenneth Road"/>
    <s v="E01021314"/>
    <x v="84"/>
    <x v="5"/>
    <x v="0"/>
    <m/>
  </r>
  <r>
    <s v="5abdf2646bfe055b69904e0fb2b147430284b806906b3517d22ee3875c0705df"/>
    <x v="0"/>
    <s v="Essex Police"/>
    <s v="Essex Police"/>
    <n v="0.51600400000000002"/>
    <n v="51.572659000000002"/>
    <s v="On or near Crown Close"/>
    <s v="E01021314"/>
    <x v="84"/>
    <x v="5"/>
    <x v="0"/>
    <m/>
  </r>
  <r>
    <s v="bf6d1e68e51d663a3f05763dc1ce8ce0d69625ac5ddb95849440b0e2253f9095"/>
    <x v="0"/>
    <s v="Essex Police"/>
    <s v="Essex Police"/>
    <n v="0.51600400000000002"/>
    <n v="51.572659000000002"/>
    <s v="On or near Crown Close"/>
    <s v="E01021314"/>
    <x v="84"/>
    <x v="5"/>
    <x v="3"/>
    <m/>
  </r>
  <r>
    <s v="37ad73c7ff0a4de02f6dc42bca38ec10d491971e678aea079ae69f6438bcbe5c"/>
    <x v="0"/>
    <s v="Essex Police"/>
    <s v="Essex Police"/>
    <n v="0.51140799999999997"/>
    <n v="51.572785000000003"/>
    <s v="On or near St Mary'S Crescent"/>
    <s v="E01021314"/>
    <x v="84"/>
    <x v="11"/>
    <x v="1"/>
    <m/>
  </r>
  <r>
    <s v="0a1c673184100aff18e6356d8b120fb043585b84aa4ca07433040729668c543f"/>
    <x v="0"/>
    <s v="Essex Police"/>
    <s v="Essex Police"/>
    <n v="0.51140799999999997"/>
    <n v="51.572785000000003"/>
    <s v="On or near St Mary'S Crescent"/>
    <s v="E01021314"/>
    <x v="84"/>
    <x v="11"/>
    <x v="1"/>
    <m/>
  </r>
  <r>
    <s v="b0f5403ed805c4bc10959479364e56eb83d38c853d8d53e0e80ebecb0c3755de"/>
    <x v="0"/>
    <s v="Essex Police"/>
    <s v="Essex Police"/>
    <n v="0.51000699999999999"/>
    <n v="51.571995999999999"/>
    <s v="On or near Widgeons"/>
    <s v="E01021314"/>
    <x v="84"/>
    <x v="6"/>
    <x v="2"/>
    <m/>
  </r>
  <r>
    <s v="99efec985d454554fefdc2f7df4e1b744cc9ac1863ba1f9593d503fcf5221c85"/>
    <x v="0"/>
    <s v="Essex Police"/>
    <s v="Essex Police"/>
    <n v="0.51794099999999998"/>
    <n v="51.575845999999999"/>
    <s v="On or near Trenham Avenue"/>
    <s v="E01021314"/>
    <x v="84"/>
    <x v="2"/>
    <x v="3"/>
    <m/>
  </r>
  <r>
    <s v="99ad1c42dc81372b83a37592ca46e0e1480bb3617b8b3042b5579cc5127a2365"/>
    <x v="0"/>
    <s v="Essex Police"/>
    <s v="Essex Police"/>
    <n v="0.51600400000000002"/>
    <n v="51.572659000000002"/>
    <s v="On or near Crown Close"/>
    <s v="E01021314"/>
    <x v="84"/>
    <x v="2"/>
    <x v="2"/>
    <m/>
  </r>
  <r>
    <s v="37c1bf0cc8bbc67d14e9d15607f2ce8e1cfb1c016813aec7ad4bb01544ebb39c"/>
    <x v="0"/>
    <s v="Essex Police"/>
    <s v="Essex Police"/>
    <n v="0.51118699999999995"/>
    <n v="51.575065000000002"/>
    <s v="On or near Charlton Close"/>
    <s v="E01021314"/>
    <x v="84"/>
    <x v="2"/>
    <x v="2"/>
    <m/>
  </r>
  <r>
    <s v="d33477f8acbcbb822b9542320cae2949d992f7b1131773c113c985e32ad9db7a"/>
    <x v="0"/>
    <s v="Essex Police"/>
    <s v="Essex Police"/>
    <n v="0.51000699999999999"/>
    <n v="51.571995999999999"/>
    <s v="On or near Widgeons"/>
    <s v="E01021314"/>
    <x v="84"/>
    <x v="2"/>
    <x v="3"/>
    <m/>
  </r>
  <r>
    <s v="9f464f6e422bf89494b8e002d7417c9c48f603c2f1b92010ef4cd97447f07804"/>
    <x v="0"/>
    <s v="Essex Police"/>
    <s v="Essex Police"/>
    <n v="0.51140799999999997"/>
    <n v="51.572785000000003"/>
    <s v="On or near St Mary'S Crescent"/>
    <s v="E01021314"/>
    <x v="84"/>
    <x v="3"/>
    <x v="3"/>
    <m/>
  </r>
  <r>
    <s v="d17126ddd9deb133153a2f83fc3cc20c34b5d25203d4d219a6a634376d846bb8"/>
    <x v="0"/>
    <s v="Essex Police"/>
    <s v="Essex Police"/>
    <n v="0.51118699999999995"/>
    <n v="51.575065000000002"/>
    <s v="On or near Charlton Close"/>
    <s v="E01021314"/>
    <x v="84"/>
    <x v="3"/>
    <x v="3"/>
    <m/>
  </r>
  <r>
    <s v="bae52ef4ee57324eb0a98f95ab685a72e65c40b459b4c38ade532c19f8b44139"/>
    <x v="0"/>
    <s v="Essex Police"/>
    <s v="Essex Police"/>
    <n v="0.51600400000000002"/>
    <n v="51.572659000000002"/>
    <s v="On or near Crown Close"/>
    <s v="E01021314"/>
    <x v="84"/>
    <x v="3"/>
    <x v="0"/>
    <m/>
  </r>
  <r>
    <s v="428f6cc3e463436680bffcccad083e9c94b1b15fb5e999cca54a6e917eefdc4a"/>
    <x v="0"/>
    <s v="Essex Police"/>
    <s v="Essex Police"/>
    <n v="0.51600400000000002"/>
    <n v="51.572659000000002"/>
    <s v="On or near Crown Close"/>
    <s v="E01021314"/>
    <x v="84"/>
    <x v="3"/>
    <x v="0"/>
    <m/>
  </r>
  <r>
    <s v="eff0c4abd83773bad986c4b09f0d08bb87617d81b404663670ec55827fcb8d5e"/>
    <x v="0"/>
    <s v="Essex Police"/>
    <s v="Essex Police"/>
    <n v="0.51358199999999998"/>
    <n v="51.573996999999999"/>
    <s v="On or near Kenneth Road"/>
    <s v="E01021314"/>
    <x v="84"/>
    <x v="3"/>
    <x v="0"/>
    <m/>
  </r>
  <r>
    <s v="8a5c655d70ef8a59b57c6fd0ec93e5008ff654313834c23f0bc4158bc0227c46"/>
    <x v="0"/>
    <s v="Essex Police"/>
    <s v="Essex Police"/>
    <n v="0.51140799999999997"/>
    <n v="51.572785000000003"/>
    <s v="On or near St Mary'S Crescent"/>
    <s v="E01021314"/>
    <x v="84"/>
    <x v="3"/>
    <x v="3"/>
    <m/>
  </r>
  <r>
    <s v="2bce88fbc88cf98ca0f7761ce121fd2ca5cb33822cab036592916c7175966447"/>
    <x v="0"/>
    <s v="Essex Police"/>
    <s v="Essex Police"/>
    <n v="0.51641899999999996"/>
    <n v="51.573892000000001"/>
    <s v="On or near Crown Avenue"/>
    <s v="E01021314"/>
    <x v="84"/>
    <x v="3"/>
    <x v="3"/>
    <m/>
  </r>
  <r>
    <s v="786fe65067c0c74a76a6be1834de3be81448b8867ad67063f86d957ebb473e0c"/>
    <x v="0"/>
    <s v="Essex Police"/>
    <s v="Essex Police"/>
    <n v="0.51358199999999998"/>
    <n v="51.573996999999999"/>
    <s v="On or near Kenneth Road"/>
    <s v="E01021314"/>
    <x v="84"/>
    <x v="3"/>
    <x v="3"/>
    <m/>
  </r>
  <r>
    <s v="afc2e72a48c433c63974a8a62b8b08aade0001462d0965797ce2dbb6542a58d6"/>
    <x v="0"/>
    <s v="Essex Police"/>
    <s v="Essex Police"/>
    <n v="0.51140799999999997"/>
    <n v="51.572785000000003"/>
    <s v="On or near St Mary'S Crescent"/>
    <s v="E01021314"/>
    <x v="84"/>
    <x v="3"/>
    <x v="3"/>
    <m/>
  </r>
  <r>
    <s v="d62dad224fe66eb661f393a13e8a26bbb0f1c146fad4a593a2df203711459005"/>
    <x v="0"/>
    <s v="Essex Police"/>
    <s v="Essex Police"/>
    <n v="0.51140799999999997"/>
    <n v="51.572785000000003"/>
    <s v="On or near St Mary'S Crescent"/>
    <s v="E01021314"/>
    <x v="84"/>
    <x v="3"/>
    <x v="3"/>
    <m/>
  </r>
  <r>
    <s v="2e7b8bf953eb46d8b3fc8ee3879f803930ef99b0778b8cb09c2eeaec0b2ad7b4"/>
    <x v="0"/>
    <s v="Essex Police"/>
    <s v="Essex Police"/>
    <n v="0.51140799999999997"/>
    <n v="51.572785000000003"/>
    <s v="On or near St Mary'S Crescent"/>
    <s v="E01021314"/>
    <x v="84"/>
    <x v="3"/>
    <x v="3"/>
    <m/>
  </r>
  <r>
    <s v="f11d51be7ad5cfe3fee3f45bf571f74abf1cdc99a6cc9d7910684d4176873caf"/>
    <x v="0"/>
    <s v="Essex Police"/>
    <s v="Essex Police"/>
    <n v="0.51140799999999997"/>
    <n v="51.572785000000003"/>
    <s v="On or near St Mary'S Crescent"/>
    <s v="E01021314"/>
    <x v="84"/>
    <x v="3"/>
    <x v="3"/>
    <m/>
  </r>
  <r>
    <s v="d4b9a19849da6250ac18d9064bc1e2a4813d93f5be3890872dba9129dbf742b0"/>
    <x v="0"/>
    <s v="Essex Police"/>
    <s v="Essex Police"/>
    <n v="0.51600400000000002"/>
    <n v="51.572659000000002"/>
    <s v="On or near Crown Close"/>
    <s v="E01021314"/>
    <x v="84"/>
    <x v="3"/>
    <x v="3"/>
    <m/>
  </r>
  <r>
    <s v="df785f893cd1adcb41643233683382a4f61faffbe895c289acbfb5be424fa036"/>
    <x v="0"/>
    <s v="Essex Police"/>
    <s v="Essex Police"/>
    <n v="0.51641899999999996"/>
    <n v="51.573892000000001"/>
    <s v="On or near Crown Avenue"/>
    <s v="E01021314"/>
    <x v="84"/>
    <x v="3"/>
    <x v="0"/>
    <m/>
  </r>
  <r>
    <s v="69015f27a89d439695f3e16f34b2dc31fd95ce60e88e226e30f8463158ace730"/>
    <x v="0"/>
    <s v="Essex Police"/>
    <s v="Essex Police"/>
    <n v="0.51600400000000002"/>
    <n v="51.572659000000002"/>
    <s v="On or near Crown Close"/>
    <s v="E01021314"/>
    <x v="84"/>
    <x v="3"/>
    <x v="3"/>
    <m/>
  </r>
  <r>
    <s v="684776197a43ba4ab92bc7ed32d3b5e5b985e2d89818cb45e8ab3620a9acbe3b"/>
    <x v="0"/>
    <s v="Essex Police"/>
    <s v="Essex Police"/>
    <n v="0.51567099999999999"/>
    <n v="51.574725999999998"/>
    <s v="On or near Clarendon Road"/>
    <s v="E01021314"/>
    <x v="84"/>
    <x v="3"/>
    <x v="3"/>
    <m/>
  </r>
  <r>
    <s v="84ca9e572aeba5380b217712d94997d50fa12fe821ca1ddddce469e34776e8d8"/>
    <x v="0"/>
    <s v="Essex Police"/>
    <s v="Essex Police"/>
    <n v="0.515625"/>
    <n v="51.569960000000002"/>
    <s v="On or near Appleford Court"/>
    <s v="E01021315"/>
    <x v="85"/>
    <x v="0"/>
    <x v="3"/>
    <m/>
  </r>
  <r>
    <s v="f924b4f07749b1f2b01dd3cb7e72b38459eb06e131f6e9a637e5eafb055867ef"/>
    <x v="0"/>
    <s v="Essex Police"/>
    <s v="Essex Police"/>
    <n v="0.51373199999999997"/>
    <n v="51.572285000000001"/>
    <s v="On or near Manor Avenue"/>
    <s v="E01021315"/>
    <x v="85"/>
    <x v="0"/>
    <x v="0"/>
    <m/>
  </r>
  <r>
    <s v="8664fae708aec6ae13429069f5965c1567aa8347f0d1eb9f48b05ec0bb2f3774"/>
    <x v="0"/>
    <s v="Essex Police"/>
    <s v="Essex Police"/>
    <n v="0.51243899999999998"/>
    <n v="51.571072000000001"/>
    <s v="On or near Crest Avenue"/>
    <s v="E01021315"/>
    <x v="85"/>
    <x v="11"/>
    <x v="1"/>
    <m/>
  </r>
  <r>
    <s v="978b85be4a0c997c2c17e22d50e30673ef9af851c6d84ee6cc3f356490cb7d1d"/>
    <x v="0"/>
    <s v="Essex Police"/>
    <s v="Essex Police"/>
    <n v="0.51851899999999995"/>
    <n v="51.571418000000001"/>
    <s v="On or near Sports/Recreation Area"/>
    <s v="E01021315"/>
    <x v="85"/>
    <x v="3"/>
    <x v="6"/>
    <m/>
  </r>
  <r>
    <s v="bdf1932bf1b286faa3a01bb5f695d243419b4ad7b252e39dc60960501d537fee"/>
    <x v="0"/>
    <s v="Essex Police"/>
    <s v="Essex Police"/>
    <n v="0.515625"/>
    <n v="51.569960000000002"/>
    <s v="On or near Appleford Court"/>
    <s v="E01021315"/>
    <x v="85"/>
    <x v="3"/>
    <x v="0"/>
    <m/>
  </r>
  <r>
    <s v="88df89845589c7d9c2befc3479fac547c5aac2fb7719171a7aedf9420022be22"/>
    <x v="0"/>
    <s v="Essex Police"/>
    <s v="Essex Police"/>
    <n v="0.51243899999999998"/>
    <n v="51.571072000000001"/>
    <s v="On or near Crest Avenue"/>
    <s v="E01021315"/>
    <x v="85"/>
    <x v="3"/>
    <x v="0"/>
    <m/>
  </r>
  <r>
    <s v="3870e9d92de16f550abbabfc4cbf47deb33c0fbcefaa03759aae556c501841a0"/>
    <x v="0"/>
    <s v="Essex Police"/>
    <s v="Essex Police"/>
    <n v="0.51243899999999998"/>
    <n v="51.571072000000001"/>
    <s v="On or near Crest Avenue"/>
    <s v="E01021315"/>
    <x v="85"/>
    <x v="3"/>
    <x v="3"/>
    <m/>
  </r>
  <r>
    <s v="932320367778cd476b7021aae156bd82eb1be0ec38a1df4ec698628c9aeaaa54"/>
    <x v="0"/>
    <s v="Essex Police"/>
    <s v="Essex Police"/>
    <n v="0.51243899999999998"/>
    <n v="51.571072000000001"/>
    <s v="On or near Crest Avenue"/>
    <s v="E01021315"/>
    <x v="85"/>
    <x v="3"/>
    <x v="3"/>
    <m/>
  </r>
  <r>
    <s v="2fe40309e86a653a4f85c7707c3190699fb7bced61eeb977bcc5f613c1ff4bb8"/>
    <x v="0"/>
    <s v="Essex Police"/>
    <s v="Essex Police"/>
    <n v="0.51851899999999995"/>
    <n v="51.571418000000001"/>
    <s v="On or near Sports/Recreation Area"/>
    <s v="E01021315"/>
    <x v="85"/>
    <x v="3"/>
    <x v="6"/>
    <m/>
  </r>
  <r>
    <s v="b9df157bfe2abfef6103918b1ca1443e6e9d074ad32d3e19d89053aa3bbf9c5b"/>
    <x v="0"/>
    <s v="Essex Police"/>
    <s v="Essex Police"/>
    <n v="0.50841700000000001"/>
    <n v="51.568271000000003"/>
    <s v="On or near Corfe Close"/>
    <s v="E01021315"/>
    <x v="85"/>
    <x v="3"/>
    <x v="0"/>
    <m/>
  </r>
  <r>
    <s v="24560476f13d7d1f958681efb83808406a9635f56913b0b6dd188c3e01db3acc"/>
    <x v="0"/>
    <s v="Essex Police"/>
    <s v="Essex Police"/>
    <n v="0.51373199999999997"/>
    <n v="51.572285000000001"/>
    <s v="On or near Manor Avenue"/>
    <s v="E01021315"/>
    <x v="85"/>
    <x v="3"/>
    <x v="0"/>
    <m/>
  </r>
  <r>
    <m/>
    <x v="0"/>
    <s v="Essex Police"/>
    <s v="Essex Police"/>
    <n v="0.50509000000000004"/>
    <n v="51.566552999999999"/>
    <s v="On or near Supermarket"/>
    <s v="E01021316"/>
    <x v="86"/>
    <x v="7"/>
    <x v="4"/>
    <m/>
  </r>
  <r>
    <m/>
    <x v="0"/>
    <s v="Essex Police"/>
    <s v="Essex Police"/>
    <n v="0.50556199999999996"/>
    <n v="51.565958000000002"/>
    <s v="On or near Parking Area"/>
    <s v="E01021316"/>
    <x v="86"/>
    <x v="7"/>
    <x v="4"/>
    <m/>
  </r>
  <r>
    <m/>
    <x v="0"/>
    <s v="Essex Police"/>
    <s v="Essex Police"/>
    <n v="0.50478299999999998"/>
    <n v="51.564121999999998"/>
    <s v="On or near Broadway Link"/>
    <s v="E01021316"/>
    <x v="86"/>
    <x v="7"/>
    <x v="4"/>
    <m/>
  </r>
  <r>
    <s v="616c545bc05e559edcfab4ef7d740ba572053cecdef681637d25fa8b930fd212"/>
    <x v="0"/>
    <s v="Essex Police"/>
    <s v="Essex Police"/>
    <n v="0.502359"/>
    <n v="51.564120000000003"/>
    <s v="On or near Tennyson Drive"/>
    <s v="E01021316"/>
    <x v="86"/>
    <x v="5"/>
    <x v="1"/>
    <m/>
  </r>
  <r>
    <s v="f830ba8c8b48636949500255bfeb296d7b0af2d29c25fd6a3c83807d697babfe"/>
    <x v="0"/>
    <s v="Essex Police"/>
    <s v="Essex Police"/>
    <n v="0.50990999999999997"/>
    <n v="51.566853000000002"/>
    <s v="On or near Police Station"/>
    <s v="E01021316"/>
    <x v="86"/>
    <x v="5"/>
    <x v="2"/>
    <m/>
  </r>
  <r>
    <s v="8600d0f59928aa45e18dc185b4cb257101da7a8a90a85f146fea272237553555"/>
    <x v="0"/>
    <s v="Essex Police"/>
    <s v="Essex Police"/>
    <n v="0.50556199999999996"/>
    <n v="51.565958000000002"/>
    <s v="On or near Parking Area"/>
    <s v="E01021316"/>
    <x v="86"/>
    <x v="5"/>
    <x v="0"/>
    <m/>
  </r>
  <r>
    <s v="78f0b08f026c22e596807eab9accc3689c3fa3a039ea540dfd2d9a65efbfbd5c"/>
    <x v="0"/>
    <s v="Essex Police"/>
    <s v="Essex Police"/>
    <n v="0.50990999999999997"/>
    <n v="51.566853000000002"/>
    <s v="On or near Police Station"/>
    <s v="E01021316"/>
    <x v="86"/>
    <x v="9"/>
    <x v="0"/>
    <m/>
  </r>
  <r>
    <s v="7a060d28a0777d9cbb788cc43bab539e86733682df8730869d0e54b7cd38b979"/>
    <x v="0"/>
    <s v="Essex Police"/>
    <s v="Essex Police"/>
    <n v="0.50990999999999997"/>
    <n v="51.566853000000002"/>
    <s v="On or near Police Station"/>
    <s v="E01021316"/>
    <x v="86"/>
    <x v="0"/>
    <x v="0"/>
    <m/>
  </r>
  <r>
    <s v="93905d02952d865df55d877736fd84dd45a8ec78c0cb2f6754e5c120f9770912"/>
    <x v="0"/>
    <s v="Essex Police"/>
    <s v="Essex Police"/>
    <n v="0.50990999999999997"/>
    <n v="51.566853000000002"/>
    <s v="On or near Police Station"/>
    <s v="E01021316"/>
    <x v="86"/>
    <x v="0"/>
    <x v="7"/>
    <m/>
  </r>
  <r>
    <s v="2d3251cd8d2d29fad7e89a169005a96f4c1441ecdce95f0bac74be9fa3a69d81"/>
    <x v="0"/>
    <s v="Essex Police"/>
    <s v="Essex Police"/>
    <n v="0.50990999999999997"/>
    <n v="51.566853000000002"/>
    <s v="On or near Police Station"/>
    <s v="E01021316"/>
    <x v="86"/>
    <x v="0"/>
    <x v="7"/>
    <m/>
  </r>
  <r>
    <s v="5805ec23d297403cc234354ec5e9ef0fa8524669ce61a6596e582c8a6a8cb9f4"/>
    <x v="0"/>
    <s v="Essex Police"/>
    <s v="Essex Police"/>
    <n v="0.50478299999999998"/>
    <n v="51.564121999999998"/>
    <s v="On or near Broadway Link"/>
    <s v="E01021316"/>
    <x v="86"/>
    <x v="0"/>
    <x v="0"/>
    <m/>
  </r>
  <r>
    <s v="669fdc22750c31ffa60a6bfbe05222c6240497b98257cba4f83b076cb80b53c4"/>
    <x v="0"/>
    <s v="Essex Police"/>
    <s v="Essex Police"/>
    <n v="0.50818399999999997"/>
    <n v="51.565613999999997"/>
    <s v="On or near Parkhurst Road"/>
    <s v="E01021316"/>
    <x v="86"/>
    <x v="12"/>
    <x v="0"/>
    <m/>
  </r>
  <r>
    <s v="eab78303e85b4a6339ea27a98c1027d3c68b643cb6e581fba002bda8d55c802e"/>
    <x v="0"/>
    <s v="Essex Police"/>
    <s v="Essex Police"/>
    <n v="0.50990999999999997"/>
    <n v="51.566853000000002"/>
    <s v="On or near Police Station"/>
    <s v="E01021316"/>
    <x v="86"/>
    <x v="12"/>
    <x v="1"/>
    <m/>
  </r>
  <r>
    <s v="7e3b7208735c628585ab2ae5898f0ab048ef2d2749933a92b26ec05c043e8709"/>
    <x v="0"/>
    <s v="Essex Police"/>
    <s v="Essex Police"/>
    <n v="0.50990999999999997"/>
    <n v="51.566853000000002"/>
    <s v="On or near Police Station"/>
    <s v="E01021316"/>
    <x v="86"/>
    <x v="11"/>
    <x v="0"/>
    <m/>
  </r>
  <r>
    <s v="15c84954cb71bf0ab92af10f76a393b27759f71697861ea2b59c21cacdd6d29c"/>
    <x v="0"/>
    <s v="Essex Police"/>
    <s v="Essex Police"/>
    <n v="0.50990999999999997"/>
    <n v="51.566853000000002"/>
    <s v="On or near Police Station"/>
    <s v="E01021316"/>
    <x v="86"/>
    <x v="11"/>
    <x v="0"/>
    <m/>
  </r>
  <r>
    <s v="637ba102a2286a54978cc333ad178b1e957b1cc7bc637d15776313434187987c"/>
    <x v="0"/>
    <s v="Essex Police"/>
    <s v="Essex Police"/>
    <n v="0.50990999999999997"/>
    <n v="51.566853000000002"/>
    <s v="On or near Police Station"/>
    <s v="E01021316"/>
    <x v="86"/>
    <x v="11"/>
    <x v="0"/>
    <m/>
  </r>
  <r>
    <s v="26164d9bcd4998bcc91bb4206d5159d1bcfa4a0e35c1b18c05142014afc102ac"/>
    <x v="0"/>
    <s v="Essex Police"/>
    <s v="Essex Police"/>
    <n v="0.50990999999999997"/>
    <n v="51.566853000000002"/>
    <s v="On or near Police Station"/>
    <s v="E01021316"/>
    <x v="86"/>
    <x v="11"/>
    <x v="5"/>
    <m/>
  </r>
  <r>
    <s v="66b2258ae416a6b427ce1b4b2dece3bee048b9b42b8257227bb409d55fea8f63"/>
    <x v="0"/>
    <s v="Essex Police"/>
    <s v="Essex Police"/>
    <n v="0.50452300000000005"/>
    <n v="51.563597000000001"/>
    <s v="On or near B1464"/>
    <s v="E01021316"/>
    <x v="86"/>
    <x v="11"/>
    <x v="2"/>
    <m/>
  </r>
  <r>
    <s v="d644f1d20354b22104710887fe9acdf0a95af3d097d11db94cc5f1bd58da7d2b"/>
    <x v="0"/>
    <s v="Essex Police"/>
    <s v="Essex Police"/>
    <n v="0.50990999999999997"/>
    <n v="51.566853000000002"/>
    <s v="On or near Police Station"/>
    <s v="E01021316"/>
    <x v="86"/>
    <x v="11"/>
    <x v="0"/>
    <m/>
  </r>
  <r>
    <s v="b0384572fc9ae8b05a8220e2c1a0cc053323cae3c5121337d0445056814922bb"/>
    <x v="0"/>
    <s v="Essex Police"/>
    <s v="Essex Police"/>
    <n v="0.50990999999999997"/>
    <n v="51.566853000000002"/>
    <s v="On or near Police Station"/>
    <s v="E01021316"/>
    <x v="86"/>
    <x v="11"/>
    <x v="0"/>
    <m/>
  </r>
  <r>
    <s v="c10f3c15c5eaad94f9ee5c1f955a4305357fb09345a4cea785d0ecdc386e3574"/>
    <x v="0"/>
    <s v="Essex Police"/>
    <s v="Essex Police"/>
    <n v="0.50990999999999997"/>
    <n v="51.566853000000002"/>
    <s v="On or near Police Station"/>
    <s v="E01021316"/>
    <x v="86"/>
    <x v="11"/>
    <x v="0"/>
    <m/>
  </r>
  <r>
    <s v="f66c668d9945330a895a6ec468fb012ab39c6c955601809b1323da3eb0784bf7"/>
    <x v="0"/>
    <s v="Essex Police"/>
    <s v="Essex Police"/>
    <n v="0.50556199999999996"/>
    <n v="51.565958000000002"/>
    <s v="On or near Parking Area"/>
    <s v="E01021316"/>
    <x v="86"/>
    <x v="11"/>
    <x v="0"/>
    <m/>
  </r>
  <r>
    <s v="85cb0f36101ff173ec827516b3537d1462bdc3825130bafb5f4529a22b4397c8"/>
    <x v="0"/>
    <s v="Essex Police"/>
    <s v="Essex Police"/>
    <n v="0.50556199999999996"/>
    <n v="51.565958000000002"/>
    <s v="On or near Parking Area"/>
    <s v="E01021316"/>
    <x v="86"/>
    <x v="11"/>
    <x v="0"/>
    <m/>
  </r>
  <r>
    <s v="c9b778d631778f5bb5cf2caa59c517be334c60d912ccd045b92d4f1bbf72b9a3"/>
    <x v="0"/>
    <s v="Essex Police"/>
    <s v="Essex Police"/>
    <n v="0.50990999999999997"/>
    <n v="51.566853000000002"/>
    <s v="On or near Police Station"/>
    <s v="E01021316"/>
    <x v="86"/>
    <x v="11"/>
    <x v="0"/>
    <m/>
  </r>
  <r>
    <s v="a247246077ccdc95c10693b234252b22e093ef6a494d5233ab7efa4857737c6b"/>
    <x v="0"/>
    <s v="Essex Police"/>
    <s v="Essex Police"/>
    <n v="0.50452300000000005"/>
    <n v="51.563597000000001"/>
    <s v="On or near B1464"/>
    <s v="E01021316"/>
    <x v="86"/>
    <x v="13"/>
    <x v="3"/>
    <m/>
  </r>
  <r>
    <s v="e176ef165e710535d0e473e40de3f5870d8ce5ec3ef02215bcc37ccc556addd3"/>
    <x v="0"/>
    <s v="Essex Police"/>
    <s v="Essex Police"/>
    <n v="0.50818399999999997"/>
    <n v="51.565613999999997"/>
    <s v="On or near Parkhurst Road"/>
    <s v="E01021316"/>
    <x v="86"/>
    <x v="13"/>
    <x v="0"/>
    <m/>
  </r>
  <r>
    <s v="3e741c2d665cf88fe33d0e4a6ea9a1ecb9981cf8e5e6ad9720d9ac34c3937a2d"/>
    <x v="0"/>
    <s v="Essex Police"/>
    <s v="Essex Police"/>
    <n v="0.50452300000000005"/>
    <n v="51.563597000000001"/>
    <s v="On or near B1464"/>
    <s v="E01021316"/>
    <x v="86"/>
    <x v="13"/>
    <x v="3"/>
    <m/>
  </r>
  <r>
    <s v="af4186652fb44ebd0a63c0f47ae0727afece1fd99ce8b67cf48bc8a22b359b73"/>
    <x v="0"/>
    <s v="Essex Police"/>
    <s v="Essex Police"/>
    <n v="0.50653499999999996"/>
    <n v="51.565810999999997"/>
    <s v="On or near Rectory Park Drive"/>
    <s v="E01021316"/>
    <x v="86"/>
    <x v="6"/>
    <x v="0"/>
    <m/>
  </r>
  <r>
    <s v="f414fe1475c430ead38ef4b0e9b4597864fefd7285065322f04643633a972434"/>
    <x v="0"/>
    <s v="Essex Police"/>
    <s v="Essex Police"/>
    <n v="0.50653499999999996"/>
    <n v="51.565810999999997"/>
    <s v="On or near Rectory Park Drive"/>
    <s v="E01021316"/>
    <x v="86"/>
    <x v="6"/>
    <x v="2"/>
    <m/>
  </r>
  <r>
    <s v="aab912c57dadbc32d424704766af9a13c5be2a49ffbddd33472a84d30aa953d3"/>
    <x v="0"/>
    <s v="Essex Police"/>
    <s v="Essex Police"/>
    <n v="0.50347200000000003"/>
    <n v="51.565480999999998"/>
    <s v="On or near Parking Area"/>
    <s v="E01021316"/>
    <x v="86"/>
    <x v="6"/>
    <x v="2"/>
    <m/>
  </r>
  <r>
    <s v="d04a1e846434ad465babf5cc54d381214a9a7aa6f1ed8e30341426481f554f14"/>
    <x v="0"/>
    <s v="Essex Police"/>
    <s v="Essex Police"/>
    <n v="0.50290599999999996"/>
    <n v="51.565942999999997"/>
    <s v="On or near Burns Avenue"/>
    <s v="E01021316"/>
    <x v="86"/>
    <x v="6"/>
    <x v="2"/>
    <m/>
  </r>
  <r>
    <s v="1cc285b6fb46c4517c515a6baead784814cffb7d71267faedccc717afb0e59df"/>
    <x v="0"/>
    <s v="Essex Police"/>
    <s v="Essex Police"/>
    <n v="0.50347200000000003"/>
    <n v="51.565480999999998"/>
    <s v="On or near Parking Area"/>
    <s v="E01021316"/>
    <x v="86"/>
    <x v="6"/>
    <x v="3"/>
    <m/>
  </r>
  <r>
    <s v="ee35ac4ca19b5d35eeb46b1ca15f8878279e62dcb7bbe17886f33974f957911e"/>
    <x v="0"/>
    <s v="Essex Police"/>
    <s v="Essex Police"/>
    <n v="0.50347200000000003"/>
    <n v="51.565480999999998"/>
    <s v="On or near Parking Area"/>
    <s v="E01021316"/>
    <x v="86"/>
    <x v="6"/>
    <x v="3"/>
    <m/>
  </r>
  <r>
    <s v="7e7cfdf13dea98c5ec5144a5a7fc934fa8098c1cc7e00af73c49fd4b210aef7e"/>
    <x v="0"/>
    <s v="Essex Police"/>
    <s v="Essex Police"/>
    <n v="0.50290599999999996"/>
    <n v="51.565942999999997"/>
    <s v="On or near Burns Avenue"/>
    <s v="E01021316"/>
    <x v="86"/>
    <x v="6"/>
    <x v="0"/>
    <m/>
  </r>
  <r>
    <s v="c7e378c11a273dd36c9bbf836781c0d08a4ae664743bbd37a096b67b13b83ed2"/>
    <x v="0"/>
    <s v="Essex Police"/>
    <s v="Essex Police"/>
    <n v="0.50347200000000003"/>
    <n v="51.565480999999998"/>
    <s v="On or near Parking Area"/>
    <s v="E01021316"/>
    <x v="86"/>
    <x v="6"/>
    <x v="0"/>
    <m/>
  </r>
  <r>
    <s v="4ec9b6491e89d564ac6448bdd43251a55cf391f3dc0b0fc84434cb4057db3716"/>
    <x v="0"/>
    <s v="Essex Police"/>
    <s v="Essex Police"/>
    <n v="0.50347200000000003"/>
    <n v="51.565480999999998"/>
    <s v="On or near Parking Area"/>
    <s v="E01021316"/>
    <x v="86"/>
    <x v="6"/>
    <x v="1"/>
    <m/>
  </r>
  <r>
    <s v="4b63c17c651c698b22e617c7a103eb8766414d18370678e74920a5cdbd93896f"/>
    <x v="0"/>
    <s v="Essex Police"/>
    <s v="Essex Police"/>
    <n v="0.50290599999999996"/>
    <n v="51.565942999999997"/>
    <s v="On or near Burns Avenue"/>
    <s v="E01021316"/>
    <x v="86"/>
    <x v="6"/>
    <x v="0"/>
    <m/>
  </r>
  <r>
    <s v="fa3ee9b5a97f7654cf280433cd61dd325f03cbbd34d540e230b484427f7fcb53"/>
    <x v="0"/>
    <s v="Essex Police"/>
    <s v="Essex Police"/>
    <n v="0.50653499999999996"/>
    <n v="51.565810999999997"/>
    <s v="On or near Rectory Park Drive"/>
    <s v="E01021316"/>
    <x v="86"/>
    <x v="6"/>
    <x v="2"/>
    <m/>
  </r>
  <r>
    <s v="deda11dd08a5020a0b9a73e4d002c32bdd16193e44313fe82c787502860fab22"/>
    <x v="0"/>
    <s v="Essex Police"/>
    <s v="Essex Police"/>
    <n v="0.50509000000000004"/>
    <n v="51.566552999999999"/>
    <s v="On or near Supermarket"/>
    <s v="E01021316"/>
    <x v="86"/>
    <x v="6"/>
    <x v="0"/>
    <m/>
  </r>
  <r>
    <s v="8bb66e070e79b1b7cf169f90a75da9b1e4bec29a44d3e768ee0deedd28bfd528"/>
    <x v="0"/>
    <s v="Essex Police"/>
    <s v="Essex Police"/>
    <n v="0.50509000000000004"/>
    <n v="51.566552999999999"/>
    <s v="On or near Supermarket"/>
    <s v="E01021316"/>
    <x v="86"/>
    <x v="4"/>
    <x v="2"/>
    <m/>
  </r>
  <r>
    <s v="2c06ddd65b48a91fd1275702caa903c118ead3adaa37117778531fc462761690"/>
    <x v="0"/>
    <s v="Essex Police"/>
    <s v="Essex Police"/>
    <n v="0.51083900000000004"/>
    <n v="51.567706999999999"/>
    <s v="On or near Throwley Close"/>
    <s v="E01021316"/>
    <x v="86"/>
    <x v="2"/>
    <x v="3"/>
    <m/>
  </r>
  <r>
    <s v="feb7ca99b30618e262baf50cc18cd6ba6314e806a051cfe6f6e12de8dc16d015"/>
    <x v="0"/>
    <s v="Essex Police"/>
    <s v="Essex Police"/>
    <n v="0.50990999999999997"/>
    <n v="51.566853000000002"/>
    <s v="On or near Police Station"/>
    <s v="E01021316"/>
    <x v="86"/>
    <x v="2"/>
    <x v="0"/>
    <m/>
  </r>
  <r>
    <s v="32967913d1408387591f772a67bbd80c2796bd5bb51d581348ae9baab760b5c6"/>
    <x v="0"/>
    <s v="Essex Police"/>
    <s v="Essex Police"/>
    <n v="0.502359"/>
    <n v="51.564120000000003"/>
    <s v="On or near Tennyson Drive"/>
    <s v="E01021316"/>
    <x v="86"/>
    <x v="2"/>
    <x v="0"/>
    <m/>
  </r>
  <r>
    <s v="8a0a32dd8656e8f6df1da34b74e24c32d2254c2e62a3837aff7bbfab2bffe59b"/>
    <x v="0"/>
    <s v="Essex Police"/>
    <s v="Essex Police"/>
    <n v="0.50509000000000004"/>
    <n v="51.566552999999999"/>
    <s v="On or near Supermarket"/>
    <s v="E01021316"/>
    <x v="86"/>
    <x v="2"/>
    <x v="2"/>
    <m/>
  </r>
  <r>
    <s v="0e123ee41aadf103066f5c5c4d06a680feaa5c4b3e00a2237509bc8996d702ef"/>
    <x v="0"/>
    <s v="Essex Police"/>
    <s v="Essex Police"/>
    <n v="0.50778900000000005"/>
    <n v="51.569445000000002"/>
    <s v="On or near Caister Drive"/>
    <s v="E01021316"/>
    <x v="86"/>
    <x v="3"/>
    <x v="0"/>
    <m/>
  </r>
  <r>
    <s v="ac634077bf0229ec6534abc85fabe3668376fa5dfc483acc9838021f2dc37a6c"/>
    <x v="0"/>
    <s v="Essex Police"/>
    <s v="Essex Police"/>
    <n v="0.50990999999999997"/>
    <n v="51.566853000000002"/>
    <s v="On or near Police Station"/>
    <s v="E01021316"/>
    <x v="86"/>
    <x v="3"/>
    <x v="0"/>
    <m/>
  </r>
  <r>
    <s v="f2234890a51c7a15ccd879ab6cbc7e650f54733890922f5647204d0c9ebedf79"/>
    <x v="0"/>
    <s v="Essex Police"/>
    <s v="Essex Police"/>
    <n v="0.50990999999999997"/>
    <n v="51.566853000000002"/>
    <s v="On or near Police Station"/>
    <s v="E01021316"/>
    <x v="86"/>
    <x v="3"/>
    <x v="2"/>
    <m/>
  </r>
  <r>
    <s v="9a4413f9a1f36deb2c437a6a07b85b357a30e0cb51d4558201c652bfe9657d28"/>
    <x v="0"/>
    <s v="Essex Police"/>
    <s v="Essex Police"/>
    <n v="0.50990999999999997"/>
    <n v="51.566853000000002"/>
    <s v="On or near Police Station"/>
    <s v="E01021316"/>
    <x v="86"/>
    <x v="3"/>
    <x v="0"/>
    <m/>
  </r>
  <r>
    <s v="c9094fbece80d6cd1c1d9688167b521fc56debbd31de694e7ff8872892fce5bf"/>
    <x v="0"/>
    <s v="Essex Police"/>
    <s v="Essex Police"/>
    <n v="0.508629"/>
    <n v="51.57056"/>
    <s v="On or near Carlisle Way"/>
    <s v="E01021316"/>
    <x v="86"/>
    <x v="3"/>
    <x v="0"/>
    <m/>
  </r>
  <r>
    <s v="372aace5ec0989b13b80b66de0218eeb9ef6273ddc25df0510c98a20d6c77ea4"/>
    <x v="0"/>
    <s v="Essex Police"/>
    <s v="Essex Police"/>
    <n v="0.50653499999999996"/>
    <n v="51.565810999999997"/>
    <s v="On or near Rectory Park Drive"/>
    <s v="E01021316"/>
    <x v="86"/>
    <x v="3"/>
    <x v="3"/>
    <m/>
  </r>
  <r>
    <s v="0fe3a14ccee5d751c7fb9bb319a08a3eca6e7a1dbd23b35b49177cdbc07c0cf8"/>
    <x v="0"/>
    <s v="Essex Police"/>
    <s v="Essex Police"/>
    <n v="0.50990999999999997"/>
    <n v="51.566853000000002"/>
    <s v="On or near Police Station"/>
    <s v="E01021316"/>
    <x v="86"/>
    <x v="3"/>
    <x v="2"/>
    <m/>
  </r>
  <r>
    <s v="a93b0640bb615ecbdc7b62ad588ec2762c9b56696199a95b8bfe2c26349fcd58"/>
    <x v="0"/>
    <s v="Essex Police"/>
    <s v="Essex Police"/>
    <n v="0.50990999999999997"/>
    <n v="51.566853000000002"/>
    <s v="On or near Police Station"/>
    <s v="E01021316"/>
    <x v="86"/>
    <x v="3"/>
    <x v="0"/>
    <m/>
  </r>
  <r>
    <s v="5b8d4d15ae150fdb6f7297fec9efc093acf29dbae2191f7c922d05c89d376e9c"/>
    <x v="0"/>
    <s v="Essex Police"/>
    <s v="Essex Police"/>
    <n v="0.50509000000000004"/>
    <n v="51.566552999999999"/>
    <s v="On or near Supermarket"/>
    <s v="E01021316"/>
    <x v="86"/>
    <x v="3"/>
    <x v="0"/>
    <m/>
  </r>
  <r>
    <s v="c318237be0a9c476267bf391aaeb5961ff689e2990b60272353c1ad2eced9f01"/>
    <x v="0"/>
    <s v="Essex Police"/>
    <s v="Essex Police"/>
    <n v="0.50818399999999997"/>
    <n v="51.565613999999997"/>
    <s v="On or near Parkhurst Road"/>
    <s v="E01021316"/>
    <x v="86"/>
    <x v="3"/>
    <x v="0"/>
    <m/>
  </r>
  <r>
    <s v="04bebb71c9643a88bee1bffc3e6d6d4beb9ec1056336695f579e3980bbbe69e1"/>
    <x v="0"/>
    <s v="Essex Police"/>
    <s v="Essex Police"/>
    <n v="0.50347200000000003"/>
    <n v="51.565480999999998"/>
    <s v="On or near Parking Area"/>
    <s v="E01021316"/>
    <x v="86"/>
    <x v="3"/>
    <x v="3"/>
    <m/>
  </r>
  <r>
    <s v="95e5045c62b2a169e46ab494331c7000514214e9330918ef7dd7dd81c85937eb"/>
    <x v="0"/>
    <s v="Essex Police"/>
    <s v="Essex Police"/>
    <n v="0.50990999999999997"/>
    <n v="51.566853000000002"/>
    <s v="On or near Police Station"/>
    <s v="E01021316"/>
    <x v="86"/>
    <x v="3"/>
    <x v="3"/>
    <m/>
  </r>
  <r>
    <s v="708e94325c811000f462cab288c8cb7562538f77ddc98c4ba710c9efe34e0ed4"/>
    <x v="0"/>
    <s v="Essex Police"/>
    <s v="Essex Police"/>
    <n v="0.50347200000000003"/>
    <n v="51.565480999999998"/>
    <s v="On or near Parking Area"/>
    <s v="E01021316"/>
    <x v="86"/>
    <x v="3"/>
    <x v="0"/>
    <m/>
  </r>
  <r>
    <s v="db345ee7f729252c6d551daadca1e15919a61bce7e2a161830b1ba175d1d5763"/>
    <x v="0"/>
    <s v="Essex Police"/>
    <s v="Essex Police"/>
    <n v="0.506803"/>
    <n v="51.568845000000003"/>
    <s v="On or near Carisbrooke Close"/>
    <s v="E01021316"/>
    <x v="86"/>
    <x v="3"/>
    <x v="0"/>
    <m/>
  </r>
  <r>
    <s v="c2466a7fc52f48b308ac0760c97516ce1b86ed078f0ec11458017a0c36252e41"/>
    <x v="0"/>
    <s v="Essex Police"/>
    <s v="Essex Police"/>
    <n v="0.50990999999999997"/>
    <n v="51.566853000000002"/>
    <s v="On or near Police Station"/>
    <s v="E01021316"/>
    <x v="86"/>
    <x v="3"/>
    <x v="0"/>
    <m/>
  </r>
  <r>
    <s v="b2ec3129c207528aa9d149cc27e57d7090aa0e7e4f7e3b209225ea8eb52135b0"/>
    <x v="0"/>
    <s v="Essex Police"/>
    <s v="Essex Police"/>
    <n v="0.507104"/>
    <n v="51.567228999999998"/>
    <s v="On or near St Gabriels Court"/>
    <s v="E01021316"/>
    <x v="86"/>
    <x v="3"/>
    <x v="0"/>
    <m/>
  </r>
  <r>
    <s v="cd2fb3054cba54b5490ab1ccbcdd7424789c25330a65cfde11e453e6abbd2d1a"/>
    <x v="0"/>
    <s v="Essex Police"/>
    <s v="Essex Police"/>
    <n v="0.50347200000000003"/>
    <n v="51.565480999999998"/>
    <s v="On or near Parking Area"/>
    <s v="E01021316"/>
    <x v="86"/>
    <x v="3"/>
    <x v="3"/>
    <m/>
  </r>
  <r>
    <s v="df3fd181d118ed27db037e2852272f056aeb078b0137ffb57d0f01a0e666ef6c"/>
    <x v="0"/>
    <s v="Essex Police"/>
    <s v="Essex Police"/>
    <n v="0.50990999999999997"/>
    <n v="51.566853000000002"/>
    <s v="On or near Police Station"/>
    <s v="E01021316"/>
    <x v="86"/>
    <x v="3"/>
    <x v="0"/>
    <m/>
  </r>
  <r>
    <s v="81577ab71073fa2fd2d93a680ed1f517e5537f9e17547d255329ffa342fc5431"/>
    <x v="0"/>
    <s v="Essex Police"/>
    <s v="Essex Police"/>
    <n v="0.50990999999999997"/>
    <n v="51.566853000000002"/>
    <s v="On or near Police Station"/>
    <s v="E01021316"/>
    <x v="86"/>
    <x v="10"/>
    <x v="7"/>
    <m/>
  </r>
  <r>
    <s v="7de4b80a20203f7c98e10b40fc7d56903ab804f8f2cbf8b0fcb4e0ca646e51ed"/>
    <x v="0"/>
    <s v="Essex Police"/>
    <s v="Essex Police"/>
    <n v="0.50990999999999997"/>
    <n v="51.566853000000002"/>
    <s v="On or near Police Station"/>
    <s v="E01021316"/>
    <x v="86"/>
    <x v="10"/>
    <x v="0"/>
    <m/>
  </r>
  <r>
    <s v="9baad27cfd2dd4cf182391cd0d75e039f4dae0e88719ce169b600b851f9cfa00"/>
    <x v="0"/>
    <s v="Essex Police"/>
    <s v="Essex Police"/>
    <n v="0.50990999999999997"/>
    <n v="51.566853000000002"/>
    <s v="On or near Police Station"/>
    <s v="E01021316"/>
    <x v="86"/>
    <x v="10"/>
    <x v="2"/>
    <m/>
  </r>
  <r>
    <s v="300bc74d7edd88a5494a216a19e2d3cd97596b008c4421cb8093635a629bdd74"/>
    <x v="0"/>
    <s v="Essex Police"/>
    <s v="Essex Police"/>
    <n v="0.50990999999999997"/>
    <n v="51.566853000000002"/>
    <s v="On or near Police Station"/>
    <s v="E01021316"/>
    <x v="86"/>
    <x v="10"/>
    <x v="7"/>
    <m/>
  </r>
  <r>
    <s v="1887105acc81177546a9d8f37e4286852d1f2626ad992df7bc1e6a04b37bfe2c"/>
    <x v="0"/>
    <s v="Essex Police"/>
    <s v="Essex Police"/>
    <n v="0.49613299999999999"/>
    <n v="51.567157000000002"/>
    <s v="On or near Little Garth"/>
    <s v="E01021317"/>
    <x v="87"/>
    <x v="5"/>
    <x v="2"/>
    <m/>
  </r>
  <r>
    <s v="f81f228bc38891ad8ad53427d172208eea90e42cc092ae7519c103310ebe7678"/>
    <x v="0"/>
    <s v="Essex Police"/>
    <s v="Essex Police"/>
    <n v="0.503525"/>
    <n v="51.567746"/>
    <s v="On or near Maydells"/>
    <s v="E01021317"/>
    <x v="87"/>
    <x v="0"/>
    <x v="3"/>
    <m/>
  </r>
  <r>
    <s v="9d019787b4fdc3d099e5c425653a153f6c0627126587cc80060d9598436e83b1"/>
    <x v="0"/>
    <s v="Essex Police"/>
    <s v="Essex Police"/>
    <n v="0.503525"/>
    <n v="51.567746"/>
    <s v="On or near Maydells"/>
    <s v="E01021317"/>
    <x v="87"/>
    <x v="0"/>
    <x v="0"/>
    <m/>
  </r>
  <r>
    <s v="73d841707222834357c0908bae0f95a572d3c8427b7ba224dcda20cbeb61e084"/>
    <x v="0"/>
    <s v="Essex Police"/>
    <s v="Essex Police"/>
    <n v="0.496867"/>
    <n v="51.565541000000003"/>
    <s v="On or near Brundish"/>
    <s v="E01021317"/>
    <x v="87"/>
    <x v="2"/>
    <x v="2"/>
    <m/>
  </r>
  <r>
    <s v="1a37559d2ca357378be136b7807455923f7318590c2e67f1d650a0c8ba03ec3d"/>
    <x v="0"/>
    <s v="Essex Police"/>
    <s v="Essex Police"/>
    <n v="0.49613299999999999"/>
    <n v="51.567157000000002"/>
    <s v="On or near Little Garth"/>
    <s v="E01021317"/>
    <x v="87"/>
    <x v="2"/>
    <x v="0"/>
    <m/>
  </r>
  <r>
    <s v="46c9496c8a42742521ee6136efedee58ba59f3e0706d16b12910f7dfe1c98b73"/>
    <x v="0"/>
    <s v="Essex Police"/>
    <s v="Essex Police"/>
    <n v="0.496944"/>
    <n v="51.568786000000003"/>
    <s v="On or near Buckerills"/>
    <s v="E01021317"/>
    <x v="87"/>
    <x v="2"/>
    <x v="2"/>
    <m/>
  </r>
  <r>
    <s v="c9f0010bc39b941787ea88eba1f08aade9c5a1d2112566ecb9a4928f0e5a1411"/>
    <x v="0"/>
    <s v="Essex Police"/>
    <s v="Essex Police"/>
    <n v="0.49859799999999999"/>
    <n v="51.568697"/>
    <s v="On or near Chevers Pawen"/>
    <s v="E01021317"/>
    <x v="87"/>
    <x v="3"/>
    <x v="1"/>
    <m/>
  </r>
  <r>
    <s v="97aa1043d5f235de5c491ee5ea89aa17ad0ec32ad8929d0f353243cd749fafcf"/>
    <x v="0"/>
    <s v="Essex Police"/>
    <s v="Essex Police"/>
    <n v="0.503525"/>
    <n v="51.567746"/>
    <s v="On or near Maydells"/>
    <s v="E01021317"/>
    <x v="87"/>
    <x v="3"/>
    <x v="3"/>
    <m/>
  </r>
  <r>
    <s v="ab9ca0f3aa144faf50a852db6651842d160805a3acf8330c018d5366fdd3bbeb"/>
    <x v="0"/>
    <s v="Essex Police"/>
    <s v="Essex Police"/>
    <n v="0.503525"/>
    <n v="51.567746"/>
    <s v="On or near Maydells"/>
    <s v="E01021317"/>
    <x v="87"/>
    <x v="3"/>
    <x v="2"/>
    <m/>
  </r>
  <r>
    <s v="1d6baed63acfc6dbf342e15b17b4c7b2a65fdd36fc1bcb494e8646654241a3c7"/>
    <x v="0"/>
    <s v="Essex Police"/>
    <s v="Essex Police"/>
    <n v="0.503525"/>
    <n v="51.567746"/>
    <s v="On or near Maydells"/>
    <s v="E01021317"/>
    <x v="87"/>
    <x v="3"/>
    <x v="0"/>
    <m/>
  </r>
  <r>
    <s v="4dd3851201dc66f989290829647b8a89ffdb036f14faf3be082e72b5b1290c00"/>
    <x v="0"/>
    <s v="Essex Police"/>
    <s v="Essex Police"/>
    <n v="0.496867"/>
    <n v="51.565541000000003"/>
    <s v="On or near Brundish"/>
    <s v="E01021317"/>
    <x v="87"/>
    <x v="3"/>
    <x v="0"/>
    <m/>
  </r>
  <r>
    <s v="785e44fe9ddff6368d3b5a737dd845277a5bae19d911e50e4a2324b5fbc4f2b5"/>
    <x v="0"/>
    <s v="Essex Police"/>
    <s v="Essex Police"/>
    <n v="0.49859799999999999"/>
    <n v="51.568697"/>
    <s v="On or near Chevers Pawen"/>
    <s v="E01021317"/>
    <x v="87"/>
    <x v="3"/>
    <x v="1"/>
    <m/>
  </r>
  <r>
    <s v="acc577d0ae6c2c0985d896596b011549ff29be5a984fa8fb030aa2ff883bac7b"/>
    <x v="0"/>
    <s v="Essex Police"/>
    <s v="Essex Police"/>
    <n v="0.49859799999999999"/>
    <n v="51.568697"/>
    <s v="On or near Chevers Pawen"/>
    <s v="E01021317"/>
    <x v="87"/>
    <x v="3"/>
    <x v="1"/>
    <m/>
  </r>
  <r>
    <m/>
    <x v="0"/>
    <s v="Essex Police"/>
    <s v="Essex Police"/>
    <n v="0.48196899999999998"/>
    <n v="51.569130999999999"/>
    <s v="On or near Fairview Road"/>
    <s v="E01021322"/>
    <x v="88"/>
    <x v="7"/>
    <x v="4"/>
    <m/>
  </r>
  <r>
    <s v="d9f2cf4bf1c1a06d185e670a1712b3fe29991c6be1ebfd05dd89e1dcc5aca9a2"/>
    <x v="0"/>
    <s v="Essex Police"/>
    <s v="Essex Police"/>
    <n v="0.48464200000000002"/>
    <n v="51.571052000000002"/>
    <s v="On or near South Riding"/>
    <s v="E01021322"/>
    <x v="88"/>
    <x v="1"/>
    <x v="1"/>
    <m/>
  </r>
  <r>
    <s v="1e63d4727c89ca7c4759a5659ff71032dc118547d910d51f51226d46caf2a680"/>
    <x v="0"/>
    <s v="Essex Police"/>
    <s v="Essex Police"/>
    <n v="0.48087000000000002"/>
    <n v="51.570422000000001"/>
    <s v="On or near Nelson Road"/>
    <s v="E01021322"/>
    <x v="88"/>
    <x v="5"/>
    <x v="0"/>
    <m/>
  </r>
  <r>
    <s v="53be37081e135a5fbe3cffb4e6f09b3c582fb44da9c5e95e497f3204a33c29bd"/>
    <x v="0"/>
    <s v="Essex Police"/>
    <s v="Essex Police"/>
    <n v="0.48196899999999998"/>
    <n v="51.569130999999999"/>
    <s v="On or near Fairview Road"/>
    <s v="E01021322"/>
    <x v="88"/>
    <x v="5"/>
    <x v="0"/>
    <m/>
  </r>
  <r>
    <s v="9bbed30b4e7550fb85d745649effaca168dc5b47bd6cf1d5b72637a92aeb6e19"/>
    <x v="0"/>
    <s v="Essex Police"/>
    <s v="Essex Police"/>
    <n v="0.48407099999999997"/>
    <n v="51.567458000000002"/>
    <s v="On or near Pathways"/>
    <s v="E01021322"/>
    <x v="88"/>
    <x v="9"/>
    <x v="1"/>
    <m/>
  </r>
  <r>
    <s v="9938b8896b76dfcc80d657159f2e773dcdcc6c912f434eab306c300c678239de"/>
    <x v="0"/>
    <s v="Essex Police"/>
    <s v="Essex Police"/>
    <n v="0.48348799999999997"/>
    <n v="51.572111"/>
    <s v="On or near Chittock Mead"/>
    <s v="E01021322"/>
    <x v="88"/>
    <x v="0"/>
    <x v="3"/>
    <m/>
  </r>
  <r>
    <s v="46e3642382646e921b1e01b92314560f9d9209e6f2e6944cfeecd94bf967d844"/>
    <x v="0"/>
    <s v="Essex Police"/>
    <s v="Essex Police"/>
    <n v="0.48109499999999999"/>
    <n v="51.570579000000002"/>
    <s v="On or near Beatty Lane"/>
    <s v="E01021322"/>
    <x v="88"/>
    <x v="0"/>
    <x v="0"/>
    <m/>
  </r>
  <r>
    <s v="782a4c59bc5dfaa7342f16d178479ce1b9ca550f2c0eaf12e96ca2a87f4fdea6"/>
    <x v="0"/>
    <s v="Essex Police"/>
    <s v="Essex Police"/>
    <n v="0.48464200000000002"/>
    <n v="51.571052000000002"/>
    <s v="On or near South Riding"/>
    <s v="E01021322"/>
    <x v="88"/>
    <x v="11"/>
    <x v="0"/>
    <m/>
  </r>
  <r>
    <s v="1740957a16ec514d0871bef3df202cfc2ef8f948b0ee44d604f4e3d399e4c24d"/>
    <x v="0"/>
    <s v="Essex Police"/>
    <s v="Essex Police"/>
    <n v="0.48464200000000002"/>
    <n v="51.571052000000002"/>
    <s v="On or near South Riding"/>
    <s v="E01021322"/>
    <x v="88"/>
    <x v="11"/>
    <x v="0"/>
    <m/>
  </r>
  <r>
    <s v="c6dc0ca12c8a8d1de9ddce618f57593f07ff6914e66a701aa50bfa1e4b921cc5"/>
    <x v="0"/>
    <s v="Essex Police"/>
    <s v="Essex Police"/>
    <n v="0.48078100000000001"/>
    <n v="51.569318000000003"/>
    <s v="On or near Pattocks"/>
    <s v="E01021322"/>
    <x v="88"/>
    <x v="2"/>
    <x v="2"/>
    <m/>
  </r>
  <r>
    <s v="85389edbe70d7b62d569ba948d3097e18c6c4c8f8fbd5c2d9f8590a06dc0257d"/>
    <x v="0"/>
    <s v="Essex Police"/>
    <s v="Essex Police"/>
    <n v="0.48196899999999998"/>
    <n v="51.569130999999999"/>
    <s v="On or near Fairview Road"/>
    <s v="E01021322"/>
    <x v="88"/>
    <x v="2"/>
    <x v="0"/>
    <m/>
  </r>
  <r>
    <s v="5972ea61810164e5911dab8b1aab0556c8171a21130d30f2de7ee1660314e189"/>
    <x v="0"/>
    <s v="Essex Police"/>
    <s v="Essex Police"/>
    <n v="0.48196899999999998"/>
    <n v="51.569130999999999"/>
    <s v="On or near Fairview Road"/>
    <s v="E01021322"/>
    <x v="88"/>
    <x v="3"/>
    <x v="0"/>
    <m/>
  </r>
  <r>
    <s v="687572bf952c00acbbbe03199afd2e6bf26782fa5b41abaaf07139377912ef61"/>
    <x v="0"/>
    <s v="Essex Police"/>
    <s v="Essex Police"/>
    <n v="0.48109499999999999"/>
    <n v="51.570579000000002"/>
    <s v="On or near Beatty Lane"/>
    <s v="E01021322"/>
    <x v="88"/>
    <x v="3"/>
    <x v="0"/>
    <m/>
  </r>
  <r>
    <s v="2ef55b8ab874866100fad5c23a46a2d8e1671291def6610007d4ebbef448c16a"/>
    <x v="0"/>
    <s v="Essex Police"/>
    <s v="Essex Police"/>
    <n v="0.48464200000000002"/>
    <n v="51.571052000000002"/>
    <s v="On or near South Riding"/>
    <s v="E01021322"/>
    <x v="88"/>
    <x v="3"/>
    <x v="3"/>
    <m/>
  </r>
  <r>
    <s v="251488e522475a230205b8ac13790e71fafea2f98f601fedd9e5b99f3989fb83"/>
    <x v="0"/>
    <s v="Essex Police"/>
    <s v="Essex Police"/>
    <n v="0.48196899999999998"/>
    <n v="51.569130999999999"/>
    <s v="On or near Fairview Road"/>
    <s v="E01021322"/>
    <x v="88"/>
    <x v="3"/>
    <x v="0"/>
    <m/>
  </r>
  <r>
    <s v="cbd2a785948781749c6563a2549f11bc1e9f522dd6bb96db2da11690396163d1"/>
    <x v="0"/>
    <s v="Essex Police"/>
    <s v="Essex Police"/>
    <n v="0.48155500000000001"/>
    <n v="51.569211000000003"/>
    <s v="On or near Frettons"/>
    <s v="E01021322"/>
    <x v="88"/>
    <x v="3"/>
    <x v="0"/>
    <m/>
  </r>
  <r>
    <s v="6d36c97af92b88084d314e8816743adb026c3b78829b4a19517b0a1ae7f834e9"/>
    <x v="0"/>
    <s v="Essex Police"/>
    <s v="Essex Police"/>
    <n v="0.48434300000000002"/>
    <n v="51.572704999999999"/>
    <s v="On or near Little Chittock"/>
    <s v="E01021322"/>
    <x v="88"/>
    <x v="3"/>
    <x v="0"/>
    <m/>
  </r>
  <r>
    <s v="67a2f27de1e75e9d779e8bcee6bc9a749f622c4f4f8d14278449b6601d58d841"/>
    <x v="0"/>
    <s v="Essex Police"/>
    <s v="Essex Police"/>
    <n v="0.48348799999999997"/>
    <n v="51.572111"/>
    <s v="On or near Chittock Mead"/>
    <s v="E01021322"/>
    <x v="88"/>
    <x v="3"/>
    <x v="0"/>
    <m/>
  </r>
  <r>
    <s v="b41ac141c22e9132ca97d4d8cb2d27531423d35410c94372487b264736e1d958"/>
    <x v="0"/>
    <s v="Essex Police"/>
    <s v="Essex Police"/>
    <n v="0.48348799999999997"/>
    <n v="51.572111"/>
    <s v="On or near Chittock Mead"/>
    <s v="E01021322"/>
    <x v="88"/>
    <x v="3"/>
    <x v="0"/>
    <m/>
  </r>
  <r>
    <s v="46322829a03f7be71a9d232b85b3e19a39b86b8d5d538657a4e239bebc5ad4ca"/>
    <x v="0"/>
    <s v="Essex Police"/>
    <s v="Essex Police"/>
    <n v="0.48464200000000002"/>
    <n v="51.571052000000002"/>
    <s v="On or near South Riding"/>
    <s v="E01021322"/>
    <x v="88"/>
    <x v="3"/>
    <x v="0"/>
    <m/>
  </r>
  <r>
    <m/>
    <x v="0"/>
    <s v="Essex Police"/>
    <s v="Essex Police"/>
    <n v="0.48263200000000001"/>
    <n v="51.563037000000001"/>
    <s v="On or near Dewsgreen"/>
    <s v="E01021323"/>
    <x v="89"/>
    <x v="7"/>
    <x v="4"/>
    <m/>
  </r>
  <r>
    <m/>
    <x v="0"/>
    <s v="Essex Police"/>
    <s v="Essex Police"/>
    <n v="0.48486800000000002"/>
    <n v="51.564078000000002"/>
    <s v="On or near North Crockerford"/>
    <s v="E01021323"/>
    <x v="89"/>
    <x v="7"/>
    <x v="4"/>
    <m/>
  </r>
  <r>
    <s v="e3acd85d9179e4e0a16e8c8f86bfbe5ef5b4513f55914dc416709b20e8e79f2a"/>
    <x v="0"/>
    <s v="Essex Police"/>
    <s v="Essex Police"/>
    <n v="0.48263200000000001"/>
    <n v="51.563037000000001"/>
    <s v="On or near Dewsgreen"/>
    <s v="E01021323"/>
    <x v="89"/>
    <x v="1"/>
    <x v="0"/>
    <m/>
  </r>
  <r>
    <s v="e6692ef7c9ad74ce4fbcd8f457aba655a2fa06a70288a4234fdce5a58295cb24"/>
    <x v="0"/>
    <s v="Essex Police"/>
    <s v="Essex Police"/>
    <n v="0.48263200000000001"/>
    <n v="51.563037000000001"/>
    <s v="On or near Dewsgreen"/>
    <s v="E01021323"/>
    <x v="89"/>
    <x v="5"/>
    <x v="0"/>
    <m/>
  </r>
  <r>
    <s v="300fa6215e32779fc1b6821bc469d8ab31f626f03f09f6a0b03b2605350f702d"/>
    <x v="0"/>
    <s v="Essex Police"/>
    <s v="Essex Police"/>
    <n v="0.48900100000000002"/>
    <n v="51.563406000000001"/>
    <s v="On or near Kent View Road"/>
    <s v="E01021323"/>
    <x v="89"/>
    <x v="5"/>
    <x v="2"/>
    <m/>
  </r>
  <r>
    <s v="c2a9bb582299cf41c85edc0c9033437a9348c031112a91419910732bfee7f656"/>
    <x v="0"/>
    <s v="Essex Police"/>
    <s v="Essex Police"/>
    <n v="0.48263200000000001"/>
    <n v="51.563037000000001"/>
    <s v="On or near Dewsgreen"/>
    <s v="E01021323"/>
    <x v="89"/>
    <x v="12"/>
    <x v="0"/>
    <m/>
  </r>
  <r>
    <s v="61810f671085637ab3b6348ba735d7af6ce871c9c22d94ce4edf0378c4a0688a"/>
    <x v="0"/>
    <s v="Essex Police"/>
    <s v="Essex Police"/>
    <n v="0.48486800000000002"/>
    <n v="51.564078000000002"/>
    <s v="On or near North Crockerford"/>
    <s v="E01021323"/>
    <x v="89"/>
    <x v="2"/>
    <x v="0"/>
    <m/>
  </r>
  <r>
    <s v="757e214851691e1734101d4f018f47d7fd807efe281d6b59f51f7f55a5ec9670"/>
    <x v="0"/>
    <s v="Essex Police"/>
    <s v="Essex Police"/>
    <n v="0.48335899999999998"/>
    <n v="51.562328999999998"/>
    <s v="On or near Oldwyk"/>
    <s v="E01021323"/>
    <x v="89"/>
    <x v="3"/>
    <x v="0"/>
    <m/>
  </r>
  <r>
    <s v="64e9339f849e03ba86c9d0053a91376317dd82ef4054b6b86613238d57bc6769"/>
    <x v="0"/>
    <s v="Essex Police"/>
    <s v="Essex Police"/>
    <n v="0.48263200000000001"/>
    <n v="51.563037000000001"/>
    <s v="On or near Dewsgreen"/>
    <s v="E01021323"/>
    <x v="89"/>
    <x v="3"/>
    <x v="3"/>
    <m/>
  </r>
  <r>
    <s v="18db67fa20eb0b7972ada5e7fe5765398d9d66ddc49b840dfced074f34dc6e7e"/>
    <x v="0"/>
    <s v="Essex Police"/>
    <s v="Essex Police"/>
    <n v="0.48263200000000001"/>
    <n v="51.563037000000001"/>
    <s v="On or near Dewsgreen"/>
    <s v="E01021323"/>
    <x v="89"/>
    <x v="3"/>
    <x v="3"/>
    <m/>
  </r>
  <r>
    <s v="267d65ad04408ae595273b1966c7fafcf537e1bde7bb1d564c0166d5fdd7f201"/>
    <x v="0"/>
    <s v="Essex Police"/>
    <s v="Essex Police"/>
    <n v="0.486429"/>
    <n v="51.564917000000001"/>
    <s v="On or near Bardfield"/>
    <s v="E01021323"/>
    <x v="89"/>
    <x v="3"/>
    <x v="0"/>
    <m/>
  </r>
  <r>
    <s v="e193379e949db7a398a376f8b4e355f67b1173b7b79a97da6c0da0908adee730"/>
    <x v="0"/>
    <s v="Essex Police"/>
    <s v="Essex Police"/>
    <n v="0.48263200000000001"/>
    <n v="51.563037000000001"/>
    <s v="On or near Dewsgreen"/>
    <s v="E01021323"/>
    <x v="89"/>
    <x v="3"/>
    <x v="3"/>
    <m/>
  </r>
  <r>
    <s v="af3271cb9376778367e50d5248c8a6b5451fb3434751ce24417ce932ec6c8b8f"/>
    <x v="0"/>
    <s v="Essex Police"/>
    <s v="Essex Police"/>
    <n v="0.486429"/>
    <n v="51.564917000000001"/>
    <s v="On or near Bardfield"/>
    <s v="E01021323"/>
    <x v="89"/>
    <x v="3"/>
    <x v="0"/>
    <m/>
  </r>
  <r>
    <s v="897045472ba2b92bb4636b1d0684dec99d9a44c01e92428ca1e628cf849a6a55"/>
    <x v="0"/>
    <s v="Essex Police"/>
    <s v="Essex Police"/>
    <n v="0.48900100000000002"/>
    <n v="51.563406000000001"/>
    <s v="On or near Kent View Road"/>
    <s v="E01021323"/>
    <x v="89"/>
    <x v="3"/>
    <x v="0"/>
    <m/>
  </r>
  <r>
    <s v="bbb6090c1c22fec53a6fbae4ab646a1e7a028c0bfaab9d12f5fa6d329baa207d"/>
    <x v="0"/>
    <s v="Essex Police"/>
    <s v="Essex Police"/>
    <n v="0.48486800000000002"/>
    <n v="51.564078000000002"/>
    <s v="On or near North Crockerford"/>
    <s v="E01021323"/>
    <x v="89"/>
    <x v="3"/>
    <x v="2"/>
    <m/>
  </r>
  <r>
    <s v="1309aa393f6f79a6fb345be9019d8a983f62b209ddc240076752097cfa1410ac"/>
    <x v="0"/>
    <s v="Essex Police"/>
    <s v="Essex Police"/>
    <n v="0.48335899999999998"/>
    <n v="51.562328999999998"/>
    <s v="On or near Oldwyk"/>
    <s v="E01021323"/>
    <x v="89"/>
    <x v="3"/>
    <x v="3"/>
    <m/>
  </r>
  <r>
    <s v="0e5fb6f591c9d59b3a42cea199d0800c6126a387df4d2fb7dc5981b4211fb9db"/>
    <x v="0"/>
    <s v="Essex Police"/>
    <s v="Essex Police"/>
    <n v="0.486429"/>
    <n v="51.564917000000001"/>
    <s v="On or near Bardfield"/>
    <s v="E01021323"/>
    <x v="89"/>
    <x v="3"/>
    <x v="0"/>
    <m/>
  </r>
  <r>
    <s v="63d4f45de7ce958a86b9f1d94522664f785cd9395e019ecbcd9e144f53b52abd"/>
    <x v="0"/>
    <s v="Essex Police"/>
    <s v="Essex Police"/>
    <n v="0.48486800000000002"/>
    <n v="51.564078000000002"/>
    <s v="On or near North Crockerford"/>
    <s v="E01021323"/>
    <x v="89"/>
    <x v="3"/>
    <x v="3"/>
    <m/>
  </r>
  <r>
    <s v="0542ed3d2531cc7cd4761f98a1de3823d6c73ef84aa94c7b004b4058553c9104"/>
    <x v="0"/>
    <s v="Essex Police"/>
    <s v="Essex Police"/>
    <n v="0.486429"/>
    <n v="51.564917000000001"/>
    <s v="On or near Bardfield"/>
    <s v="E01021323"/>
    <x v="89"/>
    <x v="3"/>
    <x v="1"/>
    <m/>
  </r>
  <r>
    <s v="0a562345f5a156cca2c6f3c990b70eb64f367aed62695ad69d48d2f9c0255f69"/>
    <x v="0"/>
    <s v="Essex Police"/>
    <s v="Essex Police"/>
    <n v="0.486429"/>
    <n v="51.564917000000001"/>
    <s v="On or near Bardfield"/>
    <s v="E01021323"/>
    <x v="89"/>
    <x v="3"/>
    <x v="0"/>
    <m/>
  </r>
  <r>
    <s v="ea89f8a62aaf0bfe77ab1c2328561592fd23dcbf72b28a385d53d68799ad2790"/>
    <x v="0"/>
    <s v="Essex Police"/>
    <s v="Essex Police"/>
    <n v="0.48486800000000002"/>
    <n v="51.564078000000002"/>
    <s v="On or near North Crockerford"/>
    <s v="E01021323"/>
    <x v="89"/>
    <x v="3"/>
    <x v="0"/>
    <m/>
  </r>
  <r>
    <m/>
    <x v="0"/>
    <s v="Essex Police"/>
    <s v="Essex Police"/>
    <n v="0.47617199999999998"/>
    <n v="51.564433000000001"/>
    <s v="On or near Collingwood Road"/>
    <s v="E01021324"/>
    <x v="90"/>
    <x v="7"/>
    <x v="4"/>
    <m/>
  </r>
  <r>
    <m/>
    <x v="0"/>
    <s v="Essex Police"/>
    <s v="Essex Police"/>
    <n v="0.48103600000000002"/>
    <n v="51.567118000000001"/>
    <s v="On or near Bull Close"/>
    <s v="E01021324"/>
    <x v="90"/>
    <x v="7"/>
    <x v="4"/>
    <m/>
  </r>
  <r>
    <m/>
    <x v="0"/>
    <s v="Essex Police"/>
    <s v="Essex Police"/>
    <n v="0.48115000000000002"/>
    <n v="51.566809999999997"/>
    <s v="On or near Southview Road"/>
    <s v="E01021324"/>
    <x v="90"/>
    <x v="7"/>
    <x v="4"/>
    <m/>
  </r>
  <r>
    <s v="f3bbd421c5e05d0e01333d544f59156b6dfbebc9db29d6ac42fa28302f97b1c8"/>
    <x v="0"/>
    <s v="Essex Police"/>
    <s v="Essex Police"/>
    <n v="0.48115000000000002"/>
    <n v="51.566809999999997"/>
    <s v="On or near Southview Road"/>
    <s v="E01021324"/>
    <x v="90"/>
    <x v="1"/>
    <x v="0"/>
    <m/>
  </r>
  <r>
    <s v="915dceb08c6c6592fc31c3ffccfe50b6db0d59ac7a634cd0fd43f165862b4ad8"/>
    <x v="0"/>
    <s v="Essex Police"/>
    <s v="Essex Police"/>
    <n v="0.48027799999999998"/>
    <n v="51.566972"/>
    <s v="On or near St James Road"/>
    <s v="E01021324"/>
    <x v="90"/>
    <x v="5"/>
    <x v="2"/>
    <m/>
  </r>
  <r>
    <s v="ea3a09cc40f1dfc777e426211ccbc175fb8a3ff3816db56c597f627db99c7f69"/>
    <x v="0"/>
    <s v="Essex Police"/>
    <s v="Essex Police"/>
    <n v="0.48061300000000001"/>
    <n v="51.564636"/>
    <s v="On or near Pitseaville Grove"/>
    <s v="E01021324"/>
    <x v="90"/>
    <x v="5"/>
    <x v="3"/>
    <m/>
  </r>
  <r>
    <s v="5408bfaf9196bafb5bde9907d9cf3ecfc038c2b88d3b9d5ea23c6dd6fc52f793"/>
    <x v="0"/>
    <s v="Essex Police"/>
    <s v="Essex Police"/>
    <n v="0.48061300000000001"/>
    <n v="51.564636"/>
    <s v="On or near Pitseaville Grove"/>
    <s v="E01021324"/>
    <x v="90"/>
    <x v="11"/>
    <x v="0"/>
    <m/>
  </r>
  <r>
    <s v="fcfb190f7b0d1bd95000d1bec8ada9f3a39535c16642312904b8a7fe20947cb2"/>
    <x v="0"/>
    <s v="Essex Police"/>
    <s v="Essex Police"/>
    <n v="0.48061300000000001"/>
    <n v="51.564636"/>
    <s v="On or near Pitseaville Grove"/>
    <s v="E01021324"/>
    <x v="90"/>
    <x v="3"/>
    <x v="0"/>
    <m/>
  </r>
  <r>
    <s v="c413f76733dc1d336a807a954642d9435b6cc557cca7146afe9c0c052fd75d78"/>
    <x v="0"/>
    <s v="Essex Police"/>
    <s v="Essex Police"/>
    <n v="0.47828999999999999"/>
    <n v="51.564909999999998"/>
    <s v="On or near Berdens"/>
    <s v="E01021324"/>
    <x v="90"/>
    <x v="3"/>
    <x v="0"/>
    <m/>
  </r>
  <r>
    <s v="5f0694711eca4713ababc4a4a027258817bdc872be4a81a88421dc8e188deaf1"/>
    <x v="0"/>
    <s v="Essex Police"/>
    <s v="Essex Police"/>
    <n v="0.48061300000000001"/>
    <n v="51.564636"/>
    <s v="On or near Pitseaville Grove"/>
    <s v="E01021324"/>
    <x v="90"/>
    <x v="3"/>
    <x v="0"/>
    <m/>
  </r>
  <r>
    <s v="7d45d42b74b6cb65a6578fca1ffab03432dadba553bcc8edd27ebe2c44ea8ab9"/>
    <x v="0"/>
    <s v="Essex Police"/>
    <s v="Essex Police"/>
    <n v="0.48061300000000001"/>
    <n v="51.564636"/>
    <s v="On or near Pitseaville Grove"/>
    <s v="E01021324"/>
    <x v="90"/>
    <x v="10"/>
    <x v="0"/>
    <m/>
  </r>
  <r>
    <m/>
    <x v="0"/>
    <s v="Essex Police"/>
    <s v="Essex Police"/>
    <n v="0.484209"/>
    <n v="51.560727999999997"/>
    <s v="On or near Swanstead"/>
    <s v="E01021325"/>
    <x v="91"/>
    <x v="7"/>
    <x v="4"/>
    <m/>
  </r>
  <r>
    <s v="1cf71fa7eae7d15d770dfaf4ab4f06ddb40a8c96c9ac30f90145dfc9d33f37ce"/>
    <x v="0"/>
    <s v="Essex Police"/>
    <s v="Essex Police"/>
    <n v="0.48125899999999999"/>
    <n v="51.562733000000001"/>
    <s v="On or near Vange Hill Drive"/>
    <s v="E01021325"/>
    <x v="91"/>
    <x v="1"/>
    <x v="2"/>
    <m/>
  </r>
  <r>
    <s v="6bd6ae837a6151456d291661f70c1b23741f72640804fde495c77bd9640d4d07"/>
    <x v="0"/>
    <s v="Essex Police"/>
    <s v="Essex Police"/>
    <n v="0.484209"/>
    <n v="51.560727999999997"/>
    <s v="On or near Swanstead"/>
    <s v="E01021325"/>
    <x v="91"/>
    <x v="1"/>
    <x v="3"/>
    <m/>
  </r>
  <r>
    <s v="b5ff78477b792a53f704554bef5eabdee835c724a0ba55574315148340bbf645"/>
    <x v="0"/>
    <s v="Essex Police"/>
    <s v="Essex Police"/>
    <n v="0.48527900000000002"/>
    <n v="51.562882000000002"/>
    <s v="On or near Middle Crockerford"/>
    <s v="E01021325"/>
    <x v="91"/>
    <x v="0"/>
    <x v="2"/>
    <m/>
  </r>
  <r>
    <s v="42438fbed59e1c3360709d999721264fdbfb01bfefd54765bb8d775d3cf8c352"/>
    <x v="0"/>
    <s v="Essex Police"/>
    <s v="Essex Police"/>
    <n v="0.48574499999999998"/>
    <n v="51.561379000000002"/>
    <s v="On or near South Crockerford"/>
    <s v="E01021325"/>
    <x v="91"/>
    <x v="3"/>
    <x v="0"/>
    <m/>
  </r>
  <r>
    <s v="178c691fcb5b5883bdee2d5734b81d5fd5afc06418ef2e36af13b92e670df3d2"/>
    <x v="0"/>
    <s v="Essex Police"/>
    <s v="Essex Police"/>
    <n v="0.484209"/>
    <n v="51.560727999999997"/>
    <s v="On or near Swanstead"/>
    <s v="E01021325"/>
    <x v="91"/>
    <x v="3"/>
    <x v="1"/>
    <m/>
  </r>
  <r>
    <s v="ef806e8f6cd429cd95e0066603c93a17fc77a43d2b9be054e93e4340fb896f7a"/>
    <x v="0"/>
    <s v="Essex Police"/>
    <s v="Essex Police"/>
    <n v="0.48527900000000002"/>
    <n v="51.562882000000002"/>
    <s v="On or near Middle Crockerford"/>
    <s v="E01021325"/>
    <x v="91"/>
    <x v="3"/>
    <x v="0"/>
    <m/>
  </r>
  <r>
    <s v="a82cb6105c8c2a76dc7c3ecc210727d9505a787b05e29f4defb91738af281f53"/>
    <x v="0"/>
    <s v="Essex Police"/>
    <s v="Essex Police"/>
    <n v="0.48125899999999999"/>
    <n v="51.562733000000001"/>
    <s v="On or near Vange Hill Drive"/>
    <s v="E01021325"/>
    <x v="91"/>
    <x v="3"/>
    <x v="0"/>
    <m/>
  </r>
  <r>
    <s v="0962eead39c9520f478af26039985c274473762b6ef7508686a1add2759ed483"/>
    <x v="0"/>
    <s v="Essex Police"/>
    <s v="Essex Police"/>
    <n v="0.484209"/>
    <n v="51.560727999999997"/>
    <s v="On or near Swanstead"/>
    <s v="E01021325"/>
    <x v="91"/>
    <x v="3"/>
    <x v="0"/>
    <m/>
  </r>
  <r>
    <s v="25a18306265d175ee749e890eab42d036ab32d6f9782735bd57b8d358add0b35"/>
    <x v="0"/>
    <s v="Essex Police"/>
    <s v="Essex Police"/>
    <n v="0.484209"/>
    <n v="51.560727999999997"/>
    <s v="On or near Swanstead"/>
    <s v="E01021325"/>
    <x v="91"/>
    <x v="3"/>
    <x v="3"/>
    <m/>
  </r>
  <r>
    <s v="86e57e4814c769be6c5ce7eadfbe739ea185fca06f3bf4714d7dc624e06a36cf"/>
    <x v="0"/>
    <s v="Essex Police"/>
    <s v="Essex Police"/>
    <n v="0.48377199999999998"/>
    <n v="51.559587000000001"/>
    <s v="On or near Sturrocks"/>
    <s v="E01021325"/>
    <x v="91"/>
    <x v="10"/>
    <x v="0"/>
    <m/>
  </r>
  <r>
    <s v="b80da4d4cdeac888edae6d6ad444efe6a30bcebcdd52420ebb4de1cd184d65fe"/>
    <x v="0"/>
    <s v="Essex Police"/>
    <s v="Essex Police"/>
    <n v="0.48527900000000002"/>
    <n v="51.562882000000002"/>
    <s v="On or near Middle Crockerford"/>
    <s v="E01021325"/>
    <x v="91"/>
    <x v="10"/>
    <x v="0"/>
    <m/>
  </r>
  <r>
    <m/>
    <x v="0"/>
    <s v="Essex Police"/>
    <s v="Essex Police"/>
    <n v="0.48541600000000001"/>
    <n v="51.565666999999998"/>
    <s v="On or near Kingswood Court"/>
    <s v="E01021327"/>
    <x v="92"/>
    <x v="7"/>
    <x v="4"/>
    <m/>
  </r>
  <r>
    <m/>
    <x v="0"/>
    <s v="Essex Police"/>
    <s v="Essex Police"/>
    <n v="0.48183799999999999"/>
    <n v="51.564610000000002"/>
    <s v="On or near Redgrave Road"/>
    <s v="E01021327"/>
    <x v="92"/>
    <x v="7"/>
    <x v="4"/>
    <m/>
  </r>
  <r>
    <s v="ce72f94b380ec9867006e9d19bebf1374db04a1c9497400bcbe7a3b3ac56dd2e"/>
    <x v="0"/>
    <s v="Essex Police"/>
    <s v="Essex Police"/>
    <n v="0.49037700000000001"/>
    <n v="51.568241999999998"/>
    <s v="On or near Luncies Road"/>
    <s v="E01021327"/>
    <x v="92"/>
    <x v="9"/>
    <x v="0"/>
    <m/>
  </r>
  <r>
    <s v="550b1d5ace6c6a8fd74b285cabd376e264fb6d301e135c9b74651b5c3e2aebe7"/>
    <x v="0"/>
    <s v="Essex Police"/>
    <s v="Essex Police"/>
    <n v="0.49037700000000001"/>
    <n v="51.568241999999998"/>
    <s v="On or near Luncies Road"/>
    <s v="E01021327"/>
    <x v="92"/>
    <x v="11"/>
    <x v="3"/>
    <m/>
  </r>
  <r>
    <s v="97051dc0668fda10c770039373211a9c74ef4b01066f61097ea4c98c2b98c832"/>
    <x v="0"/>
    <s v="Essex Police"/>
    <s v="Essex Police"/>
    <n v="0.48760100000000001"/>
    <n v="51.568947999999999"/>
    <s v="On or near Linford Drive"/>
    <s v="E01021327"/>
    <x v="92"/>
    <x v="2"/>
    <x v="0"/>
    <m/>
  </r>
  <r>
    <s v="2e5ba3f89c2ec4193e3b65a38fdd062dae4619c270e5a4cc8935f1c54c189c66"/>
    <x v="0"/>
    <s v="Essex Police"/>
    <s v="Essex Police"/>
    <n v="0.483182"/>
    <n v="51.565714"/>
    <s v="On or near Rookyards"/>
    <s v="E01021327"/>
    <x v="92"/>
    <x v="2"/>
    <x v="0"/>
    <m/>
  </r>
  <r>
    <s v="fea06029841ca7b3170beed00464113c9cace5d153e947e6decd161f268aef57"/>
    <x v="0"/>
    <s v="Essex Police"/>
    <s v="Essex Police"/>
    <n v="0.48566700000000002"/>
    <n v="51.567622"/>
    <s v="On or near Lindsell Lane"/>
    <s v="E01021327"/>
    <x v="92"/>
    <x v="3"/>
    <x v="0"/>
    <m/>
  </r>
  <r>
    <s v="814dfd07211f122e4bf4c220eda0c666e8f838b64901804dde24c64e2ca53f8f"/>
    <x v="0"/>
    <s v="Essex Police"/>
    <s v="Essex Police"/>
    <n v="0.48676700000000001"/>
    <n v="51.570323999999999"/>
    <s v="On or near The Nazeing"/>
    <s v="E01021327"/>
    <x v="92"/>
    <x v="3"/>
    <x v="3"/>
    <m/>
  </r>
  <r>
    <s v="5e7d843317b347d13ede3697d9ae05c761bfa0b69dc55279e1892847dc51b136"/>
    <x v="0"/>
    <s v="Essex Police"/>
    <s v="Essex Police"/>
    <n v="0.48760100000000001"/>
    <n v="51.568947999999999"/>
    <s v="On or near Linford Drive"/>
    <s v="E01021327"/>
    <x v="92"/>
    <x v="3"/>
    <x v="0"/>
    <m/>
  </r>
  <r>
    <s v="fcebbf14a23145d47daed943da683b61030936b956e1c6a9cbc7b045449e368f"/>
    <x v="0"/>
    <s v="Essex Police"/>
    <s v="Essex Police"/>
    <n v="0.48265000000000002"/>
    <n v="51.565221999999999"/>
    <s v="On or near Ravenscourt Drive"/>
    <s v="E01021327"/>
    <x v="92"/>
    <x v="3"/>
    <x v="3"/>
    <m/>
  </r>
  <r>
    <s v="5bb9c5808e0711b9a9a397c1851ede39eb2ee46d0d6eebb7ab7708a8fea70569"/>
    <x v="0"/>
    <s v="Essex Police"/>
    <s v="Essex Police"/>
    <n v="0.49024800000000002"/>
    <n v="51.568606000000003"/>
    <s v="On or near Sports/Recreation Area"/>
    <s v="E01021327"/>
    <x v="92"/>
    <x v="3"/>
    <x v="2"/>
    <m/>
  </r>
  <r>
    <s v="4ec529e05413f129778f20273c47d639fa34336650d8bea40707ab4e2fb116f8"/>
    <x v="0"/>
    <s v="Essex Police"/>
    <s v="Essex Police"/>
    <n v="0.48727599999999999"/>
    <n v="51.569854999999997"/>
    <s v="On or near Kirby Road"/>
    <s v="E01021327"/>
    <x v="92"/>
    <x v="3"/>
    <x v="0"/>
    <m/>
  </r>
  <r>
    <s v="56b968893b9bbb074eb732a8d651c5d52588b4c9b10a50f10b5624c41a611af8"/>
    <x v="0"/>
    <s v="Essex Police"/>
    <s v="Essex Police"/>
    <n v="0.48265000000000002"/>
    <n v="51.565221999999999"/>
    <s v="On or near Ravenscourt Drive"/>
    <s v="E01021327"/>
    <x v="92"/>
    <x v="3"/>
    <x v="0"/>
    <m/>
  </r>
  <r>
    <s v="18556ba31fabd18c73f9a5da4765b29a5f8e2e13f519d59c757bdb4ac4b71cae"/>
    <x v="0"/>
    <s v="Essex Police"/>
    <s v="Essex Police"/>
    <n v="0.48594900000000002"/>
    <n v="51.566960000000002"/>
    <s v="On or near Lindsell Green"/>
    <s v="E01021327"/>
    <x v="92"/>
    <x v="3"/>
    <x v="3"/>
    <m/>
  </r>
  <r>
    <s v="ab7cf7bf15bea8cc02f9faa1236962529402034d29f9d7fce4cc0453f5e0e551"/>
    <x v="0"/>
    <s v="Essex Police"/>
    <s v="Essex Police"/>
    <n v="0.48676700000000001"/>
    <n v="51.570323999999999"/>
    <s v="On or near The Nazeing"/>
    <s v="E01021327"/>
    <x v="92"/>
    <x v="3"/>
    <x v="0"/>
    <m/>
  </r>
  <r>
    <s v="6fb5f0ceaae7b22dd9c44a9bef2708dffaaf197410e894b780614c78e6b67118"/>
    <x v="0"/>
    <s v="Essex Police"/>
    <s v="Essex Police"/>
    <n v="0.48686400000000002"/>
    <n v="51.566806"/>
    <s v="On or near Maplin Gardens"/>
    <s v="E01021327"/>
    <x v="92"/>
    <x v="3"/>
    <x v="0"/>
    <m/>
  </r>
  <r>
    <m/>
    <x v="0"/>
    <s v="Essex Police"/>
    <s v="Essex Police"/>
    <n v="0.44768799999999997"/>
    <n v="51.562556999999998"/>
    <s v="On or near Rantree Fold"/>
    <s v="E01021294"/>
    <x v="93"/>
    <x v="7"/>
    <x v="4"/>
    <m/>
  </r>
  <r>
    <m/>
    <x v="0"/>
    <s v="Essex Police"/>
    <s v="Essex Police"/>
    <n v="0.44768799999999997"/>
    <n v="51.562556999999998"/>
    <s v="On or near Rantree Fold"/>
    <s v="E01021294"/>
    <x v="93"/>
    <x v="7"/>
    <x v="4"/>
    <m/>
  </r>
  <r>
    <s v="375d827e2a40debfe02353204e8d7ec47923a7b402f2ba63e1b028ae64aa5ed3"/>
    <x v="0"/>
    <s v="Essex Police"/>
    <s v="Essex Police"/>
    <n v="0.44522800000000001"/>
    <n v="51.563490000000002"/>
    <s v="On or near Kibcaps"/>
    <s v="E01021294"/>
    <x v="93"/>
    <x v="11"/>
    <x v="2"/>
    <m/>
  </r>
  <r>
    <s v="a9fb13df19c2367f1b70b1a3b45a183c643e5af194372dd466327eb82799c7e9"/>
    <x v="0"/>
    <s v="Essex Police"/>
    <s v="Essex Police"/>
    <n v="0.440718"/>
    <n v="51.565508000000001"/>
    <s v="On or near Paprills"/>
    <s v="E01021294"/>
    <x v="93"/>
    <x v="3"/>
    <x v="3"/>
    <m/>
  </r>
  <r>
    <m/>
    <x v="0"/>
    <s v="Essex Police"/>
    <s v="Essex Police"/>
    <n v="0.47352"/>
    <n v="51.564757999999998"/>
    <s v="On or near Swan Mead"/>
    <s v="E01021295"/>
    <x v="94"/>
    <x v="7"/>
    <x v="4"/>
    <m/>
  </r>
  <r>
    <m/>
    <x v="0"/>
    <s v="Essex Police"/>
    <s v="Essex Police"/>
    <n v="0.47249400000000003"/>
    <n v="51.567658000000002"/>
    <s v="On or near Mistley Side"/>
    <s v="E01021295"/>
    <x v="94"/>
    <x v="7"/>
    <x v="4"/>
    <m/>
  </r>
  <r>
    <m/>
    <x v="0"/>
    <s v="Essex Police"/>
    <s v="Essex Police"/>
    <n v="0.46558100000000002"/>
    <n v="51.564971"/>
    <s v="On or near Sports/Recreation Area"/>
    <s v="E01021295"/>
    <x v="94"/>
    <x v="7"/>
    <x v="4"/>
    <m/>
  </r>
  <r>
    <s v="3112f63c45e7a8e22b014cd9af741741b17bb03f37e1a5406e77228a1ce1c51d"/>
    <x v="0"/>
    <s v="Essex Police"/>
    <s v="Essex Police"/>
    <n v="0.47159499999999999"/>
    <n v="51.568100000000001"/>
    <s v="On or near Osborne Road"/>
    <s v="E01021295"/>
    <x v="94"/>
    <x v="9"/>
    <x v="7"/>
    <m/>
  </r>
  <r>
    <s v="44b63f6cdf097c9a149713d6abc25be0a42624cbb54f2674b657b2b3b2ecb348"/>
    <x v="0"/>
    <s v="Essex Police"/>
    <s v="Essex Police"/>
    <n v="0.47237200000000001"/>
    <n v="51.566473000000002"/>
    <s v="On or near Mistley Path"/>
    <s v="E01021295"/>
    <x v="94"/>
    <x v="0"/>
    <x v="0"/>
    <m/>
  </r>
  <r>
    <s v="0a532b39289f89ff6f0e82c2be6c61835557c092d57685e9448688bce386da2e"/>
    <x v="0"/>
    <s v="Essex Police"/>
    <s v="Essex Police"/>
    <n v="0.468808"/>
    <n v="51.564884999999997"/>
    <s v="On or near Colne Place"/>
    <s v="E01021295"/>
    <x v="94"/>
    <x v="0"/>
    <x v="0"/>
    <m/>
  </r>
  <r>
    <s v="4acd3ab1c68d0b6a2edbb56c1f1dcfc7dd54b49418dfb4b47ae11c228a369cb3"/>
    <x v="0"/>
    <s v="Essex Police"/>
    <s v="Essex Police"/>
    <n v="0.47366599999999998"/>
    <n v="51.564782000000001"/>
    <s v="On or near Clay Hill Road"/>
    <s v="E01021295"/>
    <x v="94"/>
    <x v="2"/>
    <x v="2"/>
    <m/>
  </r>
  <r>
    <s v="3ff22960bb5055175271424d75e32d120e1cd0e8b764e8aa82374545f17719a9"/>
    <x v="0"/>
    <s v="Essex Police"/>
    <s v="Essex Police"/>
    <n v="0.47352"/>
    <n v="51.564757999999998"/>
    <s v="On or near Swan Mead"/>
    <s v="E01021295"/>
    <x v="94"/>
    <x v="2"/>
    <x v="2"/>
    <m/>
  </r>
  <r>
    <s v="28bed06892b295eeed2cbd609dbaadbc9e7bce9917a719abf8c3f584bc066255"/>
    <x v="0"/>
    <s v="Essex Police"/>
    <s v="Essex Police"/>
    <n v="0.47352"/>
    <n v="51.564757999999998"/>
    <s v="On or near Swan Mead"/>
    <s v="E01021295"/>
    <x v="94"/>
    <x v="3"/>
    <x v="0"/>
    <m/>
  </r>
  <r>
    <s v="aa3c047fe61408314f9aa7bf6d12714fa2213951616b7825716912d2796574a5"/>
    <x v="0"/>
    <s v="Essex Police"/>
    <s v="Essex Police"/>
    <n v="0.47157500000000002"/>
    <n v="51.566147999999998"/>
    <s v="On or near Great Mistley"/>
    <s v="E01021295"/>
    <x v="94"/>
    <x v="3"/>
    <x v="0"/>
    <m/>
  </r>
  <r>
    <s v="9cb47fd67cc9ccc9320e70b4d21d218f6b1310650aa681d936da5468e58b4668"/>
    <x v="0"/>
    <s v="Essex Police"/>
    <s v="Essex Police"/>
    <n v="0.47249400000000003"/>
    <n v="51.567658000000002"/>
    <s v="On or near Mistley Side"/>
    <s v="E01021295"/>
    <x v="94"/>
    <x v="3"/>
    <x v="7"/>
    <m/>
  </r>
  <r>
    <s v="41855caf81fcde00cac7b0d787bfc979cb5dffed70b3e5126b8ab3bf448452b8"/>
    <x v="0"/>
    <s v="Essex Police"/>
    <s v="Essex Police"/>
    <n v="0.47602299999999997"/>
    <n v="51.567475000000002"/>
    <s v="On or near Sports/Recreation Area"/>
    <s v="E01021295"/>
    <x v="94"/>
    <x v="3"/>
    <x v="0"/>
    <m/>
  </r>
  <r>
    <m/>
    <x v="0"/>
    <s v="Essex Police"/>
    <s v="Essex Police"/>
    <n v="0.44718599999999997"/>
    <n v="51.557765000000003"/>
    <s v="On or near Palmer Way"/>
    <s v="E01021297"/>
    <x v="95"/>
    <x v="7"/>
    <x v="4"/>
    <m/>
  </r>
  <r>
    <m/>
    <x v="0"/>
    <s v="Essex Police"/>
    <s v="Essex Police"/>
    <n v="0.44633499999999998"/>
    <n v="51.554546000000002"/>
    <s v="On or near Hammond Close"/>
    <s v="E01021297"/>
    <x v="95"/>
    <x v="7"/>
    <x v="4"/>
    <m/>
  </r>
  <r>
    <m/>
    <x v="0"/>
    <s v="Essex Police"/>
    <s v="Essex Police"/>
    <n v="0.45005299999999998"/>
    <n v="51.561456"/>
    <s v="On or near Further/Higher Educational Building"/>
    <s v="E01021297"/>
    <x v="95"/>
    <x v="7"/>
    <x v="4"/>
    <m/>
  </r>
  <r>
    <s v="ce9ef5c9b371635849aba9aefa25497fd98a074632145f9b78279b5ffd4f8d5e"/>
    <x v="0"/>
    <s v="Essex Police"/>
    <s v="Essex Police"/>
    <n v="0.45155499999999998"/>
    <n v="51.563619000000003"/>
    <s v="On or near Eastley"/>
    <s v="E01021297"/>
    <x v="95"/>
    <x v="1"/>
    <x v="2"/>
    <m/>
  </r>
  <r>
    <s v="3e9089c1ed1d6db60cfd6bba0758057699e0f49542443a50d2f1eaeba9da6f5c"/>
    <x v="0"/>
    <s v="Essex Police"/>
    <s v="Essex Police"/>
    <n v="0.45175700000000002"/>
    <n v="51.558793999999999"/>
    <s v="On or near Hospital"/>
    <s v="E01021297"/>
    <x v="95"/>
    <x v="5"/>
    <x v="0"/>
    <m/>
  </r>
  <r>
    <s v="5b877c0fbbca120dc72c1c1b2793ad0de91c69f5c1be6deac424096deb44d66e"/>
    <x v="0"/>
    <s v="Essex Police"/>
    <s v="Essex Police"/>
    <n v="0.45055899999999999"/>
    <n v="51.557682"/>
    <s v="On or near Hospital"/>
    <s v="E01021297"/>
    <x v="95"/>
    <x v="5"/>
    <x v="3"/>
    <m/>
  </r>
  <r>
    <s v="351ed84f1c71ae9b0a41d1479dd8fdaf15a8bc110337fc4fe30107ac76f05127"/>
    <x v="0"/>
    <s v="Essex Police"/>
    <s v="Essex Police"/>
    <n v="0.45055899999999999"/>
    <n v="51.557682"/>
    <s v="On or near Hospital"/>
    <s v="E01021297"/>
    <x v="95"/>
    <x v="5"/>
    <x v="0"/>
    <m/>
  </r>
  <r>
    <s v="b3a5b97379bba087304c4b6e191025cfcb831e4611bfadc8c55d3721825bb0b6"/>
    <x v="0"/>
    <s v="Essex Police"/>
    <s v="Essex Police"/>
    <n v="0.45055899999999999"/>
    <n v="51.557682"/>
    <s v="On or near Hospital"/>
    <s v="E01021297"/>
    <x v="95"/>
    <x v="0"/>
    <x v="2"/>
    <m/>
  </r>
  <r>
    <s v="467509e4b3b40fbfb07d36fd7d1e8f83994e7f6cf0bd27eacfd96b1134a128b0"/>
    <x v="0"/>
    <s v="Essex Police"/>
    <s v="Essex Police"/>
    <n v="0.45108500000000001"/>
    <n v="51.559185999999997"/>
    <s v="On or near Parking Area"/>
    <s v="E01021297"/>
    <x v="95"/>
    <x v="0"/>
    <x v="0"/>
    <m/>
  </r>
  <r>
    <s v="5635cbcf7ff28b23fd73821c66f82665cbe8ce4b8abe7d9462abc627d158d612"/>
    <x v="0"/>
    <s v="Essex Police"/>
    <s v="Essex Police"/>
    <n v="0.45055899999999999"/>
    <n v="51.557682"/>
    <s v="On or near Hospital"/>
    <s v="E01021297"/>
    <x v="95"/>
    <x v="0"/>
    <x v="0"/>
    <m/>
  </r>
  <r>
    <s v="0db0e0b1d5f7e5556a96a9b2b98bfa7c1933746897cc10bcdaef4800320d6ec0"/>
    <x v="0"/>
    <s v="Essex Police"/>
    <s v="Essex Police"/>
    <n v="0.45175700000000002"/>
    <n v="51.558793999999999"/>
    <s v="On or near Hospital"/>
    <s v="E01021297"/>
    <x v="95"/>
    <x v="0"/>
    <x v="0"/>
    <m/>
  </r>
  <r>
    <s v="6ca799cd5c91cf721d56458579c3d13c1d5686ca89966dba6c383eed519ce68a"/>
    <x v="0"/>
    <s v="Essex Police"/>
    <s v="Essex Police"/>
    <n v="0.45175700000000002"/>
    <n v="51.558793999999999"/>
    <s v="On or near Hospital"/>
    <s v="E01021297"/>
    <x v="95"/>
    <x v="0"/>
    <x v="2"/>
    <m/>
  </r>
  <r>
    <s v="411b9922f80b864706a7eda101ed9a0295d7d289e46f14852ae0b6596aa3bde8"/>
    <x v="0"/>
    <s v="Essex Police"/>
    <s v="Essex Police"/>
    <n v="0.45155499999999998"/>
    <n v="51.563619000000003"/>
    <s v="On or near Eastley"/>
    <s v="E01021297"/>
    <x v="95"/>
    <x v="0"/>
    <x v="2"/>
    <m/>
  </r>
  <r>
    <s v="2d38d5ff6bd7889ca09366148d01f941ff565b24fc5278418f494ef9ef1f5cba"/>
    <x v="0"/>
    <s v="Essex Police"/>
    <s v="Essex Police"/>
    <n v="0.44633499999999998"/>
    <n v="51.554546000000002"/>
    <s v="On or near Hammond Close"/>
    <s v="E01021297"/>
    <x v="95"/>
    <x v="12"/>
    <x v="0"/>
    <m/>
  </r>
  <r>
    <s v="54bdadc792c09f677bd90c261fee69b1a0a0e31dc2cf96b7e70dc4eeaefe851a"/>
    <x v="0"/>
    <s v="Essex Police"/>
    <s v="Essex Police"/>
    <n v="0.45055899999999999"/>
    <n v="51.557682"/>
    <s v="On or near Hospital"/>
    <s v="E01021297"/>
    <x v="95"/>
    <x v="11"/>
    <x v="1"/>
    <m/>
  </r>
  <r>
    <s v="852071767f4ebde0a2695c0e536291e810756b4bba4b756ff739db2d3fc5fb80"/>
    <x v="0"/>
    <s v="Essex Police"/>
    <s v="Essex Police"/>
    <n v="0.45055899999999999"/>
    <n v="51.557682"/>
    <s v="On or near Hospital"/>
    <s v="E01021297"/>
    <x v="95"/>
    <x v="11"/>
    <x v="3"/>
    <m/>
  </r>
  <r>
    <s v="9d1fe52eb8ff13a0c11f463a597eb8ab98cec451c61466ae3ba5823a62cc08ec"/>
    <x v="0"/>
    <s v="Essex Police"/>
    <s v="Essex Police"/>
    <n v="0.45055899999999999"/>
    <n v="51.557682"/>
    <s v="On or near Hospital"/>
    <s v="E01021297"/>
    <x v="95"/>
    <x v="11"/>
    <x v="7"/>
    <m/>
  </r>
  <r>
    <s v="fba4f4e1cc5ffbb0b7f6d9ae303110a7bc1bc32da0eaabb16835105dafe5e2ad"/>
    <x v="0"/>
    <s v="Essex Police"/>
    <s v="Essex Police"/>
    <n v="0.45005299999999998"/>
    <n v="51.561456"/>
    <s v="On or near Further/Higher Educational Building"/>
    <s v="E01021297"/>
    <x v="95"/>
    <x v="6"/>
    <x v="0"/>
    <m/>
  </r>
  <r>
    <s v="8a3f8e7b6f4a12f0cea4894cb633074b988b80a1efcab348a2216800e1f21b70"/>
    <x v="0"/>
    <s v="Essex Police"/>
    <s v="Essex Police"/>
    <n v="0.45005299999999998"/>
    <n v="51.561456"/>
    <s v="On or near Further/Higher Educational Building"/>
    <s v="E01021297"/>
    <x v="95"/>
    <x v="6"/>
    <x v="1"/>
    <m/>
  </r>
  <r>
    <s v="3f642cd80097277bb76fd960c69868c308f35495bba9b003b9d105da7103a7b8"/>
    <x v="0"/>
    <s v="Essex Police"/>
    <s v="Essex Police"/>
    <n v="0.45005299999999998"/>
    <n v="51.561456"/>
    <s v="On or near Further/Higher Educational Building"/>
    <s v="E01021297"/>
    <x v="95"/>
    <x v="6"/>
    <x v="0"/>
    <m/>
  </r>
  <r>
    <s v="3e75e4488e47a19b310b18276a5abbbbedbb2a31074103b6273be771153afe6a"/>
    <x v="0"/>
    <s v="Essex Police"/>
    <s v="Essex Police"/>
    <n v="0.453378"/>
    <n v="51.566943999999999"/>
    <s v="On or near Bessemer Close"/>
    <s v="E01021297"/>
    <x v="95"/>
    <x v="2"/>
    <x v="0"/>
    <m/>
  </r>
  <r>
    <s v="943ecfc251e5582bc0b9d45588d7690819101959d76c83ec96dd0223d69c7b77"/>
    <x v="0"/>
    <s v="Essex Police"/>
    <s v="Essex Police"/>
    <n v="0.44633499999999998"/>
    <n v="51.554546000000002"/>
    <s v="On or near Hammond Close"/>
    <s v="E01021297"/>
    <x v="95"/>
    <x v="2"/>
    <x v="0"/>
    <m/>
  </r>
  <r>
    <s v="8ff9b77a72bd93354883e98b3b5663a58e9ee9f3bb5f71b0750664c3ef155bee"/>
    <x v="0"/>
    <s v="Essex Police"/>
    <s v="Essex Police"/>
    <n v="0.45664399999999999"/>
    <n v="51.565958000000002"/>
    <s v="On or near Takely Ride"/>
    <s v="E01021297"/>
    <x v="95"/>
    <x v="2"/>
    <x v="0"/>
    <m/>
  </r>
  <r>
    <s v="8256be2da31f0709d3198031c162f248c077ccd63d34801e1e7a750851b85ba8"/>
    <x v="0"/>
    <s v="Essex Police"/>
    <s v="Essex Police"/>
    <n v="0.45661200000000002"/>
    <n v="51.565356999999999"/>
    <s v="On or near Takely End"/>
    <s v="E01021297"/>
    <x v="95"/>
    <x v="2"/>
    <x v="0"/>
    <m/>
  </r>
  <r>
    <s v="d3f0e65a4ecf5c64d1c918ee1422bc4381140ca40cd5b913e524a5dbc3b87f07"/>
    <x v="0"/>
    <s v="Essex Police"/>
    <s v="Essex Police"/>
    <n v="0.44636999999999999"/>
    <n v="51.557090000000002"/>
    <s v="On or near Parker Drive"/>
    <s v="E01021297"/>
    <x v="95"/>
    <x v="2"/>
    <x v="0"/>
    <m/>
  </r>
  <r>
    <s v="923f986d8b9c41a4e3037476657465e553ef16eb3364c83c3adaefb8b7c42c90"/>
    <x v="0"/>
    <s v="Essex Police"/>
    <s v="Essex Police"/>
    <n v="0.45055899999999999"/>
    <n v="51.557682"/>
    <s v="On or near Hospital"/>
    <s v="E01021297"/>
    <x v="95"/>
    <x v="3"/>
    <x v="3"/>
    <m/>
  </r>
  <r>
    <s v="bdd29e360ebcdcf611a3b4fd27cd659a84dde895a848554eaaf23a22049e5cdb"/>
    <x v="0"/>
    <s v="Essex Police"/>
    <s v="Essex Police"/>
    <n v="0.45175700000000002"/>
    <n v="51.558793999999999"/>
    <s v="On or near Hospital"/>
    <s v="E01021297"/>
    <x v="95"/>
    <x v="3"/>
    <x v="3"/>
    <m/>
  </r>
  <r>
    <s v="cb2cfaa912387396b34e8cc7da2c1a95def9cff1edf2b1d5b1dc0ae0631f54e9"/>
    <x v="0"/>
    <s v="Essex Police"/>
    <s v="Essex Police"/>
    <n v="0.45055899999999999"/>
    <n v="51.557682"/>
    <s v="On or near Hospital"/>
    <s v="E01021297"/>
    <x v="95"/>
    <x v="3"/>
    <x v="0"/>
    <m/>
  </r>
  <r>
    <s v="4a284a39f3009d336bc1e7a14ff0dda72e31aff8498237a220f7808228d97af6"/>
    <x v="0"/>
    <s v="Essex Police"/>
    <s v="Essex Police"/>
    <n v="0.45055899999999999"/>
    <n v="51.557682"/>
    <s v="On or near Hospital"/>
    <s v="E01021297"/>
    <x v="95"/>
    <x v="3"/>
    <x v="0"/>
    <m/>
  </r>
  <r>
    <s v="1d5732e447166596488b13dd6e0a75145f4baf0845c258fb24450da5c14dd3c3"/>
    <x v="0"/>
    <s v="Essex Police"/>
    <s v="Essex Police"/>
    <n v="0.45055899999999999"/>
    <n v="51.557682"/>
    <s v="On or near Hospital"/>
    <s v="E01021297"/>
    <x v="95"/>
    <x v="3"/>
    <x v="1"/>
    <m/>
  </r>
  <r>
    <s v="2cae413c5792274a8784b50dc3ae0dfaf450cd30dcae276b2413ce5b2ba316ac"/>
    <x v="0"/>
    <s v="Essex Police"/>
    <s v="Essex Police"/>
    <n v="0.45055899999999999"/>
    <n v="51.557682"/>
    <s v="On or near Hospital"/>
    <s v="E01021297"/>
    <x v="95"/>
    <x v="3"/>
    <x v="0"/>
    <m/>
  </r>
  <r>
    <s v="9ac8489be1b948598778c7dd4474a82242b03c33aef6b7318beafdff88a24678"/>
    <x v="0"/>
    <s v="Essex Police"/>
    <s v="Essex Police"/>
    <n v="0.45532699999999998"/>
    <n v="51.557847000000002"/>
    <s v="On or near Fobbing Farm Close"/>
    <s v="E01021297"/>
    <x v="95"/>
    <x v="3"/>
    <x v="3"/>
    <m/>
  </r>
  <r>
    <s v="b10c85d6671dbd18c891b270603279670ae9ea52f251822880241cd1e3a9a88c"/>
    <x v="0"/>
    <s v="Essex Police"/>
    <s v="Essex Police"/>
    <n v="0.45055899999999999"/>
    <n v="51.557682"/>
    <s v="On or near Hospital"/>
    <s v="E01021297"/>
    <x v="95"/>
    <x v="3"/>
    <x v="3"/>
    <m/>
  </r>
  <r>
    <s v="f7c8a845650210b1cb15916286c35e9a61f5b0ec92291833f7c549aa48469031"/>
    <x v="0"/>
    <s v="Essex Police"/>
    <s v="Essex Police"/>
    <n v="0.45055899999999999"/>
    <n v="51.557682"/>
    <s v="On or near Hospital"/>
    <s v="E01021297"/>
    <x v="95"/>
    <x v="3"/>
    <x v="0"/>
    <m/>
  </r>
  <r>
    <s v="c0d1ef535505c5eebcaa4cd306dbe02c596d2a84631cf5548e3f20ef48b18e2b"/>
    <x v="0"/>
    <s v="Essex Police"/>
    <s v="Essex Police"/>
    <n v="0.45055899999999999"/>
    <n v="51.557682"/>
    <s v="On or near Hospital"/>
    <s v="E01021297"/>
    <x v="95"/>
    <x v="3"/>
    <x v="0"/>
    <m/>
  </r>
  <r>
    <s v="afebac3cac8adee27dbdc8359d6e6ff0bee80d8288a2584a81524f99035cea29"/>
    <x v="0"/>
    <s v="Essex Police"/>
    <s v="Essex Police"/>
    <n v="0.45055899999999999"/>
    <n v="51.557682"/>
    <s v="On or near Hospital"/>
    <s v="E01021297"/>
    <x v="95"/>
    <x v="3"/>
    <x v="1"/>
    <m/>
  </r>
  <r>
    <s v="90c6007922648cb17705fc3ae9c0d51fd89cc4e0e4744052e634b3fccffed005"/>
    <x v="0"/>
    <s v="Essex Police"/>
    <s v="Essex Police"/>
    <n v="0.45055899999999999"/>
    <n v="51.557682"/>
    <s v="On or near Hospital"/>
    <s v="E01021297"/>
    <x v="95"/>
    <x v="3"/>
    <x v="1"/>
    <m/>
  </r>
  <r>
    <s v="63e19b7273e31c287a98083578b3288bed5cc1c6ec52d02320e79f0d8300baea"/>
    <x v="0"/>
    <s v="Essex Police"/>
    <s v="Essex Police"/>
    <n v="0.45055899999999999"/>
    <n v="51.557682"/>
    <s v="On or near Hospital"/>
    <s v="E01021297"/>
    <x v="95"/>
    <x v="3"/>
    <x v="1"/>
    <m/>
  </r>
  <r>
    <s v="b7ca14a37e0f0fe2c467e3c171880a926d7200b7daebeb848830d8c9a35e5626"/>
    <x v="0"/>
    <s v="Essex Police"/>
    <s v="Essex Police"/>
    <n v="0.45175700000000002"/>
    <n v="51.558793999999999"/>
    <s v="On or near Hospital"/>
    <s v="E01021297"/>
    <x v="95"/>
    <x v="3"/>
    <x v="0"/>
    <m/>
  </r>
  <r>
    <s v="bdc86effa2555b9ce15a854e89aa2a43d21cd59586b80c3856868554573486b4"/>
    <x v="0"/>
    <s v="Essex Police"/>
    <s v="Essex Police"/>
    <n v="0.45175700000000002"/>
    <n v="51.558793999999999"/>
    <s v="On or near Hospital"/>
    <s v="E01021297"/>
    <x v="95"/>
    <x v="3"/>
    <x v="0"/>
    <m/>
  </r>
  <r>
    <s v="1008fe47c1d41475f0f1b80ef424f4154d84529c0124d9870944510f2624a1db"/>
    <x v="0"/>
    <s v="Essex Police"/>
    <s v="Essex Police"/>
    <n v="0.45055899999999999"/>
    <n v="51.557682"/>
    <s v="On or near Hospital"/>
    <s v="E01021297"/>
    <x v="95"/>
    <x v="3"/>
    <x v="0"/>
    <m/>
  </r>
  <r>
    <s v="705425d5b97501104c62b05d4d2e4dd6c6065be39def85013ffd3da825a3f2a3"/>
    <x v="0"/>
    <s v="Essex Police"/>
    <s v="Essex Police"/>
    <n v="0.45175700000000002"/>
    <n v="51.558793999999999"/>
    <s v="On or near Hospital"/>
    <s v="E01021297"/>
    <x v="95"/>
    <x v="3"/>
    <x v="3"/>
    <m/>
  </r>
  <r>
    <s v="aad91479de5bf454d0d93d78ee8568c25db035afe436b36f9d76ad422f39bd8f"/>
    <x v="0"/>
    <s v="Essex Police"/>
    <s v="Essex Police"/>
    <n v="0.45661200000000002"/>
    <n v="51.565356999999999"/>
    <s v="On or near Takely End"/>
    <s v="E01021297"/>
    <x v="95"/>
    <x v="3"/>
    <x v="8"/>
    <m/>
  </r>
  <r>
    <s v="d27ccb373cb034f2a3d2e94d1afed281cd845b627a91f397410af5fe98345536"/>
    <x v="0"/>
    <s v="Essex Police"/>
    <s v="Essex Police"/>
    <n v="0.45055899999999999"/>
    <n v="51.557682"/>
    <s v="On or near Hospital"/>
    <s v="E01021297"/>
    <x v="95"/>
    <x v="3"/>
    <x v="2"/>
    <m/>
  </r>
  <r>
    <s v="5f2bddba1d151185272835b3201c59cb06b9dcca2fa1943481e0ee8cc81ebdb9"/>
    <x v="0"/>
    <s v="Essex Police"/>
    <s v="Essex Police"/>
    <n v="0.45055899999999999"/>
    <n v="51.557682"/>
    <s v="On or near Hospital"/>
    <s v="E01021297"/>
    <x v="95"/>
    <x v="3"/>
    <x v="0"/>
    <m/>
  </r>
  <r>
    <s v="1aba7d4f199ddaa04d19e2d50b6bdc16350a93e53aadbfc9a7c47e7d9bd59b8c"/>
    <x v="0"/>
    <s v="Essex Police"/>
    <s v="Essex Police"/>
    <n v="0.45175700000000002"/>
    <n v="51.558793999999999"/>
    <s v="On or near Hospital"/>
    <s v="E01021297"/>
    <x v="95"/>
    <x v="3"/>
    <x v="0"/>
    <m/>
  </r>
  <r>
    <s v="17e63fb3be8df266bc68fb42d212e1abc01268fd47c44fbec2c136e50c415ffe"/>
    <x v="0"/>
    <s v="Essex Police"/>
    <s v="Essex Police"/>
    <n v="0.45055899999999999"/>
    <n v="51.557682"/>
    <s v="On or near Hospital"/>
    <s v="E01021297"/>
    <x v="95"/>
    <x v="3"/>
    <x v="0"/>
    <m/>
  </r>
  <r>
    <s v="47a9ba2202f4b02063f8804fb0b5783316f80ebae4259b4b02637369caae49ef"/>
    <x v="0"/>
    <s v="Essex Police"/>
    <s v="Essex Police"/>
    <n v="0.45055899999999999"/>
    <n v="51.557682"/>
    <s v="On or near Hospital"/>
    <s v="E01021297"/>
    <x v="95"/>
    <x v="3"/>
    <x v="3"/>
    <m/>
  </r>
  <r>
    <s v="7eb1243ab581f578e420ee2ecc1e0b8882905b2ca5cf5023cc1d4dd4724ee46a"/>
    <x v="0"/>
    <s v="Essex Police"/>
    <s v="Essex Police"/>
    <n v="0.45175700000000002"/>
    <n v="51.558793999999999"/>
    <s v="On or near Hospital"/>
    <s v="E01021297"/>
    <x v="95"/>
    <x v="3"/>
    <x v="0"/>
    <m/>
  </r>
  <r>
    <s v="44b90e58fcf8762fa3e2a1059c274cc7f4471e2adf4ab31647bfec9e2064fd5f"/>
    <x v="0"/>
    <s v="Essex Police"/>
    <s v="Essex Police"/>
    <n v="0.45155499999999998"/>
    <n v="51.563619000000003"/>
    <s v="On or near Eastley"/>
    <s v="E01021297"/>
    <x v="95"/>
    <x v="10"/>
    <x v="2"/>
    <m/>
  </r>
  <r>
    <s v="368b0d5c2aa991b540adfe949cd4dcabfba7997247333fdf25f6cf3e4ad78e2c"/>
    <x v="0"/>
    <s v="Essex Police"/>
    <s v="Essex Police"/>
    <n v="0.45661200000000002"/>
    <n v="51.565356999999999"/>
    <s v="On or near Takely End"/>
    <s v="E01021297"/>
    <x v="95"/>
    <x v="10"/>
    <x v="0"/>
    <m/>
  </r>
  <r>
    <s v="d76205a59cddc5565584ad095d0c416b074359685ede7995b199270f9e9b3233"/>
    <x v="0"/>
    <s v="Essex Police"/>
    <s v="Essex Police"/>
    <n v="0.45661200000000002"/>
    <n v="51.565356999999999"/>
    <s v="On or near Takely End"/>
    <s v="E01021297"/>
    <x v="95"/>
    <x v="10"/>
    <x v="0"/>
    <m/>
  </r>
  <r>
    <s v="6585cb1c5d5bceab5c9d7c50fae2ce09e6f8041b3715bbaf89bc80ab822593f5"/>
    <x v="0"/>
    <s v="Essex Police"/>
    <s v="Essex Police"/>
    <n v="0.454818"/>
    <n v="51.561518"/>
    <s v="On or near Whiteshott"/>
    <s v="E01021299"/>
    <x v="96"/>
    <x v="5"/>
    <x v="2"/>
    <m/>
  </r>
  <r>
    <s v="3b974f4558b872cc6dea66e8590f6832575d3c0e5dd2487ca7ecc1228b23553f"/>
    <x v="0"/>
    <s v="Essex Police"/>
    <s v="Essex Police"/>
    <n v="0.454818"/>
    <n v="51.561518"/>
    <s v="On or near Whiteshott"/>
    <s v="E01021299"/>
    <x v="96"/>
    <x v="5"/>
    <x v="2"/>
    <m/>
  </r>
  <r>
    <s v="8924e2f23e1c5ec93ac90e96d6d0997195e8eb3109b9c93eff9ad3f5e5e7a1e9"/>
    <x v="0"/>
    <s v="Essex Police"/>
    <s v="Essex Police"/>
    <n v="0.46544400000000002"/>
    <n v="51.563246999999997"/>
    <s v="On or near Peregrine Close"/>
    <s v="E01021299"/>
    <x v="96"/>
    <x v="5"/>
    <x v="0"/>
    <m/>
  </r>
  <r>
    <s v="15dab85c41525d026969328cf59c23565d8e606c561fe82dca632c01616d6050"/>
    <x v="0"/>
    <s v="Essex Police"/>
    <s v="Essex Police"/>
    <n v="0.46724300000000002"/>
    <n v="51.549027000000002"/>
    <s v="On or near Moores Avenue"/>
    <s v="E01021299"/>
    <x v="96"/>
    <x v="2"/>
    <x v="2"/>
    <m/>
  </r>
  <r>
    <s v="554700c04c9fb9585f4b8dd3c697376b40d0f5b4ea98e5d6bc95f8abd01171b9"/>
    <x v="0"/>
    <s v="Essex Police"/>
    <s v="Essex Police"/>
    <n v="0.46300999999999998"/>
    <n v="51.553449999999998"/>
    <s v="On or near Leonard Road"/>
    <s v="E01021299"/>
    <x v="96"/>
    <x v="3"/>
    <x v="0"/>
    <m/>
  </r>
  <r>
    <s v="57bbfad1765c19bc2145da7575daf11237f4fb29a45fffcdf4df70393f4a0d66"/>
    <x v="0"/>
    <s v="Essex Police"/>
    <s v="Essex Police"/>
    <n v="0.46544400000000002"/>
    <n v="51.563246999999997"/>
    <s v="On or near Peregrine Close"/>
    <s v="E01021299"/>
    <x v="96"/>
    <x v="3"/>
    <x v="3"/>
    <m/>
  </r>
  <r>
    <s v="aaad1a678e69228cb7c28172f16f428217b23b7ffe144fc2ecfb33f0a6bbaac1"/>
    <x v="0"/>
    <s v="Essex Police"/>
    <s v="Essex Police"/>
    <n v="0.46300999999999998"/>
    <n v="51.553449999999998"/>
    <s v="On or near Leonard Road"/>
    <s v="E01021299"/>
    <x v="96"/>
    <x v="3"/>
    <x v="0"/>
    <m/>
  </r>
  <r>
    <s v="4e54c2ae290f57443fa1cf4def3377ed2816b55f15aeb482b22c9a01a0ea112b"/>
    <x v="0"/>
    <s v="Essex Police"/>
    <s v="Essex Police"/>
    <n v="0.46544400000000002"/>
    <n v="51.563246999999997"/>
    <s v="On or near Peregrine Close"/>
    <s v="E01021299"/>
    <x v="96"/>
    <x v="3"/>
    <x v="3"/>
    <m/>
  </r>
  <r>
    <m/>
    <x v="0"/>
    <s v="Essex Police"/>
    <s v="Essex Police"/>
    <n v="0.45832099999999998"/>
    <n v="51.567343999999999"/>
    <s v="On or near Cherrydown East"/>
    <s v="E01034356"/>
    <x v="97"/>
    <x v="7"/>
    <x v="4"/>
    <m/>
  </r>
  <r>
    <s v="64f16db97d84361a3d5b4df85024f13bf0300c970c3a3c51f146274e1dd02bda"/>
    <x v="0"/>
    <s v="Essex Police"/>
    <s v="Essex Police"/>
    <n v="0.457453"/>
    <n v="51.568109"/>
    <s v="On or near Basildon"/>
    <s v="E01034356"/>
    <x v="97"/>
    <x v="8"/>
    <x v="0"/>
    <m/>
  </r>
  <r>
    <s v="0cf9dc9ac36d54aa07019b1f52a89a114bc45d97d2bbdd51ec18204229cd5a92"/>
    <x v="0"/>
    <s v="Essex Police"/>
    <s v="Essex Police"/>
    <n v="0.457453"/>
    <n v="51.568109"/>
    <s v="On or near Basildon"/>
    <s v="E01034356"/>
    <x v="97"/>
    <x v="1"/>
    <x v="2"/>
    <m/>
  </r>
  <r>
    <s v="3df09201b62253bbcd09bdb41373da5f543cbab8ef5a56084e4477b4a017da61"/>
    <x v="0"/>
    <s v="Essex Police"/>
    <s v="Essex Police"/>
    <n v="0.457453"/>
    <n v="51.568109"/>
    <s v="On or near Basildon"/>
    <s v="E01034356"/>
    <x v="97"/>
    <x v="0"/>
    <x v="2"/>
    <m/>
  </r>
  <r>
    <s v="dc64f2fdcdde04888fb5da522c6e87d4015fc88695cc5ab691f76aa1fbe777de"/>
    <x v="0"/>
    <s v="Essex Police"/>
    <s v="Essex Police"/>
    <n v="0.45832099999999998"/>
    <n v="51.567343999999999"/>
    <s v="On or near Cherrydown East"/>
    <s v="E01034356"/>
    <x v="97"/>
    <x v="0"/>
    <x v="0"/>
    <m/>
  </r>
  <r>
    <s v="75484b55c70e07294c2897a93a196f10e6ef9ee4ceac981e948a96834ac867b3"/>
    <x v="0"/>
    <s v="Essex Police"/>
    <s v="Essex Police"/>
    <n v="0.457453"/>
    <n v="51.568109"/>
    <s v="On or near Basildon"/>
    <s v="E01034356"/>
    <x v="97"/>
    <x v="0"/>
    <x v="2"/>
    <m/>
  </r>
  <r>
    <s v="5ecbdb9efd826fb2c8e48952db0e6fa843c744d87eed3654ef16b1110f1e8c99"/>
    <x v="0"/>
    <s v="Essex Police"/>
    <s v="Essex Police"/>
    <n v="0.45832099999999998"/>
    <n v="51.567343999999999"/>
    <s v="On or near Cherrydown East"/>
    <s v="E01034356"/>
    <x v="97"/>
    <x v="11"/>
    <x v="0"/>
    <m/>
  </r>
  <r>
    <s v="6a4a55fbeadd05f3bf16eed31696cad1ab9fc6ae247017c7a44b463f1de89f1c"/>
    <x v="0"/>
    <s v="Essex Police"/>
    <s v="Essex Police"/>
    <n v="0.45832099999999998"/>
    <n v="51.567343999999999"/>
    <s v="On or near Cherrydown East"/>
    <s v="E01034356"/>
    <x v="97"/>
    <x v="3"/>
    <x v="0"/>
    <m/>
  </r>
  <r>
    <s v="74e9589e6310ec067fd8733c7ff6564852dcd67023944210bfdf1ef0b2c2ac38"/>
    <x v="0"/>
    <s v="Essex Police"/>
    <s v="Essex Police"/>
    <n v="0.457453"/>
    <n v="51.568109"/>
    <s v="On or near Basildon"/>
    <s v="E01034356"/>
    <x v="97"/>
    <x v="3"/>
    <x v="3"/>
    <m/>
  </r>
  <r>
    <s v="59b4381f84756b7c72f66ae5237355846a01a3cc75e86a3f0b6cbbe9107cb465"/>
    <x v="0"/>
    <s v="Essex Police"/>
    <s v="Essex Police"/>
    <n v="0.45832099999999998"/>
    <n v="51.567343999999999"/>
    <s v="On or near Cherrydown East"/>
    <s v="E01034356"/>
    <x v="97"/>
    <x v="3"/>
    <x v="3"/>
    <m/>
  </r>
  <r>
    <s v="00182907a80a588aa2ebcfe861604edee8f88251a8479986b9ca1468c3beecf0"/>
    <x v="0"/>
    <s v="Essex Police"/>
    <s v="Essex Police"/>
    <n v="0.45832099999999998"/>
    <n v="51.567343999999999"/>
    <s v="On or near Cherrydown East"/>
    <s v="E01034356"/>
    <x v="97"/>
    <x v="3"/>
    <x v="0"/>
    <m/>
  </r>
  <r>
    <s v="17fcedeb0c963c4e789052e67d5c9fdafc19ce77b03f9533c15a443d5116293b"/>
    <x v="0"/>
    <s v="Essex Police"/>
    <s v="Essex Police"/>
    <n v="0.46062399999999998"/>
    <n v="51.5627"/>
    <s v="On or near Latchetts Shaw"/>
    <s v="E01034357"/>
    <x v="98"/>
    <x v="11"/>
    <x v="0"/>
    <m/>
  </r>
  <r>
    <s v="222a17791e3f603f99e976d1c6dc5f3add385a9ef6fc72439769f6034f38af18"/>
    <x v="0"/>
    <s v="Essex Police"/>
    <s v="Essex Police"/>
    <n v="0.461368"/>
    <n v="51.562586000000003"/>
    <s v="On or near Langleys"/>
    <s v="E01034357"/>
    <x v="98"/>
    <x v="3"/>
    <x v="3"/>
    <m/>
  </r>
  <r>
    <s v="e8588bc059ca71fab5408e5eb659ae86e2a529b07f268fccfce5ff9ad5d80794"/>
    <x v="0"/>
    <s v="Essex Police"/>
    <s v="Essex Police"/>
    <n v="0.461368"/>
    <n v="51.562586000000003"/>
    <s v="On or near Langleys"/>
    <s v="E01034357"/>
    <x v="98"/>
    <x v="3"/>
    <x v="3"/>
    <m/>
  </r>
  <r>
    <s v="37e136f6472507469c77b4bd5eaecd13dae78be2dda03b5c4965eedd3fe9dcf1"/>
    <x v="0"/>
    <s v="Essex Police"/>
    <s v="Essex Police"/>
    <n v="0.40315000000000001"/>
    <n v="51.564261000000002"/>
    <s v="On or near Stafford Green"/>
    <s v="E01021280"/>
    <x v="99"/>
    <x v="9"/>
    <x v="2"/>
    <m/>
  </r>
  <r>
    <m/>
    <x v="0"/>
    <s v="Essex Police"/>
    <s v="Essex Police"/>
    <n v="0.41819000000000001"/>
    <n v="51.566254000000001"/>
    <s v="On or near Mullberry Gardens"/>
    <s v="E01021281"/>
    <x v="100"/>
    <x v="7"/>
    <x v="4"/>
    <m/>
  </r>
  <r>
    <s v="bee6af8f6152133c525790d449861e492a834a902bfec640260ce6f2b32a4d04"/>
    <x v="0"/>
    <s v="Essex Police"/>
    <s v="Essex Police"/>
    <n v="0.42299300000000001"/>
    <n v="51.556171999999997"/>
    <s v="On or near Westley Road"/>
    <s v="E01021282"/>
    <x v="101"/>
    <x v="9"/>
    <x v="0"/>
    <m/>
  </r>
  <r>
    <s v="206295d87f53d35aea468d81cb4c2c39b93c691ba092b961d8b6f196d88d0c40"/>
    <x v="0"/>
    <s v="Essex Police"/>
    <s v="Essex Police"/>
    <n v="0.42299300000000001"/>
    <n v="51.556171999999997"/>
    <s v="On or near Westley Road"/>
    <s v="E01021282"/>
    <x v="101"/>
    <x v="9"/>
    <x v="0"/>
    <m/>
  </r>
  <r>
    <s v="1d83770d978c71d92ac19c48ddcea598cde6d00ab86b6bf7cdb3eb4ba624b7d1"/>
    <x v="0"/>
    <s v="Essex Police"/>
    <s v="Essex Police"/>
    <n v="0.42845"/>
    <n v="51.558684999999997"/>
    <s v="On or near B1007"/>
    <s v="E01021282"/>
    <x v="101"/>
    <x v="9"/>
    <x v="0"/>
    <m/>
  </r>
  <r>
    <s v="a25c8d3e3f265d2b4c771cc83d9131402f318e6df1b9d2e059edc5043d4d1fcd"/>
    <x v="0"/>
    <s v="Essex Police"/>
    <s v="Essex Police"/>
    <n v="0.42022999999999999"/>
    <n v="51.562282000000003"/>
    <s v="On or near Alexander Road"/>
    <s v="E01021282"/>
    <x v="101"/>
    <x v="6"/>
    <x v="2"/>
    <m/>
  </r>
  <r>
    <s v="556c7a4076eb6b662f241404b76a8c403cb1d715ef1875a11327f3f76f5415e4"/>
    <x v="0"/>
    <s v="Essex Police"/>
    <s v="Essex Police"/>
    <n v="0.42022999999999999"/>
    <n v="51.562282000000003"/>
    <s v="On or near Alexander Road"/>
    <s v="E01021282"/>
    <x v="101"/>
    <x v="6"/>
    <x v="0"/>
    <m/>
  </r>
  <r>
    <s v="c3939f85704a8a93d75c58353b476be77612afe00ad71bf69f0603e3140c77bc"/>
    <x v="0"/>
    <s v="Essex Police"/>
    <s v="Essex Police"/>
    <n v="0.42848799999999998"/>
    <n v="51.550735000000003"/>
    <s v="On or near Coombe Drive"/>
    <s v="E01021282"/>
    <x v="101"/>
    <x v="2"/>
    <x v="2"/>
    <m/>
  </r>
  <r>
    <s v="dc66c792aa2b5258879363e8e3d16d5d11fb5f1059508f301a49caf3b0c15077"/>
    <x v="0"/>
    <s v="Essex Police"/>
    <s v="Essex Police"/>
    <n v="0.42022999999999999"/>
    <n v="51.562282000000003"/>
    <s v="On or near Alexander Road"/>
    <s v="E01021282"/>
    <x v="101"/>
    <x v="3"/>
    <x v="0"/>
    <m/>
  </r>
  <r>
    <s v="b26b35f2dbeae302eb5600ebb665fbab74ec7d39b4d39147f686f12246cf4cf0"/>
    <x v="0"/>
    <s v="Essex Police"/>
    <s v="Essex Police"/>
    <n v="0.42563899999999999"/>
    <n v="51.562800000000003"/>
    <s v="On or near Rye Mead"/>
    <s v="E01021283"/>
    <x v="102"/>
    <x v="11"/>
    <x v="0"/>
    <m/>
  </r>
  <r>
    <s v="c08bdd4f1c94634e0903f5876e0367ec722991d6689f6432b116bac8a6a403c4"/>
    <x v="0"/>
    <s v="Essex Police"/>
    <s v="Essex Police"/>
    <n v="0.42389500000000002"/>
    <n v="51.559579999999997"/>
    <s v="On or near The Firle"/>
    <s v="E01021283"/>
    <x v="102"/>
    <x v="2"/>
    <x v="2"/>
    <m/>
  </r>
  <r>
    <s v="32ac8fabe19938746d985db77cda46b1856bb9343b6f4ba46b29dcb4b9c6dd47"/>
    <x v="0"/>
    <s v="Essex Police"/>
    <s v="Essex Police"/>
    <n v="0.42389500000000002"/>
    <n v="51.559579999999997"/>
    <s v="On or near The Firle"/>
    <s v="E01021283"/>
    <x v="102"/>
    <x v="2"/>
    <x v="2"/>
    <m/>
  </r>
  <r>
    <s v="6f7e10f5844880b4f01c2bc592b3b9131a11f2a85f52bdf63190bc92e5783bd8"/>
    <x v="0"/>
    <s v="Essex Police"/>
    <s v="Essex Police"/>
    <n v="0.42405700000000002"/>
    <n v="51.561258000000002"/>
    <s v="On or near Lippits Hill"/>
    <s v="E01021283"/>
    <x v="102"/>
    <x v="3"/>
    <x v="0"/>
    <m/>
  </r>
  <r>
    <s v="207d54a720273eda159d9fcb3356b271b2a291d983fb2b627a7858adfb31e4e9"/>
    <x v="0"/>
    <s v="Essex Police"/>
    <s v="Essex Police"/>
    <n v="0.42589300000000002"/>
    <n v="51.564034999999997"/>
    <s v="On or near Puckleside"/>
    <s v="E01021283"/>
    <x v="102"/>
    <x v="3"/>
    <x v="0"/>
    <m/>
  </r>
  <r>
    <m/>
    <x v="0"/>
    <s v="Essex Police"/>
    <s v="Essex Police"/>
    <n v="0.40389999999999998"/>
    <n v="51.562069000000001"/>
    <s v="On or near Nore View"/>
    <s v="E01021284"/>
    <x v="103"/>
    <x v="7"/>
    <x v="4"/>
    <m/>
  </r>
  <r>
    <s v="723ce1b041871505a959d0d691bf8494fad2577365808dda91062bf6cfcdf1f2"/>
    <x v="0"/>
    <s v="Essex Police"/>
    <s v="Essex Police"/>
    <n v="0.40091900000000003"/>
    <n v="51.566293999999999"/>
    <s v="On or near Highview Avenue"/>
    <s v="E01021284"/>
    <x v="103"/>
    <x v="5"/>
    <x v="0"/>
    <m/>
  </r>
  <r>
    <s v="62b524aa877565641c6d93447a5349e9fe13f1665207c0da35119bec353fe85e"/>
    <x v="0"/>
    <s v="Essex Police"/>
    <s v="Essex Police"/>
    <n v="0.39942"/>
    <n v="51.566864000000002"/>
    <s v="On or near Burr Close"/>
    <s v="E01021284"/>
    <x v="103"/>
    <x v="0"/>
    <x v="2"/>
    <m/>
  </r>
  <r>
    <s v="5532fd2ae0f04a8eee5fbecd92a994020290a03716f114d60c3a1aa8b1081570"/>
    <x v="0"/>
    <s v="Essex Police"/>
    <s v="Essex Police"/>
    <n v="0.39942"/>
    <n v="51.566864000000002"/>
    <s v="On or near Burr Close"/>
    <s v="E01021284"/>
    <x v="103"/>
    <x v="0"/>
    <x v="2"/>
    <m/>
  </r>
  <r>
    <s v="e62f2ad03821c77f6e55f9127731b6b70d64831d9070ee5b186886e751b0a79a"/>
    <x v="0"/>
    <s v="Essex Police"/>
    <s v="Essex Police"/>
    <n v="0.40435199999999999"/>
    <n v="51.563535000000002"/>
    <s v="On or near Sunnyside"/>
    <s v="E01021284"/>
    <x v="103"/>
    <x v="3"/>
    <x v="3"/>
    <m/>
  </r>
  <r>
    <s v="9b38c273ed27f12010c4c3af37b975319cda46268096880c69c7105209118590"/>
    <x v="0"/>
    <s v="Essex Police"/>
    <s v="Essex Police"/>
    <n v="0.40364800000000001"/>
    <n v="51.564691000000003"/>
    <s v="On or near Warwick Place"/>
    <s v="E01021284"/>
    <x v="103"/>
    <x v="3"/>
    <x v="0"/>
    <m/>
  </r>
  <r>
    <s v="86433a89d41b0386d9f9683651a290fcb20ac752a779be0051bfd377d0d30833"/>
    <x v="0"/>
    <s v="Essex Police"/>
    <s v="Essex Police"/>
    <n v="0.40364800000000001"/>
    <n v="51.564691000000003"/>
    <s v="On or near Warwick Place"/>
    <s v="E01021284"/>
    <x v="103"/>
    <x v="3"/>
    <x v="3"/>
    <m/>
  </r>
  <r>
    <s v="7732e1e14c7719a4ef21c15fef5938d8001dc672943e989b8d535e542d0715b6"/>
    <x v="0"/>
    <s v="Essex Police"/>
    <s v="Essex Police"/>
    <n v="0.41298400000000002"/>
    <n v="51.566046"/>
    <s v="On or near Great Berry Lane"/>
    <s v="E01021285"/>
    <x v="104"/>
    <x v="2"/>
    <x v="0"/>
    <m/>
  </r>
  <r>
    <s v="0a7c3d9e44db108e9ab0de9dde47302b3a353a3bf38f6de8319208c560ffb6a9"/>
    <x v="0"/>
    <s v="Essex Police"/>
    <s v="Essex Police"/>
    <n v="0.40383999999999998"/>
    <n v="51.567501999999998"/>
    <s v="On or near Ipswich Mews"/>
    <s v="E01021285"/>
    <x v="104"/>
    <x v="3"/>
    <x v="0"/>
    <m/>
  </r>
  <r>
    <m/>
    <x v="0"/>
    <s v="Essex Police"/>
    <s v="Essex Police"/>
    <n v="0.47550599999999998"/>
    <n v="51.554042000000003"/>
    <s v="On or near Brickfield Road"/>
    <s v="E01021300"/>
    <x v="105"/>
    <x v="7"/>
    <x v="4"/>
    <m/>
  </r>
  <r>
    <s v="4d8e1d9e66c2de642cf9410a7c81ef0094c4852848ef1c990731266679d7d665"/>
    <x v="0"/>
    <s v="Essex Police"/>
    <s v="Essex Police"/>
    <n v="0.48127199999999998"/>
    <n v="51.557661000000003"/>
    <s v="On or near Marsh View Court"/>
    <s v="E01021300"/>
    <x v="105"/>
    <x v="5"/>
    <x v="0"/>
    <m/>
  </r>
  <r>
    <s v="7a7e91d0647b49c0fef7f81da833ebce7dc62af55010fbc720546417e3476842"/>
    <x v="0"/>
    <s v="Essex Police"/>
    <s v="Essex Police"/>
    <n v="0.48257499999999998"/>
    <n v="51.556958999999999"/>
    <s v="On or near Moss Drive"/>
    <s v="E01021300"/>
    <x v="105"/>
    <x v="0"/>
    <x v="3"/>
    <m/>
  </r>
  <r>
    <s v="02e6790834ac46e21150d50886988686f98b0877d5bc14c97e15491a647c7cfb"/>
    <x v="0"/>
    <s v="Essex Police"/>
    <s v="Essex Police"/>
    <n v="0.47824100000000003"/>
    <n v="51.555512999999998"/>
    <s v="On or near Deneway"/>
    <s v="E01021300"/>
    <x v="105"/>
    <x v="3"/>
    <x v="0"/>
    <m/>
  </r>
  <r>
    <s v="5ecbbab900175da91cf56eb9dd2e17003afbbed71522263d0f6330f7560e4e81"/>
    <x v="0"/>
    <s v="Essex Police"/>
    <s v="Essex Police"/>
    <n v="0.47553699999999999"/>
    <n v="51.555937999999998"/>
    <s v="On or near Angel Close"/>
    <s v="E01021300"/>
    <x v="105"/>
    <x v="3"/>
    <x v="0"/>
    <m/>
  </r>
  <r>
    <s v="6fec1fd8c2b5c0a32cb9920e8e6d4080f7f85cc2c09b57ddeddfa3cdb6ca2362"/>
    <x v="0"/>
    <s v="Essex Police"/>
    <s v="Essex Police"/>
    <n v="0.48257499999999998"/>
    <n v="51.556958999999999"/>
    <s v="On or near Moss Drive"/>
    <s v="E01021300"/>
    <x v="105"/>
    <x v="3"/>
    <x v="0"/>
    <m/>
  </r>
  <r>
    <s v="cdd906cf4a3813a4c889faf3783c01977828a2cc4f241e5284327b2829ad6478"/>
    <x v="0"/>
    <s v="Essex Police"/>
    <s v="Essex Police"/>
    <n v="0.47634700000000002"/>
    <n v="51.554653000000002"/>
    <s v="On or near Hollands Walk"/>
    <s v="E01021300"/>
    <x v="105"/>
    <x v="3"/>
    <x v="0"/>
    <m/>
  </r>
  <r>
    <s v="bb1d22c445ac2a66a5fb3fb42339799eb5cdc7549791a454d9308c6dc97a0714"/>
    <x v="0"/>
    <s v="Essex Police"/>
    <s v="Essex Police"/>
    <n v="0.47634700000000002"/>
    <n v="51.554653000000002"/>
    <s v="On or near Hollands Walk"/>
    <s v="E01021300"/>
    <x v="105"/>
    <x v="3"/>
    <x v="0"/>
    <m/>
  </r>
  <r>
    <s v="6df33a8b6555ed62f78002a6a3a9c6a78762e1762e649103e14f692861a6e74d"/>
    <x v="0"/>
    <s v="Essex Police"/>
    <s v="Essex Police"/>
    <n v="0.47553699999999999"/>
    <n v="51.555937999999998"/>
    <s v="On or near Angel Close"/>
    <s v="E01021300"/>
    <x v="105"/>
    <x v="3"/>
    <x v="0"/>
    <m/>
  </r>
  <r>
    <s v="a2481f12ecac39d3f06a9ac4e32de8e897ee517a859c3b8e170042910ae62179"/>
    <x v="0"/>
    <s v="Essex Police"/>
    <s v="Essex Police"/>
    <n v="0.47553699999999999"/>
    <n v="51.555937999999998"/>
    <s v="On or near Angel Close"/>
    <s v="E01021300"/>
    <x v="105"/>
    <x v="3"/>
    <x v="3"/>
    <m/>
  </r>
  <r>
    <s v="390658c0edc297fb0455e4dac1137c4a62a2c5cacf8ce8c182fcfede2a308edd"/>
    <x v="0"/>
    <s v="Essex Police"/>
    <s v="Essex Police"/>
    <n v="0.47634700000000002"/>
    <n v="51.554653000000002"/>
    <s v="On or near Hollands Walk"/>
    <s v="E01021300"/>
    <x v="105"/>
    <x v="3"/>
    <x v="0"/>
    <m/>
  </r>
  <r>
    <s v="abc142b18aadef68535b2c4417c0a239b1fbb7a44158d2e3cb4416642fb6b3a3"/>
    <x v="0"/>
    <s v="Essex Police"/>
    <s v="Essex Police"/>
    <n v="0.47634700000000002"/>
    <n v="51.554653000000002"/>
    <s v="On or near Hollands Walk"/>
    <s v="E01021300"/>
    <x v="105"/>
    <x v="3"/>
    <x v="3"/>
    <m/>
  </r>
  <r>
    <m/>
    <x v="0"/>
    <s v="Essex Police"/>
    <s v="Essex Police"/>
    <n v="0.50752200000000003"/>
    <n v="51.564594"/>
    <s v="On or near Supermarket"/>
    <s v="E01021310"/>
    <x v="106"/>
    <x v="7"/>
    <x v="4"/>
    <m/>
  </r>
  <r>
    <m/>
    <x v="0"/>
    <s v="Essex Police"/>
    <s v="Essex Police"/>
    <n v="0.52068300000000001"/>
    <n v="51.554698000000002"/>
    <s v="On or near Park/Open Space"/>
    <s v="E01021310"/>
    <x v="106"/>
    <x v="7"/>
    <x v="4"/>
    <m/>
  </r>
  <r>
    <m/>
    <x v="0"/>
    <s v="Essex Police"/>
    <s v="Essex Police"/>
    <n v="0.50196499999999999"/>
    <n v="51.562725"/>
    <s v="On or near Supermarket"/>
    <s v="E01021310"/>
    <x v="106"/>
    <x v="7"/>
    <x v="4"/>
    <m/>
  </r>
  <r>
    <m/>
    <x v="0"/>
    <s v="Essex Police"/>
    <s v="Essex Police"/>
    <n v="0.50196499999999999"/>
    <n v="51.562725"/>
    <s v="On or near Supermarket"/>
    <s v="E01021310"/>
    <x v="106"/>
    <x v="7"/>
    <x v="4"/>
    <m/>
  </r>
  <r>
    <m/>
    <x v="0"/>
    <s v="Essex Police"/>
    <s v="Essex Police"/>
    <n v="0.50196499999999999"/>
    <n v="51.562725"/>
    <s v="On or near Supermarket"/>
    <s v="E01021310"/>
    <x v="106"/>
    <x v="7"/>
    <x v="4"/>
    <m/>
  </r>
  <r>
    <m/>
    <x v="0"/>
    <s v="Essex Police"/>
    <s v="Essex Police"/>
    <n v="0.50752200000000003"/>
    <n v="51.564594"/>
    <s v="On or near Supermarket"/>
    <s v="E01021310"/>
    <x v="106"/>
    <x v="7"/>
    <x v="4"/>
    <m/>
  </r>
  <r>
    <m/>
    <x v="0"/>
    <s v="Essex Police"/>
    <s v="Essex Police"/>
    <n v="0.50196499999999999"/>
    <n v="51.562725"/>
    <s v="On or near Supermarket"/>
    <s v="E01021310"/>
    <x v="106"/>
    <x v="7"/>
    <x v="4"/>
    <m/>
  </r>
  <r>
    <s v="4b67492aee971bf8498b3d4b419cc696d73349bada9bcfebf48cba350f3786ce"/>
    <x v="0"/>
    <s v="Essex Police"/>
    <s v="Essex Police"/>
    <n v="0.49779600000000002"/>
    <n v="51.561689999999999"/>
    <s v="On or near Chestnut Road"/>
    <s v="E01021310"/>
    <x v="106"/>
    <x v="1"/>
    <x v="2"/>
    <m/>
  </r>
  <r>
    <s v="6f7243d3b59d34199a856f39a62f343a57c94c7f4a62966ce71eb8afe0c0b954"/>
    <x v="0"/>
    <s v="Essex Police"/>
    <s v="Essex Police"/>
    <n v="0.50196499999999999"/>
    <n v="51.562725"/>
    <s v="On or near Supermarket"/>
    <s v="E01021310"/>
    <x v="106"/>
    <x v="5"/>
    <x v="0"/>
    <m/>
  </r>
  <r>
    <s v="57371b7b510ab40309ae9506bfbbd48cdfaecabfe380c31010aaa1f36ccebe6e"/>
    <x v="0"/>
    <s v="Essex Police"/>
    <s v="Essex Police"/>
    <n v="0.50284200000000001"/>
    <n v="51.550510000000003"/>
    <s v="On or near Park/Open Space"/>
    <s v="E01021310"/>
    <x v="106"/>
    <x v="5"/>
    <x v="0"/>
    <m/>
  </r>
  <r>
    <s v="3a8731bac34e73703ad9e3b9a336781421eea57386ec13dcf94546dca7a209bd"/>
    <x v="0"/>
    <s v="Essex Police"/>
    <s v="Essex Police"/>
    <n v="0.50196499999999999"/>
    <n v="51.562725"/>
    <s v="On or near Supermarket"/>
    <s v="E01021310"/>
    <x v="106"/>
    <x v="5"/>
    <x v="2"/>
    <m/>
  </r>
  <r>
    <s v="189659c5d9d38fe8c649182c6f96c2059f20a7bc17ed8874de4b8acd2df77d56"/>
    <x v="0"/>
    <s v="Essex Police"/>
    <s v="Essex Police"/>
    <n v="0.50926899999999997"/>
    <n v="51.563316"/>
    <s v="On or near St Michaels Avenue"/>
    <s v="E01021310"/>
    <x v="106"/>
    <x v="9"/>
    <x v="0"/>
    <m/>
  </r>
  <r>
    <s v="ae3b6b0489b9f7da5b1786d53de0e7d3eb8b0fa9cb1e626160710fccb3eebe69"/>
    <x v="0"/>
    <s v="Essex Police"/>
    <s v="Essex Police"/>
    <n v="0.50196499999999999"/>
    <n v="51.562725"/>
    <s v="On or near Supermarket"/>
    <s v="E01021310"/>
    <x v="106"/>
    <x v="0"/>
    <x v="2"/>
    <m/>
  </r>
  <r>
    <s v="c7bc2b66834a1aa06e9e6fe9304d2cc4133fea2aa41d0db20ed1fb5a18e707eb"/>
    <x v="0"/>
    <s v="Essex Police"/>
    <s v="Essex Police"/>
    <n v="0.50926899999999997"/>
    <n v="51.563316"/>
    <s v="On or near St Michaels Avenue"/>
    <s v="E01021310"/>
    <x v="106"/>
    <x v="12"/>
    <x v="0"/>
    <m/>
  </r>
  <r>
    <s v="0b9aefbe95b05418608ea5e203f3ba2d5539d6e791b7780c999f7170049a3708"/>
    <x v="0"/>
    <s v="Essex Police"/>
    <s v="Essex Police"/>
    <n v="0.50196499999999999"/>
    <n v="51.562725"/>
    <s v="On or near Supermarket"/>
    <s v="E01021310"/>
    <x v="106"/>
    <x v="11"/>
    <x v="0"/>
    <m/>
  </r>
  <r>
    <s v="74b7bf987eb7d2d4fd9d32da2faa13a8f5d4b72cbb4c0142a9cd3177214b6929"/>
    <x v="0"/>
    <s v="Essex Police"/>
    <s v="Essex Police"/>
    <n v="0.50196499999999999"/>
    <n v="51.562725"/>
    <s v="On or near Supermarket"/>
    <s v="E01021310"/>
    <x v="106"/>
    <x v="6"/>
    <x v="0"/>
    <m/>
  </r>
  <r>
    <s v="129e33a3b15545c574c3f9d78f1c6100935d40e75bbf1f6c732f752dc9c641f0"/>
    <x v="0"/>
    <s v="Essex Police"/>
    <s v="Essex Police"/>
    <n v="0.50014899999999995"/>
    <n v="51.563285999999998"/>
    <s v="On or near Petrol Station"/>
    <s v="E01021310"/>
    <x v="106"/>
    <x v="6"/>
    <x v="0"/>
    <m/>
  </r>
  <r>
    <s v="58a0d0d2505dbb2e74d55cff1d9b1e6795063a0c048a7969f3d56219df87f0e9"/>
    <x v="0"/>
    <s v="Essex Police"/>
    <s v="Essex Police"/>
    <n v="0.50196499999999999"/>
    <n v="51.562725"/>
    <s v="On or near Supermarket"/>
    <s v="E01021310"/>
    <x v="106"/>
    <x v="6"/>
    <x v="2"/>
    <m/>
  </r>
  <r>
    <s v="1f742ea498223313a876868399798910ecf45d5f2f8c9cd2ee94ad79c82c9846"/>
    <x v="0"/>
    <s v="Essex Police"/>
    <s v="Essex Police"/>
    <n v="0.50196499999999999"/>
    <n v="51.562725"/>
    <s v="On or near Supermarket"/>
    <s v="E01021310"/>
    <x v="106"/>
    <x v="2"/>
    <x v="2"/>
    <m/>
  </r>
  <r>
    <s v="abee4a7f7161418249056c2b13251e136214e15cfdb75d2e8497996da20614af"/>
    <x v="0"/>
    <s v="Essex Police"/>
    <s v="Essex Police"/>
    <n v="0.50892300000000001"/>
    <n v="51.56147"/>
    <s v="On or near Fieldway"/>
    <s v="E01021310"/>
    <x v="106"/>
    <x v="2"/>
    <x v="3"/>
    <m/>
  </r>
  <r>
    <s v="7011da3163bebd26cdbca7e7f603118786cd7a9caeee32cd5086b2313c13bd6e"/>
    <x v="0"/>
    <s v="Essex Police"/>
    <s v="Essex Police"/>
    <n v="0.50892300000000001"/>
    <n v="51.56147"/>
    <s v="On or near Fieldway"/>
    <s v="E01021310"/>
    <x v="106"/>
    <x v="3"/>
    <x v="0"/>
    <m/>
  </r>
  <r>
    <s v="b0ddd2994d4b209353c3592dcac2df8df46afa31ef03484e7d509cb0d393e343"/>
    <x v="0"/>
    <s v="Essex Police"/>
    <s v="Essex Police"/>
    <n v="0.50196499999999999"/>
    <n v="51.562725"/>
    <s v="On or near Supermarket"/>
    <s v="E01021310"/>
    <x v="106"/>
    <x v="3"/>
    <x v="1"/>
    <m/>
  </r>
  <r>
    <s v="53fe8ed3799e74643e90c1f42476cb7dcf4efa56e37871f842d6e09d1def65fa"/>
    <x v="0"/>
    <s v="Essex Police"/>
    <s v="Essex Police"/>
    <n v="0.50284200000000001"/>
    <n v="51.550510000000003"/>
    <s v="On or near Park/Open Space"/>
    <s v="E01021310"/>
    <x v="106"/>
    <x v="3"/>
    <x v="0"/>
    <m/>
  </r>
  <r>
    <s v="2439e7e83064b8f0b50f102941e0046bf684f3190f565e682c9d9fcef4f10e55"/>
    <x v="0"/>
    <s v="Essex Police"/>
    <s v="Essex Police"/>
    <n v="0.49885800000000002"/>
    <n v="51.561847"/>
    <s v="On or near Waterville Drive"/>
    <s v="E01021310"/>
    <x v="106"/>
    <x v="3"/>
    <x v="0"/>
    <m/>
  </r>
  <r>
    <s v="8791e67dc148285eeeadce67685592163dbdc75370060004410cc5a6be916e06"/>
    <x v="0"/>
    <s v="Essex Police"/>
    <s v="Essex Police"/>
    <n v="0.50014899999999995"/>
    <n v="51.563285999999998"/>
    <s v="On or near Petrol Station"/>
    <s v="E01021310"/>
    <x v="106"/>
    <x v="3"/>
    <x v="3"/>
    <m/>
  </r>
  <r>
    <s v="c4d7a0215a6c4762812bd4b21abe03fa4c4fcff3006e9de04b04090916ae5966"/>
    <x v="0"/>
    <s v="Essex Police"/>
    <s v="Essex Police"/>
    <n v="0.50014899999999995"/>
    <n v="51.563285999999998"/>
    <s v="On or near Petrol Station"/>
    <s v="E01021310"/>
    <x v="106"/>
    <x v="3"/>
    <x v="0"/>
    <m/>
  </r>
  <r>
    <s v="f0eb6143f1ef138fc2310a05ae7bb56459e7acc4d7cbade68617033f06f14876"/>
    <x v="0"/>
    <s v="Essex Police"/>
    <s v="Essex Police"/>
    <n v="0.49885800000000002"/>
    <n v="51.561847"/>
    <s v="On or near Waterville Drive"/>
    <s v="E01021310"/>
    <x v="106"/>
    <x v="3"/>
    <x v="0"/>
    <m/>
  </r>
  <r>
    <s v="4938a07917fee5757c9db8a217958db1af11338ab752a5acc2ea0e07a3c0a09b"/>
    <x v="0"/>
    <s v="Essex Police"/>
    <s v="Essex Police"/>
    <n v="0.50284200000000001"/>
    <n v="51.550510000000003"/>
    <s v="On or near Park/Open Space"/>
    <s v="E01021310"/>
    <x v="106"/>
    <x v="3"/>
    <x v="0"/>
    <m/>
  </r>
  <r>
    <s v="da4a7f94b8b2bb966f7c4a8fe41a3507062ae08de994607433963f7559605b55"/>
    <x v="0"/>
    <s v="Essex Police"/>
    <s v="Essex Police"/>
    <n v="0.48624800000000001"/>
    <n v="51.557105999999997"/>
    <s v="On or near Clover Close"/>
    <s v="E01021311"/>
    <x v="107"/>
    <x v="1"/>
    <x v="0"/>
    <m/>
  </r>
  <r>
    <s v="77f172ac8c56637ae5f9f4ae749a1d9a3d0dc873746f4b1b3c404a8e5c8a9df0"/>
    <x v="0"/>
    <s v="Essex Police"/>
    <s v="Essex Police"/>
    <n v="0.486267"/>
    <n v="51.558777999999997"/>
    <s v="On or near Ryedene Close"/>
    <s v="E01021311"/>
    <x v="107"/>
    <x v="5"/>
    <x v="0"/>
    <m/>
  </r>
  <r>
    <s v="a05d5c9286faa461088cc0f96e1bf84319208fa91460b21235b492a92e510236"/>
    <x v="0"/>
    <s v="Essex Police"/>
    <s v="Essex Police"/>
    <n v="0.486267"/>
    <n v="51.558777999999997"/>
    <s v="On or near Ryedene Close"/>
    <s v="E01021311"/>
    <x v="107"/>
    <x v="9"/>
    <x v="0"/>
    <m/>
  </r>
  <r>
    <s v="2f981b40aaa9a80eb440aef1cbc19536e20152394288cbeb87b950e3f0a450c2"/>
    <x v="0"/>
    <s v="Essex Police"/>
    <s v="Essex Police"/>
    <n v="0.486267"/>
    <n v="51.558777999999997"/>
    <s v="On or near Ryedene Close"/>
    <s v="E01021311"/>
    <x v="107"/>
    <x v="0"/>
    <x v="2"/>
    <m/>
  </r>
  <r>
    <s v="79bd086eb8b6f8f04adad3cad4d251a465c8431432ab0000bf33ea976b331c7f"/>
    <x v="0"/>
    <s v="Essex Police"/>
    <s v="Essex Police"/>
    <n v="0.486267"/>
    <n v="51.558777999999997"/>
    <s v="On or near Ryedene Close"/>
    <s v="E01021311"/>
    <x v="107"/>
    <x v="0"/>
    <x v="0"/>
    <m/>
  </r>
  <r>
    <s v="5ea6defbee42045c9ea717af7f1ae4df2052a08d6794691a9fdbc21de27f739c"/>
    <x v="0"/>
    <s v="Essex Police"/>
    <s v="Essex Police"/>
    <n v="0.48684500000000003"/>
    <n v="51.559063000000002"/>
    <s v="On or near Ryedene Place"/>
    <s v="E01021311"/>
    <x v="107"/>
    <x v="11"/>
    <x v="1"/>
    <m/>
  </r>
  <r>
    <s v="29284f02b1c42897ea97ed46d21324faea6e2284d7c1ddb83a6340e42de7434f"/>
    <x v="0"/>
    <s v="Essex Police"/>
    <s v="Essex Police"/>
    <n v="0.486267"/>
    <n v="51.558777999999997"/>
    <s v="On or near Ryedene Close"/>
    <s v="E01021311"/>
    <x v="107"/>
    <x v="13"/>
    <x v="0"/>
    <m/>
  </r>
  <r>
    <s v="ff5443dc8f3ce9b85566b7aab447c3fb580debfa7e8c6ca548131d23b54b1c15"/>
    <x v="0"/>
    <s v="Essex Police"/>
    <s v="Essex Police"/>
    <n v="0.486267"/>
    <n v="51.558777999999997"/>
    <s v="On or near Ryedene Close"/>
    <s v="E01021311"/>
    <x v="107"/>
    <x v="3"/>
    <x v="0"/>
    <m/>
  </r>
  <r>
    <s v="02269fcd4f7cbad44076f42136bee7b4e407f93b03d0d2297ffac7570cb86fa4"/>
    <x v="0"/>
    <s v="Essex Police"/>
    <s v="Essex Police"/>
    <n v="0.486267"/>
    <n v="51.558777999999997"/>
    <s v="On or near Ryedene Close"/>
    <s v="E01021311"/>
    <x v="107"/>
    <x v="3"/>
    <x v="0"/>
    <m/>
  </r>
  <r>
    <s v="d8db280aa04881b4cedf0e32b9f581abb0c00d51bdf51bd66ce72fb0cc54600a"/>
    <x v="0"/>
    <s v="Essex Police"/>
    <s v="Essex Police"/>
    <n v="0.486267"/>
    <n v="51.558777999999997"/>
    <s v="On or near Ryedene Close"/>
    <s v="E01021311"/>
    <x v="107"/>
    <x v="3"/>
    <x v="0"/>
    <m/>
  </r>
  <r>
    <s v="1bef10369f40c6689738e7f7ee41f959d3492248a55cd0434649bf4521c9f552"/>
    <x v="0"/>
    <s v="Essex Police"/>
    <s v="Essex Police"/>
    <n v="0.486267"/>
    <n v="51.558777999999997"/>
    <s v="On or near Ryedene Close"/>
    <s v="E01021311"/>
    <x v="107"/>
    <x v="3"/>
    <x v="0"/>
    <m/>
  </r>
  <r>
    <s v="fd99803e69ec0792009d7b40c5082e0fd200ae6d32688f65256ba887923aa4ca"/>
    <x v="0"/>
    <s v="Essex Police"/>
    <s v="Essex Police"/>
    <n v="0.48713899999999999"/>
    <n v="51.558886000000001"/>
    <s v="On or near Ryedene"/>
    <s v="E01021311"/>
    <x v="107"/>
    <x v="3"/>
    <x v="1"/>
    <m/>
  </r>
  <r>
    <s v="901f0c8174b05627a9b2f2ffe459e03f31becf81c3d3ebcd02f07d4fbdd01f11"/>
    <x v="0"/>
    <s v="Essex Police"/>
    <s v="Essex Police"/>
    <n v="0.48624800000000001"/>
    <n v="51.557105999999997"/>
    <s v="On or near Clover Close"/>
    <s v="E01021311"/>
    <x v="107"/>
    <x v="3"/>
    <x v="0"/>
    <m/>
  </r>
  <r>
    <s v="085b61e5b39e54be21adc712a11134daea6405bada2f72ae3d8c4556cd7e0fb7"/>
    <x v="0"/>
    <s v="Essex Police"/>
    <s v="Essex Police"/>
    <n v="0.49538700000000002"/>
    <n v="51.560913999999997"/>
    <s v="On or near Riverview"/>
    <s v="E01021311"/>
    <x v="107"/>
    <x v="3"/>
    <x v="0"/>
    <m/>
  </r>
  <r>
    <s v="d1b6d13ca15b76819ef656ee6b532e59c0137ca8f75b5a2e5ad9fd693c7bac35"/>
    <x v="0"/>
    <s v="Essex Police"/>
    <s v="Essex Police"/>
    <n v="0.486267"/>
    <n v="51.558777999999997"/>
    <s v="On or near Ryedene Close"/>
    <s v="E01021311"/>
    <x v="107"/>
    <x v="3"/>
    <x v="0"/>
    <m/>
  </r>
  <r>
    <s v="47e8c31ec897206048cfffe962928879940121f5fcb9aabb7c19f5a84b2295b0"/>
    <x v="0"/>
    <s v="Essex Police"/>
    <s v="Essex Police"/>
    <n v="0.486267"/>
    <n v="51.558777999999997"/>
    <s v="On or near Ryedene Close"/>
    <s v="E01021311"/>
    <x v="107"/>
    <x v="3"/>
    <x v="0"/>
    <m/>
  </r>
  <r>
    <m/>
    <x v="0"/>
    <s v="Essex Police"/>
    <s v="Essex Police"/>
    <n v="0.49152699999999999"/>
    <n v="51.571067999999997"/>
    <s v="On or near Ravensfield"/>
    <s v="E01021326"/>
    <x v="108"/>
    <x v="7"/>
    <x v="4"/>
    <m/>
  </r>
  <r>
    <s v="baccf15668a510fc2c7b53cc4c6944e494b6d55b41d9d4ae92bb45512733bfe6"/>
    <x v="0"/>
    <s v="Essex Police"/>
    <s v="Essex Police"/>
    <n v="0.49428800000000001"/>
    <n v="51.567726999999998"/>
    <s v="On or near Stagden Cross"/>
    <s v="E01021326"/>
    <x v="108"/>
    <x v="1"/>
    <x v="0"/>
    <m/>
  </r>
  <r>
    <s v="670770dae5e1f4bc633e4d873e201c7189da958fe2046d23b14e9f5eb3a7e75a"/>
    <x v="0"/>
    <s v="Essex Police"/>
    <s v="Essex Police"/>
    <n v="0.49237300000000001"/>
    <n v="51.5715"/>
    <s v="On or near Rose Acre"/>
    <s v="E01021326"/>
    <x v="108"/>
    <x v="9"/>
    <x v="0"/>
    <m/>
  </r>
  <r>
    <s v="f97e1b5b11878e6916ca413315e4c9e4c7de6eb9cd2fb46a7a197f7df2bc0b73"/>
    <x v="0"/>
    <s v="Essex Police"/>
    <s v="Essex Police"/>
    <n v="0.49428800000000001"/>
    <n v="51.567726999999998"/>
    <s v="On or near Stagden Cross"/>
    <s v="E01021326"/>
    <x v="108"/>
    <x v="11"/>
    <x v="0"/>
    <m/>
  </r>
  <r>
    <s v="d0a2b0284538dea65d2932948460eafaf0b264eb5ee80613f3d2bd82be266eb1"/>
    <x v="0"/>
    <s v="Essex Police"/>
    <s v="Essex Police"/>
    <n v="0.49161199999999999"/>
    <n v="51.569457"/>
    <s v="On or near Elsenham Crescent"/>
    <s v="E01021326"/>
    <x v="108"/>
    <x v="2"/>
    <x v="2"/>
    <m/>
  </r>
  <r>
    <s v="6e8ede140113dad490873282da493137cdb9f94dd7c5c1c7130576babbd71576"/>
    <x v="0"/>
    <s v="Essex Police"/>
    <s v="Essex Police"/>
    <n v="0.49152699999999999"/>
    <n v="51.571067999999997"/>
    <s v="On or near Ravensfield"/>
    <s v="E01021326"/>
    <x v="108"/>
    <x v="2"/>
    <x v="2"/>
    <m/>
  </r>
  <r>
    <s v="a8e1137265bd96d03df32c94ca0026ce8456b85238d4319ed3100367160b332a"/>
    <x v="0"/>
    <s v="Essex Police"/>
    <s v="Essex Police"/>
    <n v="0.49423299999999998"/>
    <n v="51.566958"/>
    <s v="On or near Sports/Recreation Area"/>
    <s v="E01021326"/>
    <x v="108"/>
    <x v="3"/>
    <x v="0"/>
    <m/>
  </r>
  <r>
    <s v="28a9bf46924bc375d13cd89dceffd88d36c076a7d039b422ea7a8b6b8226fdb8"/>
    <x v="0"/>
    <s v="Essex Police"/>
    <s v="Essex Police"/>
    <n v="0.49323499999999998"/>
    <n v="51.566679000000001"/>
    <s v="On or near Sandon Close"/>
    <s v="E01021326"/>
    <x v="108"/>
    <x v="3"/>
    <x v="3"/>
    <m/>
  </r>
  <r>
    <s v="30825e0f5ca920f311e74ee7e86de87bebe70c6e4ec19c6ea0f07beef5d45c95"/>
    <x v="0"/>
    <s v="Essex Police"/>
    <s v="Essex Police"/>
    <n v="0.49237300000000001"/>
    <n v="51.5715"/>
    <s v="On or near Rose Acre"/>
    <s v="E01021326"/>
    <x v="108"/>
    <x v="3"/>
    <x v="0"/>
    <m/>
  </r>
  <r>
    <s v="040a4bda55ce5d9b5d2b4a4d6ee6728a1ae0e60a7a510979acd3f669f246403b"/>
    <x v="0"/>
    <s v="Essex Police"/>
    <s v="Essex Police"/>
    <n v="0.49423299999999998"/>
    <n v="51.566958"/>
    <s v="On or near Sports/Recreation Area"/>
    <s v="E01021326"/>
    <x v="108"/>
    <x v="3"/>
    <x v="0"/>
    <m/>
  </r>
  <r>
    <s v="9a6f228c4387abfe543587bfdc395a77ce8d4e3743258411e3aa641e129e88a3"/>
    <x v="0"/>
    <s v="Essex Police"/>
    <s v="Essex Police"/>
    <n v="0.48718"/>
    <n v="51.572859999999999"/>
    <s v="On or near Timberlog Close"/>
    <s v="E01021326"/>
    <x v="108"/>
    <x v="3"/>
    <x v="3"/>
    <m/>
  </r>
  <r>
    <s v="c58a2b0ff6318bfe59d306f74225c61f64b1e3e073eb85dda6ee4a8ecff0dc46"/>
    <x v="0"/>
    <s v="Essex Police"/>
    <s v="Essex Police"/>
    <n v="0.49423299999999998"/>
    <n v="51.566958"/>
    <s v="On or near Sports/Recreation Area"/>
    <s v="E01021326"/>
    <x v="108"/>
    <x v="3"/>
    <x v="0"/>
    <m/>
  </r>
  <r>
    <s v="199e6cfe80d5a85f6eb392c3c74aba0ae6fa060c77d65b414f768824dc769f43"/>
    <x v="0"/>
    <s v="Essex Police"/>
    <s v="Essex Police"/>
    <n v="0.49621999999999999"/>
    <n v="51.564537999999999"/>
    <s v="On or near Sandon Road"/>
    <s v="E01021328"/>
    <x v="109"/>
    <x v="5"/>
    <x v="0"/>
    <m/>
  </r>
  <r>
    <s v="8b5a705c21f3072126ebd2b1d091fe95d5b33a10291e671f881b550f2901b09a"/>
    <x v="0"/>
    <s v="Essex Police"/>
    <s v="Essex Police"/>
    <n v="0.490591"/>
    <n v="51.561861"/>
    <s v="On or near Rickling"/>
    <s v="E01021328"/>
    <x v="109"/>
    <x v="5"/>
    <x v="2"/>
    <m/>
  </r>
  <r>
    <s v="19554945eb3f317ec503588b3add10e14434770424f903657ef836c91087b849"/>
    <x v="0"/>
    <s v="Essex Police"/>
    <s v="Essex Police"/>
    <n v="0.490429"/>
    <n v="51.563133000000001"/>
    <s v="On or near Paslowes"/>
    <s v="E01021328"/>
    <x v="109"/>
    <x v="11"/>
    <x v="2"/>
    <m/>
  </r>
  <r>
    <s v="e604867ca7bde5c5ea2514b018a96e10d083294e8ba27db3f9490597eb43fa11"/>
    <x v="0"/>
    <s v="Essex Police"/>
    <s v="Essex Police"/>
    <n v="0.49510300000000002"/>
    <n v="51.564427000000002"/>
    <s v="On or near Lynstede"/>
    <s v="E01021328"/>
    <x v="109"/>
    <x v="4"/>
    <x v="2"/>
    <m/>
  </r>
  <r>
    <s v="a5227c8d928e15ec020f41a3031309c657463c1740a69d57cf05af8260a58a62"/>
    <x v="0"/>
    <s v="Essex Police"/>
    <s v="Essex Police"/>
    <n v="0.49510300000000002"/>
    <n v="51.564427000000002"/>
    <s v="On or near Lynstede"/>
    <s v="E01021328"/>
    <x v="109"/>
    <x v="3"/>
    <x v="0"/>
    <m/>
  </r>
  <r>
    <s v="5f7bd46ba28498ef53621ef3352402e3ed013a698272cb2fd74cf67cb2135edf"/>
    <x v="0"/>
    <s v="Essex Police"/>
    <s v="Essex Police"/>
    <n v="0.49510300000000002"/>
    <n v="51.564427000000002"/>
    <s v="On or near Lynstede"/>
    <s v="E01021328"/>
    <x v="109"/>
    <x v="3"/>
    <x v="0"/>
    <m/>
  </r>
  <r>
    <s v="78fd09e101a1b409ffe18bb507e88848340de850523222c511922e97a06bdff5"/>
    <x v="0"/>
    <s v="Essex Police"/>
    <s v="Essex Police"/>
    <n v="0.490429"/>
    <n v="51.563133000000001"/>
    <s v="On or near Paslowes"/>
    <s v="E01021328"/>
    <x v="109"/>
    <x v="3"/>
    <x v="0"/>
    <m/>
  </r>
  <r>
    <s v="4eb0f24e13e5ff2468d7f936db14d48a7a9dd484130cfa6a5aa628521dd3c69f"/>
    <x v="0"/>
    <s v="Essex Police"/>
    <s v="Essex Police"/>
    <n v="0.49393700000000001"/>
    <n v="51.565531"/>
    <s v="On or near Alcotes"/>
    <s v="E01021328"/>
    <x v="109"/>
    <x v="3"/>
    <x v="0"/>
    <m/>
  </r>
  <r>
    <s v="d4cd3d03746c4272b554f10d0ca1bb78e9ef0f9dc662361143fbe6e3da9ae575"/>
    <x v="0"/>
    <s v="Essex Police"/>
    <s v="Essex Police"/>
    <n v="0.49621999999999999"/>
    <n v="51.564537999999999"/>
    <s v="On or near Sandon Road"/>
    <s v="E01021328"/>
    <x v="109"/>
    <x v="3"/>
    <x v="0"/>
    <m/>
  </r>
  <r>
    <s v="d0377bcf416bb4fe20de00f779aa7caeec359a80ad4f53c08afc440bbfd66319"/>
    <x v="0"/>
    <s v="Essex Police"/>
    <s v="Essex Police"/>
    <n v="0.490429"/>
    <n v="51.563133000000001"/>
    <s v="On or near Paslowes"/>
    <s v="E01021328"/>
    <x v="109"/>
    <x v="3"/>
    <x v="0"/>
    <m/>
  </r>
  <r>
    <s v="c7301ac11ee9caf30294ab35a066c1ce69df7a060381b2ebd9629b8e20e89629"/>
    <x v="0"/>
    <s v="Essex Police"/>
    <s v="Essex Police"/>
    <n v="0.49510300000000002"/>
    <n v="51.564427000000002"/>
    <s v="On or near Lynstede"/>
    <s v="E01021328"/>
    <x v="109"/>
    <x v="10"/>
    <x v="3"/>
    <m/>
  </r>
  <r>
    <s v="26915407af11eb3db9786496f5d086ea56ed3ac2fb0427db0a1f8f678095dcc1"/>
    <x v="0"/>
    <s v="Essex Police"/>
    <s v="Essex Police"/>
    <n v="0.44187199999999999"/>
    <n v="52.070993000000001"/>
    <s v="On or near Phoenix Road"/>
    <s v="E01021376"/>
    <x v="110"/>
    <x v="11"/>
    <x v="0"/>
    <m/>
  </r>
  <r>
    <s v="8c30627a57502c0239828a7b03309a1e0e9cab844d7d0b7fd4cdbd3a8476ebc3"/>
    <x v="0"/>
    <s v="Essex Police"/>
    <s v="Essex Police"/>
    <n v="0.49098199999999997"/>
    <n v="52.0593"/>
    <s v="On or near Park/Open Space"/>
    <s v="E01021376"/>
    <x v="110"/>
    <x v="2"/>
    <x v="2"/>
    <m/>
  </r>
  <r>
    <s v="ac5faf44b1e796edd4f8a2cc09ca30168847667dfca69eda5989db6b0e0e7ffe"/>
    <x v="0"/>
    <s v="Essex Police"/>
    <s v="Essex Police"/>
    <n v="0.44409599999999999"/>
    <n v="52.040641999999998"/>
    <s v="On or near Churchfields Drive"/>
    <s v="E01021376"/>
    <x v="110"/>
    <x v="3"/>
    <x v="0"/>
    <m/>
  </r>
  <r>
    <s v="5b979c774daecb7e256fe889506e64f4ea7ebbff6ac57f8bfbed7c640100696d"/>
    <x v="0"/>
    <s v="Essex Police"/>
    <s v="Essex Police"/>
    <n v="0.44280399999999998"/>
    <n v="52.040470999999997"/>
    <s v="On or near Queen Edith Drive"/>
    <s v="E01021376"/>
    <x v="110"/>
    <x v="3"/>
    <x v="0"/>
    <m/>
  </r>
  <r>
    <s v="5a1485677c6ea46203f72b8e5c35f0aacd73a2ff91f6182d05f340c354c26b92"/>
    <x v="0"/>
    <s v="Essex Police"/>
    <s v="Essex Police"/>
    <n v="0.48910300000000001"/>
    <n v="52.060139999999997"/>
    <s v="On or near Fordwater Close"/>
    <s v="E01021376"/>
    <x v="110"/>
    <x v="10"/>
    <x v="0"/>
    <m/>
  </r>
  <r>
    <m/>
    <x v="0"/>
    <s v="Essex Police"/>
    <s v="Essex Police"/>
    <n v="0.54784100000000002"/>
    <n v="52.049163"/>
    <s v="On or near Upper Farm Road"/>
    <s v="E01021414"/>
    <x v="111"/>
    <x v="7"/>
    <x v="4"/>
    <m/>
  </r>
  <r>
    <s v="5af3a1eb3e7ebf03a5c1de968e591fffec4b2473f3c783e168053d65638e5fa9"/>
    <x v="0"/>
    <s v="Essex Police"/>
    <s v="Essex Police"/>
    <n v="0.54317599999999999"/>
    <n v="52.005288999999998"/>
    <s v="On or near Great Yeldham Road"/>
    <s v="E01021414"/>
    <x v="111"/>
    <x v="1"/>
    <x v="2"/>
    <m/>
  </r>
  <r>
    <s v="0332dd179e8a85cf79936b77ccf53e7789c7d17ebb34e410d791c7e383365262"/>
    <x v="0"/>
    <s v="Essex Police"/>
    <s v="Essex Police"/>
    <n v="0.52833399999999997"/>
    <n v="52.002029"/>
    <s v="On or near Gainsford End Road"/>
    <s v="E01021414"/>
    <x v="111"/>
    <x v="0"/>
    <x v="0"/>
    <m/>
  </r>
  <r>
    <s v="e977a2c0abf1dd6d3c0fc958ee0d67dfd5a4ac17cc58b199cb5429133b111d8f"/>
    <x v="0"/>
    <s v="Essex Police"/>
    <s v="Essex Police"/>
    <n v="0.528416"/>
    <n v="52.038367000000001"/>
    <s v="On or near Drury Lane"/>
    <s v="E01021414"/>
    <x v="111"/>
    <x v="2"/>
    <x v="0"/>
    <m/>
  </r>
  <r>
    <s v="7715dfaf02f50af76e4be2f7cc482bb1c13fca52254515f5364561a471d977c1"/>
    <x v="0"/>
    <s v="Essex Police"/>
    <s v="Essex Police"/>
    <n v="0.482985"/>
    <n v="52.021915"/>
    <s v="On or near Birdbrook Road"/>
    <s v="E01021414"/>
    <x v="111"/>
    <x v="3"/>
    <x v="0"/>
    <m/>
  </r>
  <r>
    <s v="2926add4ec543e863e7afbee8edfb8404bb1126fd272c8f112219e27425b6b17"/>
    <x v="0"/>
    <s v="Essex Police"/>
    <s v="Essex Police"/>
    <n v="0.52833399999999997"/>
    <n v="52.002029"/>
    <s v="On or near Gainsford End Road"/>
    <s v="E01021414"/>
    <x v="111"/>
    <x v="3"/>
    <x v="0"/>
    <m/>
  </r>
  <r>
    <m/>
    <x v="0"/>
    <s v="Essex Police"/>
    <s v="Essex Police"/>
    <n v="0.56960200000000005"/>
    <n v="52.018141"/>
    <s v="On or near Little Hyde Road"/>
    <s v="E01021430"/>
    <x v="112"/>
    <x v="7"/>
    <x v="4"/>
    <m/>
  </r>
  <r>
    <s v="9fab593a3ba3dc2dfe552462e5f0fa1389ae7d7a47894525f09d90abdc52ad1b"/>
    <x v="0"/>
    <s v="Essex Police"/>
    <s v="Essex Police"/>
    <n v="0.56238500000000002"/>
    <n v="52.011212"/>
    <s v="On or near Toppesfield Road"/>
    <s v="E01021430"/>
    <x v="112"/>
    <x v="9"/>
    <x v="7"/>
    <m/>
  </r>
  <r>
    <s v="84d7e7836caf42596d7101a5210375fb5f375bfda1a381a801b541796370aa40"/>
    <x v="0"/>
    <s v="Essex Police"/>
    <s v="Essex Police"/>
    <n v="0.57022300000000004"/>
    <n v="52.01829"/>
    <s v="On or near Goodchild Way"/>
    <s v="E01021430"/>
    <x v="112"/>
    <x v="3"/>
    <x v="0"/>
    <m/>
  </r>
  <r>
    <s v="d4ff3c7b139a1f71e3dc0d9f3ec5e9332e801e3d6b104fdd8c4f7d7460349fc4"/>
    <x v="0"/>
    <s v="Essex Police"/>
    <s v="Essex Police"/>
    <n v="0.56257500000000005"/>
    <n v="52.014805000000003"/>
    <s v="On or near Whitlock Drive"/>
    <s v="E01021430"/>
    <x v="112"/>
    <x v="3"/>
    <x v="3"/>
    <m/>
  </r>
  <r>
    <s v="9914fe9cca143b83276cb6addb264d4b5b5809f8647eef534bdd32b658c24ade"/>
    <x v="0"/>
    <s v="Essex Police"/>
    <s v="Essex Police"/>
    <n v="0.57016999999999995"/>
    <n v="52.001869999999997"/>
    <s v="On or near Dickett'S Hill"/>
    <s v="E01021430"/>
    <x v="112"/>
    <x v="3"/>
    <x v="0"/>
    <m/>
  </r>
  <r>
    <s v="97d228ed70c7dc3e378ac89e33279cb26e33b8d92fed34aede769ab15efd639d"/>
    <x v="0"/>
    <s v="Essex Police"/>
    <s v="Essex Police"/>
    <n v="0.56257500000000005"/>
    <n v="52.014805000000003"/>
    <s v="On or near Whitlock Drive"/>
    <s v="E01021430"/>
    <x v="112"/>
    <x v="3"/>
    <x v="0"/>
    <m/>
  </r>
  <r>
    <s v="9b1860cddec9fa65238aeb8735bf30e8b8fd87a85464d33dc06f75eb03f389ee"/>
    <x v="0"/>
    <s v="Essex Police"/>
    <s v="Essex Police"/>
    <n v="0.64795400000000003"/>
    <n v="52.017780999999999"/>
    <s v="On or near Pot Kiln Chase"/>
    <s v="E01021398"/>
    <x v="113"/>
    <x v="0"/>
    <x v="0"/>
    <m/>
  </r>
  <r>
    <m/>
    <x v="0"/>
    <s v="Essex Police"/>
    <s v="Essex Police"/>
    <n v="0.61487999999999998"/>
    <n v="52.050975999999999"/>
    <s v="On or near Vicarage Road"/>
    <s v="E01021406"/>
    <x v="114"/>
    <x v="7"/>
    <x v="4"/>
    <m/>
  </r>
  <r>
    <s v="8ffed51cef45d954e59c1dd5fd8e41f3b8e1f7577147072f0a918da297cebaf3"/>
    <x v="0"/>
    <s v="Essex Police"/>
    <s v="Essex Police"/>
    <n v="0.691666"/>
    <n v="52.023111999999998"/>
    <s v="On or near Church Road"/>
    <s v="E01021406"/>
    <x v="114"/>
    <x v="1"/>
    <x v="0"/>
    <m/>
  </r>
  <r>
    <s v="0e7f1d92215a9795236734e8190001246f0cddff4789c36e2286c6dbbb8f5cad"/>
    <x v="0"/>
    <s v="Essex Police"/>
    <s v="Essex Police"/>
    <n v="0.691666"/>
    <n v="52.023111999999998"/>
    <s v="On or near Church Road"/>
    <s v="E01021406"/>
    <x v="114"/>
    <x v="5"/>
    <x v="0"/>
    <m/>
  </r>
  <r>
    <s v="82a50dd57f4e2b1c1db501aadd1a4f17a7384b64866bc69a1dad26ec056c0a59"/>
    <x v="0"/>
    <s v="Essex Police"/>
    <s v="Essex Police"/>
    <n v="0.691666"/>
    <n v="52.023111999999998"/>
    <s v="On or near Church Road"/>
    <s v="E01021406"/>
    <x v="114"/>
    <x v="5"/>
    <x v="8"/>
    <m/>
  </r>
  <r>
    <s v="1575c0fc02d78f2803ab8def02038de273776600f43038b26c47a2ad85e4be05"/>
    <x v="0"/>
    <s v="Essex Police"/>
    <s v="Essex Police"/>
    <n v="0.67926900000000001"/>
    <n v="52.027397000000001"/>
    <s v="On or near Bulmer Street"/>
    <s v="E01021406"/>
    <x v="114"/>
    <x v="0"/>
    <x v="0"/>
    <m/>
  </r>
  <r>
    <s v="d887e446b78c6070385d0663ee9108aea8650c240c706b0cbbf2ed1a29b6b3df"/>
    <x v="0"/>
    <s v="Essex Police"/>
    <s v="Essex Police"/>
    <n v="0.691666"/>
    <n v="52.023111999999998"/>
    <s v="On or near Church Road"/>
    <s v="E01021406"/>
    <x v="114"/>
    <x v="3"/>
    <x v="3"/>
    <m/>
  </r>
  <r>
    <s v="393103c7fccdcd069e699b3e1a19851cf8b1b46f06dc8dde29fee646b5cce79c"/>
    <x v="0"/>
    <s v="Essex Police"/>
    <s v="Essex Police"/>
    <n v="0.70652999999999999"/>
    <n v="52.035820000000001"/>
    <s v="On or near Kitchen Hill"/>
    <s v="E01021406"/>
    <x v="114"/>
    <x v="3"/>
    <x v="0"/>
    <m/>
  </r>
  <r>
    <s v="308be1c1467a20855f70470de5920aeef620ff418f6f141d7df53ed93b88c0c1"/>
    <x v="0"/>
    <s v="Essex Police"/>
    <s v="Essex Police"/>
    <n v="0.691666"/>
    <n v="52.023111999999998"/>
    <s v="On or near Church Road"/>
    <s v="E01021406"/>
    <x v="114"/>
    <x v="3"/>
    <x v="0"/>
    <m/>
  </r>
  <r>
    <s v="0adfe5c261d717c5b44c156843174d383e18fc22a7e7fe0c0ef1cf9fbb41f1b0"/>
    <x v="0"/>
    <s v="Essex Police"/>
    <s v="Essex Police"/>
    <n v="0.68268200000000001"/>
    <n v="52.028883999999998"/>
    <s v="On or near St Andrew'S Rise"/>
    <s v="E01021406"/>
    <x v="114"/>
    <x v="3"/>
    <x v="0"/>
    <m/>
  </r>
  <r>
    <s v="6225d2e855fd36af17cfe722fbe11709f40f180f19b0f4673af2c90293ff49ab"/>
    <x v="0"/>
    <s v="Essex Police"/>
    <s v="Essex Police"/>
    <n v="0.60896799999999995"/>
    <n v="52.048642999999998"/>
    <s v="On or near Gage'S Road"/>
    <s v="E01021406"/>
    <x v="114"/>
    <x v="3"/>
    <x v="0"/>
    <m/>
  </r>
  <r>
    <s v="d7415bbb7cc6f6c9a21b7a0800baaf1a1c3912a52d8e2c35b1654b30e0f9c524"/>
    <x v="0"/>
    <s v="Essex Police"/>
    <s v="Essex Police"/>
    <n v="0.691666"/>
    <n v="52.023111999999998"/>
    <s v="On or near Church Road"/>
    <s v="E01021406"/>
    <x v="114"/>
    <x v="3"/>
    <x v="3"/>
    <m/>
  </r>
  <r>
    <s v="9eef7a072d2770f196abb46cc711ff75662d3c166049257de62e49221dec8f97"/>
    <x v="0"/>
    <s v="Essex Police"/>
    <s v="Essex Police"/>
    <n v="0.69571300000000003"/>
    <n v="52.01793"/>
    <s v="On or near Ryes Lane"/>
    <s v="E01021406"/>
    <x v="114"/>
    <x v="3"/>
    <x v="0"/>
    <m/>
  </r>
  <r>
    <s v="f5d1e9dfe025e8997b832e60117e7cc7cc760b81773ffe915e8eaaf733fb4925"/>
    <x v="0"/>
    <s v="Essex Police"/>
    <s v="Essex Police"/>
    <n v="0.691666"/>
    <n v="52.023111999999998"/>
    <s v="On or near Church Road"/>
    <s v="E01021406"/>
    <x v="114"/>
    <x v="3"/>
    <x v="8"/>
    <m/>
  </r>
  <r>
    <s v="7456119a91d5c133d741c9084469a66915f3f3bce32667413d46376023c43cbd"/>
    <x v="0"/>
    <s v="Essex Police"/>
    <s v="Essex Police"/>
    <n v="0.730263"/>
    <n v="51.984515000000002"/>
    <s v="On or near Pebmarsh Road"/>
    <s v="E01021407"/>
    <x v="115"/>
    <x v="0"/>
    <x v="0"/>
    <m/>
  </r>
  <r>
    <s v="a5df7fd39f0d78184b6a3e8f2d38517905c24e8b0af0e6a1d4f6626c4c77cf67"/>
    <x v="0"/>
    <s v="Essex Police"/>
    <s v="Essex Police"/>
    <n v="0.75508699999999995"/>
    <n v="51.984836000000001"/>
    <s v="On or near Bell Hill"/>
    <s v="E01021407"/>
    <x v="115"/>
    <x v="2"/>
    <x v="0"/>
    <m/>
  </r>
  <r>
    <s v="f95b7cbda3ab454d653bf015e7f1a5a1a1473566642f741e535765b57dde58b7"/>
    <x v="0"/>
    <s v="Essex Police"/>
    <s v="Essex Police"/>
    <n v="0.771617"/>
    <n v="51.968296000000002"/>
    <s v="On or near Normandie Way"/>
    <s v="E01021407"/>
    <x v="115"/>
    <x v="3"/>
    <x v="0"/>
    <m/>
  </r>
  <r>
    <s v="f31b00a53904c1b70eac3c3ecb3465eeb28e5c2f45cdd8c6ae7641b10ffb89a9"/>
    <x v="0"/>
    <s v="Essex Police"/>
    <s v="Essex Police"/>
    <n v="0.61546299999999998"/>
    <n v="51.926257"/>
    <s v="On or near A131"/>
    <s v="E01021382"/>
    <x v="116"/>
    <x v="5"/>
    <x v="0"/>
    <m/>
  </r>
  <r>
    <s v="ae78be14d37f95e6f730f913d62cee044a09e3e07e45033be38ced994cbb647c"/>
    <x v="0"/>
    <s v="Essex Police"/>
    <s v="Essex Police"/>
    <n v="0.65008299999999997"/>
    <n v="51.919367000000001"/>
    <s v="On or near Burton'S Green Road"/>
    <s v="E01021382"/>
    <x v="116"/>
    <x v="5"/>
    <x v="2"/>
    <m/>
  </r>
  <r>
    <s v="ea6d4e47b3443ce9d8bc335680309152f57177d39cdd8d7366bf7a15a0660576"/>
    <x v="0"/>
    <s v="Essex Police"/>
    <s v="Essex Police"/>
    <n v="0.59360800000000002"/>
    <n v="51.935977000000001"/>
    <s v="On or near Edmund Green"/>
    <s v="E01021382"/>
    <x v="116"/>
    <x v="12"/>
    <x v="0"/>
    <m/>
  </r>
  <r>
    <s v="59f636de83c397cd835fd17efc2b7c021d93aaad671063c19bba649caf4dc6bc"/>
    <x v="0"/>
    <s v="Essex Police"/>
    <s v="Essex Police"/>
    <n v="0.59360800000000002"/>
    <n v="51.935977000000001"/>
    <s v="On or near Edmund Green"/>
    <s v="E01021382"/>
    <x v="116"/>
    <x v="3"/>
    <x v="0"/>
    <m/>
  </r>
  <r>
    <s v="43856fe0bd8df646d6dc854fa1f71f582fddc5bd1b4a3c39de9b87cf03b275dc"/>
    <x v="0"/>
    <s v="Essex Police"/>
    <s v="Essex Police"/>
    <n v="0.62402500000000005"/>
    <n v="51.93515"/>
    <s v="On or near Banbury Meadow"/>
    <s v="E01021382"/>
    <x v="116"/>
    <x v="3"/>
    <x v="0"/>
    <m/>
  </r>
  <r>
    <s v="147b180dd469d0353d3c4c2fdcddde74ffcc3685224f2229261df5b4e1be1e05"/>
    <x v="0"/>
    <s v="Essex Police"/>
    <s v="Essex Police"/>
    <n v="0.61546299999999998"/>
    <n v="51.926257"/>
    <s v="On or near A131"/>
    <s v="E01021382"/>
    <x v="116"/>
    <x v="3"/>
    <x v="0"/>
    <m/>
  </r>
  <r>
    <m/>
    <x v="0"/>
    <s v="Essex Police"/>
    <s v="Essex Police"/>
    <n v="0.59165599999999996"/>
    <n v="51.983367999999999"/>
    <s v="On or near Rockways Close"/>
    <s v="E01021397"/>
    <x v="117"/>
    <x v="7"/>
    <x v="4"/>
    <m/>
  </r>
  <r>
    <m/>
    <x v="0"/>
    <s v="Essex Police"/>
    <s v="Essex Police"/>
    <n v="0.59296800000000005"/>
    <n v="51.977809000000001"/>
    <s v="On or near Petrol Station"/>
    <s v="E01021397"/>
    <x v="117"/>
    <x v="7"/>
    <x v="4"/>
    <m/>
  </r>
  <r>
    <s v="bf38ed007224932a56ac6b5b772f4a00170750d0be5ee7246a0fa5d2317dc605"/>
    <x v="0"/>
    <s v="Essex Police"/>
    <s v="Essex Police"/>
    <n v="0.59428899999999996"/>
    <n v="51.976754"/>
    <s v="On or near Parking Area"/>
    <s v="E01021397"/>
    <x v="117"/>
    <x v="5"/>
    <x v="0"/>
    <m/>
  </r>
  <r>
    <s v="44d5ed9fc90f89d6712634ffe9cb0280c1ff396d8bd3b01382c73c9a4950b96e"/>
    <x v="0"/>
    <s v="Essex Police"/>
    <s v="Essex Police"/>
    <n v="0.59428899999999996"/>
    <n v="51.976754"/>
    <s v="On or near Parking Area"/>
    <s v="E01021397"/>
    <x v="117"/>
    <x v="5"/>
    <x v="0"/>
    <m/>
  </r>
  <r>
    <s v="bc4897a6f53822709d2135b587de35dc8227f263f1270bf245f0af83e981af6c"/>
    <x v="0"/>
    <s v="Essex Police"/>
    <s v="Essex Police"/>
    <n v="0.59428899999999996"/>
    <n v="51.976754"/>
    <s v="On or near Parking Area"/>
    <s v="E01021397"/>
    <x v="117"/>
    <x v="5"/>
    <x v="0"/>
    <m/>
  </r>
  <r>
    <s v="00bce2951145ea0ebf9a2025916eedc560789445a19104931f76f466f7042f44"/>
    <x v="0"/>
    <s v="Essex Police"/>
    <s v="Essex Police"/>
    <n v="0.59428899999999996"/>
    <n v="51.976754"/>
    <s v="On or near Parking Area"/>
    <s v="E01021397"/>
    <x v="117"/>
    <x v="5"/>
    <x v="0"/>
    <m/>
  </r>
  <r>
    <s v="b4f44d3e5b57dd8a0a1a248152713876b1dc72917da0d9d339f13af913496a49"/>
    <x v="0"/>
    <s v="Essex Police"/>
    <s v="Essex Police"/>
    <n v="0.59296800000000005"/>
    <n v="51.977809000000001"/>
    <s v="On or near Petrol Station"/>
    <s v="E01021397"/>
    <x v="117"/>
    <x v="0"/>
    <x v="0"/>
    <m/>
  </r>
  <r>
    <s v="1ba472003e286c0281a81946693a45ce98374d57426cc76c1896d4b471b893aa"/>
    <x v="0"/>
    <s v="Essex Police"/>
    <s v="Essex Police"/>
    <n v="0.59271399999999996"/>
    <n v="51.976725999999999"/>
    <s v="On or near Petrol Station"/>
    <s v="E01021397"/>
    <x v="117"/>
    <x v="0"/>
    <x v="2"/>
    <m/>
  </r>
  <r>
    <s v="b1b302d2d2f0643f3eb8d33cf3f36808d74780242543cba2e25ef3157959e524"/>
    <x v="0"/>
    <s v="Essex Police"/>
    <s v="Essex Police"/>
    <n v="0.59296800000000005"/>
    <n v="51.977809000000001"/>
    <s v="On or near Petrol Station"/>
    <s v="E01021397"/>
    <x v="117"/>
    <x v="0"/>
    <x v="2"/>
    <m/>
  </r>
  <r>
    <s v="04271111df10ec8285bcbcab60ca448357f077a187411a282b9b316847701a4f"/>
    <x v="0"/>
    <s v="Essex Police"/>
    <s v="Essex Police"/>
    <n v="0.59428899999999996"/>
    <n v="51.976754"/>
    <s v="On or near Parking Area"/>
    <s v="E01021397"/>
    <x v="117"/>
    <x v="3"/>
    <x v="0"/>
    <m/>
  </r>
  <r>
    <s v="a5f6b0e7bc42d99c01843ea3141accded355ffe811dfc208f5927cc4dd25580c"/>
    <x v="0"/>
    <s v="Essex Police"/>
    <s v="Essex Police"/>
    <n v="0.58685299999999996"/>
    <n v="51.976602999999997"/>
    <s v="On or near Rectory Meadows"/>
    <s v="E01021399"/>
    <x v="118"/>
    <x v="11"/>
    <x v="3"/>
    <m/>
  </r>
  <r>
    <s v="daf786e73198bc6537988b06fa51e06b35353fb4da5d7151f695cabf377bec1e"/>
    <x v="0"/>
    <s v="Essex Police"/>
    <s v="Essex Police"/>
    <n v="0.58791000000000004"/>
    <n v="51.974224"/>
    <s v="On or near Sparrow Close"/>
    <s v="E01021399"/>
    <x v="118"/>
    <x v="4"/>
    <x v="0"/>
    <m/>
  </r>
  <r>
    <s v="15183adf23706191769c13a4fe8c337dd57f8b14b6c646c58bfc517a9564249e"/>
    <x v="0"/>
    <s v="Essex Police"/>
    <s v="Essex Police"/>
    <n v="0.58998799999999996"/>
    <n v="51.979196000000002"/>
    <s v="On or near Brook Meadow"/>
    <s v="E01021399"/>
    <x v="118"/>
    <x v="3"/>
    <x v="1"/>
    <m/>
  </r>
  <r>
    <s v="5efb5060f89da6aded29fba0efa20fb7645ef73827f57d22f6663066b7dd5227"/>
    <x v="0"/>
    <s v="Essex Police"/>
    <s v="Essex Police"/>
    <n v="0.58998799999999996"/>
    <n v="51.979196000000002"/>
    <s v="On or near Brook Meadow"/>
    <s v="E01021399"/>
    <x v="118"/>
    <x v="3"/>
    <x v="1"/>
    <m/>
  </r>
  <r>
    <s v="49e7c0a14324e9f75121bd9e0d356d40dad71e6175e83fdb7c56de9f21266be1"/>
    <x v="0"/>
    <s v="Essex Police"/>
    <s v="Essex Police"/>
    <n v="0.58998799999999996"/>
    <n v="51.979196000000002"/>
    <s v="On or near Brook Meadow"/>
    <s v="E01021399"/>
    <x v="118"/>
    <x v="3"/>
    <x v="1"/>
    <m/>
  </r>
  <r>
    <s v="1c9cf27fdd60b15d2d6231687a55de35a1c43367d4e8dbc0614e9909bfbd0101"/>
    <x v="0"/>
    <s v="Essex Police"/>
    <s v="Essex Police"/>
    <n v="0.58945700000000001"/>
    <n v="51.984378999999997"/>
    <s v="On or near Christmas Field"/>
    <s v="E01021399"/>
    <x v="118"/>
    <x v="3"/>
    <x v="0"/>
    <m/>
  </r>
  <r>
    <s v="bca2b7439dc9d3b196d6f6b0f7821d5d69cef578e5cb1b612a18e5a76f4aeda8"/>
    <x v="0"/>
    <s v="Essex Police"/>
    <s v="Essex Police"/>
    <n v="0.589059"/>
    <n v="51.977480999999997"/>
    <s v="On or near Parkfields"/>
    <s v="E01021399"/>
    <x v="118"/>
    <x v="3"/>
    <x v="2"/>
    <m/>
  </r>
  <r>
    <s v="811087b1851084ef226b423a5ecc04390d1cc7317c351a2eea1c23cc745270b7"/>
    <x v="0"/>
    <s v="Essex Police"/>
    <s v="Essex Police"/>
    <n v="0.58945700000000001"/>
    <n v="51.984378999999997"/>
    <s v="On or near Christmas Field"/>
    <s v="E01021399"/>
    <x v="118"/>
    <x v="3"/>
    <x v="0"/>
    <m/>
  </r>
  <r>
    <s v="61e65b0be85ad6a56d74deaf6c1dc2ce2aa642b91cad7ed1f97ca1dd898b6710"/>
    <x v="0"/>
    <s v="Essex Police"/>
    <s v="Essex Police"/>
    <n v="0.58725799999999995"/>
    <n v="51.982532999999997"/>
    <s v="On or near Sports/Recreation Area"/>
    <s v="E01021399"/>
    <x v="118"/>
    <x v="3"/>
    <x v="8"/>
    <m/>
  </r>
  <r>
    <s v="041461be9a7a2ab98ba5c1afc7836db15948dd644e1f3d8cda1c995ce5a778ee"/>
    <x v="0"/>
    <s v="Essex Police"/>
    <s v="Essex Police"/>
    <n v="0.58998799999999996"/>
    <n v="51.979196000000002"/>
    <s v="On or near Brook Meadow"/>
    <s v="E01021399"/>
    <x v="118"/>
    <x v="3"/>
    <x v="1"/>
    <m/>
  </r>
  <r>
    <s v="be0f02793f969494beeb63d80d46f730a5b6be1d0afbbc6ca820cd2c8f3a3c7e"/>
    <x v="0"/>
    <s v="Essex Police"/>
    <s v="Essex Police"/>
    <n v="0.58998799999999996"/>
    <n v="51.979196000000002"/>
    <s v="On or near Brook Meadow"/>
    <s v="E01021399"/>
    <x v="118"/>
    <x v="3"/>
    <x v="1"/>
    <m/>
  </r>
  <r>
    <s v="e82107f708b37d3ae71b95840ee784692e64a4011a85b6851b41d658f3255638"/>
    <x v="0"/>
    <s v="Essex Police"/>
    <s v="Essex Police"/>
    <n v="0.58998799999999996"/>
    <n v="51.979196000000002"/>
    <s v="On or near Brook Meadow"/>
    <s v="E01021399"/>
    <x v="118"/>
    <x v="3"/>
    <x v="1"/>
    <m/>
  </r>
  <r>
    <s v="0601fdfed29df411b4c50a2de5eb0585bff5cac84c56aadc37b659ca16d7eede"/>
    <x v="0"/>
    <s v="Essex Police"/>
    <s v="Essex Police"/>
    <n v="0.58998799999999996"/>
    <n v="51.979196000000002"/>
    <s v="On or near Brook Meadow"/>
    <s v="E01021399"/>
    <x v="118"/>
    <x v="3"/>
    <x v="1"/>
    <m/>
  </r>
  <r>
    <s v="3d1d455a3ca26a038d43bbb7bc9c195b2c0508b16dc8c5ad10c188bcef05390a"/>
    <x v="0"/>
    <s v="Essex Police"/>
    <s v="Essex Police"/>
    <n v="0.58998799999999996"/>
    <n v="51.979196000000002"/>
    <s v="On or near Brook Meadow"/>
    <s v="E01021399"/>
    <x v="118"/>
    <x v="3"/>
    <x v="1"/>
    <m/>
  </r>
  <r>
    <s v="f54eb9e91418b2e71749829c6756c4a74a24102a69da1371b3c2bc8c1f2046b3"/>
    <x v="0"/>
    <s v="Essex Police"/>
    <s v="Essex Police"/>
    <n v="0.58998799999999996"/>
    <n v="51.979196000000002"/>
    <s v="On or near Brook Meadow"/>
    <s v="E01021399"/>
    <x v="118"/>
    <x v="3"/>
    <x v="1"/>
    <m/>
  </r>
  <r>
    <s v="5d84116b4deb7461c8a8e7183599f548e321fd8de4455b8a7e21fd4e8bd378f4"/>
    <x v="0"/>
    <s v="Essex Police"/>
    <s v="Essex Police"/>
    <n v="0.58998799999999996"/>
    <n v="51.979196000000002"/>
    <s v="On or near Brook Meadow"/>
    <s v="E01021399"/>
    <x v="118"/>
    <x v="3"/>
    <x v="1"/>
    <m/>
  </r>
  <r>
    <s v="bdeeff61248434b4e395cb7da71f4bbb1fc324c84b30d26690b505da299d6707"/>
    <x v="0"/>
    <s v="Essex Police"/>
    <s v="Essex Police"/>
    <n v="0.58998799999999996"/>
    <n v="51.979196000000002"/>
    <s v="On or near Brook Meadow"/>
    <s v="E01021399"/>
    <x v="118"/>
    <x v="3"/>
    <x v="1"/>
    <m/>
  </r>
  <r>
    <s v="646dfb6502b04666501039310ad9ec3b6ad291e0f56813318fe19fdbc4f2a4b4"/>
    <x v="0"/>
    <s v="Essex Police"/>
    <s v="Essex Police"/>
    <n v="0.58998799999999996"/>
    <n v="51.979196000000002"/>
    <s v="On or near Brook Meadow"/>
    <s v="E01021399"/>
    <x v="118"/>
    <x v="3"/>
    <x v="1"/>
    <m/>
  </r>
  <r>
    <s v="2acbe1aaf2e64746090575fc32ca6e00814641cd8dfbfd15d1138ef34ec71405"/>
    <x v="0"/>
    <s v="Essex Police"/>
    <s v="Essex Police"/>
    <n v="0.59872999999999998"/>
    <n v="51.988833"/>
    <s v="On or near Pottery Lane"/>
    <s v="E01021400"/>
    <x v="119"/>
    <x v="3"/>
    <x v="8"/>
    <m/>
  </r>
  <r>
    <s v="005cdf304c86eb45d010b41ba1616310a5f9e3be1bdf183b90336aad83c43dcf"/>
    <x v="0"/>
    <s v="Essex Police"/>
    <s v="Essex Police"/>
    <n v="0.59872999999999998"/>
    <n v="51.988833"/>
    <s v="On or near Pottery Lane"/>
    <s v="E01021400"/>
    <x v="119"/>
    <x v="3"/>
    <x v="0"/>
    <m/>
  </r>
  <r>
    <m/>
    <x v="0"/>
    <s v="Essex Police"/>
    <s v="Essex Police"/>
    <n v="0.63447299999999995"/>
    <n v="51.943621999999998"/>
    <s v="On or near Bridge Street"/>
    <s v="E01021387"/>
    <x v="120"/>
    <x v="7"/>
    <x v="4"/>
    <m/>
  </r>
  <r>
    <s v="1c2670a632cecb4a4eb8f15efdd8486456da99f0e90d6ee56ef2e540261ac6cb"/>
    <x v="0"/>
    <s v="Essex Police"/>
    <s v="Essex Police"/>
    <n v="0.63127299999999997"/>
    <n v="51.944628000000002"/>
    <s v="On or near Colne Valley Close"/>
    <s v="E01021387"/>
    <x v="120"/>
    <x v="1"/>
    <x v="2"/>
    <m/>
  </r>
  <r>
    <s v="f831af016943bb354dc0172fa495583459ed4463481fa699782ae337742e59cf"/>
    <x v="0"/>
    <s v="Essex Police"/>
    <s v="Essex Police"/>
    <n v="0.63705199999999995"/>
    <n v="51.942934000000001"/>
    <s v="On or near Parking Area"/>
    <s v="E01021387"/>
    <x v="120"/>
    <x v="1"/>
    <x v="2"/>
    <m/>
  </r>
  <r>
    <s v="dbea2c37ecfc6906c1e93243985dd793cd5dd8522628dc319825962bbb35aad2"/>
    <x v="0"/>
    <s v="Essex Police"/>
    <s v="Essex Police"/>
    <n v="0.63521700000000003"/>
    <n v="51.943154999999997"/>
    <s v="On or near The Causeway"/>
    <s v="E01021387"/>
    <x v="120"/>
    <x v="5"/>
    <x v="3"/>
    <m/>
  </r>
  <r>
    <s v="11e4e9d1580bf2ba0d4d0b395ad04d631808e4f92ccda0e99eb0609e4b82b186"/>
    <x v="0"/>
    <s v="Essex Police"/>
    <s v="Essex Police"/>
    <n v="0.63396799999999998"/>
    <n v="51.943947999999999"/>
    <s v="On or near A131"/>
    <s v="E01021387"/>
    <x v="120"/>
    <x v="0"/>
    <x v="2"/>
    <m/>
  </r>
  <r>
    <s v="862905f9696d9dc1fc3f42023c17b96d84057bced71d75b8d5e3f68bc925891c"/>
    <x v="0"/>
    <s v="Essex Police"/>
    <s v="Essex Police"/>
    <n v="0.634548"/>
    <n v="51.943908"/>
    <s v="On or near Shopping Area"/>
    <s v="E01021387"/>
    <x v="120"/>
    <x v="6"/>
    <x v="2"/>
    <m/>
  </r>
  <r>
    <s v="543c9c1f8a19f4212059dbb90e4e689fcea211c1e27cab4d0bc65ac5af8ad70f"/>
    <x v="0"/>
    <s v="Essex Police"/>
    <s v="Essex Police"/>
    <n v="0.63705199999999995"/>
    <n v="51.942934000000001"/>
    <s v="On or near Parking Area"/>
    <s v="E01021387"/>
    <x v="120"/>
    <x v="6"/>
    <x v="1"/>
    <m/>
  </r>
  <r>
    <s v="c8bfa2044db9413a215e4f17c9d0a5398bef8359a7d3947880ee3525a2350a41"/>
    <x v="0"/>
    <s v="Essex Police"/>
    <s v="Essex Police"/>
    <n v="0.63705199999999995"/>
    <n v="51.942934000000001"/>
    <s v="On or near Parking Area"/>
    <s v="E01021387"/>
    <x v="120"/>
    <x v="6"/>
    <x v="0"/>
    <m/>
  </r>
  <r>
    <s v="4fa29ac0778ae487303cdb562979308c951f96caa102a97743038f3c9726347e"/>
    <x v="0"/>
    <s v="Essex Police"/>
    <s v="Essex Police"/>
    <n v="0.634548"/>
    <n v="51.943908"/>
    <s v="On or near Shopping Area"/>
    <s v="E01021387"/>
    <x v="120"/>
    <x v="6"/>
    <x v="2"/>
    <m/>
  </r>
  <r>
    <s v="3ee73d8c91fdf1b9a30cf7e927c9c36522ef8d8c0a298fd75e042663a9ea73d6"/>
    <x v="0"/>
    <s v="Essex Police"/>
    <s v="Essex Police"/>
    <n v="0.63705199999999995"/>
    <n v="51.942934000000001"/>
    <s v="On or near Parking Area"/>
    <s v="E01021387"/>
    <x v="120"/>
    <x v="6"/>
    <x v="0"/>
    <m/>
  </r>
  <r>
    <s v="da7b73ef48001f1bd95280216d88ed74a623b64def28f10917ac6a71a726ba34"/>
    <x v="0"/>
    <s v="Essex Police"/>
    <s v="Essex Police"/>
    <n v="0.634548"/>
    <n v="51.943908"/>
    <s v="On or near Shopping Area"/>
    <s v="E01021387"/>
    <x v="120"/>
    <x v="6"/>
    <x v="2"/>
    <m/>
  </r>
  <r>
    <s v="9ccd9cb16533c429e7f5294ab8191bd20433f6762c93af695ca4dff94bf9cfcb"/>
    <x v="0"/>
    <s v="Essex Police"/>
    <s v="Essex Police"/>
    <n v="0.634548"/>
    <n v="51.943908"/>
    <s v="On or near Shopping Area"/>
    <s v="E01021387"/>
    <x v="120"/>
    <x v="6"/>
    <x v="2"/>
    <m/>
  </r>
  <r>
    <s v="a84196fcfeb0d4468e4a3d18b7a6097fa53ef768a41e6fee145fe5be2ae62e0a"/>
    <x v="0"/>
    <s v="Essex Police"/>
    <s v="Essex Police"/>
    <n v="0.63705199999999995"/>
    <n v="51.942934000000001"/>
    <s v="On or near Parking Area"/>
    <s v="E01021387"/>
    <x v="120"/>
    <x v="6"/>
    <x v="1"/>
    <m/>
  </r>
  <r>
    <s v="aa17a3d8248ac916361f8128b0c8d6202391d74a277a2e71b9b0530a39575f41"/>
    <x v="0"/>
    <s v="Essex Police"/>
    <s v="Essex Police"/>
    <n v="0.63207100000000005"/>
    <n v="51.945338999999997"/>
    <s v="On or near Butler Road"/>
    <s v="E01021387"/>
    <x v="120"/>
    <x v="2"/>
    <x v="0"/>
    <m/>
  </r>
  <r>
    <s v="af46a9ba8200b2161c7df7b8a02b17ef06ff32b00984b4a7c1a649ba99275464"/>
    <x v="0"/>
    <s v="Essex Police"/>
    <s v="Essex Police"/>
    <n v="0.63831400000000005"/>
    <n v="51.945099999999996"/>
    <s v="On or near Parking Area"/>
    <s v="E01021387"/>
    <x v="120"/>
    <x v="2"/>
    <x v="2"/>
    <m/>
  </r>
  <r>
    <s v="04c7ba7a08977591b4f3fe121eabcc16199e59f67703476afc1a7c9899909019"/>
    <x v="0"/>
    <s v="Essex Police"/>
    <s v="Essex Police"/>
    <n v="0.63688"/>
    <n v="51.945708000000003"/>
    <s v="On or near Upper Chapel Street"/>
    <s v="E01021387"/>
    <x v="120"/>
    <x v="3"/>
    <x v="0"/>
    <m/>
  </r>
  <r>
    <s v="826021647dfbec19393eb5e3a682fa940bdb441c21b546819c217b29a75ec2cf"/>
    <x v="0"/>
    <s v="Essex Police"/>
    <s v="Essex Police"/>
    <n v="0.63705199999999995"/>
    <n v="51.942934000000001"/>
    <s v="On or near Parking Area"/>
    <s v="E01021387"/>
    <x v="120"/>
    <x v="3"/>
    <x v="0"/>
    <m/>
  </r>
  <r>
    <s v="9c9dbb5cb421e352e9288d6a4a7346b7e501b20c49f8cca400da867b4b701265"/>
    <x v="0"/>
    <s v="Essex Police"/>
    <s v="Essex Police"/>
    <n v="0.63447299999999995"/>
    <n v="51.943621999999998"/>
    <s v="On or near Bridge Street"/>
    <s v="E01021387"/>
    <x v="120"/>
    <x v="3"/>
    <x v="0"/>
    <m/>
  </r>
  <r>
    <s v="f74c54c8d83353a3a931cca862f6180a04a9a8b0e7729592e1ea11b3cf293c05"/>
    <x v="0"/>
    <s v="Essex Police"/>
    <s v="Essex Police"/>
    <n v="0.63858099999999995"/>
    <n v="51.946173000000002"/>
    <s v="On or near Parking Area"/>
    <s v="E01021387"/>
    <x v="120"/>
    <x v="3"/>
    <x v="0"/>
    <m/>
  </r>
  <r>
    <s v="c80f7a5c4343ca70f83355decb72bc45f25334bfbbfb8a6e9b9f778b51cfade8"/>
    <x v="0"/>
    <s v="Essex Police"/>
    <s v="Essex Police"/>
    <n v="0.64337800000000001"/>
    <n v="51.944347999999998"/>
    <s v="On or near A1124"/>
    <s v="E01021388"/>
    <x v="121"/>
    <x v="1"/>
    <x v="2"/>
    <m/>
  </r>
  <r>
    <s v="2f8fa542a65d0a4ebd1ab0cc2bd5da01ebdd75121354d79aadaba523060d8d8d"/>
    <x v="0"/>
    <s v="Essex Police"/>
    <s v="Essex Police"/>
    <n v="0.63795199999999996"/>
    <n v="51.948093999999998"/>
    <s v="On or near Hospital"/>
    <s v="E01021388"/>
    <x v="121"/>
    <x v="0"/>
    <x v="2"/>
    <m/>
  </r>
  <r>
    <s v="e3914eaef914417166dab8d74e4b46daf83fae59f4bb09eb1c7a814aceb4b54d"/>
    <x v="0"/>
    <s v="Essex Police"/>
    <s v="Essex Police"/>
    <n v="0.64176800000000001"/>
    <n v="51.944681000000003"/>
    <s v="On or near Supermarket"/>
    <s v="E01021388"/>
    <x v="121"/>
    <x v="6"/>
    <x v="0"/>
    <m/>
  </r>
  <r>
    <s v="523ab365cd331f86f12fd4deb2fdead7569b883bd2f790f1af467faf4f871edf"/>
    <x v="0"/>
    <s v="Essex Police"/>
    <s v="Essex Police"/>
    <n v="0.64176800000000001"/>
    <n v="51.944681000000003"/>
    <s v="On or near Supermarket"/>
    <s v="E01021388"/>
    <x v="121"/>
    <x v="6"/>
    <x v="0"/>
    <m/>
  </r>
  <r>
    <s v="386adeb9701978905a34499314403b8399de02bbdbf68caead1a563aa6747f1d"/>
    <x v="0"/>
    <s v="Essex Police"/>
    <s v="Essex Police"/>
    <n v="0.64176800000000001"/>
    <n v="51.944681000000003"/>
    <s v="On or near Supermarket"/>
    <s v="E01021388"/>
    <x v="121"/>
    <x v="6"/>
    <x v="1"/>
    <m/>
  </r>
  <r>
    <s v="486db0bf3420eaa37619e199f9ceef93bb827bca508b0006e06eb5fa505fa7a3"/>
    <x v="0"/>
    <s v="Essex Police"/>
    <s v="Essex Police"/>
    <n v="0.64176800000000001"/>
    <n v="51.944681000000003"/>
    <s v="On or near Supermarket"/>
    <s v="E01021388"/>
    <x v="121"/>
    <x v="6"/>
    <x v="0"/>
    <m/>
  </r>
  <r>
    <s v="57cada01e93f0649673bc5ee95b0448a1cb3c986d25111e4028491476ce87d3e"/>
    <x v="0"/>
    <s v="Essex Police"/>
    <s v="Essex Police"/>
    <n v="0.64176800000000001"/>
    <n v="51.944681000000003"/>
    <s v="On or near Supermarket"/>
    <s v="E01021388"/>
    <x v="121"/>
    <x v="6"/>
    <x v="1"/>
    <m/>
  </r>
  <r>
    <s v="05acf0ad5bd2a9e2010c9ec80aec4edb21693317dc8d0b7cf656be7f782106fb"/>
    <x v="0"/>
    <s v="Essex Police"/>
    <s v="Essex Police"/>
    <n v="0.64176800000000001"/>
    <n v="51.944681000000003"/>
    <s v="On or near Supermarket"/>
    <s v="E01021388"/>
    <x v="121"/>
    <x v="6"/>
    <x v="1"/>
    <m/>
  </r>
  <r>
    <s v="9b821d154ae332709e055ccdd290ff187ec69949d26f94047b3e66cc144f376c"/>
    <x v="0"/>
    <s v="Essex Police"/>
    <s v="Essex Police"/>
    <n v="0.64176800000000001"/>
    <n v="51.944681000000003"/>
    <s v="On or near Supermarket"/>
    <s v="E01021388"/>
    <x v="121"/>
    <x v="6"/>
    <x v="1"/>
    <m/>
  </r>
  <r>
    <s v="b4ba3a9a7ed9f16d9f1aaa50f8f0faa7a8109e7312d180a81d87e4099cd0705e"/>
    <x v="0"/>
    <s v="Essex Police"/>
    <s v="Essex Police"/>
    <n v="0.64344800000000002"/>
    <n v="51.943069000000001"/>
    <s v="On or near Harvey Street"/>
    <s v="E01021388"/>
    <x v="121"/>
    <x v="2"/>
    <x v="0"/>
    <m/>
  </r>
  <r>
    <s v="4d7b6adc2ff8e2ac15d511dd83b8a97003faf8e37d320156beb3a973827e87d1"/>
    <x v="0"/>
    <s v="Essex Police"/>
    <s v="Essex Police"/>
    <n v="0.64017000000000002"/>
    <n v="51.942261999999999"/>
    <s v="On or near Slate"/>
    <s v="E01021388"/>
    <x v="121"/>
    <x v="2"/>
    <x v="0"/>
    <m/>
  </r>
  <r>
    <s v="a3ea81c9d2a3178cb1dbd5cf45dd35f6776cce80ac7583d300dbe070911eff24"/>
    <x v="0"/>
    <s v="Essex Police"/>
    <s v="Essex Police"/>
    <n v="0.64272300000000004"/>
    <n v="51.942115000000001"/>
    <s v="On or near Gardeners Road"/>
    <s v="E01021388"/>
    <x v="121"/>
    <x v="3"/>
    <x v="0"/>
    <m/>
  </r>
  <r>
    <s v="69b8d067f531a69c32351728341e97d4e5c65d59174d1cd1792915567e9d3f8b"/>
    <x v="0"/>
    <s v="Essex Police"/>
    <s v="Essex Police"/>
    <n v="0.64167700000000005"/>
    <n v="51.945861000000001"/>
    <s v="On or near Manfield"/>
    <s v="E01021388"/>
    <x v="121"/>
    <x v="3"/>
    <x v="0"/>
    <m/>
  </r>
  <r>
    <s v="80a016661b5cb980fce8f2fad4e2214545472161cdb8d13b4759ab5772ea187f"/>
    <x v="0"/>
    <s v="Essex Police"/>
    <s v="Essex Police"/>
    <n v="0.64176800000000001"/>
    <n v="51.944681000000003"/>
    <s v="On or near Supermarket"/>
    <s v="E01021388"/>
    <x v="121"/>
    <x v="3"/>
    <x v="0"/>
    <m/>
  </r>
  <r>
    <s v="259d2bad2344fe3c7b40eaed8ba32af0f8841d7babea429c79f0c1a10c320c17"/>
    <x v="0"/>
    <s v="Essex Police"/>
    <s v="Essex Police"/>
    <n v="0.64272300000000004"/>
    <n v="51.942115000000001"/>
    <s v="On or near Gardeners Road"/>
    <s v="E01021388"/>
    <x v="121"/>
    <x v="3"/>
    <x v="0"/>
    <m/>
  </r>
  <r>
    <m/>
    <x v="0"/>
    <s v="Essex Police"/>
    <s v="Essex Police"/>
    <n v="0.63379399999999997"/>
    <n v="51.935749999999999"/>
    <s v="On or near Parker Way"/>
    <s v="E01021391"/>
    <x v="122"/>
    <x v="7"/>
    <x v="4"/>
    <m/>
  </r>
  <r>
    <s v="0f3dba217db02712460748fef36795a30df825d5414c310150b46a34a6b7d43d"/>
    <x v="0"/>
    <s v="Essex Police"/>
    <s v="Essex Police"/>
    <n v="0.62833000000000006"/>
    <n v="51.938102000000001"/>
    <s v="On or near The Tythings"/>
    <s v="E01021391"/>
    <x v="122"/>
    <x v="5"/>
    <x v="6"/>
    <m/>
  </r>
  <r>
    <s v="9d0105cb1cb2631b714fb1351f9da70edfda2a844faba21299a4750b83773539"/>
    <x v="0"/>
    <s v="Essex Police"/>
    <s v="Essex Police"/>
    <n v="0.62833000000000006"/>
    <n v="51.938102000000001"/>
    <s v="On or near The Tythings"/>
    <s v="E01021391"/>
    <x v="122"/>
    <x v="9"/>
    <x v="1"/>
    <m/>
  </r>
  <r>
    <s v="d4bad8eea850f0e2f03f03e053622d5cd5252d0198cad3b0170a8eca768ab8f3"/>
    <x v="0"/>
    <s v="Essex Police"/>
    <s v="Essex Police"/>
    <n v="0.63173999999999997"/>
    <n v="51.936712999999997"/>
    <s v="On or near Supermarket"/>
    <s v="E01021391"/>
    <x v="122"/>
    <x v="3"/>
    <x v="0"/>
    <m/>
  </r>
  <r>
    <s v="3777c7b953cfe07ee80941a0b65538a19263002e5d22f2b8f94ff73f3616bed7"/>
    <x v="0"/>
    <s v="Essex Police"/>
    <s v="Essex Police"/>
    <n v="0.63353499999999996"/>
    <n v="51.937787999999998"/>
    <s v="On or near Holmes Road"/>
    <s v="E01021391"/>
    <x v="122"/>
    <x v="3"/>
    <x v="3"/>
    <m/>
  </r>
  <r>
    <s v="1dd089c3f73877f384c7c7399e93473ef2a307075e35e2aa87c21d0e9e0d4ef8"/>
    <x v="0"/>
    <s v="Essex Police"/>
    <s v="Essex Police"/>
    <n v="0.62709000000000004"/>
    <n v="51.936062"/>
    <s v="On or near Three Gates Close"/>
    <s v="E01021391"/>
    <x v="122"/>
    <x v="3"/>
    <x v="0"/>
    <m/>
  </r>
  <r>
    <s v="eeb89d4358e02c5dfdde0682c47a595001821bb7f1b6154707889a1939a38f91"/>
    <x v="0"/>
    <s v="Essex Police"/>
    <s v="Essex Police"/>
    <n v="0.63353499999999996"/>
    <n v="51.937787999999998"/>
    <s v="On or near Holmes Road"/>
    <s v="E01021391"/>
    <x v="122"/>
    <x v="3"/>
    <x v="0"/>
    <m/>
  </r>
  <r>
    <s v="df514d383f0d9f6b6c64670710971a20ece10bcce9ae7667d787f45e6e879624"/>
    <x v="0"/>
    <s v="Essex Police"/>
    <s v="Essex Police"/>
    <n v="0.63353499999999996"/>
    <n v="51.937787999999998"/>
    <s v="On or near Holmes Road"/>
    <s v="E01021391"/>
    <x v="122"/>
    <x v="3"/>
    <x v="0"/>
    <m/>
  </r>
  <r>
    <s v="aa3dbaab06f30f6ada4e1a0ac0274bec6ddcb425d31921762dbf223feadba454"/>
    <x v="0"/>
    <s v="Essex Police"/>
    <s v="Essex Police"/>
    <n v="0.63173999999999997"/>
    <n v="51.936712999999997"/>
    <s v="On or near Supermarket"/>
    <s v="E01021391"/>
    <x v="122"/>
    <x v="3"/>
    <x v="0"/>
    <m/>
  </r>
  <r>
    <s v="864cfc08d4e817a1cc9b4b841a351c87c507eee00094467179c7bcdd8867500e"/>
    <x v="0"/>
    <s v="Essex Police"/>
    <s v="Essex Police"/>
    <n v="0.62875899999999996"/>
    <n v="51.940165999999998"/>
    <s v="On or near Petrol Station"/>
    <s v="E01021392"/>
    <x v="123"/>
    <x v="0"/>
    <x v="0"/>
    <m/>
  </r>
  <r>
    <s v="babeb01dc1ba7387085bf3b10466954b2089e22faf66e45adedf8a8c7634d06d"/>
    <x v="0"/>
    <s v="Essex Police"/>
    <s v="Essex Police"/>
    <n v="0.62875899999999996"/>
    <n v="51.940165999999998"/>
    <s v="On or near Petrol Station"/>
    <s v="E01021392"/>
    <x v="123"/>
    <x v="0"/>
    <x v="0"/>
    <m/>
  </r>
  <r>
    <s v="e56fd79a007c415f7b2608b1191e7adb8fd3c72b58a6cbae48501683b46253a4"/>
    <x v="0"/>
    <s v="Essex Police"/>
    <s v="Essex Police"/>
    <n v="0.62740600000000002"/>
    <n v="51.943950000000001"/>
    <s v="On or near Chapel Hill"/>
    <s v="E01021392"/>
    <x v="123"/>
    <x v="3"/>
    <x v="2"/>
    <m/>
  </r>
  <r>
    <s v="8924f10a19b3a9bf5164d978d3f0b106f69a86e1dc285c367937f39f84fca8f3"/>
    <x v="0"/>
    <s v="Essex Police"/>
    <s v="Essex Police"/>
    <n v="0.62875899999999996"/>
    <n v="51.940165999999998"/>
    <s v="On or near Petrol Station"/>
    <s v="E01021392"/>
    <x v="123"/>
    <x v="3"/>
    <x v="0"/>
    <m/>
  </r>
  <r>
    <m/>
    <x v="0"/>
    <s v="Essex Police"/>
    <s v="Essex Police"/>
    <n v="0.63465099999999997"/>
    <n v="51.933249000000004"/>
    <s v="On or near Grange Close"/>
    <s v="E01021393"/>
    <x v="124"/>
    <x v="7"/>
    <x v="4"/>
    <m/>
  </r>
  <r>
    <m/>
    <x v="0"/>
    <s v="Essex Police"/>
    <s v="Essex Police"/>
    <n v="0.63465099999999997"/>
    <n v="51.933249000000004"/>
    <s v="On or near Grange Close"/>
    <s v="E01021393"/>
    <x v="124"/>
    <x v="7"/>
    <x v="4"/>
    <m/>
  </r>
  <r>
    <s v="cf92b0c80700ea8a7e09df4e2d17890ec52115f86b1edbda5bbc142d673541bd"/>
    <x v="0"/>
    <s v="Essex Police"/>
    <s v="Essex Police"/>
    <n v="0.63484499999999999"/>
    <n v="51.941527000000001"/>
    <s v="On or near Martin'S Road"/>
    <s v="E01021393"/>
    <x v="124"/>
    <x v="5"/>
    <x v="2"/>
    <m/>
  </r>
  <r>
    <s v="04e362b4deb5eb7adbc1c937364d735931027e8dde32977d920105398ea1746a"/>
    <x v="0"/>
    <s v="Essex Police"/>
    <s v="Essex Police"/>
    <n v="0.63455099999999998"/>
    <n v="51.941218999999997"/>
    <s v="On or near Neale Road"/>
    <s v="E01021393"/>
    <x v="124"/>
    <x v="0"/>
    <x v="0"/>
    <m/>
  </r>
  <r>
    <s v="4c3ca2122863e49c51ae49813acf0fa375ac554826a3f0d283cf5f591e79a0c8"/>
    <x v="0"/>
    <s v="Essex Police"/>
    <s v="Essex Police"/>
    <n v="0.63599799999999995"/>
    <n v="51.935879999999997"/>
    <s v="On or near Roundacre"/>
    <s v="E01021393"/>
    <x v="124"/>
    <x v="0"/>
    <x v="0"/>
    <m/>
  </r>
  <r>
    <s v="eee7d8fe855d4272727803bf4d6560a889091234dd5f4bccc3d5bb38ea67cba8"/>
    <x v="0"/>
    <s v="Essex Police"/>
    <s v="Essex Police"/>
    <n v="0.63572799999999996"/>
    <n v="51.940202999999997"/>
    <s v="On or near Park Drive"/>
    <s v="E01021393"/>
    <x v="124"/>
    <x v="2"/>
    <x v="3"/>
    <m/>
  </r>
  <r>
    <s v="1fbfb98856a901721e122a21fc64d962ce411dfea9d714357bd282376f5e0f51"/>
    <x v="0"/>
    <s v="Essex Police"/>
    <s v="Essex Police"/>
    <n v="0.63676699999999997"/>
    <n v="51.939978000000004"/>
    <s v="On or near Sports/Recreation Area"/>
    <s v="E01021393"/>
    <x v="124"/>
    <x v="3"/>
    <x v="0"/>
    <m/>
  </r>
  <r>
    <s v="2365593312ea2ba98d371aef04b60b26662a8e6aad6ede3dc42f9156ffcbcbd3"/>
    <x v="0"/>
    <s v="Essex Police"/>
    <s v="Essex Police"/>
    <n v="0.63419800000000004"/>
    <n v="51.939670999999997"/>
    <s v="On or near Mitchell Avenue"/>
    <s v="E01021393"/>
    <x v="124"/>
    <x v="3"/>
    <x v="3"/>
    <m/>
  </r>
  <r>
    <s v="714138a253aed1c423385e2bff17eca2df3b8ad90fe78537c52ffdd680dc19f6"/>
    <x v="0"/>
    <s v="Essex Police"/>
    <s v="Essex Police"/>
    <n v="0.63728700000000005"/>
    <n v="51.939250999999999"/>
    <s v="On or near Knowles Close"/>
    <s v="E01021393"/>
    <x v="124"/>
    <x v="3"/>
    <x v="0"/>
    <m/>
  </r>
  <r>
    <s v="fd0f78321a10e45a2dd0102484459ec245512791e71703b5c16004bd5226e6e1"/>
    <x v="0"/>
    <s v="Essex Police"/>
    <s v="Essex Police"/>
    <n v="0.63642399999999999"/>
    <n v="51.938181999999998"/>
    <s v="On or near Brewry Drive"/>
    <s v="E01021393"/>
    <x v="124"/>
    <x v="3"/>
    <x v="3"/>
    <m/>
  </r>
  <r>
    <s v="aafe584e0ab783fd7084a263fb1ccedb62e11bb870eafbac1faf33d1f417d70f"/>
    <x v="0"/>
    <s v="Essex Police"/>
    <s v="Essex Police"/>
    <n v="0.63572799999999996"/>
    <n v="51.940202999999997"/>
    <s v="On or near Park Drive"/>
    <s v="E01021393"/>
    <x v="124"/>
    <x v="10"/>
    <x v="0"/>
    <m/>
  </r>
  <r>
    <s v="4d4ec7a2b64c4038435dadad86dd9677c674619ca4d39b2a29c4804f3f9eb018"/>
    <x v="0"/>
    <s v="Essex Police"/>
    <s v="Essex Police"/>
    <n v="0.51105100000000003"/>
    <n v="51.932200999999999"/>
    <s v="On or near Water Hall Lane"/>
    <s v="E01021404"/>
    <x v="125"/>
    <x v="11"/>
    <x v="3"/>
    <m/>
  </r>
  <r>
    <s v="b3e7aa9d5b27931f60af623fceefc9307a83a2c65e3b836664d5e01faa1c12e8"/>
    <x v="0"/>
    <s v="Essex Police"/>
    <s v="Essex Police"/>
    <n v="0.50606600000000002"/>
    <n v="51.924633"/>
    <s v="On or near Sports/Recreation Area"/>
    <s v="E01021404"/>
    <x v="125"/>
    <x v="3"/>
    <x v="0"/>
    <m/>
  </r>
  <r>
    <s v="80f4db17a62ed270f67c2913c3e8556872438dc7e99fdcb67957a4d0fa87908b"/>
    <x v="0"/>
    <s v="Essex Police"/>
    <s v="Essex Police"/>
    <n v="0.436836"/>
    <n v="51.950820999999998"/>
    <s v="On or near Bridge Street"/>
    <s v="E01021411"/>
    <x v="126"/>
    <x v="5"/>
    <x v="0"/>
    <m/>
  </r>
  <r>
    <s v="21ceae58b6b535dd6544ce7d5a85d3ad7d375aef5c08412703d41394fd88491f"/>
    <x v="0"/>
    <s v="Essex Police"/>
    <s v="Essex Police"/>
    <n v="0.441386"/>
    <n v="51.944575"/>
    <s v="On or near Newland Avenue"/>
    <s v="E01021411"/>
    <x v="126"/>
    <x v="3"/>
    <x v="0"/>
    <m/>
  </r>
  <r>
    <s v="705f7ee11387c2c181c955bdffb77efffb23a7acb8b9bcadd318dda28643fe29"/>
    <x v="0"/>
    <s v="Essex Police"/>
    <s v="Essex Police"/>
    <n v="0.449542"/>
    <n v="51.968470000000003"/>
    <s v="On or near Coachmans Mead"/>
    <s v="E01021412"/>
    <x v="127"/>
    <x v="11"/>
    <x v="2"/>
    <m/>
  </r>
  <r>
    <s v="c64dacbf4edd6e13062fcd9e5919b93c9fbf702a879545467d5bd2f896f7e318"/>
    <x v="0"/>
    <s v="Essex Police"/>
    <s v="Essex Police"/>
    <n v="0.49113099999999998"/>
    <n v="51.966779000000002"/>
    <s v="On or near Randolph Avenue"/>
    <s v="E01021412"/>
    <x v="127"/>
    <x v="3"/>
    <x v="7"/>
    <m/>
  </r>
  <r>
    <s v="d42a1e5f3429f49bbd137fac64e97010df494f3168510ca85a383bac3e64bdac"/>
    <x v="0"/>
    <s v="Essex Police"/>
    <s v="Essex Police"/>
    <n v="0.49575200000000003"/>
    <n v="51.968974000000003"/>
    <s v="On or near Shaw Drive"/>
    <s v="E01021412"/>
    <x v="127"/>
    <x v="3"/>
    <x v="0"/>
    <m/>
  </r>
  <r>
    <s v="fdecc22754d426151ab9a5add52e956a3ad49303f1c08026696b0b03d4029c2e"/>
    <x v="0"/>
    <s v="Essex Police"/>
    <s v="Essex Police"/>
    <n v="0.53400999999999998"/>
    <n v="51.946638999999998"/>
    <s v="On or near Sports/Recreation Area"/>
    <s v="E01021413"/>
    <x v="128"/>
    <x v="12"/>
    <x v="0"/>
    <m/>
  </r>
  <r>
    <s v="f678e561db9b25246f6437ad66b95a74bdd03407fb324e3e0dbcffcf0da61bd8"/>
    <x v="0"/>
    <s v="Essex Police"/>
    <s v="Essex Police"/>
    <n v="0.49131999999999998"/>
    <n v="51.954949999999997"/>
    <s v="On or near Hereward Way"/>
    <s v="E01021413"/>
    <x v="128"/>
    <x v="11"/>
    <x v="0"/>
    <m/>
  </r>
  <r>
    <s v="946c099167a546ef2dc18d796994e13379a39288090c02e28afe120d5e642b0f"/>
    <x v="0"/>
    <s v="Essex Police"/>
    <s v="Essex Police"/>
    <n v="0.48611500000000002"/>
    <n v="51.953476999999999"/>
    <s v="On or near Silver Street"/>
    <s v="E01021413"/>
    <x v="128"/>
    <x v="3"/>
    <x v="0"/>
    <m/>
  </r>
  <r>
    <s v="df9ba20cbe7dcd4afa7418b0669c61805e1f022548635f19bdde154954d5d7a7"/>
    <x v="0"/>
    <s v="Essex Police"/>
    <s v="Essex Police"/>
    <n v="0.53400999999999998"/>
    <n v="51.946638999999998"/>
    <s v="On or near Sports/Recreation Area"/>
    <s v="E01021413"/>
    <x v="128"/>
    <x v="3"/>
    <x v="3"/>
    <m/>
  </r>
  <r>
    <s v="c8140ae54f1fe4306472a9800e0bba191439ce92b83798c0df5586edebdcbd98"/>
    <x v="0"/>
    <s v="Essex Police"/>
    <s v="Essex Police"/>
    <n v="0.48611500000000002"/>
    <n v="51.953476999999999"/>
    <s v="On or near Silver Street"/>
    <s v="E01021413"/>
    <x v="128"/>
    <x v="3"/>
    <x v="0"/>
    <m/>
  </r>
  <r>
    <s v="57dca8581767ecd1431118e3adab0f2b9efd18d90b5fe69edfcf75cd40233081"/>
    <x v="0"/>
    <s v="Essex Police"/>
    <s v="Essex Police"/>
    <n v="0.63895100000000005"/>
    <n v="51.939348000000003"/>
    <s v="On or near Fairfield Way"/>
    <s v="E01021389"/>
    <x v="129"/>
    <x v="0"/>
    <x v="0"/>
    <m/>
  </r>
  <r>
    <s v="c94ee9cdc49a915a7d0835a940af2512063fd5e55bba586e91dd5f50a2f964c5"/>
    <x v="0"/>
    <s v="Essex Police"/>
    <s v="Essex Police"/>
    <n v="0.65060899999999999"/>
    <n v="51.940624"/>
    <s v="On or near Larks Rise"/>
    <s v="E01021389"/>
    <x v="129"/>
    <x v="11"/>
    <x v="2"/>
    <m/>
  </r>
  <r>
    <s v="0fcc03c5170382a13fc1d22dd9440ee1b2a09cf4d9c8a03fd4814a384b104052"/>
    <x v="0"/>
    <s v="Essex Police"/>
    <s v="Essex Police"/>
    <n v="0.65225900000000003"/>
    <n v="51.939993000000001"/>
    <s v="On or near Sparrow Court"/>
    <s v="E01021389"/>
    <x v="129"/>
    <x v="3"/>
    <x v="0"/>
    <m/>
  </r>
  <r>
    <s v="8a2849e49ca4c06aec565683be85a2804dc48a51cc911c26a0dcdb550aa9cb1f"/>
    <x v="0"/>
    <s v="Essex Police"/>
    <s v="Essex Police"/>
    <n v="0.64253300000000002"/>
    <n v="51.937649"/>
    <s v="On or near Cooks Close"/>
    <s v="E01021389"/>
    <x v="129"/>
    <x v="3"/>
    <x v="3"/>
    <m/>
  </r>
  <r>
    <s v="e9506d98ea72b8b4a197fcbf9b29d3ff1adaf48a82ec54ccf7c29aa280f7cc84"/>
    <x v="0"/>
    <s v="Essex Police"/>
    <s v="Essex Police"/>
    <n v="0.65180899999999997"/>
    <n v="51.939266000000003"/>
    <s v="On or near Osprey Road"/>
    <s v="E01021389"/>
    <x v="129"/>
    <x v="3"/>
    <x v="3"/>
    <m/>
  </r>
  <r>
    <s v="7f04528283db3c355d0dc81e7fde4ca225ece10cde121572d2556c8b101d7d74"/>
    <x v="0"/>
    <s v="Essex Police"/>
    <s v="Essex Police"/>
    <n v="0.65054400000000001"/>
    <n v="51.945455000000003"/>
    <s v="On or near Coggeshall Way"/>
    <s v="E01021390"/>
    <x v="130"/>
    <x v="5"/>
    <x v="0"/>
    <m/>
  </r>
  <r>
    <s v="2d0360d954caffabd9bcd22b9c1799e3782f09740d0c6c9812a8ce6c6646451f"/>
    <x v="0"/>
    <s v="Essex Police"/>
    <s v="Essex Police"/>
    <n v="0.65237100000000003"/>
    <n v="51.945332999999998"/>
    <s v="On or near Cherry Tree Close"/>
    <s v="E01021390"/>
    <x v="130"/>
    <x v="11"/>
    <x v="2"/>
    <m/>
  </r>
  <r>
    <m/>
    <x v="0"/>
    <s v="Essex Police"/>
    <s v="Essex Police"/>
    <n v="0.71582599999999996"/>
    <n v="51.930045"/>
    <s v="On or near Colne Park Road"/>
    <s v="E01021408"/>
    <x v="131"/>
    <x v="7"/>
    <x v="4"/>
    <m/>
  </r>
  <r>
    <s v="d3ba068c908696fa033756fca83e154dfae89fc080dfede4f3c62357de542421"/>
    <x v="0"/>
    <s v="Essex Police"/>
    <s v="Essex Police"/>
    <n v="0.72112200000000004"/>
    <n v="51.906018000000003"/>
    <s v="On or near Burnthouse Road"/>
    <s v="E01021408"/>
    <x v="131"/>
    <x v="1"/>
    <x v="2"/>
    <m/>
  </r>
  <r>
    <s v="01397313b3361c8ca43638587dc47ddca123cadfc26070dd628879d4c1668ff3"/>
    <x v="0"/>
    <s v="Essex Police"/>
    <s v="Essex Police"/>
    <n v="0.71882800000000002"/>
    <n v="51.928446999999998"/>
    <s v="On or near Burges Road"/>
    <s v="E01021408"/>
    <x v="131"/>
    <x v="1"/>
    <x v="0"/>
    <m/>
  </r>
  <r>
    <s v="7fc0ff81813f0d397b334d4eaedb8eeef9a5b02b37253ce99a8307fe95c80958"/>
    <x v="0"/>
    <s v="Essex Police"/>
    <s v="Essex Police"/>
    <n v="0.71882800000000002"/>
    <n v="51.928446999999998"/>
    <s v="On or near Burges Road"/>
    <s v="E01021408"/>
    <x v="131"/>
    <x v="5"/>
    <x v="0"/>
    <m/>
  </r>
  <r>
    <s v="bb307b83bc64882e68dbce0f60e2efeb689d6b4933e4bff814a036403a506577"/>
    <x v="0"/>
    <s v="Essex Police"/>
    <s v="Essex Police"/>
    <n v="0.70808700000000002"/>
    <n v="51.925223000000003"/>
    <s v="On or near Upper Holt Street"/>
    <s v="E01021408"/>
    <x v="131"/>
    <x v="11"/>
    <x v="0"/>
    <m/>
  </r>
  <r>
    <s v="6cd3d2d7579fb47f4c6505693009425473fc78a688ddfc83bafb3e8d435b03e7"/>
    <x v="0"/>
    <s v="Essex Police"/>
    <s v="Essex Police"/>
    <n v="0.70808700000000002"/>
    <n v="51.925223000000003"/>
    <s v="On or near Upper Holt Street"/>
    <s v="E01021408"/>
    <x v="131"/>
    <x v="11"/>
    <x v="0"/>
    <m/>
  </r>
  <r>
    <s v="93780e0cae54cd9f3f93cbb86f22c9d511ea0fa53d09fa464c5d987264d3daf9"/>
    <x v="0"/>
    <s v="Essex Police"/>
    <s v="Essex Police"/>
    <n v="0.71882800000000002"/>
    <n v="51.928446999999998"/>
    <s v="On or near Burges Road"/>
    <s v="E01021408"/>
    <x v="131"/>
    <x v="3"/>
    <x v="0"/>
    <m/>
  </r>
  <r>
    <s v="3cc828a565a40b5f5cffed62e590b41656d09ea5ce0c72feff40a60570601fe9"/>
    <x v="0"/>
    <s v="Essex Police"/>
    <s v="Essex Police"/>
    <n v="0.71201400000000004"/>
    <n v="51.923288999999997"/>
    <s v="On or near Lowefields"/>
    <s v="E01021408"/>
    <x v="131"/>
    <x v="3"/>
    <x v="0"/>
    <m/>
  </r>
  <r>
    <s v="3358fb906f0e70de3b2425e621e5adda60be004e20c07e518edb0040c81b60a8"/>
    <x v="0"/>
    <s v="Essex Police"/>
    <s v="Essex Police"/>
    <n v="0.69367199999999996"/>
    <n v="51.912368000000001"/>
    <s v="On or near Sports/Recreation Area"/>
    <s v="E01021408"/>
    <x v="131"/>
    <x v="3"/>
    <x v="8"/>
    <m/>
  </r>
  <r>
    <s v="783c8f148cd6ed25ff13918a33430d875b48ffeb1b517db7b873232b6030210b"/>
    <x v="0"/>
    <s v="Essex Police"/>
    <s v="Essex Police"/>
    <n v="0.69367199999999996"/>
    <n v="51.912368000000001"/>
    <s v="On or near Sports/Recreation Area"/>
    <s v="E01021408"/>
    <x v="131"/>
    <x v="3"/>
    <x v="8"/>
    <m/>
  </r>
  <r>
    <s v="675ae120288107d5a014f1cc8bdc22241cba56f7dca2cfcac96475437cc01a76"/>
    <x v="0"/>
    <s v="Essex Police"/>
    <s v="Essex Police"/>
    <n v="0.71201400000000004"/>
    <n v="51.923288999999997"/>
    <s v="On or near Lowefields"/>
    <s v="E01021408"/>
    <x v="131"/>
    <x v="3"/>
    <x v="0"/>
    <m/>
  </r>
  <r>
    <s v="03fe1571be952d8febd6ec4dc9f4c141f18d9faad2f23419d232ba1a963ed8f2"/>
    <x v="0"/>
    <s v="Essex Police"/>
    <s v="Essex Police"/>
    <n v="0.71882800000000002"/>
    <n v="51.928446999999998"/>
    <s v="On or near Burges Road"/>
    <s v="E01021408"/>
    <x v="131"/>
    <x v="10"/>
    <x v="3"/>
    <m/>
  </r>
  <r>
    <s v="1cdcc762412c1f28baccdbb04945172e5ab41f2e2567b067838694e21efe0fb9"/>
    <x v="0"/>
    <s v="Essex Police"/>
    <s v="Essex Police"/>
    <n v="0.67697600000000002"/>
    <n v="51.930387000000003"/>
    <s v="On or near Stonebridge Hill"/>
    <s v="E01021409"/>
    <x v="132"/>
    <x v="1"/>
    <x v="2"/>
    <m/>
  </r>
  <r>
    <s v="98d8fe657b85f18368307af9c59367df40a24fa7830a39deda8619c5e8432ca8"/>
    <x v="0"/>
    <s v="Essex Police"/>
    <s v="Essex Police"/>
    <n v="0.67030000000000001"/>
    <n v="51.943883999999997"/>
    <s v="On or near Brook Street"/>
    <s v="E01021409"/>
    <x v="132"/>
    <x v="3"/>
    <x v="3"/>
    <m/>
  </r>
  <r>
    <s v="5b33a9ccc5ad016f213e5eee6df2c27929d4a315747504ad175f2bb132327a86"/>
    <x v="0"/>
    <s v="Essex Police"/>
    <s v="Essex Police"/>
    <n v="0.69472199999999995"/>
    <n v="51.927453999999997"/>
    <s v="On or near The Castings"/>
    <s v="E01021409"/>
    <x v="132"/>
    <x v="3"/>
    <x v="0"/>
    <m/>
  </r>
  <r>
    <s v="581b09b93580512bd22cbefca661a0d8be91a230c68606b85329ce0402c6ea72"/>
    <x v="0"/>
    <s v="Essex Police"/>
    <s v="Essex Police"/>
    <n v="0.69980500000000001"/>
    <n v="51.92803"/>
    <s v="On or near Supermarket"/>
    <s v="E01021410"/>
    <x v="133"/>
    <x v="5"/>
    <x v="2"/>
    <m/>
  </r>
  <r>
    <s v="b94baa58fb6650f48e1d4815ad6f8c7c5fd96fda214e337386cce8312f3bf543"/>
    <x v="0"/>
    <s v="Essex Police"/>
    <s v="Essex Police"/>
    <n v="0.69570699999999996"/>
    <n v="51.930283000000003"/>
    <s v="On or near Aubrey Close"/>
    <s v="E01021410"/>
    <x v="133"/>
    <x v="0"/>
    <x v="2"/>
    <m/>
  </r>
  <r>
    <s v="7d5e3d122ace241cf1579fcdb23107ddc4f200747d7bccb5e40c19021c59404f"/>
    <x v="0"/>
    <s v="Essex Police"/>
    <s v="Essex Police"/>
    <n v="0.69755500000000004"/>
    <n v="51.930050999999999"/>
    <s v="On or near Homefield Way"/>
    <s v="E01021410"/>
    <x v="133"/>
    <x v="0"/>
    <x v="0"/>
    <m/>
  </r>
  <r>
    <s v="e6ab4661ad515deaf4a6fcaf73f76686cb6357fed1c2c78324db864e17bba6c9"/>
    <x v="0"/>
    <s v="Essex Police"/>
    <s v="Essex Police"/>
    <n v="0.69669400000000004"/>
    <n v="51.926366000000002"/>
    <s v="On or near Reuben Walk"/>
    <s v="E01021410"/>
    <x v="133"/>
    <x v="11"/>
    <x v="0"/>
    <m/>
  </r>
  <r>
    <s v="6d9ead9dfca4790ee6314e1f6b9df79e6c52e1ce6611e039791d73ed3902579b"/>
    <x v="0"/>
    <s v="Essex Police"/>
    <s v="Essex Police"/>
    <n v="0.702623"/>
    <n v="51.927245999999997"/>
    <s v="On or near Temperance Yard"/>
    <s v="E01021410"/>
    <x v="133"/>
    <x v="3"/>
    <x v="3"/>
    <m/>
  </r>
  <r>
    <s v="12aaf11ea9e438626b7db777e57e748aaaa51f2f08a5f14159c30cffc341e9d0"/>
    <x v="0"/>
    <s v="Essex Police"/>
    <s v="Essex Police"/>
    <n v="0.70058500000000001"/>
    <n v="51.927455000000002"/>
    <s v="On or near The Grove"/>
    <s v="E01021410"/>
    <x v="133"/>
    <x v="3"/>
    <x v="3"/>
    <m/>
  </r>
  <r>
    <s v="18e1d7f67119e50aaf5965b974ae606487e5ec31ebf634e63e72771e9715750e"/>
    <x v="0"/>
    <s v="Essex Police"/>
    <s v="Essex Police"/>
    <n v="0.68874800000000003"/>
    <n v="51.932141999999999"/>
    <s v="On or near De Vere Road"/>
    <s v="E01021410"/>
    <x v="133"/>
    <x v="3"/>
    <x v="0"/>
    <m/>
  </r>
  <r>
    <s v="0eeb26ff6479a3a671b2194581fc36955c293e46623b32ff679ee892775856b2"/>
    <x v="0"/>
    <s v="Essex Police"/>
    <s v="Essex Police"/>
    <n v="0.69755500000000004"/>
    <n v="51.930050999999999"/>
    <s v="On or near Homefield Way"/>
    <s v="E01021410"/>
    <x v="133"/>
    <x v="10"/>
    <x v="8"/>
    <m/>
  </r>
  <r>
    <s v="ffac1ab303868b895fb69acda8a6343d7a3d4ae1f325098bf7b05091e8b6f1ec"/>
    <x v="0"/>
    <s v="Essex Police"/>
    <s v="Essex Police"/>
    <n v="0.58228199999999997"/>
    <n v="51.886702"/>
    <s v="On or near Bourchier Avenue"/>
    <s v="E01021349"/>
    <x v="134"/>
    <x v="0"/>
    <x v="0"/>
    <m/>
  </r>
  <r>
    <s v="320e04dabfeee5fd9df80b6463419f2727686828b2784a13976c9850aa0969e9"/>
    <x v="0"/>
    <s v="Essex Police"/>
    <s v="Essex Police"/>
    <n v="0.57594599999999996"/>
    <n v="51.887217999999997"/>
    <s v="On or near Norris Close"/>
    <s v="E01021349"/>
    <x v="134"/>
    <x v="11"/>
    <x v="0"/>
    <m/>
  </r>
  <r>
    <s v="47b1491bbd0c662b6d2a01b7caf86132bd030ce28da22243ff03a62980efa50b"/>
    <x v="0"/>
    <s v="Essex Police"/>
    <s v="Essex Police"/>
    <n v="0.58228199999999997"/>
    <n v="51.886702"/>
    <s v="On or near Bourchier Avenue"/>
    <s v="E01021349"/>
    <x v="134"/>
    <x v="3"/>
    <x v="1"/>
    <m/>
  </r>
  <r>
    <s v="d31d740b9c2bd0240a918ff0eaacd8d02230c62f5b2e23b8bb30ac83a6b3b7cf"/>
    <x v="0"/>
    <s v="Essex Police"/>
    <s v="Essex Police"/>
    <n v="0.58228199999999997"/>
    <n v="51.886702"/>
    <s v="On or near Bourchier Avenue"/>
    <s v="E01021349"/>
    <x v="134"/>
    <x v="3"/>
    <x v="1"/>
    <m/>
  </r>
  <r>
    <s v="fc154651b28da7b27464400d5d5eccd95504b4aa64f77bbd8c49e65836063d76"/>
    <x v="0"/>
    <s v="Essex Police"/>
    <s v="Essex Police"/>
    <n v="0.58228199999999997"/>
    <n v="51.886702"/>
    <s v="On or near Bourchier Avenue"/>
    <s v="E01021349"/>
    <x v="134"/>
    <x v="3"/>
    <x v="1"/>
    <m/>
  </r>
  <r>
    <s v="120259c11dc96423cd9491a97229a83b09b8d79a181a3515504bd3cc3214b23c"/>
    <x v="0"/>
    <s v="Essex Police"/>
    <s v="Essex Police"/>
    <n v="0.58228199999999997"/>
    <n v="51.886702"/>
    <s v="On or near Bourchier Avenue"/>
    <s v="E01021349"/>
    <x v="134"/>
    <x v="3"/>
    <x v="1"/>
    <m/>
  </r>
  <r>
    <m/>
    <x v="0"/>
    <s v="Essex Police"/>
    <s v="Essex Police"/>
    <n v="0.57930199999999998"/>
    <n v="51.882117999999998"/>
    <s v="On or near Rochester Close"/>
    <s v="E01021351"/>
    <x v="135"/>
    <x v="7"/>
    <x v="4"/>
    <m/>
  </r>
  <r>
    <m/>
    <x v="0"/>
    <s v="Essex Police"/>
    <s v="Essex Police"/>
    <n v="0.58261499999999999"/>
    <n v="51.882117000000001"/>
    <s v="On or near Broadoaks Crescent"/>
    <s v="E01021351"/>
    <x v="135"/>
    <x v="7"/>
    <x v="4"/>
    <m/>
  </r>
  <r>
    <s v="d19a7189c70be23853ded3f13b8d02c689a791f4ad03f005ff7ebcdc06ba9828"/>
    <x v="0"/>
    <s v="Essex Police"/>
    <s v="Essex Police"/>
    <n v="0.58009200000000005"/>
    <n v="51.883980000000001"/>
    <s v="On or near Deerleap Way"/>
    <s v="E01021351"/>
    <x v="135"/>
    <x v="0"/>
    <x v="3"/>
    <m/>
  </r>
  <r>
    <s v="813f26670c7a7633995905c13886cfc40d65d9601032bcd1757fb5c2dc8f6c55"/>
    <x v="0"/>
    <s v="Essex Police"/>
    <s v="Essex Police"/>
    <n v="0.58261499999999999"/>
    <n v="51.882117000000001"/>
    <s v="On or near Broadoaks Crescent"/>
    <s v="E01021351"/>
    <x v="135"/>
    <x v="11"/>
    <x v="0"/>
    <m/>
  </r>
  <r>
    <s v="407006d61b10205ce05c37704e4a2ee57ad666e96100d3c5c9a5b88492c14d08"/>
    <x v="0"/>
    <s v="Essex Police"/>
    <s v="Essex Police"/>
    <n v="0.58261499999999999"/>
    <n v="51.882117000000001"/>
    <s v="On or near Broadoaks Crescent"/>
    <s v="E01021351"/>
    <x v="135"/>
    <x v="6"/>
    <x v="2"/>
    <m/>
  </r>
  <r>
    <s v="cad2e1e73ca87c3b1d0f67e670a794e07bc952a3256684f4efacf32400e6175a"/>
    <x v="0"/>
    <s v="Essex Police"/>
    <s v="Essex Police"/>
    <n v="0.58207699999999996"/>
    <n v="51.883378999999998"/>
    <s v="On or near Dunoon Close"/>
    <s v="E01021351"/>
    <x v="135"/>
    <x v="3"/>
    <x v="3"/>
    <m/>
  </r>
  <r>
    <s v="cc093321880b511a8a8d39bb27cb0a33a57f1534cd0a830fb0525ded1d273be9"/>
    <x v="0"/>
    <s v="Essex Police"/>
    <s v="Essex Police"/>
    <n v="0.57911100000000004"/>
    <n v="51.885890000000003"/>
    <s v="On or near Guinea Close"/>
    <s v="E01021351"/>
    <x v="135"/>
    <x v="10"/>
    <x v="2"/>
    <m/>
  </r>
  <r>
    <s v="cc614c442ef31b7c9248b17c1b4d4234694d078b6474332a88b642b88d6b99d3"/>
    <x v="0"/>
    <s v="Essex Police"/>
    <s v="Essex Police"/>
    <n v="0.57315300000000002"/>
    <n v="51.905472000000003"/>
    <s v="On or near Church Street"/>
    <s v="E01021355"/>
    <x v="136"/>
    <x v="11"/>
    <x v="0"/>
    <m/>
  </r>
  <r>
    <s v="c27ac3937e31e8cfc86ba505d8fcf10dac4ec4cfb9e1c40714462fdece6269c3"/>
    <x v="0"/>
    <s v="Essex Police"/>
    <s v="Essex Police"/>
    <n v="0.54359599999999997"/>
    <n v="51.897257000000003"/>
    <s v="On or near Panfield Road"/>
    <s v="E01021355"/>
    <x v="136"/>
    <x v="3"/>
    <x v="3"/>
    <m/>
  </r>
  <r>
    <s v="20446e3ea0d31e686fc05420869f9ff37c1150879eb3a7a14b4d106b9d1f8690"/>
    <x v="0"/>
    <s v="Essex Police"/>
    <s v="Essex Police"/>
    <n v="0.54359599999999997"/>
    <n v="51.897257000000003"/>
    <s v="On or near Panfield Road"/>
    <s v="E01021355"/>
    <x v="136"/>
    <x v="3"/>
    <x v="3"/>
    <m/>
  </r>
  <r>
    <s v="13b3ab5146ada00cfb7b04557cbbab95bd188e8b14da7aa151be7a361339a1ce"/>
    <x v="0"/>
    <s v="Essex Police"/>
    <s v="Essex Police"/>
    <n v="0.54359599999999997"/>
    <n v="51.897257000000003"/>
    <s v="On or near Panfield Road"/>
    <s v="E01021355"/>
    <x v="136"/>
    <x v="3"/>
    <x v="8"/>
    <m/>
  </r>
  <r>
    <s v="38cac7cb52196c0e335d5c37e60f44f86cdc6999af0efde78e40519f92f71d4f"/>
    <x v="0"/>
    <s v="Essex Police"/>
    <s v="Essex Police"/>
    <n v="0.54359599999999997"/>
    <n v="51.897257000000003"/>
    <s v="On or near Panfield Road"/>
    <s v="E01021355"/>
    <x v="136"/>
    <x v="3"/>
    <x v="3"/>
    <m/>
  </r>
  <r>
    <s v="af6b6c79fe63bafac622efd697e596793b1de96d873f37653c6b136d2895a940"/>
    <x v="0"/>
    <s v="Essex Police"/>
    <s v="Essex Police"/>
    <n v="0.54359599999999997"/>
    <n v="51.897257000000003"/>
    <s v="On or near Panfield Road"/>
    <s v="E01021355"/>
    <x v="136"/>
    <x v="3"/>
    <x v="0"/>
    <m/>
  </r>
  <r>
    <s v="f1d33d1bd5a483bec8be03d9ce771e2d0fabf23682dcc01983065b8c10d122f9"/>
    <x v="0"/>
    <s v="Essex Police"/>
    <s v="Essex Police"/>
    <n v="0.56671099999999996"/>
    <n v="51.906216000000001"/>
    <s v="On or near Ashpole Road"/>
    <s v="E01021355"/>
    <x v="136"/>
    <x v="10"/>
    <x v="0"/>
    <m/>
  </r>
  <r>
    <m/>
    <x v="0"/>
    <s v="Essex Police"/>
    <s v="Essex Police"/>
    <n v="0.56287100000000001"/>
    <n v="51.889347000000001"/>
    <s v="On or near Convent Lane"/>
    <s v="E01021356"/>
    <x v="137"/>
    <x v="7"/>
    <x v="4"/>
    <m/>
  </r>
  <r>
    <m/>
    <x v="0"/>
    <s v="Essex Police"/>
    <s v="Essex Police"/>
    <n v="0.56349000000000005"/>
    <n v="51.892561999999998"/>
    <s v="On or near Highfield Stile Road"/>
    <s v="E01021356"/>
    <x v="137"/>
    <x v="7"/>
    <x v="4"/>
    <m/>
  </r>
  <r>
    <s v="5969af706a919a7261b4e7ce6252da0ce6b38404b6000856a68f355fff9702ae"/>
    <x v="0"/>
    <s v="Essex Police"/>
    <s v="Essex Police"/>
    <n v="0.56411599999999995"/>
    <n v="51.894356000000002"/>
    <s v="On or near Broad Road"/>
    <s v="E01021356"/>
    <x v="137"/>
    <x v="3"/>
    <x v="8"/>
    <m/>
  </r>
  <r>
    <s v="c312bb118f93ff7c507375d14879b21abf018830d63202a91474f2ed4d773f74"/>
    <x v="0"/>
    <s v="Essex Police"/>
    <s v="Essex Police"/>
    <n v="0.55085600000000001"/>
    <n v="51.898133999999999"/>
    <s v="On or near Dean Rogers Place"/>
    <s v="E01021356"/>
    <x v="137"/>
    <x v="3"/>
    <x v="0"/>
    <m/>
  </r>
  <r>
    <s v="6927633626a61cf7a3bc6fa78b45795be3c53f7c0665df2b215b18aad91c8480"/>
    <x v="0"/>
    <s v="Essex Police"/>
    <s v="Essex Police"/>
    <n v="0.56411599999999995"/>
    <n v="51.894356000000002"/>
    <s v="On or near Broad Road"/>
    <s v="E01021356"/>
    <x v="137"/>
    <x v="3"/>
    <x v="0"/>
    <m/>
  </r>
  <r>
    <s v="6da90f5c8cd7c3d2cae0581924393c2b629bb3eb7505fcc602b371ffe5ffdab2"/>
    <x v="0"/>
    <s v="Essex Police"/>
    <s v="Essex Police"/>
    <n v="0.58070900000000003"/>
    <n v="51.911737000000002"/>
    <s v="On or near Sunnyfields Road"/>
    <s v="E01021381"/>
    <x v="138"/>
    <x v="5"/>
    <x v="0"/>
    <m/>
  </r>
  <r>
    <s v="c237a07f7868f62366e886d5211fe466b95ec6f2e41a3e997d1b22c17acd3d16"/>
    <x v="0"/>
    <s v="Essex Police"/>
    <s v="Essex Police"/>
    <n v="0.58070900000000003"/>
    <n v="51.911737000000002"/>
    <s v="On or near Sunnyfields Road"/>
    <s v="E01021381"/>
    <x v="138"/>
    <x v="5"/>
    <x v="2"/>
    <m/>
  </r>
  <r>
    <s v="56138308cd3d3836831b2c5faee34c4c0296e6f12acf3f128dbef735dd067858"/>
    <x v="0"/>
    <s v="Essex Police"/>
    <s v="Essex Police"/>
    <n v="0.58236299999999996"/>
    <n v="51.915737999999997"/>
    <s v="On or near Gosfield Road"/>
    <s v="E01021381"/>
    <x v="138"/>
    <x v="9"/>
    <x v="0"/>
    <m/>
  </r>
  <r>
    <s v="adb30d1087abc9a2efa9a87ff7c1360d012dee57dbc787c1336d0f551b720bf6"/>
    <x v="0"/>
    <s v="Essex Police"/>
    <s v="Essex Police"/>
    <n v="0.59772499999999995"/>
    <n v="51.943018000000002"/>
    <s v="On or near Halstead Road"/>
    <s v="E01021381"/>
    <x v="138"/>
    <x v="3"/>
    <x v="0"/>
    <m/>
  </r>
  <r>
    <s v="2920f39094846547bf7f46d921ea6cb3577298bfb65e22e1ba9a5cc3f466eaa5"/>
    <x v="0"/>
    <s v="Essex Police"/>
    <s v="Essex Police"/>
    <n v="0.60584499999999997"/>
    <n v="51.945284000000001"/>
    <s v="On or near Russell'S Road"/>
    <s v="E01021381"/>
    <x v="138"/>
    <x v="3"/>
    <x v="0"/>
    <m/>
  </r>
  <r>
    <s v="18a978e9e9b528fd7a9db105b20140071c3a706c52c4e6d3b9a48b3ad9d8a4ba"/>
    <x v="0"/>
    <s v="Essex Police"/>
    <s v="Essex Police"/>
    <n v="0.59772499999999995"/>
    <n v="51.943018000000002"/>
    <s v="On or near Halstead Road"/>
    <s v="E01021381"/>
    <x v="138"/>
    <x v="3"/>
    <x v="3"/>
    <m/>
  </r>
  <r>
    <s v="e05797d116951b1e2eed3a129433d26b5266096574f9261c07c83d18d5d3aa1a"/>
    <x v="0"/>
    <s v="Essex Police"/>
    <s v="Essex Police"/>
    <n v="0.54983700000000002"/>
    <n v="51.895556999999997"/>
    <s v="On or near Murray Close"/>
    <s v="E01021354"/>
    <x v="139"/>
    <x v="3"/>
    <x v="0"/>
    <m/>
  </r>
  <r>
    <s v="adb30d210a4ae65b8f734220c5715b3874c0f0723019e545f32c824e3cb02029"/>
    <x v="0"/>
    <s v="Essex Police"/>
    <s v="Essex Police"/>
    <n v="0.55091100000000004"/>
    <n v="51.892440000000001"/>
    <s v="On or near Warne Avenue"/>
    <s v="E01021354"/>
    <x v="139"/>
    <x v="3"/>
    <x v="0"/>
    <m/>
  </r>
  <r>
    <s v="19af956c2fe1660427cb6388b7d22a39fd9d9460f6ad1e5dc1a85fc688e5b78e"/>
    <x v="0"/>
    <s v="Essex Police"/>
    <s v="Essex Police"/>
    <n v="0.54983700000000002"/>
    <n v="51.895556999999997"/>
    <s v="On or near Murray Close"/>
    <s v="E01021354"/>
    <x v="139"/>
    <x v="3"/>
    <x v="0"/>
    <m/>
  </r>
  <r>
    <s v="4528a8941d354e4c18bdfdecec2311a810d85d57d31917a53e89965b83e8083d"/>
    <x v="0"/>
    <s v="Essex Police"/>
    <s v="Essex Police"/>
    <n v="0.55064299999999999"/>
    <n v="51.880772999999998"/>
    <s v="On or near Theatre/Concert Hall"/>
    <s v="E01021357"/>
    <x v="140"/>
    <x v="11"/>
    <x v="0"/>
    <m/>
  </r>
  <r>
    <s v="e2fdd25382adde7dcbca60f1eea250faffc4238e6a435eec60993ea72e2904c8"/>
    <x v="0"/>
    <s v="Essex Police"/>
    <s v="Essex Police"/>
    <n v="0.55064299999999999"/>
    <n v="51.880772999999998"/>
    <s v="On or near Theatre/Concert Hall"/>
    <s v="E01021357"/>
    <x v="140"/>
    <x v="13"/>
    <x v="3"/>
    <m/>
  </r>
  <r>
    <s v="ea7929484817b45f207da60e7a5a346c838ffd4d9cc82601990d247a0656377b"/>
    <x v="0"/>
    <s v="Essex Police"/>
    <s v="Essex Police"/>
    <n v="0.55064299999999999"/>
    <n v="51.880772999999998"/>
    <s v="On or near Theatre/Concert Hall"/>
    <s v="E01021357"/>
    <x v="140"/>
    <x v="3"/>
    <x v="0"/>
    <m/>
  </r>
  <r>
    <m/>
    <x v="0"/>
    <s v="Essex Police"/>
    <s v="Essex Police"/>
    <n v="0.54027099999999995"/>
    <n v="51.883929000000002"/>
    <s v="On or near Lamberts Orchard"/>
    <s v="E01021358"/>
    <x v="141"/>
    <x v="7"/>
    <x v="4"/>
    <m/>
  </r>
  <r>
    <m/>
    <x v="0"/>
    <s v="Essex Police"/>
    <s v="Essex Police"/>
    <n v="0.54301600000000005"/>
    <n v="51.881073000000001"/>
    <s v="On or near Oak Bungalows"/>
    <s v="E01021358"/>
    <x v="141"/>
    <x v="7"/>
    <x v="4"/>
    <m/>
  </r>
  <r>
    <s v="04797f42e0d94c80f160daf3e8d65b7e0807eca2a5a8478a8cb32a5da915d555"/>
    <x v="0"/>
    <s v="Essex Police"/>
    <s v="Essex Police"/>
    <n v="0.52863000000000004"/>
    <n v="51.879252000000001"/>
    <s v="On or near Badger Mount"/>
    <s v="E01021358"/>
    <x v="141"/>
    <x v="1"/>
    <x v="0"/>
    <m/>
  </r>
  <r>
    <s v="fd8be6dfd44c0196fd669be0a48b5f2f3d22af7efcdf741ac0e2f427be792be7"/>
    <x v="0"/>
    <s v="Essex Police"/>
    <s v="Essex Police"/>
    <n v="0.54301600000000005"/>
    <n v="51.881073000000001"/>
    <s v="On or near Oak Bungalows"/>
    <s v="E01021358"/>
    <x v="141"/>
    <x v="5"/>
    <x v="0"/>
    <m/>
  </r>
  <r>
    <s v="74f21677c9b0d6bc696a6f57f2e63efe6fc4d9ddfaedcdfab4493f89227e161d"/>
    <x v="0"/>
    <s v="Essex Police"/>
    <s v="Essex Police"/>
    <n v="0.54668499999999998"/>
    <n v="51.88505"/>
    <s v="On or near Millam Way"/>
    <s v="E01021358"/>
    <x v="141"/>
    <x v="5"/>
    <x v="0"/>
    <m/>
  </r>
  <r>
    <s v="63998a3acfa70c2c17fc4f6e25705aa15f22fa0614ec987721b11ef338db0296"/>
    <x v="0"/>
    <s v="Essex Police"/>
    <s v="Essex Police"/>
    <n v="0.54824799999999996"/>
    <n v="51.880060999999998"/>
    <s v="On or near Progress Court"/>
    <s v="E01021358"/>
    <x v="141"/>
    <x v="5"/>
    <x v="2"/>
    <m/>
  </r>
  <r>
    <s v="7e59f35ee5fefffaa2057a2074213f7561022a9c6b0925b55b257a8be4161e7c"/>
    <x v="0"/>
    <s v="Essex Police"/>
    <s v="Essex Police"/>
    <n v="0.54668499999999998"/>
    <n v="51.88505"/>
    <s v="On or near Millam Way"/>
    <s v="E01021358"/>
    <x v="141"/>
    <x v="5"/>
    <x v="0"/>
    <m/>
  </r>
  <r>
    <s v="faa5149cb8bb33353e2b9205178d9b7b8ca63cfca337969e5d63d121f2deeabd"/>
    <x v="0"/>
    <s v="Essex Police"/>
    <s v="Essex Police"/>
    <n v="0.54207799999999995"/>
    <n v="51.883243"/>
    <s v="On or near John English Avenue"/>
    <s v="E01021358"/>
    <x v="141"/>
    <x v="0"/>
    <x v="3"/>
    <m/>
  </r>
  <r>
    <s v="e719f38c2866bc82b8f47967bb3807341d42c238f5603d397985ca52534ad6d4"/>
    <x v="0"/>
    <s v="Essex Police"/>
    <s v="Essex Police"/>
    <n v="0.538076"/>
    <n v="51.878751999999999"/>
    <s v="On or near Petrol Station"/>
    <s v="E01021358"/>
    <x v="141"/>
    <x v="0"/>
    <x v="0"/>
    <m/>
  </r>
  <r>
    <s v="d78dc9ae63e7f4751dc9baf0f978b13f1e6f90f8c1d0b6f4de16058202aa91b8"/>
    <x v="0"/>
    <s v="Essex Police"/>
    <s v="Essex Police"/>
    <n v="0.538076"/>
    <n v="51.878751999999999"/>
    <s v="On or near Petrol Station"/>
    <s v="E01021358"/>
    <x v="141"/>
    <x v="11"/>
    <x v="3"/>
    <m/>
  </r>
  <r>
    <s v="74edaf21c15c7c841dd9432fe3552fbdfd0973ae0194170bfc83a07b8fac1ee0"/>
    <x v="0"/>
    <s v="Essex Police"/>
    <s v="Essex Police"/>
    <n v="0.54027099999999995"/>
    <n v="51.883929000000002"/>
    <s v="On or near Lamberts Orchard"/>
    <s v="E01021358"/>
    <x v="141"/>
    <x v="11"/>
    <x v="0"/>
    <m/>
  </r>
  <r>
    <s v="c5df76f8d70042680c68a07b46b60675c07d6ceba22b2b2608d05dd2c08116a0"/>
    <x v="0"/>
    <s v="Essex Police"/>
    <s v="Essex Police"/>
    <n v="0.54207799999999995"/>
    <n v="51.883243"/>
    <s v="On or near John English Avenue"/>
    <s v="E01021358"/>
    <x v="141"/>
    <x v="3"/>
    <x v="3"/>
    <m/>
  </r>
  <r>
    <s v="d62c9ce0c129924c7fe74e9ae1e2983123277d5e9c5cf8c4132c1f7da667166a"/>
    <x v="0"/>
    <s v="Essex Police"/>
    <s v="Essex Police"/>
    <n v="0.53591800000000001"/>
    <n v="51.878618000000003"/>
    <s v="On or near Petrol Station"/>
    <s v="E01021358"/>
    <x v="141"/>
    <x v="3"/>
    <x v="0"/>
    <m/>
  </r>
  <r>
    <s v="7f0ae422ffff3d4ccc60c89e90803e39e5c0989eba6835e68a999b529d095753"/>
    <x v="0"/>
    <s v="Essex Police"/>
    <s v="Essex Police"/>
    <n v="0.54207799999999995"/>
    <n v="51.883243"/>
    <s v="On or near John English Avenue"/>
    <s v="E01021358"/>
    <x v="141"/>
    <x v="3"/>
    <x v="3"/>
    <m/>
  </r>
  <r>
    <s v="02d84f216861b8ae3828815214e4066b0f29f46373655ea785d4eb796549e3c2"/>
    <x v="0"/>
    <s v="Essex Police"/>
    <s v="Essex Police"/>
    <n v="0.54207799999999995"/>
    <n v="51.883243"/>
    <s v="On or near John English Avenue"/>
    <s v="E01021358"/>
    <x v="141"/>
    <x v="3"/>
    <x v="3"/>
    <m/>
  </r>
  <r>
    <s v="e3afd547190ccbc1431e64dc929e129e68b47b1b1ade1d3c78697956c21a6b13"/>
    <x v="0"/>
    <s v="Essex Police"/>
    <s v="Essex Police"/>
    <n v="0.54033799999999998"/>
    <n v="51.882804"/>
    <s v="On or near Elm Bungalows"/>
    <s v="E01021358"/>
    <x v="141"/>
    <x v="3"/>
    <x v="0"/>
    <m/>
  </r>
  <r>
    <s v="8aeb1ca3a93132df854582fbdad75ef8fc6e0446ab6daa20cc68c21815d13f91"/>
    <x v="0"/>
    <s v="Essex Police"/>
    <s v="Essex Police"/>
    <n v="0.543601"/>
    <n v="51.881906000000001"/>
    <s v="On or near Tabor Avenue"/>
    <s v="E01021358"/>
    <x v="141"/>
    <x v="3"/>
    <x v="0"/>
    <m/>
  </r>
  <r>
    <s v="763ac8477c95920cc54b4ad3a3a34fea11d6cc76b8913f2a3a6191fabc6ea459"/>
    <x v="0"/>
    <s v="Essex Police"/>
    <s v="Essex Police"/>
    <n v="0.536879"/>
    <n v="51.878922000000003"/>
    <s v="On or near Supermarket"/>
    <s v="E01021358"/>
    <x v="141"/>
    <x v="3"/>
    <x v="3"/>
    <m/>
  </r>
  <r>
    <s v="da46c5f8ba21ccbd2ad295daad3885e4022c4ce0ce42bd75750b6da211e5665e"/>
    <x v="0"/>
    <s v="Essex Police"/>
    <s v="Essex Police"/>
    <n v="0.54027099999999995"/>
    <n v="51.883929000000002"/>
    <s v="On or near Lamberts Orchard"/>
    <s v="E01021358"/>
    <x v="141"/>
    <x v="3"/>
    <x v="3"/>
    <m/>
  </r>
  <r>
    <s v="c6bfeb7c1ee5d5443e95296dc84c6fe2e26879ec89d024bcf600119972d50feb"/>
    <x v="0"/>
    <s v="Essex Police"/>
    <s v="Essex Police"/>
    <n v="0.543601"/>
    <n v="51.881906000000001"/>
    <s v="On or near Tabor Avenue"/>
    <s v="E01021358"/>
    <x v="141"/>
    <x v="3"/>
    <x v="2"/>
    <m/>
  </r>
  <r>
    <s v="1981cb3628479b89adbd93be63072125d051011cc90f169e1590d5a6da50ed13"/>
    <x v="0"/>
    <s v="Essex Police"/>
    <s v="Essex Police"/>
    <n v="0.53085199999999999"/>
    <n v="51.878709999999998"/>
    <s v="On or near Allan-Williams View"/>
    <s v="E01021358"/>
    <x v="141"/>
    <x v="3"/>
    <x v="3"/>
    <m/>
  </r>
  <r>
    <s v="0c46014d7efa1b68b885c166afe1c0c555bb5a4cc6d5c42c6db27fb0a3d0beb5"/>
    <x v="0"/>
    <s v="Essex Police"/>
    <s v="Essex Police"/>
    <n v="0.543601"/>
    <n v="51.881906000000001"/>
    <s v="On or near Tabor Avenue"/>
    <s v="E01021358"/>
    <x v="141"/>
    <x v="3"/>
    <x v="2"/>
    <m/>
  </r>
  <r>
    <s v="59d27294777c0c1366db3722e57e2a37e40080c5626b2dd08c789925424efded"/>
    <x v="0"/>
    <s v="Essex Police"/>
    <s v="Essex Police"/>
    <n v="0.54301600000000005"/>
    <n v="51.881073000000001"/>
    <s v="On or near Oak Bungalows"/>
    <s v="E01021358"/>
    <x v="141"/>
    <x v="3"/>
    <x v="0"/>
    <m/>
  </r>
  <r>
    <s v="13a61dcd393e6e7894a431bf381e9d75a68b29aa1a95e2f4997f1fa61d863f69"/>
    <x v="0"/>
    <s v="Essex Police"/>
    <s v="Essex Police"/>
    <n v="0.54207799999999995"/>
    <n v="51.883243"/>
    <s v="On or near John English Avenue"/>
    <s v="E01021358"/>
    <x v="141"/>
    <x v="3"/>
    <x v="3"/>
    <m/>
  </r>
  <r>
    <s v="2b59f6d78fd3ecd457b4a9ff84d4f17d11e87ed196a54c9bc1dfddc797ae8b6b"/>
    <x v="0"/>
    <s v="Essex Police"/>
    <s v="Essex Police"/>
    <n v="0.54207799999999995"/>
    <n v="51.883243"/>
    <s v="On or near John English Avenue"/>
    <s v="E01021358"/>
    <x v="141"/>
    <x v="3"/>
    <x v="3"/>
    <m/>
  </r>
  <r>
    <s v="f6d49507ffac2adc7b4a9185a2c5aebefa4cf93f7bccf622b36195610e1a9463"/>
    <x v="0"/>
    <s v="Essex Police"/>
    <s v="Essex Police"/>
    <n v="0.54207799999999995"/>
    <n v="51.883243"/>
    <s v="On or near John English Avenue"/>
    <s v="E01021358"/>
    <x v="141"/>
    <x v="3"/>
    <x v="3"/>
    <m/>
  </r>
  <r>
    <s v="6d5ceeb9ba340de10efddf54752d1dc251952d57bd0c1cd0c146a9405df742bd"/>
    <x v="0"/>
    <s v="Essex Police"/>
    <s v="Essex Police"/>
    <n v="0.54027099999999995"/>
    <n v="51.883929000000002"/>
    <s v="On or near Lamberts Orchard"/>
    <s v="E01021358"/>
    <x v="141"/>
    <x v="3"/>
    <x v="0"/>
    <m/>
  </r>
  <r>
    <s v="1cb0aee4b1087ea4a51710245ff5540aa5daff18a0044c95676da606e689ee3c"/>
    <x v="0"/>
    <s v="Essex Police"/>
    <s v="Essex Police"/>
    <n v="0.54207799999999995"/>
    <n v="51.883243"/>
    <s v="On or near John English Avenue"/>
    <s v="E01021358"/>
    <x v="141"/>
    <x v="3"/>
    <x v="0"/>
    <m/>
  </r>
  <r>
    <s v="75aad99590823bfa7aede800e673324cd0d5fc834ca3ed5ad33f064737ab47a2"/>
    <x v="0"/>
    <s v="Essex Police"/>
    <s v="Essex Police"/>
    <n v="0.54018600000000006"/>
    <n v="51.883454999999998"/>
    <s v="On or near Porters Field"/>
    <s v="E01021358"/>
    <x v="141"/>
    <x v="3"/>
    <x v="8"/>
    <m/>
  </r>
  <r>
    <s v="caf4d06709a484dee2255796e21e778142c3c2d281772dcd2074c82b0fa5beaf"/>
    <x v="0"/>
    <s v="Essex Police"/>
    <s v="Essex Police"/>
    <n v="0.54018600000000006"/>
    <n v="51.883454999999998"/>
    <s v="On or near Porters Field"/>
    <s v="E01021358"/>
    <x v="141"/>
    <x v="3"/>
    <x v="8"/>
    <m/>
  </r>
  <r>
    <s v="c3729a89cab8cebd86279a5a2050727fc1f27020ee6304d71fd9bbe40a7b58f4"/>
    <x v="0"/>
    <s v="Essex Police"/>
    <s v="Essex Police"/>
    <n v="0.54207799999999995"/>
    <n v="51.883243"/>
    <s v="On or near John English Avenue"/>
    <s v="E01021358"/>
    <x v="141"/>
    <x v="3"/>
    <x v="0"/>
    <m/>
  </r>
  <r>
    <s v="b4c0dcf86a567a0acfe64a6f303b563c1e0ee2f63fba338a2530f0fcc2b43295"/>
    <x v="0"/>
    <s v="Essex Police"/>
    <s v="Essex Police"/>
    <n v="0.54478300000000002"/>
    <n v="51.884056999999999"/>
    <s v="On or near Pygot Place"/>
    <s v="E01021358"/>
    <x v="141"/>
    <x v="3"/>
    <x v="0"/>
    <m/>
  </r>
  <r>
    <s v="c746c105ee57980bea569fab3b6149085bc805dc3a83500995a8f873504bade4"/>
    <x v="0"/>
    <s v="Essex Police"/>
    <s v="Essex Police"/>
    <n v="0.54832899999999996"/>
    <n v="51.884656999999997"/>
    <s v="On or near Sports/Recreation Area"/>
    <s v="E01021359"/>
    <x v="142"/>
    <x v="1"/>
    <x v="0"/>
    <m/>
  </r>
  <r>
    <s v="0d1ee29d2aed93fcf30a3ead7c7c45bcba837865a08d99bf510532527d14429b"/>
    <x v="0"/>
    <s v="Essex Police"/>
    <s v="Essex Police"/>
    <n v="0.552037"/>
    <n v="51.889744999999998"/>
    <s v="On or near Beech Avenue"/>
    <s v="E01021359"/>
    <x v="142"/>
    <x v="5"/>
    <x v="1"/>
    <m/>
  </r>
  <r>
    <s v="b06f024cc3bfb1dbe9b7530bb93549f9b968264cda4de6224a57926904293abd"/>
    <x v="0"/>
    <s v="Essex Police"/>
    <s v="Essex Police"/>
    <n v="0.552037"/>
    <n v="51.889744999999998"/>
    <s v="On or near Beech Avenue"/>
    <s v="E01021359"/>
    <x v="142"/>
    <x v="5"/>
    <x v="1"/>
    <m/>
  </r>
  <r>
    <s v="13a4f68c9ca6c859acc8053d4750aec634188fa1dfb2b9fbcab413bf8bac771a"/>
    <x v="0"/>
    <s v="Essex Police"/>
    <s v="Essex Police"/>
    <n v="0.55242999999999998"/>
    <n v="51.892066"/>
    <s v="On or near Oak Tree Gardens"/>
    <s v="E01021359"/>
    <x v="142"/>
    <x v="0"/>
    <x v="2"/>
    <m/>
  </r>
  <r>
    <s v="6cbc4e81d907590f067f41043c2f79e65cb1aa3df31580fe44fa645a71fbc846"/>
    <x v="0"/>
    <s v="Essex Police"/>
    <s v="Essex Police"/>
    <n v="0.55099600000000004"/>
    <n v="51.888041000000001"/>
    <s v="On or near Wentworth Crescent"/>
    <s v="E01021359"/>
    <x v="142"/>
    <x v="6"/>
    <x v="2"/>
    <m/>
  </r>
  <r>
    <s v="97c107ebb97736752fe24b6a5e47ecb3fad43b5e22306a269a40a3c3fe3c20a9"/>
    <x v="0"/>
    <s v="Essex Police"/>
    <s v="Essex Police"/>
    <n v="0.55242999999999998"/>
    <n v="51.892066"/>
    <s v="On or near Oak Tree Gardens"/>
    <s v="E01021359"/>
    <x v="142"/>
    <x v="3"/>
    <x v="8"/>
    <m/>
  </r>
  <r>
    <s v="0026375e2f344ad04d8ca9e7eeff94eb0bdcb687b0193a61e64fffd7cd9487dd"/>
    <x v="0"/>
    <s v="Essex Police"/>
    <s v="Essex Police"/>
    <n v="0.54832899999999996"/>
    <n v="51.884656999999997"/>
    <s v="On or near Sports/Recreation Area"/>
    <s v="E01021359"/>
    <x v="142"/>
    <x v="3"/>
    <x v="0"/>
    <m/>
  </r>
  <r>
    <s v="f92b35b01f87335fa0e47a82813be2157a1b0a173a7aad5520b806febff65b34"/>
    <x v="0"/>
    <s v="Essex Police"/>
    <s v="Essex Police"/>
    <n v="0.54832899999999996"/>
    <n v="51.884656999999997"/>
    <s v="On or near Sports/Recreation Area"/>
    <s v="E01021359"/>
    <x v="142"/>
    <x v="3"/>
    <x v="0"/>
    <m/>
  </r>
  <r>
    <s v="50506e02f45caaebcebb94fb1c53b6c3621e9230f8d98ea70cc74f017c74e49a"/>
    <x v="0"/>
    <s v="Essex Police"/>
    <s v="Essex Police"/>
    <n v="0.55242999999999998"/>
    <n v="51.892066"/>
    <s v="On or near Oak Tree Gardens"/>
    <s v="E01021359"/>
    <x v="142"/>
    <x v="3"/>
    <x v="8"/>
    <m/>
  </r>
  <r>
    <s v="f4a8c559cd66abbcb60db7a126dafce0a5823328161d448c4c0a63eb2cd54c55"/>
    <x v="0"/>
    <s v="Essex Police"/>
    <s v="Essex Police"/>
    <n v="0.54357100000000003"/>
    <n v="51.886259000000003"/>
    <s v="On or near Panfield Lane"/>
    <s v="E01021359"/>
    <x v="142"/>
    <x v="3"/>
    <x v="3"/>
    <m/>
  </r>
  <r>
    <s v="919f7b32c66b1c1f245b9877a2f4eba2c5275fc16be3830f35681e80660136f5"/>
    <x v="0"/>
    <s v="Essex Police"/>
    <s v="Essex Police"/>
    <n v="0.54454000000000002"/>
    <n v="51.887217999999997"/>
    <s v="On or near Pegasus Way"/>
    <s v="E01021359"/>
    <x v="142"/>
    <x v="10"/>
    <x v="0"/>
    <m/>
  </r>
  <r>
    <s v="e1590f0ebb404d6c91f521c1ac668418bfc8a407228b4bb66cdc5b3f0f9e9e7d"/>
    <x v="0"/>
    <s v="Essex Police"/>
    <s v="Essex Police"/>
    <n v="0.56480799999999998"/>
    <n v="51.884818000000003"/>
    <s v="On or near Bedford Close"/>
    <s v="E01021350"/>
    <x v="143"/>
    <x v="11"/>
    <x v="0"/>
    <m/>
  </r>
  <r>
    <s v="8b311ac7c9c82ed7367ea990dd180298519123cdd25fe45974e55326708745d9"/>
    <x v="0"/>
    <s v="Essex Police"/>
    <s v="Essex Police"/>
    <n v="0.55735000000000001"/>
    <n v="51.886806"/>
    <s v="On or near Phillips Chase"/>
    <s v="E01021350"/>
    <x v="143"/>
    <x v="3"/>
    <x v="0"/>
    <m/>
  </r>
  <r>
    <s v="d98df02ae9209287d4d5a951858de740d0e3aaaba72f4481653d43e969bf25e3"/>
    <x v="0"/>
    <s v="Essex Police"/>
    <s v="Essex Police"/>
    <n v="0.56436799999999998"/>
    <n v="51.882966000000003"/>
    <s v="On or near Windsor Gardens"/>
    <s v="E01021350"/>
    <x v="143"/>
    <x v="3"/>
    <x v="0"/>
    <m/>
  </r>
  <r>
    <s v="29fc5869d9abf33963a8ddc0cfa41fe55b84478553269cd115661d87fe834900"/>
    <x v="0"/>
    <s v="Essex Police"/>
    <s v="Essex Police"/>
    <n v="0.56373300000000004"/>
    <n v="51.882530000000003"/>
    <s v="On or near Marlborough Road"/>
    <s v="E01021350"/>
    <x v="143"/>
    <x v="10"/>
    <x v="5"/>
    <m/>
  </r>
  <r>
    <s v="433f0060b158b4b8e78fb071a7d5e3ee77b501d4db1475751184dcaf9827344c"/>
    <x v="0"/>
    <s v="Essex Police"/>
    <s v="Essex Police"/>
    <n v="0.56373300000000004"/>
    <n v="51.882530000000003"/>
    <s v="On or near Marlborough Road"/>
    <s v="E01021350"/>
    <x v="143"/>
    <x v="10"/>
    <x v="5"/>
    <m/>
  </r>
  <r>
    <m/>
    <x v="0"/>
    <s v="Essex Police"/>
    <s v="Essex Police"/>
    <n v="0.57014299999999996"/>
    <n v="51.886122"/>
    <s v="On or near Supermarket"/>
    <s v="E01021353"/>
    <x v="144"/>
    <x v="7"/>
    <x v="4"/>
    <m/>
  </r>
  <r>
    <s v="21a69f9ea26b6ea19d4d82f53917a3cfc6819033170f35a18dcbef0c777afcf6"/>
    <x v="0"/>
    <s v="Essex Police"/>
    <s v="Essex Police"/>
    <n v="0.56259999999999999"/>
    <n v="51.880738000000001"/>
    <s v="On or near Petrol Station"/>
    <s v="E01021353"/>
    <x v="144"/>
    <x v="0"/>
    <x v="2"/>
    <m/>
  </r>
  <r>
    <s v="21146ab355f5ebd3b19ee83ef9a612898f345c86c7c383099df39280733abc55"/>
    <x v="0"/>
    <s v="Essex Police"/>
    <s v="Essex Police"/>
    <n v="0.56433800000000001"/>
    <n v="51.880907000000001"/>
    <s v="On or near Ushers Meadow"/>
    <s v="E01021353"/>
    <x v="144"/>
    <x v="6"/>
    <x v="1"/>
    <m/>
  </r>
  <r>
    <s v="918ff76a7fe0320a88bcb4e9808b7e407cef0535086e78dac63607e959682a83"/>
    <x v="0"/>
    <s v="Essex Police"/>
    <s v="Essex Police"/>
    <n v="0.56711800000000001"/>
    <n v="51.884811999999997"/>
    <s v="On or near Vanguard Way"/>
    <s v="E01021353"/>
    <x v="144"/>
    <x v="3"/>
    <x v="0"/>
    <m/>
  </r>
  <r>
    <s v="9dc8a91829fb6f45ee0781a2d5921356355b78bc759b9cd65176dd817c736921"/>
    <x v="0"/>
    <s v="Essex Police"/>
    <s v="Essex Police"/>
    <n v="0.567496"/>
    <n v="51.885820000000002"/>
    <s v="On or near Orion Way"/>
    <s v="E01021353"/>
    <x v="144"/>
    <x v="3"/>
    <x v="3"/>
    <m/>
  </r>
  <r>
    <m/>
    <x v="0"/>
    <s v="Essex Police"/>
    <s v="Essex Police"/>
    <n v="0.54984699999999997"/>
    <n v="51.876995000000001"/>
    <s v="On or near St Michael'S Road"/>
    <s v="E01021365"/>
    <x v="145"/>
    <x v="7"/>
    <x v="4"/>
    <m/>
  </r>
  <r>
    <m/>
    <x v="0"/>
    <s v="Essex Police"/>
    <s v="Essex Police"/>
    <n v="0.55041899999999999"/>
    <n v="51.877603000000001"/>
    <s v="On or near St Michael'S Lane"/>
    <s v="E01021365"/>
    <x v="145"/>
    <x v="7"/>
    <x v="4"/>
    <m/>
  </r>
  <r>
    <m/>
    <x v="0"/>
    <s v="Essex Police"/>
    <s v="Essex Police"/>
    <n v="0.54749000000000003"/>
    <n v="51.877963999999999"/>
    <s v="On or near Pierrefitte Way"/>
    <s v="E01021365"/>
    <x v="145"/>
    <x v="7"/>
    <x v="4"/>
    <m/>
  </r>
  <r>
    <m/>
    <x v="0"/>
    <s v="Essex Police"/>
    <s v="Essex Police"/>
    <n v="0.55111500000000002"/>
    <n v="51.879621"/>
    <s v="On or near Bank Street"/>
    <s v="E01021365"/>
    <x v="145"/>
    <x v="7"/>
    <x v="4"/>
    <m/>
  </r>
  <r>
    <m/>
    <x v="0"/>
    <s v="Essex Police"/>
    <s v="Essex Police"/>
    <n v="0.55147599999999997"/>
    <n v="51.878551999999999"/>
    <s v="On or near Great Square"/>
    <s v="E01021365"/>
    <x v="145"/>
    <x v="7"/>
    <x v="4"/>
    <m/>
  </r>
  <r>
    <s v="6c541c6645e11784e2427a9830d1a308ae72da50ccd4e091c096c1c51f822763"/>
    <x v="0"/>
    <s v="Essex Police"/>
    <s v="Essex Police"/>
    <n v="0.55111500000000002"/>
    <n v="51.879621"/>
    <s v="On or near Bank Street"/>
    <s v="E01021365"/>
    <x v="145"/>
    <x v="8"/>
    <x v="0"/>
    <m/>
  </r>
  <r>
    <s v="541e63cf18bdbdfcaa4bf747d624edebb2049922994bc6aa674ed2b4a232aa19"/>
    <x v="0"/>
    <s v="Essex Police"/>
    <s v="Essex Police"/>
    <n v="0.55194500000000002"/>
    <n v="51.879404999999998"/>
    <s v="On or near Swan Side"/>
    <s v="E01021365"/>
    <x v="145"/>
    <x v="5"/>
    <x v="0"/>
    <m/>
  </r>
  <r>
    <s v="d5738e9e10ed897d713ca6b98975842f0a1edc202f5dddefbc9b2784bbc158c2"/>
    <x v="0"/>
    <s v="Essex Police"/>
    <s v="Essex Police"/>
    <n v="0.54108900000000004"/>
    <n v="51.880647000000003"/>
    <s v="On or near Malyon Close"/>
    <s v="E01021365"/>
    <x v="145"/>
    <x v="5"/>
    <x v="2"/>
    <m/>
  </r>
  <r>
    <s v="6285c12fffdcd694c53675c0f87a4a27d6d18f4954ae52371d32b0d2e7620d51"/>
    <x v="0"/>
    <s v="Essex Police"/>
    <s v="Essex Police"/>
    <n v="0.55111500000000002"/>
    <n v="51.879621"/>
    <s v="On or near Bank Street"/>
    <s v="E01021365"/>
    <x v="145"/>
    <x v="9"/>
    <x v="7"/>
    <m/>
  </r>
  <r>
    <s v="9a52d67eadee021f99a4c5a24f0616cdc10dfcc4b52717764798c512db4787ee"/>
    <x v="0"/>
    <s v="Essex Police"/>
    <s v="Essex Police"/>
    <n v="0.55084500000000003"/>
    <n v="51.878700000000002"/>
    <s v="On or near Shopping Area"/>
    <s v="E01021365"/>
    <x v="145"/>
    <x v="9"/>
    <x v="3"/>
    <m/>
  </r>
  <r>
    <s v="6ea77ba3e64ad5aba76148a75dff9e7c9886a3ce135ce38f2e59e0ed95366c6f"/>
    <x v="0"/>
    <s v="Essex Police"/>
    <s v="Essex Police"/>
    <n v="0.55287699999999995"/>
    <n v="51.879680999999998"/>
    <s v="On or near Blyth'S Meadow"/>
    <s v="E01021365"/>
    <x v="145"/>
    <x v="9"/>
    <x v="1"/>
    <m/>
  </r>
  <r>
    <s v="1bb3feda91913e18da41f31dc3ed6ce807ce920e817fcc0e01add76b5afab03b"/>
    <x v="0"/>
    <s v="Essex Police"/>
    <s v="Essex Police"/>
    <n v="0.55084500000000003"/>
    <n v="51.878700000000002"/>
    <s v="On or near Shopping Area"/>
    <s v="E01021365"/>
    <x v="145"/>
    <x v="11"/>
    <x v="3"/>
    <m/>
  </r>
  <r>
    <s v="3f94ccf6fffa8b44a2db9895ac989314b672f8676afe2a7899fa4c6749c00189"/>
    <x v="0"/>
    <s v="Essex Police"/>
    <s v="Essex Police"/>
    <n v="0.54796199999999995"/>
    <n v="51.878340000000001"/>
    <s v="On or near Parking Area"/>
    <s v="E01021365"/>
    <x v="145"/>
    <x v="11"/>
    <x v="0"/>
    <m/>
  </r>
  <r>
    <s v="bc1f4e52f3d669b4753f51602069b619166444003b30c2f6cda43ceedbd91c88"/>
    <x v="0"/>
    <s v="Essex Police"/>
    <s v="Essex Police"/>
    <n v="0.54796199999999995"/>
    <n v="51.878340000000001"/>
    <s v="On or near Parking Area"/>
    <s v="E01021365"/>
    <x v="145"/>
    <x v="11"/>
    <x v="1"/>
    <m/>
  </r>
  <r>
    <s v="b6bc8009162b64c85aa36d2ea6cfc2e90aa9b0cead85b37ae3ed3432d3ca8c0c"/>
    <x v="0"/>
    <s v="Essex Police"/>
    <s v="Essex Police"/>
    <n v="0.55111500000000002"/>
    <n v="51.879621"/>
    <s v="On or near Bank Street"/>
    <s v="E01021365"/>
    <x v="145"/>
    <x v="6"/>
    <x v="2"/>
    <m/>
  </r>
  <r>
    <s v="cf55066c65180d4faf8585b285e6ec7fceb0b1e6efc4654c6c4adab3cbd063fc"/>
    <x v="0"/>
    <s v="Essex Police"/>
    <s v="Essex Police"/>
    <n v="0.54796199999999995"/>
    <n v="51.878340000000001"/>
    <s v="On or near Parking Area"/>
    <s v="E01021365"/>
    <x v="145"/>
    <x v="6"/>
    <x v="1"/>
    <m/>
  </r>
  <r>
    <s v="b3cfff648f64ff802e35d197d9a7ed82ecf50ad9d4503c6db7b00b2092e5ad16"/>
    <x v="0"/>
    <s v="Essex Police"/>
    <s v="Essex Police"/>
    <n v="0.55084500000000003"/>
    <n v="51.878700000000002"/>
    <s v="On or near Shopping Area"/>
    <s v="E01021365"/>
    <x v="145"/>
    <x v="6"/>
    <x v="0"/>
    <m/>
  </r>
  <r>
    <s v="46a2d6eb24272234f4cfefaf5a966006086ca1bde16df177fe14bcd9c79232d5"/>
    <x v="0"/>
    <s v="Essex Police"/>
    <s v="Essex Police"/>
    <n v="0.54520900000000005"/>
    <n v="51.877456000000002"/>
    <s v="On or near College Road"/>
    <s v="E01021365"/>
    <x v="145"/>
    <x v="3"/>
    <x v="2"/>
    <m/>
  </r>
  <r>
    <s v="88f067b80d3ee0064f8fe0b3b6afeac99cda4cc205212ab02c568ee7c12110da"/>
    <x v="0"/>
    <s v="Essex Police"/>
    <s v="Essex Police"/>
    <n v="0.55031099999999999"/>
    <n v="51.875681"/>
    <s v="On or near Bernside"/>
    <s v="E01021365"/>
    <x v="145"/>
    <x v="3"/>
    <x v="0"/>
    <m/>
  </r>
  <r>
    <s v="f785cd63a4721c2ecd2efa4d818eb1e5db470a5392af1f178e01a256cd745c61"/>
    <x v="0"/>
    <s v="Essex Police"/>
    <s v="Essex Police"/>
    <n v="0.54904500000000001"/>
    <n v="51.877704999999999"/>
    <s v="On or near High Street"/>
    <s v="E01021365"/>
    <x v="145"/>
    <x v="3"/>
    <x v="2"/>
    <m/>
  </r>
  <r>
    <s v="49988164778815fc39309054895db39d1b2fe6e7cfaadaeec49339f500609901"/>
    <x v="0"/>
    <s v="Essex Police"/>
    <s v="Essex Police"/>
    <n v="0.54904500000000001"/>
    <n v="51.877704999999999"/>
    <s v="On or near High Street"/>
    <s v="E01021365"/>
    <x v="145"/>
    <x v="3"/>
    <x v="0"/>
    <m/>
  </r>
  <r>
    <s v="a889192efb2fb9c5f4962f2245e3b5af6392fbfdb3ee709df4ac6a67cd94c1e4"/>
    <x v="0"/>
    <s v="Essex Police"/>
    <s v="Essex Police"/>
    <n v="0.54904500000000001"/>
    <n v="51.877704999999999"/>
    <s v="On or near High Street"/>
    <s v="E01021365"/>
    <x v="145"/>
    <x v="3"/>
    <x v="2"/>
    <m/>
  </r>
  <r>
    <s v="83d78d56974bb3b3f052fb7b4cc934bb7f9f4001447aea24340c7700a4562de0"/>
    <x v="0"/>
    <s v="Essex Police"/>
    <s v="Essex Police"/>
    <n v="0.54970799999999997"/>
    <n v="51.876845000000003"/>
    <s v="On or near Rue De Jeunes"/>
    <s v="E01021365"/>
    <x v="145"/>
    <x v="3"/>
    <x v="0"/>
    <m/>
  </r>
  <r>
    <s v="8c008ab819a200004c155f85ec52353d47c012afade46da6c8caa5d1ddcfd04d"/>
    <x v="0"/>
    <s v="Essex Police"/>
    <s v="Essex Police"/>
    <n v="0.54904500000000001"/>
    <n v="51.877704999999999"/>
    <s v="On or near High Street"/>
    <s v="E01021365"/>
    <x v="145"/>
    <x v="3"/>
    <x v="3"/>
    <m/>
  </r>
  <r>
    <s v="5e5c3c12895721cd56a9073984fb9a737a680e1f350b6163c64695997e9b0d09"/>
    <x v="0"/>
    <s v="Essex Police"/>
    <s v="Essex Police"/>
    <n v="0.54970799999999997"/>
    <n v="51.876845000000003"/>
    <s v="On or near Rue De Jeunes"/>
    <s v="E01021365"/>
    <x v="145"/>
    <x v="3"/>
    <x v="3"/>
    <m/>
  </r>
  <r>
    <s v="f4df9a0d21494e8e1b578cb09f94770daa2720dbe03d634b4099bcb30e316683"/>
    <x v="0"/>
    <s v="Essex Police"/>
    <s v="Essex Police"/>
    <n v="0.55111500000000002"/>
    <n v="51.879621"/>
    <s v="On or near Bank Street"/>
    <s v="E01021365"/>
    <x v="145"/>
    <x v="3"/>
    <x v="0"/>
    <m/>
  </r>
  <r>
    <s v="56815f002d5f3c64d5047699d0bb8c1863988e32b7940908c97f2414d29c9203"/>
    <x v="0"/>
    <s v="Essex Police"/>
    <s v="Essex Police"/>
    <n v="0.54446000000000006"/>
    <n v="51.879621"/>
    <s v="On or near Peel Crescent"/>
    <s v="E01021365"/>
    <x v="145"/>
    <x v="3"/>
    <x v="0"/>
    <m/>
  </r>
  <r>
    <s v="516fbea3e6631b786da3f47157a15468084b85696007c3d17061bc2a9ed2ea91"/>
    <x v="0"/>
    <s v="Essex Police"/>
    <s v="Essex Police"/>
    <n v="0.54970799999999997"/>
    <n v="51.876845000000003"/>
    <s v="On or near Rue De Jeunes"/>
    <s v="E01021365"/>
    <x v="145"/>
    <x v="3"/>
    <x v="0"/>
    <m/>
  </r>
  <r>
    <s v="239b70730558a8553495aae76c045746d24a1dd98d22102662018ab72d6def38"/>
    <x v="0"/>
    <s v="Essex Police"/>
    <s v="Essex Police"/>
    <n v="0.54904500000000001"/>
    <n v="51.877704999999999"/>
    <s v="On or near High Street"/>
    <s v="E01021365"/>
    <x v="145"/>
    <x v="3"/>
    <x v="0"/>
    <m/>
  </r>
  <r>
    <s v="4e78702d27972053893ffd72ed16d78dd9af1e5e2fc924539ac8bda17dae7036"/>
    <x v="0"/>
    <s v="Essex Police"/>
    <s v="Essex Police"/>
    <n v="0.55652000000000001"/>
    <n v="51.875520000000002"/>
    <s v="On or near Station Approach"/>
    <s v="E01033458"/>
    <x v="146"/>
    <x v="0"/>
    <x v="3"/>
    <m/>
  </r>
  <r>
    <s v="e94bf390b5c78ec69dda094985cec4468f4d301888b1144dc14895dcc91680c9"/>
    <x v="0"/>
    <s v="Essex Police"/>
    <s v="Essex Police"/>
    <n v="0.56225099999999995"/>
    <n v="51.875377"/>
    <s v="On or near The Yard"/>
    <s v="E01033458"/>
    <x v="146"/>
    <x v="11"/>
    <x v="2"/>
    <m/>
  </r>
  <r>
    <s v="2a3d5c93a173ce1ef67597c332f8998981db09eecdf9c6760591013181428149"/>
    <x v="0"/>
    <s v="Essex Police"/>
    <s v="Essex Police"/>
    <n v="0.56064599999999998"/>
    <n v="51.878073999999998"/>
    <s v="On or near Maltings View"/>
    <s v="E01033458"/>
    <x v="146"/>
    <x v="13"/>
    <x v="0"/>
    <m/>
  </r>
  <r>
    <s v="f79730443b00b2f745f35d99d838cb5ba914b978132793f123b49a79e5fa1784"/>
    <x v="0"/>
    <s v="Essex Police"/>
    <s v="Essex Police"/>
    <n v="0.55652000000000001"/>
    <n v="51.875520000000002"/>
    <s v="On or near Station Approach"/>
    <s v="E01033458"/>
    <x v="146"/>
    <x v="2"/>
    <x v="0"/>
    <m/>
  </r>
  <r>
    <s v="fde5e2f2370cf202584dd10576c6d3bf1104d7785104a1cd25c7bf3b438e0ccb"/>
    <x v="0"/>
    <s v="Essex Police"/>
    <s v="Essex Police"/>
    <n v="0.55652000000000001"/>
    <n v="51.875520000000002"/>
    <s v="On or near Station Approach"/>
    <s v="E01033458"/>
    <x v="146"/>
    <x v="3"/>
    <x v="0"/>
    <m/>
  </r>
  <r>
    <s v="6b8245d2ad56e04ee3a48cdc46d673cc3df6471810bffb264bc35a6053571edd"/>
    <x v="0"/>
    <s v="Essex Police"/>
    <s v="Essex Police"/>
    <n v="0.56064599999999998"/>
    <n v="51.878073999999998"/>
    <s v="On or near Maltings View"/>
    <s v="E01033458"/>
    <x v="146"/>
    <x v="3"/>
    <x v="1"/>
    <m/>
  </r>
  <r>
    <m/>
    <x v="0"/>
    <s v="Essex Police"/>
    <s v="Essex Police"/>
    <n v="0.55512700000000004"/>
    <n v="51.879137999999998"/>
    <s v="On or near The Avenue"/>
    <s v="E01033459"/>
    <x v="147"/>
    <x v="7"/>
    <x v="4"/>
    <m/>
  </r>
  <r>
    <m/>
    <x v="0"/>
    <s v="Essex Police"/>
    <s v="Essex Police"/>
    <n v="0.55393000000000003"/>
    <n v="51.877499999999998"/>
    <s v="On or near Parking Area"/>
    <s v="E01033459"/>
    <x v="147"/>
    <x v="7"/>
    <x v="4"/>
    <m/>
  </r>
  <r>
    <s v="51f7d8e0658c2c48b32fff63ca5fda7069361d97fbea82825d47de566c351ea0"/>
    <x v="0"/>
    <s v="Essex Police"/>
    <s v="Essex Police"/>
    <n v="0.55512700000000004"/>
    <n v="51.879137999999998"/>
    <s v="On or near The Avenue"/>
    <s v="E01033459"/>
    <x v="147"/>
    <x v="9"/>
    <x v="1"/>
    <m/>
  </r>
  <r>
    <s v="24272a47cd600247554576d73bb0d47da9b88ce65d2b2c1f0efb39b8130f5184"/>
    <x v="0"/>
    <s v="Essex Police"/>
    <s v="Essex Police"/>
    <n v="0.55512700000000004"/>
    <n v="51.879137999999998"/>
    <s v="On or near The Avenue"/>
    <s v="E01033459"/>
    <x v="147"/>
    <x v="9"/>
    <x v="0"/>
    <m/>
  </r>
  <r>
    <s v="8fc4ebdfaa4a44ba26a5cb101d7758ebe5b770a4cc2fcd70450726bdbe4717fd"/>
    <x v="0"/>
    <s v="Essex Police"/>
    <s v="Essex Police"/>
    <n v="0.55393000000000003"/>
    <n v="51.877499999999998"/>
    <s v="On or near Parking Area"/>
    <s v="E01033459"/>
    <x v="147"/>
    <x v="12"/>
    <x v="0"/>
    <m/>
  </r>
  <r>
    <s v="9edd4fecc112715885fb5b9d474770a2a03496cbb7185c55710ad41d1b61a308"/>
    <x v="0"/>
    <s v="Essex Police"/>
    <s v="Essex Police"/>
    <n v="0.55512700000000004"/>
    <n v="51.879137999999998"/>
    <s v="On or near The Avenue"/>
    <s v="E01033459"/>
    <x v="147"/>
    <x v="11"/>
    <x v="0"/>
    <m/>
  </r>
  <r>
    <s v="d1089bd26271390c5036de420abdd1508db9fe0c7b74e41e0e30141e3746edb2"/>
    <x v="0"/>
    <s v="Essex Police"/>
    <s v="Essex Police"/>
    <n v="0.55270699999999995"/>
    <n v="51.878219000000001"/>
    <s v="On or near Market Place"/>
    <s v="E01033459"/>
    <x v="147"/>
    <x v="11"/>
    <x v="0"/>
    <m/>
  </r>
  <r>
    <s v="5dc309931b46a9de20edb216b3c21e89907e0362c2aaba658ab73316429db057"/>
    <x v="0"/>
    <s v="Essex Police"/>
    <s v="Essex Police"/>
    <n v="0.55342499999999994"/>
    <n v="51.877304000000002"/>
    <s v="On or near Fairfield Road"/>
    <s v="E01033459"/>
    <x v="147"/>
    <x v="11"/>
    <x v="0"/>
    <m/>
  </r>
  <r>
    <s v="f39571568d5f1c805b8fe1ff54d79a335ce70d9073331183a94e146c6d75be1f"/>
    <x v="0"/>
    <s v="Essex Police"/>
    <s v="Essex Police"/>
    <n v="0.55393000000000003"/>
    <n v="51.877499999999998"/>
    <s v="On or near Parking Area"/>
    <s v="E01033459"/>
    <x v="147"/>
    <x v="11"/>
    <x v="0"/>
    <m/>
  </r>
  <r>
    <s v="4bc002ea05389b6a6223c484c68e17f7288f81f39ceef8a3c34c309ba4d06380"/>
    <x v="0"/>
    <s v="Essex Police"/>
    <s v="Essex Police"/>
    <n v="0.55362500000000003"/>
    <n v="51.878523000000001"/>
    <s v="On or near School Walk"/>
    <s v="E01033459"/>
    <x v="147"/>
    <x v="6"/>
    <x v="7"/>
    <m/>
  </r>
  <r>
    <s v="408abd2e84cb15a2210cc88b6eb714f31aa5315f79f45252fcf7758205f56479"/>
    <x v="0"/>
    <s v="Essex Police"/>
    <s v="Essex Police"/>
    <n v="0.55362500000000003"/>
    <n v="51.878523000000001"/>
    <s v="On or near School Walk"/>
    <s v="E01033459"/>
    <x v="147"/>
    <x v="6"/>
    <x v="7"/>
    <m/>
  </r>
  <r>
    <s v="4ce282dcac3128144daa0a1d0c0c5ba5773d0a1922db24e2b05909ca0b379c35"/>
    <x v="0"/>
    <s v="Essex Police"/>
    <s v="Essex Police"/>
    <n v="0.55270699999999995"/>
    <n v="51.878219000000001"/>
    <s v="On or near Market Place"/>
    <s v="E01033459"/>
    <x v="147"/>
    <x v="4"/>
    <x v="2"/>
    <m/>
  </r>
  <r>
    <s v="3bc238ac3bb635f38ed38f481ce99f79ffac611f1b0a75857dfe28a0cc3f02c9"/>
    <x v="0"/>
    <s v="Essex Police"/>
    <s v="Essex Police"/>
    <n v="0.55236499999999999"/>
    <n v="51.877839999999999"/>
    <s v="On or near Supermarket"/>
    <s v="E01033459"/>
    <x v="147"/>
    <x v="4"/>
    <x v="2"/>
    <m/>
  </r>
  <r>
    <s v="ed194d64f11274a7120942d3bc7130972080591a884cd57c888e2fc4251180af"/>
    <x v="0"/>
    <s v="Essex Police"/>
    <s v="Essex Police"/>
    <n v="0.55512700000000004"/>
    <n v="51.879137999999998"/>
    <s v="On or near The Avenue"/>
    <s v="E01033459"/>
    <x v="147"/>
    <x v="2"/>
    <x v="2"/>
    <m/>
  </r>
  <r>
    <s v="b3a1eb8c3ae6fb449fe05ec1ce567ad2b403351153e9bcb6ecdbe6ee7bf9c324"/>
    <x v="0"/>
    <s v="Essex Police"/>
    <s v="Essex Police"/>
    <n v="0.56294900000000003"/>
    <n v="51.878763999999997"/>
    <s v="On or near Conference/Exhibition Centre"/>
    <s v="E01033459"/>
    <x v="147"/>
    <x v="3"/>
    <x v="0"/>
    <m/>
  </r>
  <r>
    <s v="e3b901526c3989474759db260ce791297fed8ffc946b52b75f2b7fad614121a1"/>
    <x v="0"/>
    <s v="Essex Police"/>
    <s v="Essex Police"/>
    <n v="0.55270699999999995"/>
    <n v="51.878219000000001"/>
    <s v="On or near Market Place"/>
    <s v="E01033459"/>
    <x v="147"/>
    <x v="3"/>
    <x v="3"/>
    <m/>
  </r>
  <r>
    <s v="23656cfa87d2389bf6a36f2794b43f5d66a6c3b55a84d1fda06a8f9f50a56fd6"/>
    <x v="0"/>
    <s v="Essex Police"/>
    <s v="Essex Police"/>
    <n v="0.55512700000000004"/>
    <n v="51.879137999999998"/>
    <s v="On or near The Avenue"/>
    <s v="E01033459"/>
    <x v="147"/>
    <x v="3"/>
    <x v="0"/>
    <m/>
  </r>
  <r>
    <s v="fa0cf1435d6b302ea8965eaf58c7c66a276c6ec8def8db0942646bbb49c16942"/>
    <x v="0"/>
    <s v="Essex Police"/>
    <s v="Essex Police"/>
    <n v="0.55393000000000003"/>
    <n v="51.877499999999998"/>
    <s v="On or near Parking Area"/>
    <s v="E01033459"/>
    <x v="147"/>
    <x v="3"/>
    <x v="0"/>
    <m/>
  </r>
  <r>
    <s v="f1521abb46253a6fffcae8562beef4cf9275c8a1aa2e9ca0821ab76d0a81d738"/>
    <x v="0"/>
    <s v="Essex Police"/>
    <s v="Essex Police"/>
    <n v="0.55342499999999994"/>
    <n v="51.877304000000002"/>
    <s v="On or near Fairfield Road"/>
    <s v="E01033459"/>
    <x v="147"/>
    <x v="3"/>
    <x v="0"/>
    <m/>
  </r>
  <r>
    <s v="2041b389b589b225f1030e27f4d8034ab344ed6db1c0319654bdf905cbf356ab"/>
    <x v="0"/>
    <s v="Essex Police"/>
    <s v="Essex Police"/>
    <n v="0.55512700000000004"/>
    <n v="51.879137999999998"/>
    <s v="On or near The Avenue"/>
    <s v="E01033459"/>
    <x v="147"/>
    <x v="3"/>
    <x v="1"/>
    <m/>
  </r>
  <r>
    <s v="4e24bc4f38976c29185aa39c4990c97959cdda599fa3bff7f76215e86234bcd0"/>
    <x v="0"/>
    <s v="Essex Police"/>
    <s v="Essex Police"/>
    <n v="0.55342499999999994"/>
    <n v="51.877304000000002"/>
    <s v="On or near Fairfield Road"/>
    <s v="E01033459"/>
    <x v="147"/>
    <x v="3"/>
    <x v="3"/>
    <m/>
  </r>
  <r>
    <s v="7675cb8c86aa699711a1b1167554335d4d174bea64a3a93ed13b023968ee54df"/>
    <x v="0"/>
    <s v="Essex Police"/>
    <s v="Essex Police"/>
    <n v="0.56362199999999996"/>
    <n v="51.879303999999998"/>
    <s v="On or near Carier Close"/>
    <s v="E01033459"/>
    <x v="147"/>
    <x v="3"/>
    <x v="6"/>
    <m/>
  </r>
  <r>
    <s v="c680824d3aa51631294bc91989e7924b7eff11f197ead54dcf26a44f80af742e"/>
    <x v="0"/>
    <s v="Essex Police"/>
    <s v="Essex Police"/>
    <n v="0.55270699999999995"/>
    <n v="51.878219000000001"/>
    <s v="On or near Market Place"/>
    <s v="E01033459"/>
    <x v="147"/>
    <x v="3"/>
    <x v="2"/>
    <m/>
  </r>
  <r>
    <s v="fab364256785fe5754545004d1db964acd1a3f7b429bbe76a5d3cd9a44a669aa"/>
    <x v="0"/>
    <s v="Essex Police"/>
    <s v="Essex Police"/>
    <n v="0.55270699999999995"/>
    <n v="51.878219000000001"/>
    <s v="On or near Market Place"/>
    <s v="E01033459"/>
    <x v="147"/>
    <x v="3"/>
    <x v="2"/>
    <m/>
  </r>
  <r>
    <s v="af015aab708b33839df609ef5cb8d4def67e59b78fb35578d86eb1978b74169f"/>
    <x v="0"/>
    <s v="Essex Police"/>
    <s v="Essex Police"/>
    <n v="0.55512700000000004"/>
    <n v="51.879137999999998"/>
    <s v="On or near The Avenue"/>
    <s v="E01033459"/>
    <x v="147"/>
    <x v="3"/>
    <x v="0"/>
    <m/>
  </r>
  <r>
    <s v="b50b6f61f919e8f111dac549d9ece61e9397ecffd28df8e34a41748cd2ba6aa1"/>
    <x v="0"/>
    <s v="Essex Police"/>
    <s v="Essex Police"/>
    <n v="0.56294900000000003"/>
    <n v="51.878763999999997"/>
    <s v="On or near Conference/Exhibition Centre"/>
    <s v="E01033459"/>
    <x v="147"/>
    <x v="3"/>
    <x v="0"/>
    <m/>
  </r>
  <r>
    <s v="d6c05755b1d30102b028dfaa6a5e088535d58d4e78236ecbe0b61f7fd6aadea7"/>
    <x v="0"/>
    <s v="Essex Police"/>
    <s v="Essex Police"/>
    <n v="0.55393000000000003"/>
    <n v="51.877499999999998"/>
    <s v="On or near Parking Area"/>
    <s v="E01033459"/>
    <x v="147"/>
    <x v="3"/>
    <x v="0"/>
    <m/>
  </r>
  <r>
    <s v="dab07ab3aaec1248c92c8cf1b183081b5b6ecf842d7057f67ed015bcb9f84f7b"/>
    <x v="0"/>
    <s v="Essex Police"/>
    <s v="Essex Police"/>
    <n v="0.56362199999999996"/>
    <n v="51.879303999999998"/>
    <s v="On or near Carier Close"/>
    <s v="E01033459"/>
    <x v="147"/>
    <x v="3"/>
    <x v="0"/>
    <m/>
  </r>
  <r>
    <s v="8c3fb74fb464ebf4d4ced58a9c8364fb57d159fbe22973e55ad1b880dc836a76"/>
    <x v="0"/>
    <s v="Essex Police"/>
    <s v="Essex Police"/>
    <n v="0.55393000000000003"/>
    <n v="51.877499999999998"/>
    <s v="On or near Parking Area"/>
    <s v="E01033459"/>
    <x v="147"/>
    <x v="10"/>
    <x v="3"/>
    <m/>
  </r>
  <r>
    <s v="b3fc1eae5104cc79d0a68ccd9984432ccef9dfeee748a01fe496d828a96aae07"/>
    <x v="0"/>
    <s v="Essex Police"/>
    <s v="Essex Police"/>
    <n v="0.536771"/>
    <n v="51.877521000000002"/>
    <s v="On or near Francis Road"/>
    <s v="E01021364"/>
    <x v="148"/>
    <x v="5"/>
    <x v="3"/>
    <m/>
  </r>
  <r>
    <s v="b4abf0dcae8233512f2462a5b9005033d3b679a16167a0c2ad84f170ec699c32"/>
    <x v="0"/>
    <s v="Essex Police"/>
    <s v="Essex Police"/>
    <n v="0.53180300000000003"/>
    <n v="51.877025000000003"/>
    <s v="On or near Nayling Road"/>
    <s v="E01021364"/>
    <x v="148"/>
    <x v="3"/>
    <x v="0"/>
    <m/>
  </r>
  <r>
    <s v="76091bb1eda8696948f17b9ecb5ce085b406f8973be27ffa074e2823a2c05673"/>
    <x v="0"/>
    <s v="Essex Police"/>
    <s v="Essex Police"/>
    <n v="0.53180300000000003"/>
    <n v="51.877025000000003"/>
    <s v="On or near Nayling Road"/>
    <s v="E01021364"/>
    <x v="148"/>
    <x v="3"/>
    <x v="0"/>
    <m/>
  </r>
  <r>
    <m/>
    <x v="0"/>
    <s v="Essex Police"/>
    <s v="Essex Police"/>
    <n v="0.54797799999999997"/>
    <n v="51.874248000000001"/>
    <s v="On or near Strudwick Close"/>
    <s v="E01021366"/>
    <x v="149"/>
    <x v="7"/>
    <x v="4"/>
    <m/>
  </r>
  <r>
    <s v="768117d50ffeda99f234d3859bcaa69f3b15d3baaab68cf7da9b7ec19bad4f5b"/>
    <x v="0"/>
    <s v="Essex Police"/>
    <s v="Essex Police"/>
    <n v="0.54797799999999997"/>
    <n v="51.874248000000001"/>
    <s v="On or near Strudwick Close"/>
    <s v="E01021366"/>
    <x v="149"/>
    <x v="5"/>
    <x v="1"/>
    <m/>
  </r>
  <r>
    <s v="bb6118395e9f5ea8faaa9eef29ba508868a1efe3cefa7b2516506c599804f85f"/>
    <x v="0"/>
    <s v="Essex Police"/>
    <s v="Essex Police"/>
    <n v="0.54797799999999997"/>
    <n v="51.874248000000001"/>
    <s v="On or near Strudwick Close"/>
    <s v="E01021366"/>
    <x v="149"/>
    <x v="0"/>
    <x v="0"/>
    <m/>
  </r>
  <r>
    <s v="47373cdba913378a93df0891e650db3ee8465614dd587ed18909a8c6b27be930"/>
    <x v="0"/>
    <s v="Essex Police"/>
    <s v="Essex Police"/>
    <n v="0.54834000000000005"/>
    <n v="51.873978999999999"/>
    <s v="On or near Godlings Way"/>
    <s v="E01021366"/>
    <x v="149"/>
    <x v="3"/>
    <x v="0"/>
    <m/>
  </r>
  <r>
    <s v="8c1ca9627f3f44ce465a0f3892dee802b1a3305673f2f0871d4e0e8919495167"/>
    <x v="0"/>
    <s v="Essex Police"/>
    <s v="Essex Police"/>
    <n v="0.54290400000000005"/>
    <n v="51.878062999999997"/>
    <s v="On or near Hunnable Road"/>
    <s v="E01021366"/>
    <x v="149"/>
    <x v="3"/>
    <x v="0"/>
    <m/>
  </r>
  <r>
    <m/>
    <x v="0"/>
    <s v="Essex Police"/>
    <s v="Essex Police"/>
    <n v="0.52252900000000002"/>
    <n v="51.863968999999997"/>
    <s v="On or near Grantham Avenue"/>
    <s v="E01021383"/>
    <x v="150"/>
    <x v="7"/>
    <x v="4"/>
    <m/>
  </r>
  <r>
    <m/>
    <x v="0"/>
    <s v="Essex Police"/>
    <s v="Essex Police"/>
    <n v="0.53846799999999995"/>
    <n v="51.870244999999997"/>
    <s v="On or near Phoenix Road"/>
    <s v="E01021383"/>
    <x v="150"/>
    <x v="7"/>
    <x v="4"/>
    <m/>
  </r>
  <r>
    <s v="b84a75c1293ce683cab0cf62379d391e0d0037703fed3d7db1513d9574ef96d5"/>
    <x v="0"/>
    <s v="Essex Police"/>
    <s v="Essex Police"/>
    <n v="0.53818100000000002"/>
    <n v="51.867984999999997"/>
    <s v="On or near Petrol Station"/>
    <s v="E01021383"/>
    <x v="150"/>
    <x v="6"/>
    <x v="1"/>
    <m/>
  </r>
  <r>
    <s v="e6d2485f5d0dbad51a1eb82990dfe6e37a1bcfd36327a3d30c860e61fd7d5cfb"/>
    <x v="0"/>
    <s v="Essex Police"/>
    <s v="Essex Police"/>
    <n v="0.53818100000000002"/>
    <n v="51.867984999999997"/>
    <s v="On or near Petrol Station"/>
    <s v="E01021383"/>
    <x v="150"/>
    <x v="6"/>
    <x v="1"/>
    <m/>
  </r>
  <r>
    <s v="5c8b21ba00c518e0a8624ff441e5ee1c069a4602541a4d6fd477ecd3f69bbb34"/>
    <x v="0"/>
    <s v="Essex Police"/>
    <s v="Essex Police"/>
    <n v="0.52553099999999997"/>
    <n v="51.865434"/>
    <s v="On or near Ashdown Close"/>
    <s v="E01021383"/>
    <x v="150"/>
    <x v="2"/>
    <x v="2"/>
    <m/>
  </r>
  <r>
    <s v="91cc00938e29df81bc6315e7ae5091bae8371a5da22136440d64e58fe604c847"/>
    <x v="0"/>
    <s v="Essex Police"/>
    <s v="Essex Police"/>
    <n v="0.53295899999999996"/>
    <n v="51.867612000000001"/>
    <s v="On or near Thresher Rise"/>
    <s v="E01021383"/>
    <x v="150"/>
    <x v="2"/>
    <x v="0"/>
    <m/>
  </r>
  <r>
    <s v="d4797b94c3207d98f57552a5e7cc77164336d3f80aa5bf7d6c8172f8010b15ed"/>
    <x v="0"/>
    <s v="Essex Police"/>
    <s v="Essex Police"/>
    <n v="0.54061700000000001"/>
    <n v="51.869712999999997"/>
    <s v="On or near Moody Lane"/>
    <s v="E01021383"/>
    <x v="150"/>
    <x v="2"/>
    <x v="3"/>
    <m/>
  </r>
  <r>
    <s v="bd5c847e1c91bc4585fb5567ae2acc4a153cc3a476e8dbca9309b25df70c8b7d"/>
    <x v="0"/>
    <s v="Essex Police"/>
    <s v="Essex Police"/>
    <n v="0.53646899999999997"/>
    <n v="51.864145999999998"/>
    <s v="On or near Springmead"/>
    <s v="E01021383"/>
    <x v="150"/>
    <x v="3"/>
    <x v="3"/>
    <m/>
  </r>
  <r>
    <s v="3c8602b80922a857bd7cddb6ac5ab3289ad876ba90631d06a705a5415580215c"/>
    <x v="0"/>
    <s v="Essex Police"/>
    <s v="Essex Police"/>
    <n v="0.51526799999999995"/>
    <n v="51.861795000000001"/>
    <s v="On or near Park/Open Space"/>
    <s v="E01021383"/>
    <x v="150"/>
    <x v="3"/>
    <x v="0"/>
    <m/>
  </r>
  <r>
    <s v="da86aec6cc298b7cb58bcba91f934e90c0ed8df5def291c5ca3af1d528ff6e72"/>
    <x v="0"/>
    <s v="Essex Police"/>
    <s v="Essex Police"/>
    <n v="0.51164900000000002"/>
    <n v="51.873600000000003"/>
    <s v="On or near New Road"/>
    <s v="E01021405"/>
    <x v="151"/>
    <x v="2"/>
    <x v="0"/>
    <m/>
  </r>
  <r>
    <s v="ab23187bae95b6a57fdde4d569b509cb09874ee652080e44a11ad74b295f15b8"/>
    <x v="0"/>
    <s v="Essex Police"/>
    <s v="Essex Police"/>
    <n v="0.50739800000000002"/>
    <n v="51.879202999999997"/>
    <s v="On or near Shalford Road"/>
    <s v="E01021405"/>
    <x v="151"/>
    <x v="3"/>
    <x v="0"/>
    <m/>
  </r>
  <r>
    <m/>
    <x v="0"/>
    <s v="Essex Police"/>
    <s v="Essex Police"/>
    <n v="0.57137899999999997"/>
    <n v="51.877218999999997"/>
    <s v="On or near Supermarket"/>
    <s v="E01021368"/>
    <x v="152"/>
    <x v="7"/>
    <x v="4"/>
    <m/>
  </r>
  <r>
    <s v="9a802e7d7779a3bd614d043c044c72e59791b219daeae5d34c709892c6c5363f"/>
    <x v="0"/>
    <s v="Essex Police"/>
    <s v="Essex Police"/>
    <n v="0.57484800000000003"/>
    <n v="51.870542"/>
    <s v="On or near Mersea Fleet Way"/>
    <s v="E01021368"/>
    <x v="152"/>
    <x v="1"/>
    <x v="0"/>
    <m/>
  </r>
  <r>
    <s v="086296fc3ae9324ef7dd24bd420e1f56cfa7c59593f6c2dc3632d5d1ae621d10"/>
    <x v="0"/>
    <s v="Essex Police"/>
    <s v="Essex Police"/>
    <n v="0.57184900000000005"/>
    <n v="51.869160000000001"/>
    <s v="On or near Charter Way"/>
    <s v="E01021368"/>
    <x v="152"/>
    <x v="5"/>
    <x v="0"/>
    <m/>
  </r>
  <r>
    <s v="513a8bb54f0fadd2df41476268d278bc13a74f6992a106cdf614070d8323d43a"/>
    <x v="0"/>
    <s v="Essex Police"/>
    <s v="Essex Police"/>
    <n v="0.57484800000000003"/>
    <n v="51.870542"/>
    <s v="On or near Mersea Fleet Way"/>
    <s v="E01021368"/>
    <x v="152"/>
    <x v="5"/>
    <x v="2"/>
    <m/>
  </r>
  <r>
    <s v="805274014dda90194183e505d8c3abef5cdb79d41a7cfbb518ca2f799f5213ea"/>
    <x v="0"/>
    <s v="Essex Police"/>
    <s v="Essex Police"/>
    <n v="0.57137899999999997"/>
    <n v="51.877218999999997"/>
    <s v="On or near Supermarket"/>
    <s v="E01021368"/>
    <x v="152"/>
    <x v="5"/>
    <x v="0"/>
    <m/>
  </r>
  <r>
    <s v="01ade9d6a88e3727f1b1d7f0375dece50366168242c0512e71e74bb41624914e"/>
    <x v="0"/>
    <s v="Essex Police"/>
    <s v="Essex Police"/>
    <n v="0.57943999999999996"/>
    <n v="51.869812000000003"/>
    <s v="On or near Thames Close"/>
    <s v="E01021368"/>
    <x v="152"/>
    <x v="5"/>
    <x v="0"/>
    <m/>
  </r>
  <r>
    <s v="3211108508953f6c6febd54c286bedc946cc5d0933561edd1e74e0dbafeaf602"/>
    <x v="0"/>
    <s v="Essex Police"/>
    <s v="Essex Police"/>
    <n v="0.57137899999999997"/>
    <n v="51.877218999999997"/>
    <s v="On or near Supermarket"/>
    <s v="E01021368"/>
    <x v="152"/>
    <x v="9"/>
    <x v="7"/>
    <m/>
  </r>
  <r>
    <s v="e35d4791e4a26880561de5f9097c3652a0cf2f849f28f582e776d418dda1fc24"/>
    <x v="0"/>
    <s v="Essex Police"/>
    <s v="Essex Police"/>
    <n v="0.57480299999999995"/>
    <n v="51.871037999999999"/>
    <s v="On or near Shearing Place"/>
    <s v="E01021368"/>
    <x v="152"/>
    <x v="9"/>
    <x v="2"/>
    <m/>
  </r>
  <r>
    <s v="4b11c46b53902e23dc92957f1acdc877b574cc71a814e47aea61c5afa082af2b"/>
    <x v="0"/>
    <s v="Essex Police"/>
    <s v="Essex Police"/>
    <n v="0.57184900000000005"/>
    <n v="51.869160000000001"/>
    <s v="On or near Charter Way"/>
    <s v="E01021368"/>
    <x v="152"/>
    <x v="0"/>
    <x v="2"/>
    <m/>
  </r>
  <r>
    <s v="b26a268b3e0c7e99e3f552c6695095d5b984c16ec25e66b8f50fabf28bcc61c4"/>
    <x v="0"/>
    <s v="Essex Police"/>
    <s v="Essex Police"/>
    <n v="0.57184900000000005"/>
    <n v="51.869160000000001"/>
    <s v="On or near Charter Way"/>
    <s v="E01021368"/>
    <x v="152"/>
    <x v="0"/>
    <x v="2"/>
    <m/>
  </r>
  <r>
    <s v="332a23477d9266470edb156fb95f15806b15fd214928dcc1440b64ef8d948e9d"/>
    <x v="0"/>
    <s v="Essex Police"/>
    <s v="Essex Police"/>
    <n v="0.57184900000000005"/>
    <n v="51.869160000000001"/>
    <s v="On or near Charter Way"/>
    <s v="E01021368"/>
    <x v="152"/>
    <x v="0"/>
    <x v="0"/>
    <m/>
  </r>
  <r>
    <s v="b4e7b1e387fad483374d974de1d24b4391c2ecb6198b80c86323b1cd4d62b15e"/>
    <x v="0"/>
    <s v="Essex Police"/>
    <s v="Essex Police"/>
    <n v="0.57184900000000005"/>
    <n v="51.869160000000001"/>
    <s v="On or near Charter Way"/>
    <s v="E01021368"/>
    <x v="152"/>
    <x v="11"/>
    <x v="0"/>
    <m/>
  </r>
  <r>
    <s v="27f85eb35fbdccbb9f7a88acdb896b08a317eddc228d9a2522533a96ba316c78"/>
    <x v="0"/>
    <s v="Essex Police"/>
    <s v="Essex Police"/>
    <n v="0.57744300000000004"/>
    <n v="51.869694000000003"/>
    <s v="On or near Chelmer Road"/>
    <s v="E01021368"/>
    <x v="152"/>
    <x v="11"/>
    <x v="0"/>
    <m/>
  </r>
  <r>
    <s v="3a7d6f1338a4bb19a22bae0c987bcb921c6d6d5a9ee2b2f8b38498a58253de40"/>
    <x v="0"/>
    <s v="Essex Police"/>
    <s v="Essex Police"/>
    <n v="0.56803000000000003"/>
    <n v="51.873019999999997"/>
    <s v="On or near Century Drive"/>
    <s v="E01021368"/>
    <x v="152"/>
    <x v="11"/>
    <x v="0"/>
    <m/>
  </r>
  <r>
    <s v="7fbd55f4a27b6ba1cc635af551e7108e97d82efb89d824c2e1d67a04bb55899a"/>
    <x v="0"/>
    <s v="Essex Police"/>
    <s v="Essex Police"/>
    <n v="0.57448299999999997"/>
    <n v="51.867978000000001"/>
    <s v="On or near Shopping Area"/>
    <s v="E01021368"/>
    <x v="152"/>
    <x v="6"/>
    <x v="0"/>
    <m/>
  </r>
  <r>
    <s v="4fba6f7e9e3cbc137f92c2faf557c597098ac552190a865070ad043933404dd6"/>
    <x v="0"/>
    <s v="Essex Police"/>
    <s v="Essex Police"/>
    <n v="0.57184900000000005"/>
    <n v="51.869160000000001"/>
    <s v="On or near Charter Way"/>
    <s v="E01021368"/>
    <x v="152"/>
    <x v="6"/>
    <x v="2"/>
    <m/>
  </r>
  <r>
    <s v="87cc56a6a5780496c0cfc2042b33552b64249fadfb50b5b8437f9e66c73cf584"/>
    <x v="0"/>
    <s v="Essex Police"/>
    <s v="Essex Police"/>
    <n v="0.56825700000000001"/>
    <n v="51.869354999999999"/>
    <s v="On or near Braintree Freeport"/>
    <s v="E01021368"/>
    <x v="152"/>
    <x v="6"/>
    <x v="2"/>
    <m/>
  </r>
  <r>
    <s v="b815bec295895b8864ba687daee19f3edff20c45833c3ddc28672dc2fd9bda5f"/>
    <x v="0"/>
    <s v="Essex Police"/>
    <s v="Essex Police"/>
    <n v="0.57139200000000001"/>
    <n v="51.872101999999998"/>
    <s v="On or near B1018"/>
    <s v="E01021368"/>
    <x v="152"/>
    <x v="6"/>
    <x v="0"/>
    <m/>
  </r>
  <r>
    <s v="accf59f310916a7af9e59da3e92ce8686eeb7d750413bc93bc500f5dc1f829b4"/>
    <x v="0"/>
    <s v="Essex Police"/>
    <s v="Essex Police"/>
    <n v="0.57184900000000005"/>
    <n v="51.869160000000001"/>
    <s v="On or near Charter Way"/>
    <s v="E01021368"/>
    <x v="152"/>
    <x v="6"/>
    <x v="0"/>
    <m/>
  </r>
  <r>
    <s v="8673f89cff2e7cf5173c43bb2ee4a31cc41e5ee1cfeec4983421495b8faf8e9b"/>
    <x v="0"/>
    <s v="Essex Police"/>
    <s v="Essex Police"/>
    <n v="0.57184900000000005"/>
    <n v="51.869160000000001"/>
    <s v="On or near Charter Way"/>
    <s v="E01021368"/>
    <x v="152"/>
    <x v="6"/>
    <x v="0"/>
    <m/>
  </r>
  <r>
    <s v="a64e94736e0729824151e83afe6f147a43f624aba83ffe39f1c52c9614fcc93e"/>
    <x v="0"/>
    <s v="Essex Police"/>
    <s v="Essex Police"/>
    <n v="0.57448299999999997"/>
    <n v="51.867978000000001"/>
    <s v="On or near Shopping Area"/>
    <s v="E01021368"/>
    <x v="152"/>
    <x v="6"/>
    <x v="3"/>
    <m/>
  </r>
  <r>
    <s v="5766e35629dbae5ee606b4608e98f2192af555f40c18dee6291d58ace4586a20"/>
    <x v="0"/>
    <s v="Essex Police"/>
    <s v="Essex Police"/>
    <n v="0.57139200000000001"/>
    <n v="51.872101999999998"/>
    <s v="On or near B1018"/>
    <s v="E01021368"/>
    <x v="152"/>
    <x v="6"/>
    <x v="0"/>
    <m/>
  </r>
  <r>
    <s v="e0d60d2c28f0cbd5bfdd0ba7a0bcefb3b560a2737683a06c068e7c5e4d25e396"/>
    <x v="0"/>
    <s v="Essex Police"/>
    <s v="Essex Police"/>
    <n v="0.57744300000000004"/>
    <n v="51.869694000000003"/>
    <s v="On or near Chelmer Road"/>
    <s v="E01021368"/>
    <x v="152"/>
    <x v="2"/>
    <x v="2"/>
    <m/>
  </r>
  <r>
    <s v="ea85d51231df48a2d03accf0fc827d19e55a52b5bff0e7810d3e93c9db3da03f"/>
    <x v="0"/>
    <s v="Essex Police"/>
    <s v="Essex Police"/>
    <n v="0.57184900000000005"/>
    <n v="51.869160000000001"/>
    <s v="On or near Charter Way"/>
    <s v="E01021368"/>
    <x v="152"/>
    <x v="3"/>
    <x v="0"/>
    <m/>
  </r>
  <r>
    <s v="a8cb55013fd5db100a7bb38eb939095afbf0aeee3ad5ac1cb69f798ef0297339"/>
    <x v="0"/>
    <s v="Essex Police"/>
    <s v="Essex Police"/>
    <n v="0.57137899999999997"/>
    <n v="51.877218999999997"/>
    <s v="On or near Supermarket"/>
    <s v="E01021368"/>
    <x v="152"/>
    <x v="3"/>
    <x v="0"/>
    <m/>
  </r>
  <r>
    <s v="cbc5e9eb9b50b8e5185b5d8a2e7fb587417588cb65deb3da91044ae971687dd5"/>
    <x v="0"/>
    <s v="Essex Police"/>
    <s v="Essex Police"/>
    <n v="0.56803000000000003"/>
    <n v="51.873019999999997"/>
    <s v="On or near Century Drive"/>
    <s v="E01021368"/>
    <x v="152"/>
    <x v="3"/>
    <x v="3"/>
    <m/>
  </r>
  <r>
    <s v="7d5b1de2b98ba210b93043b313fa84f1ddda3db9e58966a5c5e0ffcfedc370cd"/>
    <x v="0"/>
    <s v="Essex Police"/>
    <s v="Essex Police"/>
    <n v="0.57184900000000005"/>
    <n v="51.869160000000001"/>
    <s v="On or near Charter Way"/>
    <s v="E01021368"/>
    <x v="152"/>
    <x v="3"/>
    <x v="0"/>
    <m/>
  </r>
  <r>
    <s v="0cb629cb4a29579ed40974a7eabf4aefedc5a2641888d36065c3f72a7d6fd2dd"/>
    <x v="0"/>
    <s v="Essex Police"/>
    <s v="Essex Police"/>
    <n v="0.57079400000000002"/>
    <n v="51.876385999999997"/>
    <s v="On or near Clockhouse Way"/>
    <s v="E01021368"/>
    <x v="152"/>
    <x v="3"/>
    <x v="0"/>
    <m/>
  </r>
  <r>
    <s v="fced68adea5d2b1b353f330335a8155fd8349102ed441e4b62feb9db063b4207"/>
    <x v="0"/>
    <s v="Essex Police"/>
    <s v="Essex Police"/>
    <n v="0.57184900000000005"/>
    <n v="51.869160000000001"/>
    <s v="On or near Charter Way"/>
    <s v="E01021368"/>
    <x v="152"/>
    <x v="3"/>
    <x v="0"/>
    <m/>
  </r>
  <r>
    <s v="5126fc5a3eef2c8d0c7890f52bdb83a3f6614de47314f6d50d3cc6dadbe7fd3e"/>
    <x v="0"/>
    <s v="Essex Police"/>
    <s v="Essex Police"/>
    <n v="0.57184900000000005"/>
    <n v="51.869160000000001"/>
    <s v="On or near Charter Way"/>
    <s v="E01021368"/>
    <x v="152"/>
    <x v="3"/>
    <x v="0"/>
    <m/>
  </r>
  <r>
    <s v="3baf8f2bf9cce4b2fb3eb1ca69f2c7f94f75ad20deab1df24e6b2de20d05ef00"/>
    <x v="0"/>
    <s v="Essex Police"/>
    <s v="Essex Police"/>
    <n v="0.57716999999999996"/>
    <n v="51.871526000000003"/>
    <s v="On or near Knights Road"/>
    <s v="E01021368"/>
    <x v="152"/>
    <x v="3"/>
    <x v="0"/>
    <m/>
  </r>
  <r>
    <s v="7a26b44bda5cca3fe3984ef75c6f84ccb2b22d956f8f52495149e9276b7f7233"/>
    <x v="0"/>
    <s v="Essex Police"/>
    <s v="Essex Police"/>
    <n v="0.57137899999999997"/>
    <n v="51.877218999999997"/>
    <s v="On or near Supermarket"/>
    <s v="E01021368"/>
    <x v="152"/>
    <x v="3"/>
    <x v="0"/>
    <m/>
  </r>
  <r>
    <s v="6e987573b0fb20112100d1db690f229ffcc19ba6bc0d824a59e7dfe83f12d919"/>
    <x v="0"/>
    <s v="Essex Police"/>
    <s v="Essex Police"/>
    <n v="0.57351300000000005"/>
    <n v="51.878207000000003"/>
    <s v="On or near Bartram Avenue South"/>
    <s v="E01021370"/>
    <x v="153"/>
    <x v="5"/>
    <x v="3"/>
    <m/>
  </r>
  <r>
    <s v="81921346c617235ae07d1ddeb36e30c2a6abaaed856552a19ed6b1e4a4adb655"/>
    <x v="0"/>
    <s v="Essex Police"/>
    <s v="Essex Police"/>
    <n v="0.56651600000000002"/>
    <n v="51.879088000000003"/>
    <s v="On or near Trotters Field"/>
    <s v="E01021370"/>
    <x v="153"/>
    <x v="5"/>
    <x v="0"/>
    <m/>
  </r>
  <r>
    <s v="8a148bda74d93c96fc4442f0b272d305369c52cf1b16308021fab2ee3137dda4"/>
    <x v="0"/>
    <s v="Essex Police"/>
    <s v="Essex Police"/>
    <n v="0.56792100000000001"/>
    <n v="51.879767999999999"/>
    <s v="On or near Beaumont Place"/>
    <s v="E01021370"/>
    <x v="153"/>
    <x v="5"/>
    <x v="3"/>
    <m/>
  </r>
  <r>
    <s v="3c995e5064e7693b8e1c1c4ebfc16cf179f55c2c1058ac6643b16f7e562be1bf"/>
    <x v="0"/>
    <s v="Essex Police"/>
    <s v="Essex Police"/>
    <n v="0.56804299999999996"/>
    <n v="51.877580000000002"/>
    <s v="On or near Bishops Avenue"/>
    <s v="E01021370"/>
    <x v="153"/>
    <x v="9"/>
    <x v="1"/>
    <m/>
  </r>
  <r>
    <s v="e200622996b2f865a8c584bdce0a125ffdff55bcc744f09acc2ff703513022ac"/>
    <x v="0"/>
    <s v="Essex Police"/>
    <s v="Essex Police"/>
    <n v="0.57197699999999996"/>
    <n v="51.880057000000001"/>
    <s v="On or near Hay Lane North"/>
    <s v="E01021370"/>
    <x v="153"/>
    <x v="2"/>
    <x v="2"/>
    <m/>
  </r>
  <r>
    <s v="454b12d96d165cd1431488d144799f46f75b72e7991939a343477d2fc4cfa91d"/>
    <x v="0"/>
    <s v="Essex Police"/>
    <s v="Essex Police"/>
    <n v="0.56792100000000001"/>
    <n v="51.879767999999999"/>
    <s v="On or near Beaumont Place"/>
    <s v="E01021370"/>
    <x v="153"/>
    <x v="3"/>
    <x v="3"/>
    <m/>
  </r>
  <r>
    <s v="ab201831a764efab79efd129fdae803316893bcd43c4624c5ad1ecad9ea9130c"/>
    <x v="0"/>
    <s v="Essex Police"/>
    <s v="Essex Police"/>
    <n v="0.56651600000000002"/>
    <n v="51.879088000000003"/>
    <s v="On or near Trotters Field"/>
    <s v="E01021370"/>
    <x v="153"/>
    <x v="3"/>
    <x v="0"/>
    <m/>
  </r>
  <r>
    <s v="231fff58f86fbd3485e47a5b58b59aa95cd115ed3b8893148e6fe633ff65c7ce"/>
    <x v="0"/>
    <s v="Essex Police"/>
    <s v="Essex Police"/>
    <n v="0.56804299999999996"/>
    <n v="51.877580000000002"/>
    <s v="On or near Bishops Avenue"/>
    <s v="E01021370"/>
    <x v="153"/>
    <x v="3"/>
    <x v="8"/>
    <m/>
  </r>
  <r>
    <s v="16368d4081e7e2d74e1eb1588586482dc70a4db2ead5b9fef4c53225e63d67dc"/>
    <x v="0"/>
    <s v="Essex Police"/>
    <s v="Essex Police"/>
    <n v="0.56804299999999996"/>
    <n v="51.877580000000002"/>
    <s v="On or near Bishops Avenue"/>
    <s v="E01021370"/>
    <x v="153"/>
    <x v="3"/>
    <x v="8"/>
    <m/>
  </r>
  <r>
    <s v="f5c5470006bea6e081750296c22fc3d67ebf5f1da73e0bf22e4c9136ccdcb307"/>
    <x v="0"/>
    <s v="Essex Police"/>
    <s v="Essex Police"/>
    <n v="0.57351300000000005"/>
    <n v="51.878207000000003"/>
    <s v="On or near Bartram Avenue South"/>
    <s v="E01021370"/>
    <x v="153"/>
    <x v="3"/>
    <x v="0"/>
    <m/>
  </r>
  <r>
    <s v="408b434174a95fc51b1374d845b18536bd96ee8363bc72a6bb902cbb91566b70"/>
    <x v="0"/>
    <s v="Essex Police"/>
    <s v="Essex Police"/>
    <n v="0.57351300000000005"/>
    <n v="51.878207000000003"/>
    <s v="On or near Bartram Avenue South"/>
    <s v="E01021370"/>
    <x v="153"/>
    <x v="3"/>
    <x v="0"/>
    <m/>
  </r>
  <r>
    <s v="d2980106e2aa0072b1f9d9f044099c011aa841a7e18d9ad1c55a3c23f680240d"/>
    <x v="0"/>
    <s v="Essex Police"/>
    <s v="Essex Police"/>
    <n v="0.56651600000000002"/>
    <n v="51.879088000000003"/>
    <s v="On or near Trotters Field"/>
    <s v="E01021370"/>
    <x v="153"/>
    <x v="3"/>
    <x v="0"/>
    <m/>
  </r>
  <r>
    <s v="4188c6848831708ad874311ffe962eb0f64994bf31cbb34333eb40a08ba83efb"/>
    <x v="0"/>
    <s v="Essex Police"/>
    <s v="Essex Police"/>
    <n v="0.57013100000000005"/>
    <n v="51.880043000000001"/>
    <s v="On or near Howard Close"/>
    <s v="E01021370"/>
    <x v="153"/>
    <x v="3"/>
    <x v="0"/>
    <m/>
  </r>
  <r>
    <s v="f411eb2d0acc977eb6d91d9acd8e3d065794f4aed10497c37861fe19b0c6f843"/>
    <x v="0"/>
    <s v="Essex Police"/>
    <s v="Essex Police"/>
    <n v="0.56804299999999996"/>
    <n v="51.877580000000002"/>
    <s v="On or near Bishops Avenue"/>
    <s v="E01021370"/>
    <x v="153"/>
    <x v="3"/>
    <x v="8"/>
    <m/>
  </r>
  <r>
    <s v="6d11dffc8fc636cafe087a0ef564be6ab9968673fcbf4ef8b2a0ab3b1dc0f7b3"/>
    <x v="0"/>
    <s v="Essex Police"/>
    <s v="Essex Police"/>
    <n v="0.57330499999999995"/>
    <n v="51.878642999999997"/>
    <s v="On or near Thorpe Mews"/>
    <s v="E01021370"/>
    <x v="153"/>
    <x v="3"/>
    <x v="3"/>
    <m/>
  </r>
  <r>
    <s v="fdfec3f4eece80663710e127c424c15f6e64d7b903101f8cb9714f3a861964b2"/>
    <x v="0"/>
    <s v="Essex Police"/>
    <s v="Essex Police"/>
    <n v="0.56651600000000002"/>
    <n v="51.879088000000003"/>
    <s v="On or near Trotters Field"/>
    <s v="E01021370"/>
    <x v="153"/>
    <x v="3"/>
    <x v="0"/>
    <m/>
  </r>
  <r>
    <s v="ab66f46b1db3b77dd7564416996e9404f20c407aefa7d1e4dd7e0bb868a61f15"/>
    <x v="0"/>
    <s v="Essex Police"/>
    <s v="Essex Police"/>
    <n v="0.57128699999999999"/>
    <n v="51.878408"/>
    <s v="On or near Hay Lane South"/>
    <s v="E01021370"/>
    <x v="153"/>
    <x v="3"/>
    <x v="3"/>
    <m/>
  </r>
  <r>
    <s v="3db82e9a31334618d15d2f26ba7c6aa53e5d32a6cc9b31412d50f0fbc8d5ff62"/>
    <x v="0"/>
    <s v="Essex Police"/>
    <s v="Essex Police"/>
    <n v="0.57365100000000002"/>
    <n v="51.880361999999998"/>
    <s v="On or near Wheatley Avenue"/>
    <s v="E01021370"/>
    <x v="153"/>
    <x v="3"/>
    <x v="0"/>
    <m/>
  </r>
  <r>
    <s v="28f165f1af86f29071e218ff5d509b21dd858c140ebfb5342bcb4db0acb0195e"/>
    <x v="0"/>
    <s v="Essex Police"/>
    <s v="Essex Police"/>
    <n v="0.560998"/>
    <n v="51.871473999999999"/>
    <s v="On or near Skitts Hill"/>
    <s v="E01021372"/>
    <x v="154"/>
    <x v="11"/>
    <x v="0"/>
    <m/>
  </r>
  <r>
    <s v="4d9e06c4da1a07bb55f0ffcbee6a99ec4e828ee612f54f4fac727fa927a50caf"/>
    <x v="0"/>
    <s v="Essex Police"/>
    <s v="Essex Police"/>
    <n v="0.56209100000000001"/>
    <n v="51.866422999999998"/>
    <s v="On or near Leonard Mews"/>
    <s v="E01021372"/>
    <x v="154"/>
    <x v="3"/>
    <x v="2"/>
    <m/>
  </r>
  <r>
    <s v="9f10d7b7c66ff938ed43016a1aeca743c2b89f6027913d22412716fb3ab080ac"/>
    <x v="0"/>
    <s v="Essex Police"/>
    <s v="Essex Police"/>
    <n v="0.56209100000000001"/>
    <n v="51.866422999999998"/>
    <s v="On or near Leonard Mews"/>
    <s v="E01021372"/>
    <x v="154"/>
    <x v="3"/>
    <x v="0"/>
    <m/>
  </r>
  <r>
    <m/>
    <x v="0"/>
    <s v="Essex Police"/>
    <s v="Essex Police"/>
    <n v="0.55713100000000004"/>
    <n v="51.867080000000001"/>
    <s v="On or near Chaucer Crescent"/>
    <s v="E01021374"/>
    <x v="155"/>
    <x v="7"/>
    <x v="4"/>
    <m/>
  </r>
  <r>
    <s v="021376128e933135dde0f25c2bd87ad23adbd025a4860ba88c786a9e27770b58"/>
    <x v="0"/>
    <s v="Essex Police"/>
    <s v="Essex Police"/>
    <n v="0.55713100000000004"/>
    <n v="51.867080000000001"/>
    <s v="On or near Chaucer Crescent"/>
    <s v="E01021374"/>
    <x v="155"/>
    <x v="0"/>
    <x v="0"/>
    <m/>
  </r>
  <r>
    <s v="68f2a5e80e7dcf0ae428b61db9f06c0d9ec4146b7b2de167b6fce2d1723bf07d"/>
    <x v="0"/>
    <s v="Essex Police"/>
    <s v="Essex Police"/>
    <n v="0.55713100000000004"/>
    <n v="51.867080000000001"/>
    <s v="On or near Chaucer Crescent"/>
    <s v="E01021374"/>
    <x v="155"/>
    <x v="2"/>
    <x v="2"/>
    <m/>
  </r>
  <r>
    <s v="1e46aef8b38be75138050afe330b323b8a83a53a0f460cb12cadd8942dc76942"/>
    <x v="0"/>
    <s v="Essex Police"/>
    <s v="Essex Police"/>
    <n v="0.55581499999999995"/>
    <n v="51.866928999999999"/>
    <s v="On or near Milton Avenue"/>
    <s v="E01021374"/>
    <x v="155"/>
    <x v="3"/>
    <x v="0"/>
    <m/>
  </r>
  <r>
    <s v="6a9afd5277b65371695543b6b74be992e0c5b7167a2cb3b87ce26a37cfbfc150"/>
    <x v="0"/>
    <s v="Essex Police"/>
    <s v="Essex Police"/>
    <n v="0.55796299999999999"/>
    <n v="51.867403000000003"/>
    <s v="On or near Byron Close"/>
    <s v="E01021374"/>
    <x v="155"/>
    <x v="3"/>
    <x v="8"/>
    <m/>
  </r>
  <r>
    <s v="979970745189a264430d890b0c9fed3a3a20e1d523c69bc943ae3e41c7793361"/>
    <x v="0"/>
    <s v="Essex Police"/>
    <s v="Essex Police"/>
    <n v="0.56124300000000005"/>
    <n v="51.864553000000001"/>
    <s v="On or near Austen Close"/>
    <s v="E01021374"/>
    <x v="155"/>
    <x v="3"/>
    <x v="0"/>
    <m/>
  </r>
  <r>
    <s v="165698187d5b3c61e43a174f6069bda5632656351b160fd18985219bfcc39cd3"/>
    <x v="0"/>
    <s v="Essex Police"/>
    <s v="Essex Police"/>
    <n v="0.55943799999999999"/>
    <n v="51.865752999999998"/>
    <s v="On or near Thackeray Close"/>
    <s v="E01021374"/>
    <x v="155"/>
    <x v="3"/>
    <x v="0"/>
    <m/>
  </r>
  <r>
    <s v="e0f8138f72af728b7b314b8680ee9155b5303cdd318ab80d87626ba8f13d945c"/>
    <x v="0"/>
    <s v="Essex Police"/>
    <s v="Essex Police"/>
    <n v="0.55581499999999995"/>
    <n v="51.866928999999999"/>
    <s v="On or near Milton Avenue"/>
    <s v="E01021374"/>
    <x v="155"/>
    <x v="3"/>
    <x v="0"/>
    <m/>
  </r>
  <r>
    <s v="1617b1428f760ae3a3bdc3ebdc3e07571cf9da7527e4bbde3e9d9db680d0672f"/>
    <x v="0"/>
    <s v="Essex Police"/>
    <s v="Essex Police"/>
    <n v="0.55487699999999995"/>
    <n v="51.864987999999997"/>
    <s v="On or near Longleaf Drive"/>
    <s v="E01021374"/>
    <x v="155"/>
    <x v="10"/>
    <x v="0"/>
    <m/>
  </r>
  <r>
    <m/>
    <x v="0"/>
    <s v="Essex Police"/>
    <s v="Essex Police"/>
    <n v="0.55338900000000002"/>
    <n v="51.872323000000002"/>
    <s v="On or near Perryfields"/>
    <s v="E01035155"/>
    <x v="156"/>
    <x v="7"/>
    <x v="4"/>
    <m/>
  </r>
  <r>
    <s v="db87ebaed375963182274d7edbff03e9885828a4077d785f393a29446282f8c8"/>
    <x v="0"/>
    <s v="Essex Police"/>
    <s v="Essex Police"/>
    <n v="0.55640800000000001"/>
    <n v="51.870980000000003"/>
    <s v="On or near Stephenson Road"/>
    <s v="E01035155"/>
    <x v="156"/>
    <x v="5"/>
    <x v="2"/>
    <m/>
  </r>
  <r>
    <s v="7afa4fa969147b1abcf84018d178d1e1f1940da9286b391662e3ea595274da9d"/>
    <x v="0"/>
    <s v="Essex Police"/>
    <s v="Essex Police"/>
    <n v="0.55338900000000002"/>
    <n v="51.872323000000002"/>
    <s v="On or near Perryfields"/>
    <s v="E01035155"/>
    <x v="156"/>
    <x v="0"/>
    <x v="0"/>
    <m/>
  </r>
  <r>
    <s v="06b820b0e63b08bb18dddbd784c5267d7ee6a657256a13618ed06c081c789d55"/>
    <x v="0"/>
    <s v="Essex Police"/>
    <s v="Essex Police"/>
    <n v="0.55528299999999997"/>
    <n v="51.871122"/>
    <s v="On or near Telford Road"/>
    <s v="E01035155"/>
    <x v="156"/>
    <x v="3"/>
    <x v="0"/>
    <m/>
  </r>
  <r>
    <s v="39de47a7e22082ab73b0ed098fb2a7e78682537a8593c955c9cfa1f4eebc96f9"/>
    <x v="0"/>
    <s v="Essex Police"/>
    <s v="Essex Police"/>
    <n v="0.55311200000000005"/>
    <n v="51.873831000000003"/>
    <s v="On or near Shooter'S Way"/>
    <s v="E01035155"/>
    <x v="156"/>
    <x v="3"/>
    <x v="0"/>
    <m/>
  </r>
  <r>
    <s v="7882237f10b6ef7bafb324e48e7c3f865cee3985b0dad4bee320a90e290a1c27"/>
    <x v="0"/>
    <s v="Essex Police"/>
    <s v="Essex Police"/>
    <n v="0.55311200000000005"/>
    <n v="51.873831000000003"/>
    <s v="On or near Shooter'S Way"/>
    <s v="E01035155"/>
    <x v="156"/>
    <x v="3"/>
    <x v="0"/>
    <m/>
  </r>
  <r>
    <s v="f7b16e920be37f4e5938af7fcc975a6ae85a292800e6d2a5d0dec9e1bf897c4c"/>
    <x v="0"/>
    <s v="Essex Police"/>
    <s v="Essex Police"/>
    <n v="0.56602200000000003"/>
    <n v="51.871687999999999"/>
    <s v="On or near Bulrush Close"/>
    <s v="E01035156"/>
    <x v="157"/>
    <x v="1"/>
    <x v="0"/>
    <m/>
  </r>
  <r>
    <s v="1c38cd4a6b47f46b6a4ea7104e2be2f2db76427d051b86e14cc7fd2e23128817"/>
    <x v="0"/>
    <s v="Essex Police"/>
    <s v="Essex Police"/>
    <n v="0.56514399999999998"/>
    <n v="51.872337000000002"/>
    <s v="On or near Sedgefield Way"/>
    <s v="E01035156"/>
    <x v="157"/>
    <x v="1"/>
    <x v="2"/>
    <m/>
  </r>
  <r>
    <s v="acf4cd306367ae581db115de6a8acab4599ed6059e9c00c46a13fec030feb874"/>
    <x v="0"/>
    <s v="Essex Police"/>
    <s v="Essex Police"/>
    <n v="0.56602200000000003"/>
    <n v="51.871687999999999"/>
    <s v="On or near Bulrush Close"/>
    <s v="E01035156"/>
    <x v="157"/>
    <x v="3"/>
    <x v="2"/>
    <m/>
  </r>
  <r>
    <s v="dd1a6639dac7de5a0d89b5a3830f059d374c99b6896169cc05537eb23421d524"/>
    <x v="0"/>
    <s v="Essex Police"/>
    <s v="Essex Police"/>
    <n v="0.56249400000000005"/>
    <n v="51.873519000000002"/>
    <s v="On or near Saxon Bank"/>
    <s v="E01035156"/>
    <x v="157"/>
    <x v="3"/>
    <x v="3"/>
    <m/>
  </r>
  <r>
    <s v="012f1217095c83334aafa5c77f362183faccfe5282ffe010b0d8fc873e737d33"/>
    <x v="0"/>
    <s v="Essex Police"/>
    <s v="Essex Police"/>
    <n v="0.56415099999999996"/>
    <n v="51.873789000000002"/>
    <s v="On or near Angle Side"/>
    <s v="E01035156"/>
    <x v="157"/>
    <x v="3"/>
    <x v="0"/>
    <m/>
  </r>
  <r>
    <s v="efb75ae584e339a823c62066840826a33d34dc5957e5ff3a0c36298e656dea77"/>
    <x v="0"/>
    <s v="Essex Police"/>
    <s v="Essex Police"/>
    <n v="0.62541599999999997"/>
    <n v="51.844062999999998"/>
    <s v="On or near Stretford Court"/>
    <s v="E01021360"/>
    <x v="158"/>
    <x v="2"/>
    <x v="2"/>
    <m/>
  </r>
  <r>
    <s v="8237288e5bbd105b6c8f2cb3ea164187f442d95143477a7dc259c613ee947d6a"/>
    <x v="0"/>
    <s v="Essex Police"/>
    <s v="Essex Police"/>
    <n v="0.62923499999999999"/>
    <n v="51.846307000000003"/>
    <s v="On or near Rebecca Gardens"/>
    <s v="E01021360"/>
    <x v="158"/>
    <x v="3"/>
    <x v="0"/>
    <m/>
  </r>
  <r>
    <s v="25986b02e94149042f8de62e4bcecbc68720dacb020c4ff7314f49fe3d7a8e58"/>
    <x v="0"/>
    <s v="Essex Police"/>
    <s v="Essex Police"/>
    <n v="0.62240200000000001"/>
    <n v="51.846705999999998"/>
    <s v="On or near Supermarket"/>
    <s v="E01021360"/>
    <x v="158"/>
    <x v="3"/>
    <x v="0"/>
    <m/>
  </r>
  <r>
    <s v="fe50ccefd623a8da59c44e541fd9ef04a1b435de26722f4a09f2a5f2a81f7210"/>
    <x v="0"/>
    <s v="Essex Police"/>
    <s v="Essex Police"/>
    <n v="0.64383500000000005"/>
    <n v="51.87144"/>
    <s v="On or near Watery Lane"/>
    <s v="E01021361"/>
    <x v="159"/>
    <x v="9"/>
    <x v="7"/>
    <m/>
  </r>
  <r>
    <s v="0b99a6f7286bc75d7a4d1f071496395ca1f2043c3228bef697418b0d2bf89f54"/>
    <x v="0"/>
    <s v="Essex Police"/>
    <s v="Essex Police"/>
    <n v="0.62808399999999998"/>
    <n v="51.876387999999999"/>
    <s v="On or near Petrol Station"/>
    <s v="E01021361"/>
    <x v="159"/>
    <x v="0"/>
    <x v="2"/>
    <m/>
  </r>
  <r>
    <s v="9ff8b5b4e3c5b5ce3e4991448be427da269b2634c3297391d966d4c9d38b9854"/>
    <x v="0"/>
    <s v="Essex Police"/>
    <s v="Essex Police"/>
    <n v="0.61635799999999996"/>
    <n v="51.850354000000003"/>
    <s v="On or near Weaversfield"/>
    <s v="E01021361"/>
    <x v="159"/>
    <x v="3"/>
    <x v="0"/>
    <m/>
  </r>
  <r>
    <s v="6c62c50c3e035dcb52cd48b7b73963660fd2ef5faa841c4d0a354956b4277d8a"/>
    <x v="0"/>
    <s v="Essex Police"/>
    <s v="Essex Police"/>
    <n v="0.61635799999999996"/>
    <n v="51.850354000000003"/>
    <s v="On or near Weaversfield"/>
    <s v="E01021361"/>
    <x v="159"/>
    <x v="3"/>
    <x v="3"/>
    <m/>
  </r>
  <r>
    <s v="8f568010e04ff5c0e8b7317dfeaf0a2d006bb06f8d569ec53fd37ac4ac379220"/>
    <x v="0"/>
    <s v="Essex Police"/>
    <s v="Essex Police"/>
    <n v="0.62612199999999996"/>
    <n v="51.849452999999997"/>
    <s v="On or near Boars Tye Road"/>
    <s v="E01021361"/>
    <x v="159"/>
    <x v="10"/>
    <x v="0"/>
    <m/>
  </r>
  <r>
    <m/>
    <x v="0"/>
    <s v="Essex Police"/>
    <s v="Essex Police"/>
    <n v="0.57753299999999996"/>
    <n v="51.874817999999998"/>
    <s v="On or near King Georges View"/>
    <s v="E01021367"/>
    <x v="160"/>
    <x v="7"/>
    <x v="4"/>
    <m/>
  </r>
  <r>
    <s v="2ae168101c774be4de7b0485bbb0d03b69866cc02e6fc0aaf00ffa8129ebe759"/>
    <x v="0"/>
    <s v="Essex Police"/>
    <s v="Essex Police"/>
    <n v="0.58197900000000002"/>
    <n v="51.874054999999998"/>
    <s v="On or near Barn Mead"/>
    <s v="E01021367"/>
    <x v="160"/>
    <x v="0"/>
    <x v="3"/>
    <m/>
  </r>
  <r>
    <s v="bb351fd3f1c06b10f1c14b9155387115c0b143fd9499a19321ce9da53fc1818a"/>
    <x v="0"/>
    <s v="Essex Police"/>
    <s v="Essex Police"/>
    <n v="0.58052999999999999"/>
    <n v="51.873376"/>
    <s v="On or near Templar Road"/>
    <s v="E01021367"/>
    <x v="160"/>
    <x v="2"/>
    <x v="0"/>
    <m/>
  </r>
  <r>
    <s v="336040e56bc0a1c7d7ac4ced79864b8158fc84805ce3a256fca208c720064bda"/>
    <x v="0"/>
    <s v="Essex Police"/>
    <s v="Essex Police"/>
    <n v="0.58132200000000001"/>
    <n v="51.873251000000003"/>
    <s v="On or near Crusader Way"/>
    <s v="E01021367"/>
    <x v="160"/>
    <x v="3"/>
    <x v="0"/>
    <m/>
  </r>
  <r>
    <s v="15a26393d7d4a2c1cf0924b69c0102a4b2e8c7bb8e96fc34fa12bc48e3bcd272"/>
    <x v="0"/>
    <s v="Essex Police"/>
    <s v="Essex Police"/>
    <n v="0.58132200000000001"/>
    <n v="51.873251000000003"/>
    <s v="On or near Crusader Way"/>
    <s v="E01021367"/>
    <x v="160"/>
    <x v="3"/>
    <x v="0"/>
    <m/>
  </r>
  <r>
    <s v="92f2148c7ece065ad2edd679876eb47cdd9c95d186f2f58c33f74f5216ad6f7e"/>
    <x v="0"/>
    <s v="Essex Police"/>
    <s v="Essex Police"/>
    <n v="0.58197900000000002"/>
    <n v="51.874054999999998"/>
    <s v="On or near Barn Mead"/>
    <s v="E01021367"/>
    <x v="160"/>
    <x v="3"/>
    <x v="0"/>
    <m/>
  </r>
  <r>
    <s v="65d7e2e024ab37124d37ac1b2f9b6495f1029292b5096e5c99ad98e029077c50"/>
    <x v="0"/>
    <s v="Essex Police"/>
    <s v="Essex Police"/>
    <n v="0.58279000000000003"/>
    <n v="51.872247999999999"/>
    <s v="On or near Middle King"/>
    <s v="E01021367"/>
    <x v="160"/>
    <x v="3"/>
    <x v="0"/>
    <m/>
  </r>
  <r>
    <m/>
    <x v="0"/>
    <s v="Essex Police"/>
    <s v="Essex Police"/>
    <n v="0.57492799999999999"/>
    <n v="51.875261999999999"/>
    <s v="On or near Cressing Road"/>
    <s v="E01021369"/>
    <x v="161"/>
    <x v="7"/>
    <x v="4"/>
    <m/>
  </r>
  <r>
    <m/>
    <x v="0"/>
    <s v="Essex Police"/>
    <s v="Essex Police"/>
    <n v="0.57602600000000004"/>
    <n v="51.878709000000001"/>
    <s v="On or near Rustic Close"/>
    <s v="E01021369"/>
    <x v="161"/>
    <x v="7"/>
    <x v="4"/>
    <m/>
  </r>
  <r>
    <s v="0cdede8e599705fc75f27aef8b9e921976795829b34ae53cb9dbeb7034606ab6"/>
    <x v="0"/>
    <s v="Essex Police"/>
    <s v="Essex Police"/>
    <n v="0.57738699999999998"/>
    <n v="51.878355999999997"/>
    <s v="On or near Braiding Crescent"/>
    <s v="E01021369"/>
    <x v="161"/>
    <x v="5"/>
    <x v="2"/>
    <m/>
  </r>
  <r>
    <s v="f7585cb59c9a534c89d3b169e3b92ceec69e64c4b5b809d578c1c83cfc1107fb"/>
    <x v="0"/>
    <s v="Essex Police"/>
    <s v="Essex Police"/>
    <n v="0.57754499999999998"/>
    <n v="51.880115000000004"/>
    <s v="On or near Gulls Croft"/>
    <s v="E01021369"/>
    <x v="161"/>
    <x v="5"/>
    <x v="0"/>
    <m/>
  </r>
  <r>
    <s v="2b62cdcc9057ac835342a0c20d88bd55a3aa5068d5a246a609cd1ad9126edc4b"/>
    <x v="0"/>
    <s v="Essex Police"/>
    <s v="Essex Police"/>
    <n v="0.57914900000000002"/>
    <n v="51.880709000000003"/>
    <s v="On or near Fore Field"/>
    <s v="E01021369"/>
    <x v="161"/>
    <x v="9"/>
    <x v="7"/>
    <m/>
  </r>
  <r>
    <s v="943239e1c22046dc3c49a5b0aa095f7732feff6ba0d9fa28999187d2de6ed9b4"/>
    <x v="0"/>
    <s v="Essex Police"/>
    <s v="Essex Police"/>
    <n v="0.57833800000000002"/>
    <n v="51.87847"/>
    <s v="On or near Plaiters Way"/>
    <s v="E01021369"/>
    <x v="161"/>
    <x v="0"/>
    <x v="0"/>
    <m/>
  </r>
  <r>
    <s v="a946b8c45fffe4f1450c719378bb3a0eea0a25bed2b0ed89ae222bc0d3f59c49"/>
    <x v="0"/>
    <s v="Essex Police"/>
    <s v="Essex Police"/>
    <n v="0.572712"/>
    <n v="51.875306999999999"/>
    <s v="On or near Sports/Recreation Area"/>
    <s v="E01021369"/>
    <x v="161"/>
    <x v="11"/>
    <x v="0"/>
    <m/>
  </r>
  <r>
    <s v="d301fb8d418506351d1d42029a321d16c4f15999e2d4c0ccfd78a4b60631fb4b"/>
    <x v="0"/>
    <s v="Essex Police"/>
    <s v="Essex Police"/>
    <n v="0.58049600000000001"/>
    <n v="51.877333999999998"/>
    <s v="On or near Feather Close"/>
    <s v="E01021369"/>
    <x v="161"/>
    <x v="2"/>
    <x v="2"/>
    <m/>
  </r>
  <r>
    <s v="ddf70c5a7c2cc10f81ef1424797305f6af6d04561996d25e98f2f71afd775d67"/>
    <x v="0"/>
    <s v="Essex Police"/>
    <s v="Essex Police"/>
    <n v="0.57889699999999999"/>
    <n v="51.880381999999997"/>
    <s v="On or near Twelve Acres"/>
    <s v="E01021369"/>
    <x v="161"/>
    <x v="3"/>
    <x v="3"/>
    <m/>
  </r>
  <r>
    <s v="1460eea60d29efcf4cad6de48bc26c93a589d00bf18472ae9591c8395d28a4eb"/>
    <x v="0"/>
    <s v="Essex Police"/>
    <s v="Essex Police"/>
    <n v="0.57412300000000005"/>
    <n v="51.877446999999997"/>
    <s v="On or near Marks Gardens"/>
    <s v="E01021369"/>
    <x v="161"/>
    <x v="3"/>
    <x v="3"/>
    <m/>
  </r>
  <r>
    <s v="88ef359eaee6363c8f4b112b093f50f06eecb9b0128bb1434645686c87dde94b"/>
    <x v="0"/>
    <s v="Essex Police"/>
    <s v="Essex Police"/>
    <n v="0.572712"/>
    <n v="51.875306999999999"/>
    <s v="On or near Sports/Recreation Area"/>
    <s v="E01021369"/>
    <x v="161"/>
    <x v="3"/>
    <x v="0"/>
    <m/>
  </r>
  <r>
    <s v="7834d3c183f07b50de0444c8c63d57de084df7fc6a30486050963ab683620742"/>
    <x v="0"/>
    <s v="Essex Police"/>
    <s v="Essex Police"/>
    <n v="0.57412300000000005"/>
    <n v="51.877446999999997"/>
    <s v="On or near Marks Gardens"/>
    <s v="E01021369"/>
    <x v="161"/>
    <x v="3"/>
    <x v="0"/>
    <m/>
  </r>
  <r>
    <s v="5c4e2919a79047b4d8c4d13571d38ff54411f3effcab19a628be0716f3d62974"/>
    <x v="0"/>
    <s v="Essex Police"/>
    <s v="Essex Police"/>
    <n v="0.57602600000000004"/>
    <n v="51.878709000000001"/>
    <s v="On or near Rustic Close"/>
    <s v="E01021369"/>
    <x v="161"/>
    <x v="3"/>
    <x v="0"/>
    <m/>
  </r>
  <r>
    <s v="d22178c96fbd853b4b2302601a974dba74aeb12103bb575bb0c52a84e7f758c4"/>
    <x v="0"/>
    <s v="Essex Police"/>
    <s v="Essex Police"/>
    <n v="0.57412300000000005"/>
    <n v="51.877446999999997"/>
    <s v="On or near Marks Gardens"/>
    <s v="E01021369"/>
    <x v="161"/>
    <x v="3"/>
    <x v="0"/>
    <m/>
  </r>
  <r>
    <s v="b28e03a8b66aba3991883ee84c27c409f352dd363ea5c87d869f88ae7c1e1878"/>
    <x v="0"/>
    <s v="Essex Police"/>
    <s v="Essex Police"/>
    <n v="0.57833800000000002"/>
    <n v="51.87847"/>
    <s v="On or near Plaiters Way"/>
    <s v="E01021369"/>
    <x v="161"/>
    <x v="3"/>
    <x v="0"/>
    <m/>
  </r>
  <r>
    <s v="804d457bc829915dddfa871ef36824f37304065a454991f1f8467a39b69568e6"/>
    <x v="0"/>
    <s v="Essex Police"/>
    <s v="Essex Police"/>
    <n v="0.57833800000000002"/>
    <n v="51.87847"/>
    <s v="On or near Plaiters Way"/>
    <s v="E01021369"/>
    <x v="161"/>
    <x v="10"/>
    <x v="2"/>
    <m/>
  </r>
  <r>
    <m/>
    <x v="0"/>
    <s v="Essex Police"/>
    <s v="Essex Police"/>
    <n v="0.58689899999999995"/>
    <n v="51.866123000000002"/>
    <s v="On or near Long Green"/>
    <s v="E01021380"/>
    <x v="162"/>
    <x v="7"/>
    <x v="4"/>
    <m/>
  </r>
  <r>
    <m/>
    <x v="0"/>
    <s v="Essex Police"/>
    <s v="Essex Police"/>
    <n v="0.61456999999999995"/>
    <n v="51.892885999999997"/>
    <s v="On or near The Street"/>
    <s v="E01021380"/>
    <x v="162"/>
    <x v="7"/>
    <x v="4"/>
    <m/>
  </r>
  <r>
    <m/>
    <x v="0"/>
    <s v="Essex Police"/>
    <s v="Essex Police"/>
    <n v="0.59598700000000004"/>
    <n v="51.861488999999999"/>
    <s v="On or near Ashes Road"/>
    <s v="E01021380"/>
    <x v="162"/>
    <x v="7"/>
    <x v="4"/>
    <m/>
  </r>
  <r>
    <m/>
    <x v="0"/>
    <s v="Essex Police"/>
    <s v="Essex Police"/>
    <n v="0.58779999999999999"/>
    <n v="51.865625999999999"/>
    <s v="On or near Long Green"/>
    <s v="E01021380"/>
    <x v="162"/>
    <x v="7"/>
    <x v="4"/>
    <m/>
  </r>
  <r>
    <s v="83c9ffb7a0df448ebf6f57ed64d14bf2448c3c8b45a0acd51aabacfcaa038c6b"/>
    <x v="0"/>
    <s v="Essex Police"/>
    <s v="Essex Police"/>
    <n v="0.606151"/>
    <n v="51.879772000000003"/>
    <s v="On or near Coggeshall Road"/>
    <s v="E01021380"/>
    <x v="162"/>
    <x v="5"/>
    <x v="3"/>
    <m/>
  </r>
  <r>
    <s v="14bbe48022bb9ef83965529b8a2169dbf0898b2bc6ee9c47b4481c43da647830"/>
    <x v="0"/>
    <s v="Essex Police"/>
    <s v="Essex Police"/>
    <n v="0.58270699999999997"/>
    <n v="51.869776000000002"/>
    <s v="On or near Supermarket"/>
    <s v="E01021380"/>
    <x v="162"/>
    <x v="0"/>
    <x v="0"/>
    <m/>
  </r>
  <r>
    <s v="c3f910712749c9ca3c5e8459f109e8b14d8021d022d0af1ca48b97272de36549"/>
    <x v="0"/>
    <s v="Essex Police"/>
    <s v="Essex Police"/>
    <n v="0.59122699999999995"/>
    <n v="51.863833"/>
    <s v="On or near Ashes Road"/>
    <s v="E01021380"/>
    <x v="162"/>
    <x v="0"/>
    <x v="2"/>
    <m/>
  </r>
  <r>
    <s v="c2a0fe3b86f83a84fa2df05022d013652e3000af03b51f99d1e6743e760d2ecd"/>
    <x v="0"/>
    <s v="Essex Police"/>
    <s v="Essex Police"/>
    <n v="0.60297599999999996"/>
    <n v="51.854491000000003"/>
    <s v="On or near Church Road"/>
    <s v="E01021380"/>
    <x v="162"/>
    <x v="11"/>
    <x v="0"/>
    <m/>
  </r>
  <r>
    <s v="3c9bfbd865407d1050faa7f6243b7869c1d68a4d20e23ac6d5da6b21dfae32d0"/>
    <x v="0"/>
    <s v="Essex Police"/>
    <s v="Essex Police"/>
    <n v="0.58270699999999997"/>
    <n v="51.869776000000002"/>
    <s v="On or near Supermarket"/>
    <s v="E01021380"/>
    <x v="162"/>
    <x v="6"/>
    <x v="0"/>
    <m/>
  </r>
  <r>
    <s v="951eca50f5cba0be8474f0662aafbc71302cc3e092ace5437edd007c9cdab763"/>
    <x v="0"/>
    <s v="Essex Police"/>
    <s v="Essex Police"/>
    <n v="0.61695"/>
    <n v="51.892563000000003"/>
    <s v="On or near Tenter Garden"/>
    <s v="E01021380"/>
    <x v="162"/>
    <x v="3"/>
    <x v="8"/>
    <m/>
  </r>
  <r>
    <s v="cb2e7ef5fd60c800a8708f7f4a2c91ecbcf2b5b1f948bb87770112e65407fa9f"/>
    <x v="0"/>
    <s v="Essex Police"/>
    <s v="Essex Police"/>
    <n v="0.606151"/>
    <n v="51.879772000000003"/>
    <s v="On or near Coggeshall Road"/>
    <s v="E01021380"/>
    <x v="162"/>
    <x v="3"/>
    <x v="0"/>
    <m/>
  </r>
  <r>
    <s v="386c68f727918fa76bed3a91f1fc482c04256af3f9370502d67414288973b181"/>
    <x v="0"/>
    <s v="Essex Police"/>
    <s v="Essex Police"/>
    <n v="0.606151"/>
    <n v="51.879772000000003"/>
    <s v="On or near Coggeshall Road"/>
    <s v="E01021380"/>
    <x v="162"/>
    <x v="3"/>
    <x v="0"/>
    <m/>
  </r>
  <r>
    <s v="85f7be76d4d20e86305bcdc637760fb2a3a07d760ecda94d304d9e2d67a679a6"/>
    <x v="0"/>
    <s v="Essex Police"/>
    <s v="Essex Police"/>
    <n v="0.582067"/>
    <n v="51.856318999999999"/>
    <s v="On or near Mill Lane"/>
    <s v="E01021380"/>
    <x v="162"/>
    <x v="3"/>
    <x v="0"/>
    <m/>
  </r>
  <r>
    <s v="a24b4b31643f4a6a3627c83da31298d0d4a6148fc3693ade06e8caff387165fb"/>
    <x v="0"/>
    <s v="Essex Police"/>
    <s v="Essex Police"/>
    <n v="0.58857599999999999"/>
    <n v="51.856625000000001"/>
    <s v="On or near Petrol Station"/>
    <s v="E01021380"/>
    <x v="162"/>
    <x v="3"/>
    <x v="0"/>
    <m/>
  </r>
  <r>
    <s v="de2a6b4d3515bddc333c6895651611b48dc838209d0c1e94e12784819968d1db"/>
    <x v="0"/>
    <s v="Essex Police"/>
    <s v="Essex Police"/>
    <n v="0.582067"/>
    <n v="51.856318999999999"/>
    <s v="On or near Mill Lane"/>
    <s v="E01021380"/>
    <x v="162"/>
    <x v="3"/>
    <x v="0"/>
    <m/>
  </r>
  <r>
    <s v="63d17e0d9360d66dc06875ba03e289772bad4a48103e4afd98da48dee4a5808b"/>
    <x v="0"/>
    <s v="Essex Police"/>
    <s v="Essex Police"/>
    <n v="0.58443800000000001"/>
    <n v="51.856141000000001"/>
    <s v="On or near Jeffrey'S Road"/>
    <s v="E01021380"/>
    <x v="162"/>
    <x v="3"/>
    <x v="0"/>
    <m/>
  </r>
  <r>
    <s v="06ab523a16c50d19fa7a3b57c98e082e191ccc6cf643d680a6098a2ec5ff248c"/>
    <x v="0"/>
    <s v="Essex Police"/>
    <s v="Essex Police"/>
    <n v="0.606151"/>
    <n v="51.879772000000003"/>
    <s v="On or near Coggeshall Road"/>
    <s v="E01021380"/>
    <x v="162"/>
    <x v="3"/>
    <x v="0"/>
    <m/>
  </r>
  <r>
    <s v="d2215a690f07b54b67b9ae737aaccd4184cbf36d136026cf1bceeec027dfd22e"/>
    <x v="0"/>
    <s v="Essex Police"/>
    <s v="Essex Police"/>
    <n v="0.57895799999999997"/>
    <n v="51.86824"/>
    <s v="On or near Stilemans Wood"/>
    <s v="E01021380"/>
    <x v="162"/>
    <x v="3"/>
    <x v="3"/>
    <m/>
  </r>
  <r>
    <m/>
    <x v="0"/>
    <s v="Essex Police"/>
    <s v="Essex Police"/>
    <n v="0.53043700000000005"/>
    <n v="51.855291999999999"/>
    <s v="On or near Hazel Avenue"/>
    <s v="E01021347"/>
    <x v="163"/>
    <x v="7"/>
    <x v="4"/>
    <m/>
  </r>
  <r>
    <s v="0248e8766120e3ac0425a580c47a790321d19d827dbe0eab9c3141aa80f998c7"/>
    <x v="0"/>
    <s v="Essex Police"/>
    <s v="Essex Police"/>
    <n v="0.56652000000000002"/>
    <n v="51.852108999999999"/>
    <s v="On or near Wilkinson Grove"/>
    <s v="E01021347"/>
    <x v="163"/>
    <x v="1"/>
    <x v="0"/>
    <m/>
  </r>
  <r>
    <s v="c5c90c49cfb6fa4092b7664e23ef2496c6a4c743a416e20df76a521c2c45e771"/>
    <x v="0"/>
    <s v="Essex Police"/>
    <s v="Essex Police"/>
    <n v="0.53531600000000001"/>
    <n v="51.860698999999997"/>
    <s v="On or near Petrol Station"/>
    <s v="E01021347"/>
    <x v="163"/>
    <x v="0"/>
    <x v="2"/>
    <m/>
  </r>
  <r>
    <s v="63308c143d153c309d976ddd95b56a0f1e9346882bd4567a2acf6f7f36fc041d"/>
    <x v="0"/>
    <s v="Essex Police"/>
    <s v="Essex Police"/>
    <n v="0.53531600000000001"/>
    <n v="51.860698999999997"/>
    <s v="On or near Petrol Station"/>
    <s v="E01021347"/>
    <x v="163"/>
    <x v="0"/>
    <x v="1"/>
    <m/>
  </r>
  <r>
    <s v="59b3a937bccd75bd0fbc8acf33480e6986961648be409908edfd7727be30a415"/>
    <x v="0"/>
    <s v="Essex Police"/>
    <s v="Essex Police"/>
    <n v="0.56134300000000004"/>
    <n v="51.850710999999997"/>
    <s v="On or near Constable Way"/>
    <s v="E01021347"/>
    <x v="163"/>
    <x v="3"/>
    <x v="3"/>
    <m/>
  </r>
  <r>
    <s v="c420fefa1b59bd2533f1d30bde97b48b4bc18b8e4182553cf243c9809deed33d"/>
    <x v="0"/>
    <s v="Essex Police"/>
    <s v="Essex Police"/>
    <n v="0.56257299999999999"/>
    <n v="51.850630000000002"/>
    <s v="On or near Turner Close"/>
    <s v="E01021347"/>
    <x v="163"/>
    <x v="3"/>
    <x v="3"/>
    <m/>
  </r>
  <r>
    <s v="ec8f471f4e0cee113573aba6f1d93cc6b77c5756d9c9deef5d8c616591a289c7"/>
    <x v="0"/>
    <s v="Essex Police"/>
    <s v="Essex Police"/>
    <n v="0.56532800000000005"/>
    <n v="51.854140000000001"/>
    <s v="On or near Bedells Avenue"/>
    <s v="E01021347"/>
    <x v="163"/>
    <x v="3"/>
    <x v="0"/>
    <m/>
  </r>
  <r>
    <m/>
    <x v="0"/>
    <s v="Essex Police"/>
    <s v="Essex Police"/>
    <n v="0.54805499999999996"/>
    <n v="51.869453"/>
    <s v="On or near Wall Court"/>
    <s v="E01021371"/>
    <x v="164"/>
    <x v="7"/>
    <x v="4"/>
    <m/>
  </r>
  <r>
    <s v="b1bc23f3dbf7b1b6b9776160ed9466046b55c5eccc2ca54145638994bc63db60"/>
    <x v="0"/>
    <s v="Essex Police"/>
    <s v="Essex Police"/>
    <n v="0.55135800000000001"/>
    <n v="51.868257"/>
    <s v="On or near Lister Road"/>
    <s v="E01021371"/>
    <x v="164"/>
    <x v="11"/>
    <x v="0"/>
    <m/>
  </r>
  <r>
    <s v="7849fdb9405322bc40172c7ad6bfbbb943f34d46341458f1fc95b04c32b2412a"/>
    <x v="0"/>
    <s v="Essex Police"/>
    <s v="Essex Police"/>
    <n v="0.55135800000000001"/>
    <n v="51.868257"/>
    <s v="On or near Lister Road"/>
    <s v="E01021371"/>
    <x v="164"/>
    <x v="11"/>
    <x v="0"/>
    <m/>
  </r>
  <r>
    <s v="02a6d2237391c0a5a093d5949940f037691d6e856019b798f35d60fe23d62492"/>
    <x v="0"/>
    <s v="Essex Police"/>
    <s v="Essex Police"/>
    <n v="0.55135800000000001"/>
    <n v="51.868257"/>
    <s v="On or near Lister Road"/>
    <s v="E01021371"/>
    <x v="164"/>
    <x v="11"/>
    <x v="3"/>
    <m/>
  </r>
  <r>
    <s v="a1f18ff862607573832100ed7ca1c2697658e2d903823488f2cb1009939602f8"/>
    <x v="0"/>
    <s v="Essex Police"/>
    <s v="Essex Police"/>
    <n v="0.55135800000000001"/>
    <n v="51.868257"/>
    <s v="On or near Lister Road"/>
    <s v="E01021371"/>
    <x v="164"/>
    <x v="11"/>
    <x v="0"/>
    <m/>
  </r>
  <r>
    <s v="054da5ec3eb144c1dd69b4d3cdc0983ebffe73b6f890bb051fa23d2022437782"/>
    <x v="0"/>
    <s v="Essex Police"/>
    <s v="Essex Police"/>
    <n v="0.52631099999999997"/>
    <n v="51.860703999999998"/>
    <s v="On or near Colville Close"/>
    <s v="E01021384"/>
    <x v="165"/>
    <x v="12"/>
    <x v="0"/>
    <m/>
  </r>
  <r>
    <s v="693fac42e27007a40f75d1b8c33b0e4eee7e25dbf8dbb0f9581b2370a55de94c"/>
    <x v="0"/>
    <s v="Essex Police"/>
    <s v="Essex Police"/>
    <n v="0.53105500000000005"/>
    <n v="51.865782000000003"/>
    <s v="On or near Ploughmans Lane"/>
    <s v="E01021384"/>
    <x v="165"/>
    <x v="11"/>
    <x v="0"/>
    <m/>
  </r>
  <r>
    <s v="2fbda47d349a8cde129c317e5adefc78ce58da3b418271d8920e31a18f5bb25a"/>
    <x v="0"/>
    <s v="Essex Police"/>
    <s v="Essex Police"/>
    <n v="0.52810400000000002"/>
    <n v="51.865729000000002"/>
    <s v="On or near Supermarket"/>
    <s v="E01021384"/>
    <x v="165"/>
    <x v="6"/>
    <x v="0"/>
    <m/>
  </r>
  <r>
    <s v="f2b6b623b2d23fc46b4cff117dda123ac1d9cc70feabf2bc61c31d99f68f2d95"/>
    <x v="0"/>
    <s v="Essex Police"/>
    <s v="Essex Police"/>
    <n v="0.52726300000000004"/>
    <n v="51.866278000000001"/>
    <s v="On or near Priory Lane"/>
    <s v="E01021384"/>
    <x v="165"/>
    <x v="6"/>
    <x v="2"/>
    <m/>
  </r>
  <r>
    <s v="728043727013cf1523973ee9dcc84ad36745baf5be64de2656f2402bdcd4365b"/>
    <x v="0"/>
    <s v="Essex Police"/>
    <s v="Essex Police"/>
    <n v="0.53105500000000005"/>
    <n v="51.865782000000003"/>
    <s v="On or near Ploughmans Lane"/>
    <s v="E01021384"/>
    <x v="165"/>
    <x v="3"/>
    <x v="0"/>
    <m/>
  </r>
  <r>
    <s v="93bf7a0ba9b9c051d949b0a46f6ae6d169ef8175f7d45da5243485e962fc8ff5"/>
    <x v="0"/>
    <s v="Essex Police"/>
    <s v="Essex Police"/>
    <n v="0.53153499999999998"/>
    <n v="51.865008000000003"/>
    <s v="On or near Chestnut Avenue"/>
    <s v="E01021384"/>
    <x v="165"/>
    <x v="3"/>
    <x v="2"/>
    <m/>
  </r>
  <r>
    <s v="e7cd54504aada4c2ad1929075a9ba841275ce691036ea58d4d0ba0e970168f59"/>
    <x v="0"/>
    <s v="Essex Police"/>
    <s v="Essex Police"/>
    <n v="0.53340500000000002"/>
    <n v="51.865974999999999"/>
    <s v="On or near Queenborough Lane"/>
    <s v="E01021384"/>
    <x v="165"/>
    <x v="3"/>
    <x v="0"/>
    <m/>
  </r>
  <r>
    <s v="498abcfc9f8d46106d4f62ef7cb7d952b766a2f4fe61d461f33518caffb6881b"/>
    <x v="0"/>
    <s v="Essex Police"/>
    <s v="Essex Police"/>
    <n v="0.53153499999999998"/>
    <n v="51.865008000000003"/>
    <s v="On or near Chestnut Avenue"/>
    <s v="E01021384"/>
    <x v="165"/>
    <x v="3"/>
    <x v="3"/>
    <m/>
  </r>
  <r>
    <s v="13594f8c9b96a2856489464fccc44edf6bfd311282fcc47077e7aa65bc8f565c"/>
    <x v="0"/>
    <s v="Essex Police"/>
    <s v="Essex Police"/>
    <n v="0.52810400000000002"/>
    <n v="51.866259999999997"/>
    <s v="On or near Thatchers Way"/>
    <s v="E01021384"/>
    <x v="165"/>
    <x v="10"/>
    <x v="0"/>
    <m/>
  </r>
  <r>
    <s v="8df2a8e31de0c34b2ece62b6bccd65190d00daa2a4a648a000b7d4a011ce2036"/>
    <x v="0"/>
    <s v="Essex Police"/>
    <s v="Essex Police"/>
    <n v="0.52218699999999996"/>
    <n v="51.856296"/>
    <s v="On or near Ragley Close"/>
    <s v="E01021385"/>
    <x v="166"/>
    <x v="5"/>
    <x v="3"/>
    <m/>
  </r>
  <r>
    <s v="4c72c96e4d722b34b57dc25877c688529e0e492addd9aa0f6ac87f1dbd5572ec"/>
    <x v="0"/>
    <s v="Essex Police"/>
    <s v="Essex Police"/>
    <n v="0.52218699999999996"/>
    <n v="51.856296"/>
    <s v="On or near Ragley Close"/>
    <s v="E01021385"/>
    <x v="166"/>
    <x v="5"/>
    <x v="0"/>
    <m/>
  </r>
  <r>
    <s v="dfed9527ea7b04014f10724505ab67df21b5fd2a2a2b4a9389a01227ac19ac87"/>
    <x v="0"/>
    <s v="Essex Police"/>
    <s v="Essex Police"/>
    <n v="0.52218699999999996"/>
    <n v="51.856296"/>
    <s v="On or near Ragley Close"/>
    <s v="E01021385"/>
    <x v="166"/>
    <x v="5"/>
    <x v="2"/>
    <m/>
  </r>
  <r>
    <s v="dedc1a11fbc6bbf6d56e0e842e414870ac59d3fbc4f084459aeb215abbb6c7a5"/>
    <x v="0"/>
    <s v="Essex Police"/>
    <s v="Essex Police"/>
    <n v="0.52164600000000005"/>
    <n v="51.853375999999997"/>
    <s v="On or near Edison Way"/>
    <s v="E01021385"/>
    <x v="166"/>
    <x v="9"/>
    <x v="0"/>
    <m/>
  </r>
  <r>
    <s v="93ac8e79a9e858cb9ce25714b2d550bde10b60092d8ae8e1dad2f33fca8383ab"/>
    <x v="0"/>
    <s v="Essex Police"/>
    <s v="Essex Police"/>
    <n v="0.52241700000000002"/>
    <n v="51.857559999999999"/>
    <s v="On or near Supermarket"/>
    <s v="E01021385"/>
    <x v="166"/>
    <x v="0"/>
    <x v="2"/>
    <m/>
  </r>
  <r>
    <s v="76458809351bde3f5b4cca4cabfbb1e4c1b53c42d137d51eb7944e97049c4ec8"/>
    <x v="0"/>
    <s v="Essex Police"/>
    <s v="Essex Police"/>
    <n v="0.52344299999999999"/>
    <n v="51.861359999999998"/>
    <s v="On or near Hidcote Way"/>
    <s v="E01021385"/>
    <x v="166"/>
    <x v="0"/>
    <x v="2"/>
    <m/>
  </r>
  <r>
    <s v="abb3c8e740459476f4ba637f0f691ccb9f6e172cd0f450fa24e4115622f21f66"/>
    <x v="0"/>
    <s v="Essex Police"/>
    <s v="Essex Police"/>
    <n v="0.52164600000000005"/>
    <n v="51.853375999999997"/>
    <s v="On or near Edison Way"/>
    <s v="E01021385"/>
    <x v="166"/>
    <x v="11"/>
    <x v="3"/>
    <m/>
  </r>
  <r>
    <s v="b228b3f1e9ec76feed939443a607cfa26ece442c358d2a2f0fd38a83f8cd6c27"/>
    <x v="0"/>
    <s v="Essex Police"/>
    <s v="Essex Police"/>
    <n v="0.52090400000000003"/>
    <n v="51.864255999999997"/>
    <s v="On or near Felbrigg Close"/>
    <s v="E01021385"/>
    <x v="166"/>
    <x v="11"/>
    <x v="0"/>
    <m/>
  </r>
  <r>
    <s v="a62f0d419c24fc3e9f43751257c1046bd734f436feb758db6159dfac045c9c6a"/>
    <x v="0"/>
    <s v="Essex Police"/>
    <s v="Essex Police"/>
    <n v="0.52218699999999996"/>
    <n v="51.856296"/>
    <s v="On or near Ragley Close"/>
    <s v="E01021385"/>
    <x v="166"/>
    <x v="11"/>
    <x v="2"/>
    <m/>
  </r>
  <r>
    <s v="5805f8209ef326c1b905e92d6da2eab270ec13ee327c4931e584ed849203c5ca"/>
    <x v="0"/>
    <s v="Essex Police"/>
    <s v="Essex Police"/>
    <n v="0.52090400000000003"/>
    <n v="51.864255999999997"/>
    <s v="On or near Felbrigg Close"/>
    <s v="E01021385"/>
    <x v="166"/>
    <x v="3"/>
    <x v="0"/>
    <m/>
  </r>
  <r>
    <s v="cd8bcd64d752753db49e529d80dea7d0559fd83a57f3fa8c3cf92c30f67031da"/>
    <x v="0"/>
    <s v="Essex Police"/>
    <s v="Essex Police"/>
    <n v="0.52218699999999996"/>
    <n v="51.856296"/>
    <s v="On or near Ragley Close"/>
    <s v="E01021385"/>
    <x v="166"/>
    <x v="3"/>
    <x v="0"/>
    <m/>
  </r>
  <r>
    <s v="24983f3e025ad29939f587b1499f14b9a96ff085f2cd092a26b90b38eb7e5077"/>
    <x v="0"/>
    <s v="Essex Police"/>
    <s v="Essex Police"/>
    <n v="0.52740399999999998"/>
    <n v="51.854025999999998"/>
    <s v="On or near Aylesbury Drive"/>
    <s v="E01021386"/>
    <x v="167"/>
    <x v="12"/>
    <x v="0"/>
    <m/>
  </r>
  <r>
    <s v="189c33b97ef9475dfda9451ea505a8ef2ba6275a0307c284d1770b08fa29a962"/>
    <x v="0"/>
    <s v="Essex Police"/>
    <s v="Essex Police"/>
    <n v="0.52740399999999998"/>
    <n v="51.854025999999998"/>
    <s v="On or near Aylesbury Drive"/>
    <s v="E01021386"/>
    <x v="167"/>
    <x v="3"/>
    <x v="3"/>
    <m/>
  </r>
  <r>
    <s v="ab15dde19c2dba88f8229ea370f12ee568686c3008b3ffb5524a8a1ad465fe15"/>
    <x v="0"/>
    <s v="Essex Police"/>
    <s v="Essex Police"/>
    <n v="0.52740399999999998"/>
    <n v="51.854025999999998"/>
    <s v="On or near Aylesbury Drive"/>
    <s v="E01021386"/>
    <x v="167"/>
    <x v="3"/>
    <x v="0"/>
    <m/>
  </r>
  <r>
    <s v="9d6d8c4ca3df748e56a6ea7b64bce62726ba7cf40759e1d1ab52a876264f3fd5"/>
    <x v="0"/>
    <s v="Essex Police"/>
    <s v="Essex Police"/>
    <n v="0.70166499999999998"/>
    <n v="51.872292999999999"/>
    <s v="On or near Colchester Road"/>
    <s v="E01021377"/>
    <x v="168"/>
    <x v="5"/>
    <x v="0"/>
    <m/>
  </r>
  <r>
    <s v="90713dfe4fb48665e59a5d11422a3bce66fbf7bd6d9b42f398a312da7395d1c4"/>
    <x v="0"/>
    <s v="Essex Police"/>
    <s v="Essex Police"/>
    <n v="0.68583300000000003"/>
    <n v="51.870902000000001"/>
    <s v="On or near Market End"/>
    <s v="E01021377"/>
    <x v="168"/>
    <x v="0"/>
    <x v="2"/>
    <m/>
  </r>
  <r>
    <s v="65f8c9b1788be6c967d28e1305036d988f276a0a390329dfc78702ceb016383c"/>
    <x v="0"/>
    <s v="Essex Police"/>
    <s v="Essex Police"/>
    <n v="0.69696100000000005"/>
    <n v="51.873804"/>
    <s v="On or near Mount Road"/>
    <s v="E01021377"/>
    <x v="168"/>
    <x v="0"/>
    <x v="2"/>
    <m/>
  </r>
  <r>
    <s v="d38e525ad80b7e7d93a72d9484d9d07c6536520bab44f9c99130b95cf70ef4de"/>
    <x v="0"/>
    <s v="Essex Police"/>
    <s v="Essex Police"/>
    <n v="0.690249"/>
    <n v="51.871088999999998"/>
    <s v="On or near Supermarket"/>
    <s v="E01021377"/>
    <x v="168"/>
    <x v="6"/>
    <x v="2"/>
    <m/>
  </r>
  <r>
    <s v="1b797a0e4105b8a4e3e9682144e5d522f5d6ee860f65704414be9f6ad417720b"/>
    <x v="0"/>
    <s v="Essex Police"/>
    <s v="Essex Police"/>
    <n v="0.69434799999999997"/>
    <n v="51.873108000000002"/>
    <s v="On or near St Annes Close"/>
    <s v="E01021377"/>
    <x v="168"/>
    <x v="3"/>
    <x v="2"/>
    <m/>
  </r>
  <r>
    <s v="15c30efde4829fa47a448a356ebdb6e8919f041824e990da90d030027368c794"/>
    <x v="0"/>
    <s v="Essex Police"/>
    <s v="Essex Police"/>
    <n v="0.71499500000000005"/>
    <n v="51.851193000000002"/>
    <s v="On or near Glebe Gardens"/>
    <s v="E01021377"/>
    <x v="168"/>
    <x v="3"/>
    <x v="0"/>
    <m/>
  </r>
  <r>
    <s v="1569986d01167098a42722c79f37f7f34499a6a40b62f843d636b6a3d9e50fdd"/>
    <x v="0"/>
    <s v="Essex Police"/>
    <s v="Essex Police"/>
    <n v="0.70166499999999998"/>
    <n v="51.872292999999999"/>
    <s v="On or near Colchester Road"/>
    <s v="E01021377"/>
    <x v="168"/>
    <x v="3"/>
    <x v="0"/>
    <m/>
  </r>
  <r>
    <s v="1b2ba00e42b0fbc1738f16021332923e77fd6b2b5df7dd88fc3cc1080775206b"/>
    <x v="0"/>
    <s v="Essex Police"/>
    <s v="Essex Police"/>
    <n v="0.69709399999999999"/>
    <n v="51.872864999999997"/>
    <s v="On or near Hill Road"/>
    <s v="E01021377"/>
    <x v="168"/>
    <x v="3"/>
    <x v="0"/>
    <m/>
  </r>
  <r>
    <s v="26efe67a69dfdef5dc148c5726e370dd62bb99c028616bf77324777352ece8b1"/>
    <x v="0"/>
    <s v="Essex Police"/>
    <s v="Essex Police"/>
    <n v="0.70166499999999998"/>
    <n v="51.872292999999999"/>
    <s v="On or near Colchester Road"/>
    <s v="E01021377"/>
    <x v="168"/>
    <x v="3"/>
    <x v="0"/>
    <m/>
  </r>
  <r>
    <s v="55a0559472900c16cb40f1b47ae4b83124d231f071867822da58cfdef1c169a0"/>
    <x v="0"/>
    <s v="Essex Police"/>
    <s v="Essex Police"/>
    <n v="0.68781400000000004"/>
    <n v="51.871476999999999"/>
    <s v="On or near Swan Yard"/>
    <s v="E01021377"/>
    <x v="168"/>
    <x v="3"/>
    <x v="0"/>
    <m/>
  </r>
  <r>
    <s v="e6b705c5314aecec6d1140a73575187049feb76e3c4201b0ccc71dde91721635"/>
    <x v="0"/>
    <s v="Essex Police"/>
    <s v="Essex Police"/>
    <n v="0.70166499999999998"/>
    <n v="51.872292999999999"/>
    <s v="On or near Colchester Road"/>
    <s v="E01021377"/>
    <x v="168"/>
    <x v="3"/>
    <x v="0"/>
    <m/>
  </r>
  <r>
    <m/>
    <x v="0"/>
    <s v="Essex Police"/>
    <s v="Essex Police"/>
    <n v="0.68384800000000001"/>
    <n v="51.870497"/>
    <s v="On or near Culvert Close"/>
    <s v="E01021378"/>
    <x v="169"/>
    <x v="7"/>
    <x v="4"/>
    <m/>
  </r>
  <r>
    <s v="f91833cea10b863529932a09f95f3429cf7af86e5b92cab72d2c14e915b5400c"/>
    <x v="0"/>
    <s v="Essex Police"/>
    <s v="Essex Police"/>
    <n v="0.69148399999999999"/>
    <n v="51.876240000000003"/>
    <s v="On or near Paycocke Way"/>
    <s v="E01021378"/>
    <x v="169"/>
    <x v="3"/>
    <x v="8"/>
    <m/>
  </r>
  <r>
    <s v="0487fa6de133f98f42ada342d413ba422d84972adcdbc3e90a73ec03025c13e7"/>
    <x v="0"/>
    <s v="Essex Police"/>
    <s v="Essex Police"/>
    <n v="0.69148399999999999"/>
    <n v="51.876240000000003"/>
    <s v="On or near Paycocke Way"/>
    <s v="E01021378"/>
    <x v="169"/>
    <x v="3"/>
    <x v="3"/>
    <m/>
  </r>
  <r>
    <s v="1065912413a13973b2dee18c177b8d8f0dee44df7bffa746d4b02650576ab255"/>
    <x v="0"/>
    <s v="Essex Police"/>
    <s v="Essex Police"/>
    <n v="0.68535500000000005"/>
    <n v="51.872630000000001"/>
    <s v="On or near Stoneham Street"/>
    <s v="E01021378"/>
    <x v="169"/>
    <x v="3"/>
    <x v="0"/>
    <m/>
  </r>
  <r>
    <s v="e1f4104cd694163b5ded4fa0498a819d43fb2df5016c8acf7ad7544e1ee4e691"/>
    <x v="0"/>
    <s v="Essex Police"/>
    <s v="Essex Police"/>
    <n v="0.68745000000000001"/>
    <n v="51.874147000000001"/>
    <s v="On or near Walford Way"/>
    <s v="E01021378"/>
    <x v="169"/>
    <x v="3"/>
    <x v="0"/>
    <m/>
  </r>
  <r>
    <s v="3fc5ba15f546f8548ed0f0b5a11db2e3e9b418d41a57604aa682e5da07b8f090"/>
    <x v="0"/>
    <s v="Essex Police"/>
    <s v="Essex Police"/>
    <n v="0.69148399999999999"/>
    <n v="51.876240000000003"/>
    <s v="On or near Paycocke Way"/>
    <s v="E01021378"/>
    <x v="169"/>
    <x v="3"/>
    <x v="3"/>
    <m/>
  </r>
  <r>
    <s v="0cceea149de816a434626c9794fac29aa095fc7c8cad2d26cf0f0cd7192b315d"/>
    <x v="0"/>
    <s v="Essex Police"/>
    <s v="Essex Police"/>
    <n v="0.69303000000000003"/>
    <n v="51.877319999999997"/>
    <s v="On or near Brick Kiln Close"/>
    <s v="E01021379"/>
    <x v="170"/>
    <x v="0"/>
    <x v="2"/>
    <m/>
  </r>
  <r>
    <s v="3048d63dae52f9d1b4c0d670d0f1b51359ab8e13c37cd0e369ae47770adce03c"/>
    <x v="0"/>
    <s v="Essex Police"/>
    <s v="Essex Police"/>
    <n v="0.69315899999999997"/>
    <n v="51.878737999999998"/>
    <s v="On or near Priors Way"/>
    <s v="E01021379"/>
    <x v="170"/>
    <x v="3"/>
    <x v="0"/>
    <m/>
  </r>
  <r>
    <s v="a11d2fce743eab6503394ddc4c22f130e7208fa13da34c0f8ef4d330528761f9"/>
    <x v="0"/>
    <s v="Essex Police"/>
    <s v="Essex Police"/>
    <n v="0.68870900000000002"/>
    <n v="51.861401999999998"/>
    <s v="On or near Pointwell Lane"/>
    <s v="E01021379"/>
    <x v="170"/>
    <x v="3"/>
    <x v="2"/>
    <m/>
  </r>
  <r>
    <s v="b1a87d21f6004d20c65e6e4916ffb87bd99fc05a91b8a5f0110e4770af4a46bf"/>
    <x v="0"/>
    <s v="Essex Police"/>
    <s v="Essex Police"/>
    <n v="0.69633"/>
    <n v="51.835579000000003"/>
    <s v="On or near Thorne Road"/>
    <s v="E01021401"/>
    <x v="171"/>
    <x v="1"/>
    <x v="2"/>
    <m/>
  </r>
  <r>
    <s v="2745c367335137d9e4e0404effd2e234d466135a5333f60c1466a0f023fc268b"/>
    <x v="0"/>
    <s v="Essex Police"/>
    <s v="Essex Police"/>
    <n v="0.69633"/>
    <n v="51.835579000000003"/>
    <s v="On or near Thorne Road"/>
    <s v="E01021401"/>
    <x v="171"/>
    <x v="1"/>
    <x v="2"/>
    <m/>
  </r>
  <r>
    <s v="1ebeceb9e6ef485b98f54e272eb48583fc03b58943a213482b41a0ddda03bd35"/>
    <x v="0"/>
    <s v="Essex Police"/>
    <s v="Essex Police"/>
    <n v="0.70142899999999997"/>
    <n v="51.840488999999998"/>
    <s v="On or near Kelvedon"/>
    <s v="E01021401"/>
    <x v="171"/>
    <x v="5"/>
    <x v="0"/>
    <m/>
  </r>
  <r>
    <s v="0fb6f196214895352acdbe078eab3ab4ebce1bdc012fe779c784979a3af3258e"/>
    <x v="0"/>
    <s v="Essex Police"/>
    <s v="Essex Police"/>
    <n v="0.69633"/>
    <n v="51.835579000000003"/>
    <s v="On or near Thorne Road"/>
    <s v="E01021401"/>
    <x v="171"/>
    <x v="3"/>
    <x v="3"/>
    <m/>
  </r>
  <r>
    <s v="800fa01e5c5ecd471f97a02bc547f1f7449068fd4055cca01d0c337b4d3812d3"/>
    <x v="0"/>
    <s v="Essex Police"/>
    <s v="Essex Police"/>
    <n v="0.70017499999999999"/>
    <n v="51.838701"/>
    <s v="On or near Moores Lane"/>
    <s v="E01021401"/>
    <x v="171"/>
    <x v="3"/>
    <x v="0"/>
    <m/>
  </r>
  <r>
    <s v="240058772a14b2324b1e38405828250ccae86696889a3da7aba416b8dd7fbf0d"/>
    <x v="0"/>
    <s v="Essex Police"/>
    <s v="Essex Police"/>
    <n v="0.69633"/>
    <n v="51.835579000000003"/>
    <s v="On or near Thorne Road"/>
    <s v="E01021401"/>
    <x v="171"/>
    <x v="3"/>
    <x v="3"/>
    <m/>
  </r>
  <r>
    <s v="a11b4dbfa0caf7e8bafb5eea48a73774834f11b6c61e734a4668769c65c4ae99"/>
    <x v="0"/>
    <s v="Essex Police"/>
    <s v="Essex Police"/>
    <n v="0.69884500000000005"/>
    <n v="51.829819000000001"/>
    <s v="On or near Maldon Road"/>
    <s v="E01021401"/>
    <x v="171"/>
    <x v="10"/>
    <x v="1"/>
    <m/>
  </r>
  <r>
    <m/>
    <x v="0"/>
    <s v="Essex Police"/>
    <s v="Essex Police"/>
    <n v="0.70275600000000005"/>
    <n v="51.836455999999998"/>
    <s v="On or near St Mary'S Road"/>
    <s v="E01021402"/>
    <x v="172"/>
    <x v="7"/>
    <x v="4"/>
    <m/>
  </r>
  <r>
    <s v="0c21e58f69ea86b379893108db0b08ff50aead21e13ed9c358d16c60d237ab82"/>
    <x v="0"/>
    <s v="Essex Police"/>
    <s v="Essex Police"/>
    <n v="0.70064599999999999"/>
    <n v="51.838563999999998"/>
    <s v="On or near Dowches Gardens"/>
    <s v="E01021402"/>
    <x v="172"/>
    <x v="5"/>
    <x v="3"/>
    <m/>
  </r>
  <r>
    <s v="3e96410bfc5fa9b78d3de848d69d313a3a8dafda7aa07624108402ffea75598d"/>
    <x v="0"/>
    <s v="Essex Police"/>
    <s v="Essex Police"/>
    <n v="0.70538199999999995"/>
    <n v="51.837888999999997"/>
    <s v="On or near Kingfisher Way"/>
    <s v="E01021402"/>
    <x v="172"/>
    <x v="3"/>
    <x v="3"/>
    <m/>
  </r>
  <r>
    <s v="4227538359f6d43d04be9ff41f59a93b29a4edd8fe04457d0e2432d6b8aa82f8"/>
    <x v="0"/>
    <s v="Essex Police"/>
    <s v="Essex Police"/>
    <n v="0.70538199999999995"/>
    <n v="51.837888999999997"/>
    <s v="On or near Kingfisher Way"/>
    <s v="E01021402"/>
    <x v="172"/>
    <x v="3"/>
    <x v="3"/>
    <m/>
  </r>
  <r>
    <s v="2e0a99dd5e22805966ae251b27d02cfedb2bcb3b2d70f1e7ff5c985e59247017"/>
    <x v="0"/>
    <s v="Essex Police"/>
    <s v="Essex Police"/>
    <n v="0.70538199999999995"/>
    <n v="51.837888999999997"/>
    <s v="On or near Kingfisher Way"/>
    <s v="E01021402"/>
    <x v="172"/>
    <x v="3"/>
    <x v="3"/>
    <m/>
  </r>
  <r>
    <s v="736b8cd762923f41fdfd38bc44bf02fe2ab798dfe7c4cc5e94fb999b21323ad0"/>
    <x v="0"/>
    <s v="Essex Police"/>
    <s v="Essex Police"/>
    <n v="0.705766"/>
    <n v="51.840173"/>
    <s v="On or near Feering Hill"/>
    <s v="E01021402"/>
    <x v="172"/>
    <x v="3"/>
    <x v="3"/>
    <m/>
  </r>
  <r>
    <s v="4dd5305353281728c7814dc92b6165c2f23aba171034d24285249ebc263e7006"/>
    <x v="0"/>
    <s v="Essex Police"/>
    <s v="Essex Police"/>
    <n v="0.69917700000000005"/>
    <n v="51.834884000000002"/>
    <s v="On or near Easterford Road"/>
    <s v="E01021402"/>
    <x v="172"/>
    <x v="10"/>
    <x v="3"/>
    <m/>
  </r>
  <r>
    <s v="fcd7ed049a993ed2c158ee46f62b3b4f5e4dd661dfd1e458b14e0b6dafd54df9"/>
    <x v="0"/>
    <s v="Essex Police"/>
    <s v="Essex Police"/>
    <n v="0.709009"/>
    <n v="51.840268999999999"/>
    <s v="On or near Worlds End Lane"/>
    <s v="E01021403"/>
    <x v="173"/>
    <x v="5"/>
    <x v="2"/>
    <m/>
  </r>
  <r>
    <s v="69f5ab82fcb9c61c2504e7dbe9266b84bc72c3ed4465f2983116c3a975d0e693"/>
    <x v="0"/>
    <s v="Essex Police"/>
    <s v="Essex Police"/>
    <n v="0.71089400000000003"/>
    <n v="51.841673999999998"/>
    <s v="On or near John Raven Court"/>
    <s v="E01021403"/>
    <x v="173"/>
    <x v="2"/>
    <x v="2"/>
    <m/>
  </r>
  <r>
    <s v="87b9b5378caa6a40440c1592071f0cfe0ca6c2848c5dab04a11cfa584c01be70"/>
    <x v="0"/>
    <s v="Essex Police"/>
    <s v="Essex Police"/>
    <n v="0.709009"/>
    <n v="51.840268999999999"/>
    <s v="On or near Worlds End Lane"/>
    <s v="E01021403"/>
    <x v="173"/>
    <x v="3"/>
    <x v="0"/>
    <m/>
  </r>
  <r>
    <s v="67f8233cbf4e0bd2cd3d87ee21f3083c148663fbea124d133c1bf96379667b74"/>
    <x v="0"/>
    <s v="Essex Police"/>
    <s v="Essex Police"/>
    <n v="0.72375599999999995"/>
    <n v="51.850298000000002"/>
    <s v="On or near New Lane"/>
    <s v="E01021403"/>
    <x v="173"/>
    <x v="3"/>
    <x v="0"/>
    <m/>
  </r>
  <r>
    <m/>
    <x v="0"/>
    <s v="Essex Police"/>
    <s v="Essex Police"/>
    <n v="0.63482400000000005"/>
    <n v="51.844293999999998"/>
    <s v="On or near Wylds Close"/>
    <s v="E01021362"/>
    <x v="174"/>
    <x v="7"/>
    <x v="4"/>
    <m/>
  </r>
  <r>
    <s v="d51d34bdb95cc4d3197661680009142edf708bb43de21cb273644fc172bbd177"/>
    <x v="0"/>
    <s v="Essex Police"/>
    <s v="Essex Police"/>
    <n v="0.64807300000000001"/>
    <n v="51.814245999999997"/>
    <s v="On or near Bickmore Grove"/>
    <s v="E01021362"/>
    <x v="174"/>
    <x v="1"/>
    <x v="3"/>
    <m/>
  </r>
  <r>
    <s v="a4ec6c36602bee91572359534ebb68fbba565c0510165cb0ef5199017b92c689"/>
    <x v="0"/>
    <s v="Essex Police"/>
    <s v="Essex Police"/>
    <n v="0.62686500000000001"/>
    <n v="51.846755999999999"/>
    <s v="On or near Crittall Close"/>
    <s v="E01021362"/>
    <x v="174"/>
    <x v="5"/>
    <x v="0"/>
    <m/>
  </r>
  <r>
    <s v="17d6134bcd2c0acf03451a86de5ce651fcf279b34699aa0a216075276129a112"/>
    <x v="0"/>
    <s v="Essex Police"/>
    <s v="Essex Police"/>
    <n v="0.66691900000000004"/>
    <n v="51.817641999999999"/>
    <s v="On or near Foxden"/>
    <s v="E01021362"/>
    <x v="174"/>
    <x v="5"/>
    <x v="0"/>
    <m/>
  </r>
  <r>
    <s v="6507a5536fd2e75233bab776a41a79d847529346843f8a4ef2973be72f36f565"/>
    <x v="0"/>
    <s v="Essex Police"/>
    <s v="Essex Police"/>
    <n v="0.64774799999999999"/>
    <n v="51.816124000000002"/>
    <s v="On or near Cornwell Gardens"/>
    <s v="E01021362"/>
    <x v="174"/>
    <x v="0"/>
    <x v="0"/>
    <m/>
  </r>
  <r>
    <s v="46a6d79077523cedaa0d363cca982dd642fcccc628b789e416d53df2a8175cd2"/>
    <x v="0"/>
    <s v="Essex Police"/>
    <s v="Essex Police"/>
    <n v="0.66903800000000002"/>
    <n v="51.817163000000001"/>
    <s v="On or near The Drive"/>
    <s v="E01021362"/>
    <x v="174"/>
    <x v="0"/>
    <x v="0"/>
    <m/>
  </r>
  <r>
    <s v="cc902868d5c009ffcf5ea83311514f3d2bab5c8502b1124b8fe00195585115e4"/>
    <x v="0"/>
    <s v="Essex Police"/>
    <s v="Essex Police"/>
    <n v="0.66903800000000002"/>
    <n v="51.817163000000001"/>
    <s v="On or near The Drive"/>
    <s v="E01021362"/>
    <x v="174"/>
    <x v="0"/>
    <x v="2"/>
    <m/>
  </r>
  <r>
    <s v="c5e38faba5613b4a7dd2489ef1108bf9b88e69020242fac7dbb82d85b87d03bf"/>
    <x v="0"/>
    <s v="Essex Police"/>
    <s v="Essex Police"/>
    <n v="0.66903800000000002"/>
    <n v="51.817163000000001"/>
    <s v="On or near The Drive"/>
    <s v="E01021362"/>
    <x v="174"/>
    <x v="0"/>
    <x v="2"/>
    <m/>
  </r>
  <r>
    <s v="b865b294c0da525d03315a1297f0574bb6f9ce7a0482e3a24e2a898715a0057d"/>
    <x v="0"/>
    <s v="Essex Police"/>
    <s v="Essex Police"/>
    <n v="0.66903800000000002"/>
    <n v="51.817163000000001"/>
    <s v="On or near The Drive"/>
    <s v="E01021362"/>
    <x v="174"/>
    <x v="0"/>
    <x v="2"/>
    <m/>
  </r>
  <r>
    <s v="b330a689a27dcccf319648a8e97d22cafbcf902f6fa19db217cb4c301815fbf4"/>
    <x v="0"/>
    <s v="Essex Police"/>
    <s v="Essex Police"/>
    <n v="0.65917400000000004"/>
    <n v="51.819679999999998"/>
    <s v="On or near Oak Road"/>
    <s v="E01021362"/>
    <x v="174"/>
    <x v="11"/>
    <x v="0"/>
    <m/>
  </r>
  <r>
    <s v="6ce1f518bbff693acb244c40011c23ce81bb7899a6f7466137cde81ffdbd33fa"/>
    <x v="0"/>
    <s v="Essex Police"/>
    <s v="Essex Police"/>
    <n v="0.62686500000000001"/>
    <n v="51.846755999999999"/>
    <s v="On or near Crittall Close"/>
    <s v="E01021362"/>
    <x v="174"/>
    <x v="3"/>
    <x v="2"/>
    <m/>
  </r>
  <r>
    <s v="797b1046d26ae0b5626de5f9d81777e9aa99d8540b45e080729981161d487611"/>
    <x v="0"/>
    <s v="Essex Police"/>
    <s v="Essex Police"/>
    <n v="0.65120400000000001"/>
    <n v="51.813941999999997"/>
    <s v="On or near Wright Grove"/>
    <s v="E01021362"/>
    <x v="174"/>
    <x v="3"/>
    <x v="0"/>
    <m/>
  </r>
  <r>
    <s v="d4bf5ba596df0472c82d6a728fed6f107774f89766748c5579ab086a97af6fbb"/>
    <x v="0"/>
    <s v="Essex Police"/>
    <s v="Essex Police"/>
    <n v="0.65120400000000001"/>
    <n v="51.813941999999997"/>
    <s v="On or near Wright Grove"/>
    <s v="E01021362"/>
    <x v="174"/>
    <x v="3"/>
    <x v="3"/>
    <m/>
  </r>
  <r>
    <s v="53a8a85c9cbc2dda730b1530d3632a2e4e485e67194d96eca36d4b319380796e"/>
    <x v="0"/>
    <s v="Essex Police"/>
    <s v="Essex Police"/>
    <n v="0.63004000000000004"/>
    <n v="51.842925999999999"/>
    <s v="On or near Bowers Close"/>
    <s v="E01021362"/>
    <x v="174"/>
    <x v="10"/>
    <x v="3"/>
    <m/>
  </r>
  <r>
    <s v="c93e5d0bde14c1cb21afeaea0825ae772cf6278e3a90bf974b618d007f0ef517"/>
    <x v="0"/>
    <s v="Essex Police"/>
    <s v="Essex Police"/>
    <n v="0.63029199999999996"/>
    <n v="51.845267"/>
    <s v="On or near Joseph Gardens"/>
    <s v="E01021362"/>
    <x v="174"/>
    <x v="10"/>
    <x v="0"/>
    <m/>
  </r>
  <r>
    <s v="c2027efa485c1e9fcf2a8a55e32b2deb49cd466b69d7cbce4f103efe3dab8ad1"/>
    <x v="0"/>
    <s v="Essex Police"/>
    <s v="Essex Police"/>
    <n v="0.63339199999999996"/>
    <n v="51.810304000000002"/>
    <s v="On or near Bramston Green"/>
    <s v="E01021417"/>
    <x v="175"/>
    <x v="2"/>
    <x v="2"/>
    <m/>
  </r>
  <r>
    <s v="6c3024212f07fd785639119473c67acb9ba2f8a88c8b22bac5e7336027cb6b52"/>
    <x v="0"/>
    <s v="Essex Police"/>
    <s v="Essex Police"/>
    <n v="0.634015"/>
    <n v="51.811045999999997"/>
    <s v="On or near St Nicholas Close"/>
    <s v="E01021417"/>
    <x v="175"/>
    <x v="3"/>
    <x v="0"/>
    <m/>
  </r>
  <r>
    <s v="7185f809403dc44db63182127809fbffeb2131fc06215482b8b9c3cb70ede90d"/>
    <x v="0"/>
    <s v="Essex Police"/>
    <s v="Essex Police"/>
    <n v="0.63228700000000004"/>
    <n v="51.815742999999998"/>
    <s v="On or near Hemingway Road"/>
    <s v="E01021418"/>
    <x v="176"/>
    <x v="5"/>
    <x v="0"/>
    <m/>
  </r>
  <r>
    <s v="689178fd55f32901b394dd3cd6185a5425c170fe6e9d012d5725c8a6a9dd70e6"/>
    <x v="0"/>
    <s v="Essex Police"/>
    <s v="Essex Police"/>
    <n v="0.63228700000000004"/>
    <n v="51.815742999999998"/>
    <s v="On or near Hemingway Road"/>
    <s v="E01021418"/>
    <x v="176"/>
    <x v="5"/>
    <x v="0"/>
    <m/>
  </r>
  <r>
    <s v="3e158a6e703a0c4d45179969d49c7983ce4dc680d1cd3a0fbf17d7530bc8b255"/>
    <x v="0"/>
    <s v="Essex Police"/>
    <s v="Essex Police"/>
    <n v="0.63228700000000004"/>
    <n v="51.815742999999998"/>
    <s v="On or near Hemingway Road"/>
    <s v="E01021418"/>
    <x v="176"/>
    <x v="3"/>
    <x v="0"/>
    <m/>
  </r>
  <r>
    <s v="8b1294daec63324be7dcc9972a177bf14d1c3c75cd7abfbcda0a11f91b19b1ac"/>
    <x v="0"/>
    <s v="Essex Police"/>
    <s v="Essex Police"/>
    <n v="0.63228700000000004"/>
    <n v="51.815742999999998"/>
    <s v="On or near Hemingway Road"/>
    <s v="E01021418"/>
    <x v="176"/>
    <x v="3"/>
    <x v="3"/>
    <m/>
  </r>
  <r>
    <s v="2fe03996c2d450951f06f96a40d1dcf3be4e313b68acbd7ed6788fa37d268578"/>
    <x v="0"/>
    <s v="Essex Police"/>
    <s v="Essex Police"/>
    <n v="0.63634800000000002"/>
    <n v="51.817450999999998"/>
    <s v="On or near Blake Road"/>
    <s v="E01021418"/>
    <x v="176"/>
    <x v="3"/>
    <x v="1"/>
    <m/>
  </r>
  <r>
    <s v="bc3db5894a7f64cbc8d17c8a2e8d4668f8aaeb9086fd127e971af04d1813c7bc"/>
    <x v="0"/>
    <s v="Essex Police"/>
    <s v="Essex Police"/>
    <n v="0.63228700000000004"/>
    <n v="51.815742999999998"/>
    <s v="On or near Hemingway Road"/>
    <s v="E01021418"/>
    <x v="176"/>
    <x v="3"/>
    <x v="3"/>
    <m/>
  </r>
  <r>
    <s v="97f9612c1235d8ba62254c0e8ff7401876e6b2f4b6172695c03278f3c6ac31a2"/>
    <x v="0"/>
    <s v="Essex Police"/>
    <s v="Essex Police"/>
    <n v="0.63461299999999998"/>
    <n v="51.813578"/>
    <s v="On or near Cressing Road"/>
    <s v="E01021418"/>
    <x v="176"/>
    <x v="3"/>
    <x v="0"/>
    <m/>
  </r>
  <r>
    <s v="c2e893b49bbc337833c44a4dda760598e36c6aef07de8a9226e173912e369403"/>
    <x v="0"/>
    <s v="Essex Police"/>
    <s v="Essex Police"/>
    <n v="0.63228700000000004"/>
    <n v="51.815742999999998"/>
    <s v="On or near Hemingway Road"/>
    <s v="E01021418"/>
    <x v="176"/>
    <x v="3"/>
    <x v="0"/>
    <m/>
  </r>
  <r>
    <s v="62e966ae9c3c7ae5b09af174b43805ab5b4673a005a861028e981f4fa55fb934"/>
    <x v="0"/>
    <s v="Essex Police"/>
    <s v="Essex Police"/>
    <n v="0.63228700000000004"/>
    <n v="51.815742999999998"/>
    <s v="On or near Hemingway Road"/>
    <s v="E01021418"/>
    <x v="176"/>
    <x v="3"/>
    <x v="0"/>
    <m/>
  </r>
  <r>
    <s v="c8a16185afb3c2c29f48d122fb6208947c3f4d817b59dbf2b719e2d3146ee785"/>
    <x v="0"/>
    <s v="Essex Police"/>
    <s v="Essex Police"/>
    <n v="0.63228700000000004"/>
    <n v="51.815742999999998"/>
    <s v="On or near Hemingway Road"/>
    <s v="E01021418"/>
    <x v="176"/>
    <x v="3"/>
    <x v="0"/>
    <m/>
  </r>
  <r>
    <s v="d89a1bde4afd1f8c8ee22e54a5b9171ab7fe8739191ec133ba27183b028c09ae"/>
    <x v="0"/>
    <s v="Essex Police"/>
    <s v="Essex Police"/>
    <n v="0.64273899999999995"/>
    <n v="51.813097999999997"/>
    <s v="On or near Laburnum Way"/>
    <s v="E01021419"/>
    <x v="177"/>
    <x v="5"/>
    <x v="2"/>
    <m/>
  </r>
  <r>
    <s v="7ac9adb93b096ec4ade7088fc1d0e583e92b74a7920ef014cd094a4ee1756925"/>
    <x v="0"/>
    <s v="Essex Police"/>
    <s v="Essex Police"/>
    <n v="0.64440200000000003"/>
    <n v="51.815731999999997"/>
    <s v="On or near Poplar Close"/>
    <s v="E01021419"/>
    <x v="177"/>
    <x v="0"/>
    <x v="0"/>
    <m/>
  </r>
  <r>
    <s v="c83880b0e2fccf6b5f84fd6ce46da26fdae0dc87006eaf2f0bca3eb7f2034d91"/>
    <x v="0"/>
    <s v="Essex Police"/>
    <s v="Essex Police"/>
    <n v="0.64199399999999995"/>
    <n v="51.816479000000001"/>
    <s v="On or near Sycamore Close"/>
    <s v="E01021419"/>
    <x v="177"/>
    <x v="0"/>
    <x v="0"/>
    <m/>
  </r>
  <r>
    <s v="fba02defbfff0d85e50bca080ff0e9e3e43beb17abd913533910d17090c8d83a"/>
    <x v="0"/>
    <s v="Essex Police"/>
    <s v="Essex Police"/>
    <n v="0.64440200000000003"/>
    <n v="51.815731999999997"/>
    <s v="On or near Poplar Close"/>
    <s v="E01021419"/>
    <x v="177"/>
    <x v="3"/>
    <x v="0"/>
    <m/>
  </r>
  <r>
    <s v="e742ca7fd9317f51bcff4946806e5d9acfde4a2956b1823cd1e87f08fb0bb412"/>
    <x v="0"/>
    <s v="Essex Police"/>
    <s v="Essex Police"/>
    <n v="0.64440200000000003"/>
    <n v="51.815731999999997"/>
    <s v="On or near Poplar Close"/>
    <s v="E01021419"/>
    <x v="177"/>
    <x v="3"/>
    <x v="0"/>
    <m/>
  </r>
  <r>
    <s v="8ce746e782f84edc41c28171e7251759fb3c25a0d412ac2ffa49eff175e2116e"/>
    <x v="0"/>
    <s v="Essex Police"/>
    <s v="Essex Police"/>
    <n v="0.64022900000000005"/>
    <n v="51.817067000000002"/>
    <s v="On or near Redwood Close"/>
    <s v="E01021419"/>
    <x v="177"/>
    <x v="3"/>
    <x v="0"/>
    <m/>
  </r>
  <r>
    <s v="588445fd5d3378faabd211fdda64a67287ca14ced41042fd90574a0761dc05bc"/>
    <x v="0"/>
    <s v="Essex Police"/>
    <s v="Essex Police"/>
    <n v="0.64022900000000005"/>
    <n v="51.817067000000002"/>
    <s v="On or near Redwood Close"/>
    <s v="E01021419"/>
    <x v="177"/>
    <x v="10"/>
    <x v="8"/>
    <m/>
  </r>
  <r>
    <m/>
    <x v="0"/>
    <s v="Essex Police"/>
    <s v="Essex Police"/>
    <n v="0.62922999999999996"/>
    <n v="51.810101000000003"/>
    <s v="On or near Bentley Road"/>
    <s v="E01021426"/>
    <x v="178"/>
    <x v="7"/>
    <x v="4"/>
    <m/>
  </r>
  <r>
    <s v="d5119a1ab6c1e0403f0153d24c9fa28fca095d9db498d740121d75cc253738b6"/>
    <x v="0"/>
    <s v="Essex Police"/>
    <s v="Essex Police"/>
    <n v="0.62824599999999997"/>
    <n v="51.810887000000001"/>
    <s v="On or near Larkspur Close"/>
    <s v="E01021426"/>
    <x v="178"/>
    <x v="1"/>
    <x v="0"/>
    <m/>
  </r>
  <r>
    <s v="251aa5cbabefa4a43288778a688afad0b6b51ea0ac2fed4682bd1710d1821a7f"/>
    <x v="0"/>
    <s v="Essex Police"/>
    <s v="Essex Police"/>
    <n v="0.62922999999999996"/>
    <n v="51.810101000000003"/>
    <s v="On or near Bentley Road"/>
    <s v="E01021426"/>
    <x v="178"/>
    <x v="11"/>
    <x v="3"/>
    <m/>
  </r>
  <r>
    <s v="1abd4c67daa973a04ccd3f088a08abd1e2132b6eaa3ba515b6d19493c2ac862b"/>
    <x v="0"/>
    <s v="Essex Police"/>
    <s v="Essex Police"/>
    <n v="0.62639400000000001"/>
    <n v="51.810226999999998"/>
    <s v="On or near Snowdrop Close"/>
    <s v="E01021426"/>
    <x v="178"/>
    <x v="6"/>
    <x v="2"/>
    <m/>
  </r>
  <r>
    <s v="cff3ee3cc9e57a4cb27a92fc83bd4a5f12263d14f4989d504f3fb782c740f03d"/>
    <x v="0"/>
    <s v="Essex Police"/>
    <s v="Essex Police"/>
    <n v="0.62922999999999996"/>
    <n v="51.810101000000003"/>
    <s v="On or near Bentley Road"/>
    <s v="E01021426"/>
    <x v="178"/>
    <x v="3"/>
    <x v="0"/>
    <m/>
  </r>
  <r>
    <s v="6b2bdfc2c4dfd4e49c791a8bb9579a06e30cc132b2962a28e0877ec13ecac5ef"/>
    <x v="0"/>
    <s v="Essex Police"/>
    <s v="Essex Police"/>
    <n v="0.62922999999999996"/>
    <n v="51.810101000000003"/>
    <s v="On or near Bentley Road"/>
    <s v="E01021426"/>
    <x v="178"/>
    <x v="3"/>
    <x v="3"/>
    <m/>
  </r>
  <r>
    <s v="f6d33b4dee425c5dd59cdaf18385dd30765af9767a4c46850bc48222f7b10640"/>
    <x v="0"/>
    <s v="Essex Police"/>
    <s v="Essex Police"/>
    <n v="0.62824599999999997"/>
    <n v="51.810887000000001"/>
    <s v="On or near Larkspur Close"/>
    <s v="E01021426"/>
    <x v="178"/>
    <x v="3"/>
    <x v="8"/>
    <m/>
  </r>
  <r>
    <s v="553ff665b6231b3c18a059593a37121b991828e37bcb0d0bc5ed37dd7393c4c8"/>
    <x v="0"/>
    <s v="Essex Police"/>
    <s v="Essex Police"/>
    <n v="0.62922999999999996"/>
    <n v="51.810101000000003"/>
    <s v="On or near Bentley Road"/>
    <s v="E01021426"/>
    <x v="178"/>
    <x v="3"/>
    <x v="0"/>
    <m/>
  </r>
  <r>
    <m/>
    <x v="0"/>
    <s v="Essex Police"/>
    <s v="Essex Police"/>
    <n v="0.63012400000000002"/>
    <n v="51.801034000000001"/>
    <s v="On or near Supermarket"/>
    <s v="E01021428"/>
    <x v="179"/>
    <x v="7"/>
    <x v="4"/>
    <m/>
  </r>
  <r>
    <s v="baba453de4af120cd5a5195603c6083f4a108590fcdd72047349c3b5ce0e50e3"/>
    <x v="0"/>
    <s v="Essex Police"/>
    <s v="Essex Police"/>
    <n v="0.62732200000000005"/>
    <n v="51.805728000000002"/>
    <s v="On or near Brain Road"/>
    <s v="E01021428"/>
    <x v="179"/>
    <x v="1"/>
    <x v="0"/>
    <m/>
  </r>
  <r>
    <s v="a7e43250e11937ee5da796c90622824e592a37321672f263d9a0acf8fdb28de7"/>
    <x v="0"/>
    <s v="Essex Police"/>
    <s v="Essex Police"/>
    <n v="0.62732200000000005"/>
    <n v="51.805728000000002"/>
    <s v="On or near Brain Road"/>
    <s v="E01021428"/>
    <x v="179"/>
    <x v="1"/>
    <x v="0"/>
    <m/>
  </r>
  <r>
    <s v="508b2c23143c772508964e811843d0fdba93ba799230b11c00eb8059ecca3ed8"/>
    <x v="0"/>
    <s v="Essex Police"/>
    <s v="Essex Police"/>
    <n v="0.63033799999999995"/>
    <n v="51.804958999999997"/>
    <s v="On or near Stourton Road"/>
    <s v="E01021428"/>
    <x v="179"/>
    <x v="5"/>
    <x v="2"/>
    <m/>
  </r>
  <r>
    <s v="d602e3632e3a320bf319daa4d7154d1bb3300eb45ab72dd427fe3f7c94bb7ffd"/>
    <x v="0"/>
    <s v="Essex Police"/>
    <s v="Essex Police"/>
    <n v="0.63033799999999995"/>
    <n v="51.804958999999997"/>
    <s v="On or near Stourton Road"/>
    <s v="E01021428"/>
    <x v="179"/>
    <x v="5"/>
    <x v="2"/>
    <m/>
  </r>
  <r>
    <s v="99684df3571b7b57972e1aef868afb833e489d0f024d1ee3de485181d12232f4"/>
    <x v="0"/>
    <s v="Essex Police"/>
    <s v="Essex Police"/>
    <n v="0.63033799999999995"/>
    <n v="51.804958999999997"/>
    <s v="On or near Stourton Road"/>
    <s v="E01021428"/>
    <x v="179"/>
    <x v="5"/>
    <x v="0"/>
    <m/>
  </r>
  <r>
    <s v="4672fbb6763e64bdaa4a8b4c26048a49e4d3aae1f991f2bb02567406e914231f"/>
    <x v="0"/>
    <s v="Essex Police"/>
    <s v="Essex Police"/>
    <n v="0.63012400000000002"/>
    <n v="51.801034000000001"/>
    <s v="On or near Supermarket"/>
    <s v="E01021428"/>
    <x v="179"/>
    <x v="0"/>
    <x v="0"/>
    <m/>
  </r>
  <r>
    <s v="1fff0712e98549f5ffe33ca770c8813cdf7df4c4357652102586f8cdb9aed201"/>
    <x v="0"/>
    <s v="Essex Police"/>
    <s v="Essex Police"/>
    <n v="0.63012400000000002"/>
    <n v="51.801034000000001"/>
    <s v="On or near Supermarket"/>
    <s v="E01021428"/>
    <x v="179"/>
    <x v="6"/>
    <x v="2"/>
    <m/>
  </r>
  <r>
    <s v="e20cf0b5f410aaefc342e4ea2a0d0dcf5e24ca62d83df40c7e66482a9859b459"/>
    <x v="0"/>
    <s v="Essex Police"/>
    <s v="Essex Police"/>
    <n v="0.63012400000000002"/>
    <n v="51.801034000000001"/>
    <s v="On or near Supermarket"/>
    <s v="E01021428"/>
    <x v="179"/>
    <x v="6"/>
    <x v="2"/>
    <m/>
  </r>
  <r>
    <s v="9518449a2c72b77b91292e063dcc05a73b78075515b080fcfb0664d0f104e534"/>
    <x v="0"/>
    <s v="Essex Police"/>
    <s v="Essex Police"/>
    <n v="0.62857200000000002"/>
    <n v="51.802776999999999"/>
    <s v="On or near Highfields Road"/>
    <s v="E01021428"/>
    <x v="179"/>
    <x v="3"/>
    <x v="0"/>
    <m/>
  </r>
  <r>
    <s v="196e29a2cea6fcd853165f8effdd978154b71625fc80cb4a770e10ad92204151"/>
    <x v="0"/>
    <s v="Essex Police"/>
    <s v="Essex Police"/>
    <n v="0.63033799999999995"/>
    <n v="51.804958999999997"/>
    <s v="On or near Stourton Road"/>
    <s v="E01021428"/>
    <x v="179"/>
    <x v="3"/>
    <x v="0"/>
    <m/>
  </r>
  <r>
    <s v="815b4126b0f94aec02d626895b5d613d9e5545cf7e5261784049af27776eca10"/>
    <x v="0"/>
    <s v="Essex Police"/>
    <s v="Essex Police"/>
    <n v="0.62212599999999996"/>
    <n v="51.792938999999997"/>
    <s v="On or near Alfreg Road"/>
    <s v="E01021423"/>
    <x v="180"/>
    <x v="0"/>
    <x v="2"/>
    <m/>
  </r>
  <r>
    <s v="f9cd77ea28c30c20b55789c42fb32e1da7dd5c4ddd31c2e3b2d18b558304a413"/>
    <x v="0"/>
    <s v="Essex Police"/>
    <s v="Essex Police"/>
    <n v="0.62772899999999998"/>
    <n v="51.794027999999997"/>
    <s v="On or near Osbert Road"/>
    <s v="E01021423"/>
    <x v="180"/>
    <x v="0"/>
    <x v="2"/>
    <m/>
  </r>
  <r>
    <s v="1b1631a70ca84f408b237b41df7dd48d961e039cf7c3b2a73f943bb6f2e1ae5b"/>
    <x v="0"/>
    <s v="Essex Police"/>
    <s v="Essex Police"/>
    <n v="0.62620699999999996"/>
    <n v="51.792532999999999"/>
    <s v="On or near Claudius Way"/>
    <s v="E01021423"/>
    <x v="180"/>
    <x v="3"/>
    <x v="0"/>
    <m/>
  </r>
  <r>
    <s v="14175bb446863d1a951acaae26170af1f4fda394d19289a54c595413550f933e"/>
    <x v="0"/>
    <s v="Essex Police"/>
    <s v="Essex Police"/>
    <n v="0.62343099999999996"/>
    <n v="51.793683000000001"/>
    <s v="On or near Christina Road"/>
    <s v="E01021423"/>
    <x v="180"/>
    <x v="3"/>
    <x v="0"/>
    <m/>
  </r>
  <r>
    <s v="9953f182738473c5d2ca2fa64f7db8e9c19a9b3395658a8abac26ece98a1bfd4"/>
    <x v="0"/>
    <s v="Essex Police"/>
    <s v="Essex Police"/>
    <n v="0.62373500000000004"/>
    <n v="51.794432"/>
    <s v="On or near Brock Close"/>
    <s v="E01021423"/>
    <x v="180"/>
    <x v="3"/>
    <x v="0"/>
    <m/>
  </r>
  <r>
    <s v="9d8933b4116864a3acdbe2babef6727edba951e8de81245229933f6e13116079"/>
    <x v="0"/>
    <s v="Essex Police"/>
    <s v="Essex Police"/>
    <n v="0.62212599999999996"/>
    <n v="51.792938999999997"/>
    <s v="On or near Alfreg Road"/>
    <s v="E01021423"/>
    <x v="180"/>
    <x v="3"/>
    <x v="3"/>
    <m/>
  </r>
  <r>
    <s v="6b7246ac46789a6d9cee0a9083b71eccbc0b93e072ccabb505702dd1e27644e3"/>
    <x v="0"/>
    <s v="Essex Police"/>
    <s v="Essex Police"/>
    <n v="0.62212599999999996"/>
    <n v="51.792938999999997"/>
    <s v="On or near Alfreg Road"/>
    <s v="E01021423"/>
    <x v="180"/>
    <x v="3"/>
    <x v="0"/>
    <m/>
  </r>
  <r>
    <s v="8dfc6e75da355f04f0b3372486f827c25e30063cb76275e15252e5a0d73929ad"/>
    <x v="0"/>
    <s v="Essex Police"/>
    <s v="Essex Police"/>
    <n v="0.62212599999999996"/>
    <n v="51.792938999999997"/>
    <s v="On or near Alfreg Road"/>
    <s v="E01021423"/>
    <x v="180"/>
    <x v="3"/>
    <x v="0"/>
    <m/>
  </r>
  <r>
    <s v="753738546cbaa018991630d35be8d2433cbb9144451ded503080b17cf6ee666a"/>
    <x v="0"/>
    <s v="Essex Police"/>
    <s v="Essex Police"/>
    <n v="0.62318099999999998"/>
    <n v="51.808114000000003"/>
    <s v="On or near Calamint Road"/>
    <s v="E01021425"/>
    <x v="181"/>
    <x v="9"/>
    <x v="3"/>
    <m/>
  </r>
  <r>
    <s v="0381906fe661f903e99d2893dde891cbae799d0a071f0dcd83807e99f46b2e7f"/>
    <x v="0"/>
    <s v="Essex Police"/>
    <s v="Essex Police"/>
    <n v="0.62214100000000006"/>
    <n v="51.807434999999998"/>
    <s v="On or near Samphire Close"/>
    <s v="E01021425"/>
    <x v="181"/>
    <x v="0"/>
    <x v="0"/>
    <m/>
  </r>
  <r>
    <s v="313511261a98c5917ac321ce57c8e9eee94da75e33f924d24899a8c072d6a022"/>
    <x v="0"/>
    <s v="Essex Police"/>
    <s v="Essex Police"/>
    <n v="0.62072400000000005"/>
    <n v="51.807772999999997"/>
    <s v="On or near Foxglove Close"/>
    <s v="E01021425"/>
    <x v="181"/>
    <x v="3"/>
    <x v="8"/>
    <m/>
  </r>
  <r>
    <s v="748520f4cac9759748d337abaeaa798aeabd801042c3065557ab40776fe7fe87"/>
    <x v="0"/>
    <s v="Essex Police"/>
    <s v="Essex Police"/>
    <n v="0.62049799999999999"/>
    <n v="51.808875"/>
    <s v="On or near Speedwell Close"/>
    <s v="E01021425"/>
    <x v="181"/>
    <x v="3"/>
    <x v="3"/>
    <m/>
  </r>
  <r>
    <s v="b2f005fa0c5b98a0ef33def31d51e9da35358b71ee7ed60978c4a8a900fdd5a4"/>
    <x v="0"/>
    <s v="Essex Police"/>
    <s v="Essex Police"/>
    <n v="0.62072400000000005"/>
    <n v="51.807772999999997"/>
    <s v="On or near Foxglove Close"/>
    <s v="E01021425"/>
    <x v="181"/>
    <x v="3"/>
    <x v="8"/>
    <m/>
  </r>
  <r>
    <s v="0f28c4721af9d227c9db1197f9f8c9357fd0556f8265f93c59f2bd6a153186a9"/>
    <x v="0"/>
    <s v="Essex Police"/>
    <s v="Essex Police"/>
    <n v="0.61966399999999999"/>
    <n v="51.810251999999998"/>
    <s v="On or near Cornel Close"/>
    <s v="E01021425"/>
    <x v="181"/>
    <x v="3"/>
    <x v="3"/>
    <m/>
  </r>
  <r>
    <s v="e4c196bf3c49060d326505d862e5e91ccb81cc2d0fffb5e43c08d3a11c315f68"/>
    <x v="0"/>
    <s v="Essex Police"/>
    <s v="Essex Police"/>
    <n v="0.62072400000000005"/>
    <n v="51.807772999999997"/>
    <s v="On or near Foxglove Close"/>
    <s v="E01021425"/>
    <x v="181"/>
    <x v="3"/>
    <x v="8"/>
    <m/>
  </r>
  <r>
    <s v="45e05bc09c4b0b1bfdc28da6c1af55c5707f9b91d97daaea93a132d4da39748c"/>
    <x v="0"/>
    <s v="Essex Police"/>
    <s v="Essex Police"/>
    <n v="0.623861"/>
    <n v="51.804582000000003"/>
    <s v="On or near Bure Drive"/>
    <s v="E01021427"/>
    <x v="182"/>
    <x v="1"/>
    <x v="0"/>
    <m/>
  </r>
  <r>
    <s v="658d84ac888f7d7909b7d39a75d6e772c0870586101801536af268ce662d4539"/>
    <x v="0"/>
    <s v="Essex Police"/>
    <s v="Essex Police"/>
    <n v="0.623861"/>
    <n v="51.804582000000003"/>
    <s v="On or near Bure Drive"/>
    <s v="E01021427"/>
    <x v="182"/>
    <x v="9"/>
    <x v="1"/>
    <m/>
  </r>
  <r>
    <s v="85f7555620d156092b5ce79cb67c313d9a51f8a12d1e075c798136c021c51f9c"/>
    <x v="0"/>
    <s v="Essex Police"/>
    <s v="Essex Police"/>
    <n v="0.62670400000000004"/>
    <n v="51.806820999999999"/>
    <s v="On or near Monks Court"/>
    <s v="E01021427"/>
    <x v="182"/>
    <x v="2"/>
    <x v="2"/>
    <m/>
  </r>
  <r>
    <s v="d1a10ecf74619e99c5c15768d1d0163ad8120015e3ea2c1ab640d51db6948ad9"/>
    <x v="0"/>
    <s v="Essex Police"/>
    <s v="Essex Police"/>
    <n v="0.61957799999999996"/>
    <n v="51.805523000000001"/>
    <s v="On or near Terling Road"/>
    <s v="E01021427"/>
    <x v="182"/>
    <x v="2"/>
    <x v="0"/>
    <m/>
  </r>
  <r>
    <s v="c2c0388c28e4c914d082fbc03d9c144148e89f168d1ac27c08a51d8cd4b44e03"/>
    <x v="0"/>
    <s v="Essex Police"/>
    <s v="Essex Police"/>
    <n v="0.62492599999999998"/>
    <n v="51.805691000000003"/>
    <s v="On or near Parking Area"/>
    <s v="E01021427"/>
    <x v="182"/>
    <x v="3"/>
    <x v="3"/>
    <m/>
  </r>
  <r>
    <m/>
    <x v="0"/>
    <s v="Essex Police"/>
    <s v="Essex Police"/>
    <n v="0.62563899999999995"/>
    <n v="51.802978000000003"/>
    <s v="On or near Hamble Close"/>
    <s v="E01021429"/>
    <x v="183"/>
    <x v="7"/>
    <x v="4"/>
    <m/>
  </r>
  <r>
    <s v="525991bd4fc4b3b49006cfec143649b6405964653063c8e0bc5e529a473ebd51"/>
    <x v="0"/>
    <s v="Essex Police"/>
    <s v="Essex Police"/>
    <n v="0.625054"/>
    <n v="51.802649000000002"/>
    <s v="On or near Tamar Avenue"/>
    <s v="E01021429"/>
    <x v="183"/>
    <x v="5"/>
    <x v="3"/>
    <m/>
  </r>
  <r>
    <s v="d63b195c8fde6313501465066d1950a74df6e7d5a0526be6f4a6fcc553409c33"/>
    <x v="0"/>
    <s v="Essex Police"/>
    <s v="Essex Police"/>
    <n v="0.625054"/>
    <n v="51.802649000000002"/>
    <s v="On or near Tamar Avenue"/>
    <s v="E01021429"/>
    <x v="183"/>
    <x v="4"/>
    <x v="0"/>
    <m/>
  </r>
  <r>
    <s v="76bd7095b9b48b4a70d502a53bc69d4abb3abdf7615b3d0b180267e986e1d86a"/>
    <x v="0"/>
    <s v="Essex Police"/>
    <s v="Essex Police"/>
    <n v="0.62955899999999998"/>
    <n v="51.799301999999997"/>
    <s v="On or near Cuppers Close"/>
    <s v="E01021429"/>
    <x v="183"/>
    <x v="3"/>
    <x v="0"/>
    <m/>
  </r>
  <r>
    <s v="a1dae93699291caab046e1af83677390b5c4115a679b315e924c1b31ab09c4dc"/>
    <x v="0"/>
    <s v="Essex Police"/>
    <s v="Essex Police"/>
    <n v="0.62624299999999999"/>
    <n v="51.801884999999999"/>
    <s v="On or near Colne Chase"/>
    <s v="E01021429"/>
    <x v="183"/>
    <x v="3"/>
    <x v="1"/>
    <m/>
  </r>
  <r>
    <s v="95ad44319a2d9c32350f840a3845ed8d4bb1c4fda55c524a53accc0a029f14f0"/>
    <x v="0"/>
    <s v="Essex Police"/>
    <s v="Essex Police"/>
    <n v="0.62563899999999995"/>
    <n v="51.802978000000003"/>
    <s v="On or near Hamble Close"/>
    <s v="E01021429"/>
    <x v="183"/>
    <x v="3"/>
    <x v="3"/>
    <m/>
  </r>
  <r>
    <m/>
    <x v="0"/>
    <s v="Essex Police"/>
    <s v="Essex Police"/>
    <n v="0.63933700000000004"/>
    <n v="51.799334000000002"/>
    <s v="On or near Coach House Way"/>
    <s v="E01021415"/>
    <x v="184"/>
    <x v="7"/>
    <x v="4"/>
    <m/>
  </r>
  <r>
    <m/>
    <x v="0"/>
    <s v="Essex Police"/>
    <s v="Essex Police"/>
    <n v="0.63861000000000001"/>
    <n v="51.799306000000001"/>
    <s v="On or near Scotsfield Mews"/>
    <s v="E01021415"/>
    <x v="184"/>
    <x v="7"/>
    <x v="4"/>
    <m/>
  </r>
  <r>
    <s v="176a1933b9ed460de66e60812413d2b99137c56113032f5623f8a02e039ab973"/>
    <x v="0"/>
    <s v="Essex Police"/>
    <s v="Essex Police"/>
    <n v="0.63612000000000002"/>
    <n v="51.797148999999997"/>
    <s v="On or near Parking Area"/>
    <s v="E01021415"/>
    <x v="184"/>
    <x v="5"/>
    <x v="0"/>
    <m/>
  </r>
  <r>
    <s v="776cb2918f527d6b264b2ba61249138d62df4c3452dd20d1776e7ea757577d3f"/>
    <x v="0"/>
    <s v="Essex Police"/>
    <s v="Essex Police"/>
    <n v="0.63792700000000002"/>
    <n v="51.798538999999998"/>
    <s v="On or near Lawn Chase"/>
    <s v="E01021415"/>
    <x v="184"/>
    <x v="0"/>
    <x v="0"/>
    <m/>
  </r>
  <r>
    <s v="324418406d802bc4b972ad6614f6f43c8e5c89b3076c82cd11925b5ef2c402f0"/>
    <x v="0"/>
    <s v="Essex Police"/>
    <s v="Essex Police"/>
    <n v="0.63861000000000001"/>
    <n v="51.799306000000001"/>
    <s v="On or near Scotsfield Mews"/>
    <s v="E01021415"/>
    <x v="184"/>
    <x v="0"/>
    <x v="2"/>
    <m/>
  </r>
  <r>
    <s v="f6df0f1444f9931e94d019ca45d08f954eb5471c077057879ca11c7139ff5103"/>
    <x v="0"/>
    <s v="Essex Police"/>
    <s v="Essex Police"/>
    <n v="0.63861000000000001"/>
    <n v="51.799306000000001"/>
    <s v="On or near Scotsfield Mews"/>
    <s v="E01021415"/>
    <x v="184"/>
    <x v="11"/>
    <x v="0"/>
    <m/>
  </r>
  <r>
    <s v="22beb2aa35a30706f5ce29943628c8665bd2dc7cd4e34c966dcf0c30bb53145d"/>
    <x v="0"/>
    <s v="Essex Police"/>
    <s v="Essex Police"/>
    <n v="0.63792700000000002"/>
    <n v="51.798538999999998"/>
    <s v="On or near Lawn Chase"/>
    <s v="E01021415"/>
    <x v="184"/>
    <x v="11"/>
    <x v="2"/>
    <m/>
  </r>
  <r>
    <s v="98527186d9499d943a1b31225c2fa892eb2acbbcb811e11e12ca32e8605b85b7"/>
    <x v="0"/>
    <s v="Essex Police"/>
    <s v="Essex Police"/>
    <n v="0.63861000000000001"/>
    <n v="51.799306000000001"/>
    <s v="On or near Scotsfield Mews"/>
    <s v="E01021415"/>
    <x v="184"/>
    <x v="11"/>
    <x v="0"/>
    <m/>
  </r>
  <r>
    <s v="059d29c9768666f0ded0007732e17d122e3c18a70ab1873f1db6f6aaeef45f2a"/>
    <x v="0"/>
    <s v="Essex Police"/>
    <s v="Essex Police"/>
    <n v="0.63861000000000001"/>
    <n v="51.799306000000001"/>
    <s v="On or near Scotsfield Mews"/>
    <s v="E01021415"/>
    <x v="184"/>
    <x v="11"/>
    <x v="0"/>
    <m/>
  </r>
  <r>
    <s v="c36530ed71cb689863db6d377979de560136634a58250e028677e30b91bf7bbf"/>
    <x v="0"/>
    <s v="Essex Police"/>
    <s v="Essex Police"/>
    <n v="0.63861000000000001"/>
    <n v="51.799306000000001"/>
    <s v="On or near Scotsfield Mews"/>
    <s v="E01021415"/>
    <x v="184"/>
    <x v="11"/>
    <x v="0"/>
    <m/>
  </r>
  <r>
    <s v="bca17f3693e15d4c02481d3b4604a57091d6d127b9c1f06ca82ece4fab24f2c1"/>
    <x v="0"/>
    <s v="Essex Police"/>
    <s v="Essex Police"/>
    <n v="0.63861000000000001"/>
    <n v="51.799306000000001"/>
    <s v="On or near Scotsfield Mews"/>
    <s v="E01021415"/>
    <x v="184"/>
    <x v="6"/>
    <x v="1"/>
    <m/>
  </r>
  <r>
    <s v="1fad5ed8ba7e5d4227a5de727bd584185d9b1cf6a35532143b1d48f263ae1813"/>
    <x v="0"/>
    <s v="Essex Police"/>
    <s v="Essex Police"/>
    <n v="0.63933700000000004"/>
    <n v="51.799334000000002"/>
    <s v="On or near Coach House Way"/>
    <s v="E01021415"/>
    <x v="184"/>
    <x v="3"/>
    <x v="0"/>
    <m/>
  </r>
  <r>
    <s v="1bad0614798c9bed36542079ac96f17ec4bfa57d34a9657d06ea8e75af8f4673"/>
    <x v="0"/>
    <s v="Essex Police"/>
    <s v="Essex Police"/>
    <n v="0.64792899999999998"/>
    <n v="51.796199999999999"/>
    <s v="On or near Perry Road"/>
    <s v="E01021415"/>
    <x v="184"/>
    <x v="3"/>
    <x v="0"/>
    <m/>
  </r>
  <r>
    <s v="9119435008bc6f5354d545622b79025f0170846e85920117a52d008f28f14a8d"/>
    <x v="0"/>
    <s v="Essex Police"/>
    <s v="Essex Police"/>
    <n v="0.63933700000000004"/>
    <n v="51.799334000000002"/>
    <s v="On or near Coach House Way"/>
    <s v="E01021415"/>
    <x v="184"/>
    <x v="3"/>
    <x v="3"/>
    <m/>
  </r>
  <r>
    <s v="c9412f31d170c86a50773c19823fef52fb9ff9b16fcee838da3b2204f856368d"/>
    <x v="0"/>
    <s v="Essex Police"/>
    <s v="Essex Police"/>
    <n v="0.63861000000000001"/>
    <n v="51.799306000000001"/>
    <s v="On or near Scotsfield Mews"/>
    <s v="E01021415"/>
    <x v="184"/>
    <x v="10"/>
    <x v="1"/>
    <m/>
  </r>
  <r>
    <m/>
    <x v="0"/>
    <s v="Essex Police"/>
    <s v="Essex Police"/>
    <n v="0.63999499999999998"/>
    <n v="51.805380999999997"/>
    <s v="On or near Easton Road"/>
    <s v="E01021416"/>
    <x v="185"/>
    <x v="7"/>
    <x v="4"/>
    <m/>
  </r>
  <r>
    <m/>
    <x v="0"/>
    <s v="Essex Police"/>
    <s v="Essex Police"/>
    <n v="0.64097400000000004"/>
    <n v="51.801527999999998"/>
    <s v="On or near Whitehall Court"/>
    <s v="E01021416"/>
    <x v="185"/>
    <x v="7"/>
    <x v="4"/>
    <m/>
  </r>
  <r>
    <m/>
    <x v="0"/>
    <s v="Essex Police"/>
    <s v="Essex Police"/>
    <n v="0.64136700000000002"/>
    <n v="51.800052999999998"/>
    <s v="On or near Parking Area"/>
    <s v="E01021416"/>
    <x v="185"/>
    <x v="7"/>
    <x v="4"/>
    <m/>
  </r>
  <r>
    <m/>
    <x v="0"/>
    <s v="Essex Police"/>
    <s v="Essex Police"/>
    <n v="0.64097400000000004"/>
    <n v="51.801527999999998"/>
    <s v="On or near Whitehall Court"/>
    <s v="E01021416"/>
    <x v="185"/>
    <x v="7"/>
    <x v="4"/>
    <m/>
  </r>
  <r>
    <m/>
    <x v="0"/>
    <s v="Essex Police"/>
    <s v="Essex Police"/>
    <n v="0.64150300000000005"/>
    <n v="51.800904000000003"/>
    <s v="On or near Newland Street"/>
    <s v="E01021416"/>
    <x v="185"/>
    <x v="7"/>
    <x v="4"/>
    <m/>
  </r>
  <r>
    <s v="083e3a07e4b008c845ca4b3861497fe99379c4cab59aea693f5343dbbd9a918b"/>
    <x v="0"/>
    <s v="Essex Police"/>
    <s v="Essex Police"/>
    <n v="0.63910599999999995"/>
    <n v="51.801335999999999"/>
    <s v="On or near B1018"/>
    <s v="E01021416"/>
    <x v="185"/>
    <x v="5"/>
    <x v="2"/>
    <m/>
  </r>
  <r>
    <s v="70ebfcff89405b5e1cddf541b19cdd002ccbb303cd12699570ac002352e73196"/>
    <x v="0"/>
    <s v="Essex Police"/>
    <s v="Essex Police"/>
    <n v="0.63957399999999998"/>
    <n v="51.800651000000002"/>
    <s v="On or near Parking Area"/>
    <s v="E01021416"/>
    <x v="185"/>
    <x v="5"/>
    <x v="2"/>
    <m/>
  </r>
  <r>
    <s v="0f84c96eadc10b997920fcf6319f5641a69785332910ad30fe5950fa260e156e"/>
    <x v="0"/>
    <s v="Essex Police"/>
    <s v="Essex Police"/>
    <n v="0.63713600000000004"/>
    <n v="51.805363999999997"/>
    <s v="On or near Templemead"/>
    <s v="E01021416"/>
    <x v="185"/>
    <x v="5"/>
    <x v="2"/>
    <m/>
  </r>
  <r>
    <s v="376607552876a2c4a56871378e588d98469ae836fdff6c5f14142647d27bce6b"/>
    <x v="0"/>
    <s v="Essex Police"/>
    <s v="Essex Police"/>
    <n v="0.63788400000000001"/>
    <n v="51.809421"/>
    <s v="On or near Petrol Station"/>
    <s v="E01021416"/>
    <x v="185"/>
    <x v="0"/>
    <x v="2"/>
    <m/>
  </r>
  <r>
    <s v="3ae695f6929603649a20be2828fb018acb4ce19b7ec0ffcb9cb4f811e4e49d3e"/>
    <x v="0"/>
    <s v="Essex Police"/>
    <s v="Essex Police"/>
    <n v="0.63946700000000001"/>
    <n v="51.809007999999999"/>
    <s v="On or near Supermarket"/>
    <s v="E01021416"/>
    <x v="185"/>
    <x v="0"/>
    <x v="3"/>
    <m/>
  </r>
  <r>
    <s v="44df8d178c93b33a34b71e4f2de9c321d7970a8bbdcf581771919d978d7d85eb"/>
    <x v="0"/>
    <s v="Essex Police"/>
    <s v="Essex Police"/>
    <n v="0.64314400000000005"/>
    <n v="51.799194999999997"/>
    <s v="On or near Shopping Area"/>
    <s v="E01021416"/>
    <x v="185"/>
    <x v="0"/>
    <x v="0"/>
    <m/>
  </r>
  <r>
    <s v="a86c90ebfc28ae98f90fb4c43ef3051af043e282b01af332be583ddbf9243df9"/>
    <x v="0"/>
    <s v="Essex Police"/>
    <s v="Essex Police"/>
    <n v="0.64314400000000005"/>
    <n v="51.799194999999997"/>
    <s v="On or near Shopping Area"/>
    <s v="E01021416"/>
    <x v="185"/>
    <x v="0"/>
    <x v="2"/>
    <m/>
  </r>
  <r>
    <s v="bef073ba794312f366a11796933392d2f9a013755b44e22078134e83adbff933"/>
    <x v="0"/>
    <s v="Essex Police"/>
    <s v="Essex Police"/>
    <n v="0.65026099999999998"/>
    <n v="51.809007999999999"/>
    <s v="On or near Eastways"/>
    <s v="E01021416"/>
    <x v="185"/>
    <x v="11"/>
    <x v="0"/>
    <m/>
  </r>
  <r>
    <s v="bd3cb5735ee24f61ec0ddc0d8195aaaac4e04bc6dec1cb533b3bfb6e49ed71bb"/>
    <x v="0"/>
    <s v="Essex Police"/>
    <s v="Essex Police"/>
    <n v="0.64224499999999995"/>
    <n v="51.804403999999998"/>
    <s v="On or near Avenue Road"/>
    <s v="E01021416"/>
    <x v="185"/>
    <x v="11"/>
    <x v="0"/>
    <m/>
  </r>
  <r>
    <s v="7f521794133f5c4da086d07e9f01d0a7e488bd93b533bafd7eec46918524fbd5"/>
    <x v="0"/>
    <s v="Essex Police"/>
    <s v="Essex Police"/>
    <n v="0.63946700000000001"/>
    <n v="51.809007999999999"/>
    <s v="On or near Supermarket"/>
    <s v="E01021416"/>
    <x v="185"/>
    <x v="6"/>
    <x v="2"/>
    <m/>
  </r>
  <r>
    <s v="a7290b8c9045219dddd8fcdac4e0376fcebc69e86681487a0b2c0030f93b7403"/>
    <x v="0"/>
    <s v="Essex Police"/>
    <s v="Essex Police"/>
    <n v="0.63946700000000001"/>
    <n v="51.809007999999999"/>
    <s v="On or near Supermarket"/>
    <s v="E01021416"/>
    <x v="185"/>
    <x v="6"/>
    <x v="2"/>
    <m/>
  </r>
  <r>
    <s v="57f5b2be3c445d381048cbefcc17569b4abd4883afae0d96be94e436757e2d45"/>
    <x v="0"/>
    <s v="Essex Police"/>
    <s v="Essex Police"/>
    <n v="0.63946700000000001"/>
    <n v="51.809007999999999"/>
    <s v="On or near Supermarket"/>
    <s v="E01021416"/>
    <x v="185"/>
    <x v="6"/>
    <x v="2"/>
    <m/>
  </r>
  <r>
    <s v="9d3a9419b5184c7b0c60798df185050fce79cd2a1a1105b2c412e9726e49dc40"/>
    <x v="0"/>
    <s v="Essex Police"/>
    <s v="Essex Police"/>
    <n v="0.64314400000000005"/>
    <n v="51.799194999999997"/>
    <s v="On or near Shopping Area"/>
    <s v="E01021416"/>
    <x v="185"/>
    <x v="6"/>
    <x v="0"/>
    <m/>
  </r>
  <r>
    <s v="050900f71f23e979061ad36923faa54786caa847c5ac65257d9d8c6a847b8433"/>
    <x v="0"/>
    <s v="Essex Police"/>
    <s v="Essex Police"/>
    <n v="0.63946700000000001"/>
    <n v="51.809007999999999"/>
    <s v="On or near Supermarket"/>
    <s v="E01021416"/>
    <x v="185"/>
    <x v="6"/>
    <x v="2"/>
    <m/>
  </r>
  <r>
    <s v="87051fb4a5509752b25e3dca93f5409cdeb585634cdcfcabb64d55347c8604ff"/>
    <x v="0"/>
    <s v="Essex Police"/>
    <s v="Essex Police"/>
    <n v="0.63946700000000001"/>
    <n v="51.809007999999999"/>
    <s v="On or near Supermarket"/>
    <s v="E01021416"/>
    <x v="185"/>
    <x v="6"/>
    <x v="0"/>
    <m/>
  </r>
  <r>
    <s v="dffe61b8e3b889880f408ddd935c9a279cd777b2f8a6ed02442369d7828e8115"/>
    <x v="0"/>
    <s v="Essex Police"/>
    <s v="Essex Police"/>
    <n v="0.64314400000000005"/>
    <n v="51.799194999999997"/>
    <s v="On or near Shopping Area"/>
    <s v="E01021416"/>
    <x v="185"/>
    <x v="6"/>
    <x v="0"/>
    <m/>
  </r>
  <r>
    <s v="48a3294c35b7751a48b35eac9a6264da4705eb111d4509ab290de03a664d4aeb"/>
    <x v="0"/>
    <s v="Essex Police"/>
    <s v="Essex Police"/>
    <n v="0.63885099999999995"/>
    <n v="51.800694"/>
    <s v="On or near Newlands Drive"/>
    <s v="E01021416"/>
    <x v="185"/>
    <x v="6"/>
    <x v="0"/>
    <m/>
  </r>
  <r>
    <s v="c8b43e29d37644ba8b17348926d6aa18b509af310d126b0f681b9608037aceee"/>
    <x v="0"/>
    <s v="Essex Police"/>
    <s v="Essex Police"/>
    <n v="0.63946700000000001"/>
    <n v="51.809007999999999"/>
    <s v="On or near Supermarket"/>
    <s v="E01021416"/>
    <x v="185"/>
    <x v="6"/>
    <x v="2"/>
    <m/>
  </r>
  <r>
    <s v="737def37e796ff5eaa0998b2979a25eed090ed662e97e902849868e665f983a0"/>
    <x v="0"/>
    <s v="Essex Police"/>
    <s v="Essex Police"/>
    <n v="0.63946700000000001"/>
    <n v="51.809007999999999"/>
    <s v="On or near Supermarket"/>
    <s v="E01021416"/>
    <x v="185"/>
    <x v="6"/>
    <x v="2"/>
    <m/>
  </r>
  <r>
    <s v="37707db6ad9a8b243f606f4269d3c3b255cf03aafa2779b05c1bcf30fa0fdcff"/>
    <x v="0"/>
    <s v="Essex Police"/>
    <s v="Essex Police"/>
    <n v="0.64080499999999996"/>
    <n v="51.808061000000002"/>
    <s v="On or near Petrol Station"/>
    <s v="E01021416"/>
    <x v="185"/>
    <x v="6"/>
    <x v="0"/>
    <m/>
  </r>
  <r>
    <s v="abe8bf17fe224fa97f97af5cf4e0b2fada7d4259f87e5799104830b94b1fe949"/>
    <x v="0"/>
    <s v="Essex Police"/>
    <s v="Essex Police"/>
    <n v="0.63946700000000001"/>
    <n v="51.809007999999999"/>
    <s v="On or near Supermarket"/>
    <s v="E01021416"/>
    <x v="185"/>
    <x v="6"/>
    <x v="2"/>
    <m/>
  </r>
  <r>
    <s v="8fbc21a96c3dd2a0eea95f5dd623039d4e0efd6ef74aa93efa1cf97fecc4dd66"/>
    <x v="0"/>
    <s v="Essex Police"/>
    <s v="Essex Police"/>
    <n v="0.63946700000000001"/>
    <n v="51.809007999999999"/>
    <s v="On or near Supermarket"/>
    <s v="E01021416"/>
    <x v="185"/>
    <x v="6"/>
    <x v="2"/>
    <m/>
  </r>
  <r>
    <s v="d2dfbc8d1b705b65537925732ff8a0cb5dd0c0ad068bab7e09ef2da0e3cd014c"/>
    <x v="0"/>
    <s v="Essex Police"/>
    <s v="Essex Police"/>
    <n v="0.63788400000000001"/>
    <n v="51.809421"/>
    <s v="On or near Petrol Station"/>
    <s v="E01021416"/>
    <x v="185"/>
    <x v="2"/>
    <x v="0"/>
    <m/>
  </r>
  <r>
    <s v="6e752fe1c97e90fc467865ff5e80a2d716a438f4807e4160606de410e8b39cbb"/>
    <x v="0"/>
    <s v="Essex Police"/>
    <s v="Essex Police"/>
    <n v="0.64638300000000004"/>
    <n v="51.801738999999998"/>
    <s v="On or near Oliver Place"/>
    <s v="E01021416"/>
    <x v="185"/>
    <x v="3"/>
    <x v="0"/>
    <m/>
  </r>
  <r>
    <s v="8c83647d37a9878125c5da4bcbdafce0d1d7ef4230b91752d6233c0391511fa2"/>
    <x v="0"/>
    <s v="Essex Police"/>
    <s v="Essex Police"/>
    <n v="0.63967700000000005"/>
    <n v="51.806386000000003"/>
    <s v="On or near Albert Road"/>
    <s v="E01021416"/>
    <x v="185"/>
    <x v="3"/>
    <x v="0"/>
    <m/>
  </r>
  <r>
    <s v="5b3cab3d7bf0f8a75c0809e4ac369a525b54b8a3c9a7b36c748fbaa21188f34c"/>
    <x v="0"/>
    <s v="Essex Police"/>
    <s v="Essex Police"/>
    <n v="0.64080499999999996"/>
    <n v="51.808061000000002"/>
    <s v="On or near Petrol Station"/>
    <s v="E01021416"/>
    <x v="185"/>
    <x v="10"/>
    <x v="2"/>
    <m/>
  </r>
  <r>
    <s v="87132d5c7fa02c6515e55cf84d8ce744938601333c5caaca0bae8b0bba6a4ec6"/>
    <x v="0"/>
    <s v="Essex Police"/>
    <s v="Essex Police"/>
    <n v="0.643702"/>
    <n v="51.811943999999997"/>
    <s v="On or near Spruce Close"/>
    <s v="E01021420"/>
    <x v="186"/>
    <x v="5"/>
    <x v="8"/>
    <m/>
  </r>
  <r>
    <s v="c9d96606d5912814cc5746058bf8009d9eb06289f31ee1c79740b8eaa0d3aea9"/>
    <x v="0"/>
    <s v="Essex Police"/>
    <s v="Essex Police"/>
    <n v="0.63982399999999995"/>
    <n v="51.811391999999998"/>
    <s v="On or near Manor Road"/>
    <s v="E01021420"/>
    <x v="186"/>
    <x v="2"/>
    <x v="0"/>
    <m/>
  </r>
  <r>
    <s v="3a92de8d16b0a6e13122ca919e0bc9f6e6fdadf3919f700a791d65505fd322bd"/>
    <x v="0"/>
    <s v="Essex Police"/>
    <s v="Essex Police"/>
    <n v="0.64535600000000004"/>
    <n v="51.813929999999999"/>
    <s v="On or near Forest Road"/>
    <s v="E01021420"/>
    <x v="186"/>
    <x v="2"/>
    <x v="2"/>
    <m/>
  </r>
  <r>
    <s v="d676495c30bc7e5ee55d9344e4a996350fe8787ecdd48c0ba842dbf2ab9751ec"/>
    <x v="0"/>
    <s v="Essex Police"/>
    <s v="Essex Police"/>
    <n v="0.64129100000000006"/>
    <n v="51.810918999999998"/>
    <s v="On or near Cypress Road"/>
    <s v="E01021420"/>
    <x v="186"/>
    <x v="2"/>
    <x v="0"/>
    <m/>
  </r>
  <r>
    <s v="53dfecca297621352af532705954aa2cd73a6ce54ee9f4f92cef9d9627701076"/>
    <x v="0"/>
    <s v="Essex Police"/>
    <s v="Essex Police"/>
    <n v="0.64535600000000004"/>
    <n v="51.813929999999999"/>
    <s v="On or near Forest Road"/>
    <s v="E01021420"/>
    <x v="186"/>
    <x v="3"/>
    <x v="0"/>
    <m/>
  </r>
  <r>
    <s v="5e98451634ab82b5dad0bf2f1c006cc510b94150ba996cf43b40471e4974000f"/>
    <x v="0"/>
    <s v="Essex Police"/>
    <s v="Essex Police"/>
    <n v="0.643702"/>
    <n v="51.811943999999997"/>
    <s v="On or near Spruce Close"/>
    <s v="E01021420"/>
    <x v="186"/>
    <x v="3"/>
    <x v="8"/>
    <m/>
  </r>
  <r>
    <s v="6ea4301a3ca1802f87ccd9e82eeba36f13e7eaac4e7be7a6ecd32cfeec0dd71f"/>
    <x v="0"/>
    <s v="Essex Police"/>
    <s v="Essex Police"/>
    <n v="0.64250200000000002"/>
    <n v="51.810046"/>
    <s v="On or near Walnut Drive"/>
    <s v="E01021420"/>
    <x v="186"/>
    <x v="3"/>
    <x v="3"/>
    <m/>
  </r>
  <r>
    <s v="7a7c91c51fcbd542bde7d39d6d6b64212d8bf29574965b5674883939a8e4dd4f"/>
    <x v="0"/>
    <s v="Essex Police"/>
    <s v="Essex Police"/>
    <n v="0.639903"/>
    <n v="51.792135999999999"/>
    <s v="On or near Edinburgh Close"/>
    <s v="E01021422"/>
    <x v="187"/>
    <x v="5"/>
    <x v="2"/>
    <m/>
  </r>
  <r>
    <s v="8a2f5b31317df989d44e7883c7f547f8012586ac9643ea05c88ccba6dee9afa8"/>
    <x v="0"/>
    <s v="Essex Police"/>
    <s v="Essex Police"/>
    <n v="0.64395500000000006"/>
    <n v="51.791991000000003"/>
    <s v="On or near Maldon Road"/>
    <s v="E01021422"/>
    <x v="187"/>
    <x v="9"/>
    <x v="1"/>
    <m/>
  </r>
  <r>
    <s v="ea9ff21e511121ea587b5d656fe7fd367685212cad247bcb09ea7f51a675c744"/>
    <x v="0"/>
    <s v="Essex Police"/>
    <s v="Essex Police"/>
    <n v="0.63184600000000002"/>
    <n v="51.793242999999997"/>
    <s v="On or near Woodfield"/>
    <s v="E01021422"/>
    <x v="187"/>
    <x v="11"/>
    <x v="0"/>
    <m/>
  </r>
  <r>
    <s v="eed2e72356f587889c7b75300a97c1e140e8febb3a70cf5a0e2625659103a576"/>
    <x v="0"/>
    <s v="Essex Police"/>
    <s v="Essex Police"/>
    <n v="0.639903"/>
    <n v="51.792135999999999"/>
    <s v="On or near Edinburgh Close"/>
    <s v="E01021422"/>
    <x v="187"/>
    <x v="3"/>
    <x v="3"/>
    <m/>
  </r>
  <r>
    <s v="6d369f42d4f9f27b75a3f47e498ee89abb16098b4cbdf6d916f88b01872bfa11"/>
    <x v="0"/>
    <s v="Essex Police"/>
    <s v="Essex Police"/>
    <n v="0.63526099999999996"/>
    <n v="51.795090999999999"/>
    <s v="On or near Tudor Close"/>
    <s v="E01021422"/>
    <x v="187"/>
    <x v="3"/>
    <x v="0"/>
    <m/>
  </r>
  <r>
    <m/>
    <x v="0"/>
    <s v="Essex Police"/>
    <s v="Essex Police"/>
    <n v="0.62060899999999997"/>
    <n v="51.787782999999997"/>
    <s v="On or near Ingles Drive"/>
    <s v="E01033460"/>
    <x v="188"/>
    <x v="7"/>
    <x v="4"/>
    <m/>
  </r>
  <r>
    <s v="af9a6ac1304d0f0363746ec2cd6e795ee413b35281af7b397c8ffd5ea71109fa"/>
    <x v="0"/>
    <s v="Essex Police"/>
    <s v="Essex Police"/>
    <n v="0.61849200000000004"/>
    <n v="51.789791000000001"/>
    <s v="On or near Seaborn Drive"/>
    <s v="E01033460"/>
    <x v="188"/>
    <x v="1"/>
    <x v="0"/>
    <m/>
  </r>
  <r>
    <s v="d145541b73bca4109c7d5ff2c2dbf908020e5dbc8072fb4da2c2af27ac4dcbee"/>
    <x v="0"/>
    <s v="Essex Police"/>
    <s v="Essex Police"/>
    <n v="0.62959900000000002"/>
    <n v="51.788527000000002"/>
    <s v="On or near Mortimer Way"/>
    <s v="E01033460"/>
    <x v="188"/>
    <x v="11"/>
    <x v="3"/>
    <m/>
  </r>
  <r>
    <s v="60d3e40d27489fcc730ae1b5da317216b51febe1bc5cb39c6581f79a50683d35"/>
    <x v="0"/>
    <s v="Essex Police"/>
    <s v="Essex Police"/>
    <n v="0.62751000000000001"/>
    <n v="51.791001999999999"/>
    <s v="On or near Hatfield Road"/>
    <s v="E01033460"/>
    <x v="188"/>
    <x v="6"/>
    <x v="1"/>
    <m/>
  </r>
  <r>
    <s v="c78ed21705f6a445c91ef17dceda6198dbb588ab7ffc5b59ea8f7c76c03bf938"/>
    <x v="0"/>
    <s v="Essex Police"/>
    <s v="Essex Police"/>
    <n v="0.62751000000000001"/>
    <n v="51.791001999999999"/>
    <s v="On or near Hatfield Road"/>
    <s v="E01033460"/>
    <x v="188"/>
    <x v="6"/>
    <x v="0"/>
    <m/>
  </r>
  <r>
    <s v="6226da38734ec115cd90e9307cb2675a945150b11dcb285d355c0ab0a70b7b24"/>
    <x v="0"/>
    <s v="Essex Police"/>
    <s v="Essex Police"/>
    <n v="0.62751000000000001"/>
    <n v="51.791001999999999"/>
    <s v="On or near Hatfield Road"/>
    <s v="E01033460"/>
    <x v="188"/>
    <x v="6"/>
    <x v="0"/>
    <m/>
  </r>
  <r>
    <s v="8ca1e9c620238843c3d65d01dc6cb10de75765261e9e2835173c3a8b8c797cef"/>
    <x v="0"/>
    <s v="Essex Police"/>
    <s v="Essex Police"/>
    <n v="0.621556"/>
    <n v="51.788122000000001"/>
    <s v="On or near Claydon Grove"/>
    <s v="E01033460"/>
    <x v="188"/>
    <x v="6"/>
    <x v="2"/>
    <m/>
  </r>
  <r>
    <s v="74417fd2f2a2ed1f8b6cd2b0ba69753de9076e00f8d1cf891aa92b5b114bb887"/>
    <x v="0"/>
    <s v="Essex Police"/>
    <s v="Essex Police"/>
    <n v="0.621556"/>
    <n v="51.788122000000001"/>
    <s v="On or near Claydon Grove"/>
    <s v="E01033460"/>
    <x v="188"/>
    <x v="6"/>
    <x v="2"/>
    <m/>
  </r>
  <r>
    <s v="0e3049489c5c06950bb0f11f635571176c7b800c50d404bc1c8225dfcbe7f359"/>
    <x v="0"/>
    <s v="Essex Police"/>
    <s v="Essex Police"/>
    <n v="0.619672"/>
    <n v="51.786383000000001"/>
    <s v="On or near Collar Way"/>
    <s v="E01033460"/>
    <x v="188"/>
    <x v="6"/>
    <x v="1"/>
    <m/>
  </r>
  <r>
    <s v="9a8fde507f0259aea453131c88c24e8276ab9c9a35da771afbbccdd0db71553a"/>
    <x v="0"/>
    <s v="Essex Police"/>
    <s v="Essex Police"/>
    <n v="0.62751000000000001"/>
    <n v="51.791001999999999"/>
    <s v="On or near Hatfield Road"/>
    <s v="E01033460"/>
    <x v="188"/>
    <x v="6"/>
    <x v="0"/>
    <m/>
  </r>
  <r>
    <s v="46e549c914a1bec4190b570bc645c8d7084d198b093eb7064713bcb1fcc1ffce"/>
    <x v="0"/>
    <s v="Essex Police"/>
    <s v="Essex Police"/>
    <n v="0.62751000000000001"/>
    <n v="51.791001999999999"/>
    <s v="On or near Hatfield Road"/>
    <s v="E01033460"/>
    <x v="188"/>
    <x v="6"/>
    <x v="0"/>
    <m/>
  </r>
  <r>
    <s v="acfa3df13b66c3cdbc7356c72486fe64efe339ca4fa9c41e8e6599dab2373216"/>
    <x v="0"/>
    <s v="Essex Police"/>
    <s v="Essex Police"/>
    <n v="0.62751000000000001"/>
    <n v="51.791001999999999"/>
    <s v="On or near Hatfield Road"/>
    <s v="E01033460"/>
    <x v="188"/>
    <x v="6"/>
    <x v="1"/>
    <m/>
  </r>
  <r>
    <s v="68bd8e40e045ecbd2eea6e85963cf4c71d9a7212d9bbc1f3bf9764976dd0f02d"/>
    <x v="0"/>
    <s v="Essex Police"/>
    <s v="Essex Police"/>
    <n v="0.62514199999999998"/>
    <n v="51.793429000000003"/>
    <s v="On or near Allectus Way"/>
    <s v="E01033460"/>
    <x v="188"/>
    <x v="3"/>
    <x v="3"/>
    <m/>
  </r>
  <r>
    <s v="b5ac73c30decfd83b4f82a7e4a28d6cf02f1c7118d21f4017739e2f205d4e1e3"/>
    <x v="0"/>
    <s v="Essex Police"/>
    <s v="Essex Police"/>
    <n v="0.63032500000000002"/>
    <n v="51.791775000000001"/>
    <s v="On or near Town End Field"/>
    <s v="E01033460"/>
    <x v="188"/>
    <x v="3"/>
    <x v="0"/>
    <m/>
  </r>
  <r>
    <s v="c9e0790c2dc7dda2088ad1e4e811b4514a9b926e46bdf0a8a95d683357dc847a"/>
    <x v="0"/>
    <s v="Essex Police"/>
    <s v="Essex Police"/>
    <n v="0.62693699999999997"/>
    <n v="51.789377999999999"/>
    <s v="On or near Payne Close"/>
    <s v="E01033460"/>
    <x v="188"/>
    <x v="3"/>
    <x v="0"/>
    <m/>
  </r>
  <r>
    <s v="b6b6c4e27a73e2465c0e7005f06aea12518e7e0541f1f12a4a0235592c9c4108"/>
    <x v="0"/>
    <s v="Essex Police"/>
    <s v="Essex Police"/>
    <n v="0.62693699999999997"/>
    <n v="51.789377999999999"/>
    <s v="On or near Payne Close"/>
    <s v="E01033460"/>
    <x v="188"/>
    <x v="3"/>
    <x v="0"/>
    <m/>
  </r>
  <r>
    <s v="3fb41237cad69819ca9cf1bddccf306f7786178686823d29d70e8d25cc5161ef"/>
    <x v="0"/>
    <s v="Essex Police"/>
    <s v="Essex Police"/>
    <n v="0.619672"/>
    <n v="51.786383000000001"/>
    <s v="On or near Collar Way"/>
    <s v="E01033460"/>
    <x v="188"/>
    <x v="3"/>
    <x v="0"/>
    <m/>
  </r>
  <r>
    <s v="cbf47063269f838c8587b93283363828006ae464084086e99075f1e05c90cff8"/>
    <x v="0"/>
    <s v="Essex Police"/>
    <s v="Essex Police"/>
    <n v="0.62514199999999998"/>
    <n v="51.793429000000003"/>
    <s v="On or near Allectus Way"/>
    <s v="E01033460"/>
    <x v="188"/>
    <x v="3"/>
    <x v="0"/>
    <m/>
  </r>
  <r>
    <s v="bb20116b349d203429d07b994a1d61dfa21b2f21dfc291196cc243235f0f7d89"/>
    <x v="0"/>
    <s v="Essex Police"/>
    <s v="Essex Police"/>
    <n v="0.619672"/>
    <n v="51.786383000000001"/>
    <s v="On or near Collar Way"/>
    <s v="E01033460"/>
    <x v="188"/>
    <x v="3"/>
    <x v="0"/>
    <m/>
  </r>
  <r>
    <s v="088da36351413871f57894f356009c727777c5c17adf57190f55d32553fe7ff0"/>
    <x v="0"/>
    <s v="Essex Police"/>
    <s v="Essex Police"/>
    <n v="0.61802599999999996"/>
    <n v="51.790269000000002"/>
    <s v="On or near Stoneham Close"/>
    <s v="E01033460"/>
    <x v="188"/>
    <x v="3"/>
    <x v="0"/>
    <m/>
  </r>
  <r>
    <s v="f94931f1e22dc42422e0bea34043a5ce2da7d88fb297c5053945975c6721b2b8"/>
    <x v="0"/>
    <s v="Essex Police"/>
    <s v="Essex Police"/>
    <n v="0.62959900000000002"/>
    <n v="51.788527000000002"/>
    <s v="On or near Mortimer Way"/>
    <s v="E01033460"/>
    <x v="188"/>
    <x v="3"/>
    <x v="0"/>
    <m/>
  </r>
  <r>
    <s v="aaeb7fc97a3f97a05aa9aaab3920e305dae7e113c31f103b94edab34a6436835"/>
    <x v="0"/>
    <s v="Essex Police"/>
    <s v="Essex Police"/>
    <n v="0.63085599999999997"/>
    <n v="51.785944999999998"/>
    <s v="On or near Parking Area"/>
    <s v="E01033461"/>
    <x v="189"/>
    <x v="3"/>
    <x v="0"/>
    <m/>
  </r>
  <r>
    <s v="a3f86e4e4d4a9d4edf3d1b9fc3a806af9e091d42a249c9d51dc331da0ee6d572"/>
    <x v="0"/>
    <s v="Essex Police"/>
    <s v="Essex Police"/>
    <n v="0.63140300000000005"/>
    <n v="51.788127000000003"/>
    <s v="On or near Holst Avenue"/>
    <s v="E01033461"/>
    <x v="189"/>
    <x v="3"/>
    <x v="0"/>
    <m/>
  </r>
  <r>
    <s v="7ae360f3bddc7aba8f4758b21c9ec20f9b26bd6c504be1ab81f149d8f5361c21"/>
    <x v="0"/>
    <s v="Essex Police"/>
    <s v="Essex Police"/>
    <n v="0.63180999999999998"/>
    <n v="51.787137000000001"/>
    <s v="On or near Baker Way"/>
    <s v="E01033461"/>
    <x v="189"/>
    <x v="3"/>
    <x v="0"/>
    <m/>
  </r>
  <r>
    <s v="086b49dcd1183d3c1bf4969a9e33545125ccd67562671e1c0b307e97643779fd"/>
    <x v="0"/>
    <s v="Essex Police"/>
    <s v="Essex Police"/>
    <n v="0.63170099999999996"/>
    <n v="51.796726999999997"/>
    <s v="On or near Spinks Lane"/>
    <s v="E01033462"/>
    <x v="190"/>
    <x v="3"/>
    <x v="0"/>
    <m/>
  </r>
  <r>
    <s v="622273c1d83f8385c04beab4ef9d06180b5d04b5c5e94e9cfbd0db258cee4676"/>
    <x v="0"/>
    <s v="Essex Police"/>
    <s v="Essex Police"/>
    <n v="0.56909699999999996"/>
    <n v="51.805072000000003"/>
    <s v="On or near The Estate Yard"/>
    <s v="E01021348"/>
    <x v="191"/>
    <x v="8"/>
    <x v="2"/>
    <m/>
  </r>
  <r>
    <s v="a7762fa3bc077804a4e1d6a6b51248d8103738051b0d1c1b9a279e3b148eee6e"/>
    <x v="0"/>
    <s v="Essex Police"/>
    <s v="Essex Police"/>
    <n v="0.55752800000000002"/>
    <n v="51.804938"/>
    <s v="On or near Hull Lane"/>
    <s v="E01021348"/>
    <x v="191"/>
    <x v="12"/>
    <x v="0"/>
    <m/>
  </r>
  <r>
    <s v="1f4ba9ab82bde090bfa05e5b701e9d218bcf22b5f766ccdf969b1f0244f015e8"/>
    <x v="0"/>
    <s v="Essex Police"/>
    <s v="Essex Police"/>
    <n v="0.58890200000000004"/>
    <n v="51.836500999999998"/>
    <s v="On or near The Street"/>
    <s v="E01021348"/>
    <x v="191"/>
    <x v="3"/>
    <x v="0"/>
    <m/>
  </r>
  <r>
    <m/>
    <x v="0"/>
    <s v="Essex Police"/>
    <s v="Essex Police"/>
    <n v="0.59481700000000004"/>
    <n v="51.776007999999997"/>
    <s v="On or near The Street"/>
    <s v="E01021394"/>
    <x v="192"/>
    <x v="7"/>
    <x v="4"/>
    <m/>
  </r>
  <r>
    <s v="cadf8152065cec820a187d4b6a417fb8999624df6d07aff12ab24258f02b65bf"/>
    <x v="0"/>
    <s v="Essex Police"/>
    <s v="Essex Police"/>
    <n v="0.59193399999999996"/>
    <n v="51.779336000000001"/>
    <s v="On or near Terling Road"/>
    <s v="E01021394"/>
    <x v="192"/>
    <x v="5"/>
    <x v="0"/>
    <m/>
  </r>
  <r>
    <s v="ff5122006a15d29c95d82c7721ec9c426b01fec307d552a724a92b1bb809fd92"/>
    <x v="0"/>
    <s v="Essex Police"/>
    <s v="Essex Police"/>
    <n v="0.59182599999999996"/>
    <n v="51.778961000000002"/>
    <s v="On or near Old Dairy Approach"/>
    <s v="E01021394"/>
    <x v="192"/>
    <x v="0"/>
    <x v="2"/>
    <m/>
  </r>
  <r>
    <s v="b2238e89faf8950706aa297931719680281e4d6d9fd7ba29585b2ffc9853d00e"/>
    <x v="0"/>
    <s v="Essex Police"/>
    <s v="Essex Police"/>
    <n v="0.5978"/>
    <n v="51.776660999999997"/>
    <s v="On or near Supermarket"/>
    <s v="E01021394"/>
    <x v="192"/>
    <x v="0"/>
    <x v="0"/>
    <m/>
  </r>
  <r>
    <s v="ff7b5977d7c244f31f7303517a8df9bad32a044dd6d1917b2392c2f338f442e0"/>
    <x v="0"/>
    <s v="Essex Police"/>
    <s v="Essex Police"/>
    <n v="0.59605699999999995"/>
    <n v="51.778174999999997"/>
    <s v="On or near Woodland Close"/>
    <s v="E01021394"/>
    <x v="192"/>
    <x v="11"/>
    <x v="0"/>
    <m/>
  </r>
  <r>
    <s v="2bd7b108659a2ed80a5a46e89a88c389723aead6738b1ab6d93e66e7bf85128c"/>
    <x v="0"/>
    <s v="Essex Police"/>
    <s v="Essex Police"/>
    <n v="0.59605699999999995"/>
    <n v="51.778174999999997"/>
    <s v="On or near Woodland Close"/>
    <s v="E01021394"/>
    <x v="192"/>
    <x v="11"/>
    <x v="0"/>
    <m/>
  </r>
  <r>
    <s v="70f768c2c11c1596194d09f3ae3bb23c73c4e7adf4fdd9adf3d666b64f71a0e2"/>
    <x v="0"/>
    <s v="Essex Police"/>
    <s v="Essex Police"/>
    <n v="0.5978"/>
    <n v="51.776660999999997"/>
    <s v="On or near Supermarket"/>
    <s v="E01021394"/>
    <x v="192"/>
    <x v="6"/>
    <x v="2"/>
    <m/>
  </r>
  <r>
    <s v="147793be13291fe2691e348d4661961ebc9b21bbb3f8b06cec95e6f1e45cfec5"/>
    <x v="0"/>
    <s v="Essex Police"/>
    <s v="Essex Police"/>
    <n v="0.5978"/>
    <n v="51.776660999999997"/>
    <s v="On or near Supermarket"/>
    <s v="E01021394"/>
    <x v="192"/>
    <x v="6"/>
    <x v="2"/>
    <m/>
  </r>
  <r>
    <s v="a0ecfd646e2a3b90783b293c873e0fdc681122031b46cc47c50e06447f835fa2"/>
    <x v="0"/>
    <s v="Essex Police"/>
    <s v="Essex Police"/>
    <n v="0.59140999999999999"/>
    <n v="51.773978999999997"/>
    <s v="On or near Stone Path Drive"/>
    <s v="E01021394"/>
    <x v="192"/>
    <x v="2"/>
    <x v="0"/>
    <m/>
  </r>
  <r>
    <s v="93ef70171a96ccd64115f07b07c233b08c388c4e24210a4513f60ef3753dab97"/>
    <x v="0"/>
    <s v="Essex Police"/>
    <s v="Essex Police"/>
    <n v="0.59140999999999999"/>
    <n v="51.773978999999997"/>
    <s v="On or near Stone Path Drive"/>
    <s v="E01021394"/>
    <x v="192"/>
    <x v="2"/>
    <x v="0"/>
    <m/>
  </r>
  <r>
    <s v="c6592a387a3be16cd429356603ae8f44a9522757d0b76e773cb3f5cda2b19477"/>
    <x v="0"/>
    <s v="Essex Police"/>
    <s v="Essex Police"/>
    <n v="0.59069300000000002"/>
    <n v="51.773868999999998"/>
    <s v="On or near Garden Field"/>
    <s v="E01021394"/>
    <x v="192"/>
    <x v="3"/>
    <x v="0"/>
    <m/>
  </r>
  <r>
    <s v="a518137cb35923427cc436029759e552156dc0e1f7aeb014fcca6ab5ad501319"/>
    <x v="0"/>
    <s v="Essex Police"/>
    <s v="Essex Police"/>
    <n v="0.59069300000000002"/>
    <n v="51.773868999999998"/>
    <s v="On or near Garden Field"/>
    <s v="E01021394"/>
    <x v="192"/>
    <x v="3"/>
    <x v="0"/>
    <m/>
  </r>
  <r>
    <s v="a34b4c007cb3bcfe8d3c0f9cf49cd4b6a8208a1c227d75ad5021835d1d3a5832"/>
    <x v="0"/>
    <s v="Essex Police"/>
    <s v="Essex Police"/>
    <n v="0.59069300000000002"/>
    <n v="51.773868999999998"/>
    <s v="On or near Garden Field"/>
    <s v="E01021394"/>
    <x v="192"/>
    <x v="3"/>
    <x v="0"/>
    <m/>
  </r>
  <r>
    <s v="f599bd36e43cc9869f55a71709bd6105259859c34245bb9ba3a8d3f54f7cb758"/>
    <x v="0"/>
    <s v="Essex Police"/>
    <s v="Essex Police"/>
    <n v="0.59605699999999995"/>
    <n v="51.778174999999997"/>
    <s v="On or near Woodland Close"/>
    <s v="E01021394"/>
    <x v="192"/>
    <x v="3"/>
    <x v="0"/>
    <m/>
  </r>
  <r>
    <s v="41b234f41f359433b5de5ce9052263ec764efb91a32a243f2534825512bd9748"/>
    <x v="0"/>
    <s v="Essex Police"/>
    <s v="Essex Police"/>
    <n v="0.59481700000000004"/>
    <n v="51.776007999999997"/>
    <s v="On or near The Street"/>
    <s v="E01021394"/>
    <x v="192"/>
    <x v="3"/>
    <x v="0"/>
    <m/>
  </r>
  <r>
    <s v="5468f062fd92e163b3a2c8e06f3e21f74eb3b4da56d9b8cb7af978c157f34cf8"/>
    <x v="0"/>
    <s v="Essex Police"/>
    <s v="Essex Police"/>
    <n v="0.59346600000000005"/>
    <n v="51.772674000000002"/>
    <s v="On or near Crabb'S Hill"/>
    <s v="E01021394"/>
    <x v="192"/>
    <x v="3"/>
    <x v="3"/>
    <m/>
  </r>
  <r>
    <s v="3b9523ec338e14f060f781b4f32e0a0dae1d0b7a292b6bec360503a084e9c61a"/>
    <x v="0"/>
    <s v="Essex Police"/>
    <s v="Essex Police"/>
    <n v="0.59346600000000005"/>
    <n v="51.772674000000002"/>
    <s v="On or near Crabb'S Hill"/>
    <s v="E01021394"/>
    <x v="192"/>
    <x v="3"/>
    <x v="2"/>
    <m/>
  </r>
  <r>
    <s v="5f5640ce09bdf8a84c1d30ef18cf419eb305b40bdbd38a6cb651f7710a6f98db"/>
    <x v="0"/>
    <s v="Essex Police"/>
    <s v="Essex Police"/>
    <n v="0.59069300000000002"/>
    <n v="51.773868999999998"/>
    <s v="On or near Garden Field"/>
    <s v="E01021394"/>
    <x v="192"/>
    <x v="3"/>
    <x v="0"/>
    <m/>
  </r>
  <r>
    <s v="90c016f57b4fab3db6a33449daa76acf2dc6fbd2601483910e1d4eb081ab7672"/>
    <x v="0"/>
    <s v="Essex Police"/>
    <s v="Essex Police"/>
    <n v="0.59605699999999995"/>
    <n v="51.778174999999997"/>
    <s v="On or near Woodland Close"/>
    <s v="E01021394"/>
    <x v="192"/>
    <x v="3"/>
    <x v="0"/>
    <m/>
  </r>
  <r>
    <s v="517b25ace65acc4a9908d9cc7bcd6e57608f078d80ccba29ebd5b81b48102fe3"/>
    <x v="0"/>
    <s v="Essex Police"/>
    <s v="Essex Police"/>
    <n v="0.59346600000000005"/>
    <n v="51.772674000000002"/>
    <s v="On or near Crabb'S Hill"/>
    <s v="E01021394"/>
    <x v="192"/>
    <x v="3"/>
    <x v="0"/>
    <m/>
  </r>
  <r>
    <s v="e65bed1669a005c796dcf6f917353a47234f3d894ca611ae971206312126c672"/>
    <x v="0"/>
    <s v="Essex Police"/>
    <s v="Essex Police"/>
    <n v="0.59069300000000002"/>
    <n v="51.773868999999998"/>
    <s v="On or near Garden Field"/>
    <s v="E01021394"/>
    <x v="192"/>
    <x v="3"/>
    <x v="0"/>
    <m/>
  </r>
  <r>
    <s v="f36e7c221b606a74969d7b9d5f776b93f7dc941a8dad129a0d0f1cbfcdf538b3"/>
    <x v="0"/>
    <s v="Essex Police"/>
    <s v="Essex Police"/>
    <n v="0.59069300000000002"/>
    <n v="51.773868999999998"/>
    <s v="On or near Garden Field"/>
    <s v="E01021394"/>
    <x v="192"/>
    <x v="10"/>
    <x v="0"/>
    <m/>
  </r>
  <r>
    <s v="69f293901c8a10179969808f66f4e6243e14ea7c69d8bcb17318caf0df10bf5a"/>
    <x v="0"/>
    <s v="Essex Police"/>
    <s v="Essex Police"/>
    <n v="0.5978"/>
    <n v="51.776660999999997"/>
    <s v="On or near Supermarket"/>
    <s v="E01021394"/>
    <x v="192"/>
    <x v="10"/>
    <x v="0"/>
    <m/>
  </r>
  <r>
    <s v="bd410a323de100998bfdb2c142d137a9f3853f7f4adf251a5650b63517b65c48"/>
    <x v="0"/>
    <s v="Essex Police"/>
    <s v="Essex Police"/>
    <n v="0.59919900000000004"/>
    <n v="51.773060000000001"/>
    <s v="On or near Beech Rise"/>
    <s v="E01021395"/>
    <x v="193"/>
    <x v="3"/>
    <x v="0"/>
    <m/>
  </r>
  <r>
    <s v="972760d8ee29a63be2e17f02c6f08a83d828d3618e47f6ff187a5dcfe171b190"/>
    <x v="0"/>
    <s v="Essex Police"/>
    <s v="Essex Police"/>
    <n v="0.59578100000000001"/>
    <n v="51.772345000000001"/>
    <s v="On or near Baker Avenue"/>
    <s v="E01021395"/>
    <x v="193"/>
    <x v="3"/>
    <x v="0"/>
    <m/>
  </r>
  <r>
    <s v="36e06a232c1d7e6d4f5085753e16cb7725c3a0866eb034c18b540373cbf5f71b"/>
    <x v="0"/>
    <s v="Essex Police"/>
    <s v="Essex Police"/>
    <n v="0.59992699999999999"/>
    <n v="51.771586999999997"/>
    <s v="On or near Rowan Way"/>
    <s v="E01021395"/>
    <x v="193"/>
    <x v="3"/>
    <x v="0"/>
    <m/>
  </r>
  <r>
    <s v="efddc4d1f975f5d80fdcfdd847529258f4d24bdda2251a4f8425605cd2782ba9"/>
    <x v="0"/>
    <s v="Essex Police"/>
    <s v="Essex Police"/>
    <n v="0.59939600000000004"/>
    <n v="51.774971999999998"/>
    <s v="On or near Orchard Close"/>
    <s v="E01021395"/>
    <x v="193"/>
    <x v="3"/>
    <x v="0"/>
    <m/>
  </r>
  <r>
    <s v="f48d27f9ce16ef0b32cbff09f6f4da5fa73e62f2d3dffd33820de892fc0b841b"/>
    <x v="0"/>
    <s v="Essex Police"/>
    <s v="Essex Police"/>
    <n v="0.59907900000000003"/>
    <n v="51.775005999999998"/>
    <s v="On or near Woodfield Way"/>
    <s v="E01021395"/>
    <x v="193"/>
    <x v="3"/>
    <x v="0"/>
    <m/>
  </r>
  <r>
    <s v="252d9fe0f96159ada1fc3c3d64af217ec4a69c77469554dc12cd4ee1fe762bbf"/>
    <x v="0"/>
    <s v="Essex Police"/>
    <s v="Essex Police"/>
    <n v="0.61759299999999995"/>
    <n v="51.769010000000002"/>
    <s v="On or near Maldon Road"/>
    <s v="E01021396"/>
    <x v="194"/>
    <x v="2"/>
    <x v="2"/>
    <m/>
  </r>
  <r>
    <s v="640589220ad11123d4576bd5e4070d6640a47e250bf5c1ebdc745e3051fb4de5"/>
    <x v="0"/>
    <s v="Essex Police"/>
    <s v="Essex Police"/>
    <n v="0.64344999999999997"/>
    <n v="51.787820000000004"/>
    <s v="On or near Pantile Close"/>
    <s v="E01021424"/>
    <x v="195"/>
    <x v="1"/>
    <x v="2"/>
    <m/>
  </r>
  <r>
    <s v="7debda6a0da1b4ecbaacc872f33dfa417d1d1c17ba24686c240a82712002b7fa"/>
    <x v="0"/>
    <s v="Essex Police"/>
    <s v="Essex Police"/>
    <n v="0.63646100000000005"/>
    <n v="51.787573000000002"/>
    <s v="On or near Long Mead"/>
    <s v="E01021424"/>
    <x v="195"/>
    <x v="5"/>
    <x v="2"/>
    <m/>
  </r>
  <r>
    <s v="307eca9d9c965684439ad51efff013a3714b70c25adc2337b237af1bdb12c7e3"/>
    <x v="0"/>
    <s v="Essex Police"/>
    <s v="Essex Police"/>
    <n v="0.64319400000000004"/>
    <n v="51.786161999999997"/>
    <s v="On or near Blue Mills Hill"/>
    <s v="E01021424"/>
    <x v="195"/>
    <x v="3"/>
    <x v="0"/>
    <m/>
  </r>
  <r>
    <s v="769a051338152729f09747adadf056822f4ff29a84e7196242752aab70af9eb9"/>
    <x v="0"/>
    <s v="Essex Police"/>
    <s v="Essex Police"/>
    <n v="0.63425500000000001"/>
    <n v="51.788547999999999"/>
    <s v="On or near Britten Crescent"/>
    <s v="E01021424"/>
    <x v="195"/>
    <x v="10"/>
    <x v="0"/>
    <m/>
  </r>
  <r>
    <m/>
    <x v="0"/>
    <s v="Essex Police"/>
    <s v="Essex Police"/>
    <n v="0.30034499999999997"/>
    <n v="51.669730999999999"/>
    <s v="On or near Widbrook"/>
    <s v="E01021441"/>
    <x v="196"/>
    <x v="7"/>
    <x v="4"/>
    <m/>
  </r>
  <r>
    <s v="cc22ebf98dec15172321740eb15421e8842003ebce59094e0044276f86159c62"/>
    <x v="0"/>
    <s v="Essex Police"/>
    <s v="Essex Police"/>
    <n v="0.29589599999999999"/>
    <n v="51.666679999999999"/>
    <s v="On or near Church Lane"/>
    <s v="E01021441"/>
    <x v="196"/>
    <x v="1"/>
    <x v="1"/>
    <m/>
  </r>
  <r>
    <s v="c96aa05b25c62e41a1d1f69a1276bc2530abdea5682d1ecd1619f80a6e76a1d2"/>
    <x v="0"/>
    <s v="Essex Police"/>
    <s v="Essex Police"/>
    <n v="0.30034499999999997"/>
    <n v="51.669730999999999"/>
    <s v="On or near Widbrook"/>
    <s v="E01021441"/>
    <x v="196"/>
    <x v="0"/>
    <x v="0"/>
    <m/>
  </r>
  <r>
    <s v="1c4b52fd7497708dabe28627deecf805a99b5c8bffe9002a9e9d1b98edb12151"/>
    <x v="0"/>
    <s v="Essex Police"/>
    <s v="Essex Police"/>
    <n v="0.29461300000000001"/>
    <n v="51.667344"/>
    <s v="On or near Hallam Close"/>
    <s v="E01021441"/>
    <x v="196"/>
    <x v="2"/>
    <x v="0"/>
    <m/>
  </r>
  <r>
    <s v="2bc96eaf3fbdcefd9811900f567cdea9fe98637b2227bec9e7c780662caf2ab2"/>
    <x v="0"/>
    <s v="Essex Police"/>
    <s v="Essex Police"/>
    <n v="0.299622"/>
    <n v="51.668863999999999"/>
    <s v="On or near Barn Mead"/>
    <s v="E01021441"/>
    <x v="196"/>
    <x v="2"/>
    <x v="2"/>
    <m/>
  </r>
  <r>
    <s v="2a37d8eef602100ecbddde86f3dceb7fda2c78a59319e6b5bbe21c0774f5d837"/>
    <x v="0"/>
    <s v="Essex Police"/>
    <s v="Essex Police"/>
    <n v="0.29928300000000002"/>
    <n v="51.670175"/>
    <s v="On or near Little Pound"/>
    <s v="E01021441"/>
    <x v="196"/>
    <x v="3"/>
    <x v="0"/>
    <m/>
  </r>
  <r>
    <s v="92157c0d1f65d0a24628428f0128c69530a81250e18de40f293a4c9a7f8bb819"/>
    <x v="0"/>
    <s v="Essex Police"/>
    <s v="Essex Police"/>
    <n v="0.30421700000000002"/>
    <n v="51.661949"/>
    <s v="On or near Apple Tree Crescent"/>
    <s v="E01021442"/>
    <x v="197"/>
    <x v="1"/>
    <x v="1"/>
    <m/>
  </r>
  <r>
    <s v="a566aeaa4676d973f5ca54c284c7b3e2bc1be860b6eef6e9baad73576cf3de40"/>
    <x v="0"/>
    <s v="Essex Police"/>
    <s v="Essex Police"/>
    <n v="0.30917899999999998"/>
    <n v="51.661419000000002"/>
    <s v="On or near Peartree Close"/>
    <s v="E01021442"/>
    <x v="197"/>
    <x v="2"/>
    <x v="2"/>
    <m/>
  </r>
  <r>
    <m/>
    <x v="0"/>
    <s v="Essex Police"/>
    <s v="Essex Police"/>
    <n v="0.18180099999999999"/>
    <n v="51.652982999999999"/>
    <s v="On or near Albyns Lane"/>
    <s v="E01021443"/>
    <x v="198"/>
    <x v="7"/>
    <x v="4"/>
    <m/>
  </r>
  <r>
    <m/>
    <x v="0"/>
    <s v="Essex Police"/>
    <s v="Essex Police"/>
    <n v="0.193882"/>
    <n v="51.644790999999998"/>
    <s v="On or near Park/Open Space"/>
    <s v="E01021443"/>
    <x v="198"/>
    <x v="7"/>
    <x v="4"/>
    <m/>
  </r>
  <r>
    <m/>
    <x v="0"/>
    <s v="Essex Police"/>
    <s v="Essex Police"/>
    <n v="0.22097900000000001"/>
    <n v="51.654443000000001"/>
    <s v="On or near Church Road"/>
    <s v="E01021443"/>
    <x v="198"/>
    <x v="7"/>
    <x v="4"/>
    <m/>
  </r>
  <r>
    <s v="134d915cf4b48f290fe8ef1869093190593efcad0112af34aa80a6e40a381612"/>
    <x v="0"/>
    <s v="Essex Police"/>
    <s v="Essex Police"/>
    <n v="0.27125899999999997"/>
    <n v="51.664496999999997"/>
    <s v="On or near Whitefield Way"/>
    <s v="E01021443"/>
    <x v="198"/>
    <x v="5"/>
    <x v="2"/>
    <m/>
  </r>
  <r>
    <s v="4169d7bfa94b1a94405883c3d1ff807953593e59e404cc2ddcbfc7dc3cafcc0a"/>
    <x v="0"/>
    <s v="Essex Police"/>
    <s v="Essex Police"/>
    <n v="0.199992"/>
    <n v="51.630715000000002"/>
    <s v="On or near Sports/Recreation Area"/>
    <s v="E01021443"/>
    <x v="198"/>
    <x v="5"/>
    <x v="2"/>
    <m/>
  </r>
  <r>
    <s v="7043a036478b9595564ce59be998c44b83d363acf6439cea0c0fbf280952e29b"/>
    <x v="0"/>
    <s v="Essex Police"/>
    <s v="Essex Police"/>
    <n v="0.201572"/>
    <n v="51.635489"/>
    <s v="On or near Park/Open Space"/>
    <s v="E01021443"/>
    <x v="198"/>
    <x v="5"/>
    <x v="2"/>
    <m/>
  </r>
  <r>
    <s v="8b804e16eef18f74179fde7e6fa0b29dcf9b22e82c4a808d74fbba3641837662"/>
    <x v="0"/>
    <s v="Essex Police"/>
    <s v="Essex Police"/>
    <n v="0.199992"/>
    <n v="51.630715000000002"/>
    <s v="On or near Sports/Recreation Area"/>
    <s v="E01021443"/>
    <x v="198"/>
    <x v="5"/>
    <x v="2"/>
    <m/>
  </r>
  <r>
    <s v="c01191223493916ce10349067cc39705ae0b84d70c09610864a6f7100d5b3329"/>
    <x v="0"/>
    <s v="Essex Police"/>
    <s v="Essex Police"/>
    <n v="0.20366799999999999"/>
    <n v="51.643906000000001"/>
    <s v="On or near Murthering Lane"/>
    <s v="E01021443"/>
    <x v="198"/>
    <x v="0"/>
    <x v="2"/>
    <m/>
  </r>
  <r>
    <s v="267d45202e051301de89aa688190884745d0c0a84d7ea2e52e7924438d055030"/>
    <x v="0"/>
    <s v="Essex Police"/>
    <s v="Essex Police"/>
    <n v="0.20483299999999999"/>
    <n v="51.631554999999999"/>
    <s v="On or near Goatswood Lane"/>
    <s v="E01021443"/>
    <x v="198"/>
    <x v="3"/>
    <x v="0"/>
    <m/>
  </r>
  <r>
    <m/>
    <x v="0"/>
    <s v="Essex Police"/>
    <s v="Essex Police"/>
    <n v="0.27732800000000002"/>
    <n v="51.663525"/>
    <s v="On or near Blackmore Road"/>
    <s v="E01021444"/>
    <x v="199"/>
    <x v="7"/>
    <x v="4"/>
    <m/>
  </r>
  <r>
    <s v="5737e85f59f606b8b68a2084001b1aaa6437d7b1ecf72317e1cefc8319772485"/>
    <x v="0"/>
    <s v="Essex Police"/>
    <s v="Essex Police"/>
    <n v="0.27068300000000001"/>
    <n v="51.657007999999998"/>
    <s v="On or near Frog Street"/>
    <s v="E01021444"/>
    <x v="199"/>
    <x v="1"/>
    <x v="0"/>
    <m/>
  </r>
  <r>
    <s v="3afd53a96139ac11d06c60c52eb48a1c023c5f0e31eddaa6d8e9e846077ebeef"/>
    <x v="0"/>
    <s v="Essex Police"/>
    <s v="Essex Police"/>
    <n v="0.28280899999999998"/>
    <n v="51.662959999999998"/>
    <s v="On or near Short Croft"/>
    <s v="E01021444"/>
    <x v="199"/>
    <x v="1"/>
    <x v="0"/>
    <m/>
  </r>
  <r>
    <s v="7ff5cd592673d2438e7433d7cf94bdf62b750261583d60138996cebb606c375a"/>
    <x v="0"/>
    <s v="Essex Police"/>
    <s v="Essex Police"/>
    <n v="0.28280899999999998"/>
    <n v="51.662959999999998"/>
    <s v="On or near Short Croft"/>
    <s v="E01021444"/>
    <x v="199"/>
    <x v="1"/>
    <x v="0"/>
    <m/>
  </r>
  <r>
    <s v="c2651bb56b64b159a70f4449fb0626264c8153f238a18ef91c959ce4e872f760"/>
    <x v="0"/>
    <s v="Essex Police"/>
    <s v="Essex Police"/>
    <n v="0.286136"/>
    <n v="51.665565999999998"/>
    <s v="On or near Place Farm Lane"/>
    <s v="E01021444"/>
    <x v="199"/>
    <x v="0"/>
    <x v="0"/>
    <m/>
  </r>
  <r>
    <s v="f593f8b539a9274a4aa7ae692f8eff8f68bc635d4a6534420e8e709e04fb990d"/>
    <x v="0"/>
    <s v="Essex Police"/>
    <s v="Essex Police"/>
    <n v="0.27750200000000003"/>
    <n v="51.663549000000003"/>
    <s v="On or near Parking Area"/>
    <s v="E01021444"/>
    <x v="199"/>
    <x v="11"/>
    <x v="0"/>
    <m/>
  </r>
  <r>
    <s v="8affbbdbbc11734c93c5779e292721ff46d148b4e9355b142f065ba95950c2c9"/>
    <x v="0"/>
    <s v="Essex Police"/>
    <s v="Essex Police"/>
    <n v="0.27084399999999997"/>
    <n v="51.666888"/>
    <s v="On or near Luthers Close"/>
    <s v="E01021444"/>
    <x v="199"/>
    <x v="2"/>
    <x v="0"/>
    <m/>
  </r>
  <r>
    <s v="9244f00f06ee1bd2c0aab6b3662709cb920ba2ca8cca3338cdb2e5b4f7d00972"/>
    <x v="0"/>
    <s v="Essex Police"/>
    <s v="Essex Police"/>
    <n v="0.27084399999999997"/>
    <n v="51.666888"/>
    <s v="On or near Luthers Close"/>
    <s v="E01021444"/>
    <x v="199"/>
    <x v="3"/>
    <x v="0"/>
    <m/>
  </r>
  <r>
    <s v="126580ad245c27ee66331edccb3fa4b5ee3f51ab30b8187b9590ef4e5bc6e4f0"/>
    <x v="0"/>
    <s v="Essex Police"/>
    <s v="Essex Police"/>
    <n v="0.27750200000000003"/>
    <n v="51.663549000000003"/>
    <s v="On or near Parking Area"/>
    <s v="E01021444"/>
    <x v="199"/>
    <x v="3"/>
    <x v="0"/>
    <m/>
  </r>
  <r>
    <s v="e060511ecbc9a10ebf8ba4f039fca183c3bc80dcab0f3205df4ab371ebe5072d"/>
    <x v="0"/>
    <s v="Essex Police"/>
    <s v="Essex Police"/>
    <n v="0.28049000000000002"/>
    <n v="51.662852000000001"/>
    <s v="On or near Stocks Lane"/>
    <s v="E01021444"/>
    <x v="199"/>
    <x v="3"/>
    <x v="0"/>
    <m/>
  </r>
  <r>
    <s v="bc4404130cb87bc37d7a3204139df062bd88da1c1fe695dcd63d3f2e09c76184"/>
    <x v="0"/>
    <s v="Essex Police"/>
    <s v="Essex Police"/>
    <n v="0.27750200000000003"/>
    <n v="51.663549000000003"/>
    <s v="On or near Parking Area"/>
    <s v="E01021444"/>
    <x v="199"/>
    <x v="3"/>
    <x v="0"/>
    <m/>
  </r>
  <r>
    <s v="b740fdd0119aeb442f445fd48201bcc005df2b850667630520d2c750c7d5b57b"/>
    <x v="0"/>
    <s v="Essex Police"/>
    <s v="Essex Police"/>
    <n v="0.33293299999999998"/>
    <n v="51.694268999999998"/>
    <s v="On or near Chelmsford Road"/>
    <s v="E01021469"/>
    <x v="200"/>
    <x v="5"/>
    <x v="0"/>
    <m/>
  </r>
  <r>
    <s v="1997ae2cd148512924db0d8ef5aec3e8c90eb3d482aa7178dd3ead466d686343"/>
    <x v="0"/>
    <s v="Essex Police"/>
    <s v="Essex Police"/>
    <n v="0.32580300000000001"/>
    <n v="51.694077"/>
    <s v="On or near Chelmsford Road"/>
    <s v="E01021469"/>
    <x v="200"/>
    <x v="5"/>
    <x v="2"/>
    <m/>
  </r>
  <r>
    <s v="dedc2ec88d85e5d0a752bcde79a14972535a7d00bf9fc9fbfebba2a488b82fe1"/>
    <x v="0"/>
    <s v="Essex Police"/>
    <s v="Essex Police"/>
    <n v="0.32974500000000001"/>
    <n v="51.665734"/>
    <s v="On or near Mountnessing Road"/>
    <s v="E01021469"/>
    <x v="200"/>
    <x v="5"/>
    <x v="1"/>
    <m/>
  </r>
  <r>
    <s v="5b584c3801dfe56377f2d66ac6e58ff6d9aa8ff051c876d67ce049eebd5f58f7"/>
    <x v="0"/>
    <s v="Essex Police"/>
    <s v="Essex Police"/>
    <n v="0.32974500000000001"/>
    <n v="51.665734"/>
    <s v="On or near Mountnessing Road"/>
    <s v="E01021469"/>
    <x v="200"/>
    <x v="5"/>
    <x v="1"/>
    <m/>
  </r>
  <r>
    <s v="8dbaef126947ef1ec73a8446b5fea6602d6740684ae8e28d64d53f510794a378"/>
    <x v="0"/>
    <s v="Essex Police"/>
    <s v="Essex Police"/>
    <n v="0.32974500000000001"/>
    <n v="51.665734"/>
    <s v="On or near Mountnessing Road"/>
    <s v="E01021469"/>
    <x v="200"/>
    <x v="5"/>
    <x v="0"/>
    <m/>
  </r>
  <r>
    <s v="a40304d71007c379102acb6119b40fc47543bb05d719778c133e59b6c3f20a38"/>
    <x v="0"/>
    <s v="Essex Police"/>
    <s v="Essex Police"/>
    <n v="0.32974500000000001"/>
    <n v="51.665734"/>
    <s v="On or near Mountnessing Road"/>
    <s v="E01021469"/>
    <x v="200"/>
    <x v="12"/>
    <x v="1"/>
    <m/>
  </r>
  <r>
    <s v="a9d4dadd9e3ea98393fd3d29a07a894f8159da74785519af6796f5b5f3eda96b"/>
    <x v="0"/>
    <s v="Essex Police"/>
    <s v="Essex Police"/>
    <n v="0.32974500000000001"/>
    <n v="51.665734"/>
    <s v="On or near Mountnessing Road"/>
    <s v="E01021469"/>
    <x v="200"/>
    <x v="12"/>
    <x v="1"/>
    <m/>
  </r>
  <r>
    <s v="0726e51021173dbc2a532ec80f59d9bb60aafb0e1f4f1a449e0e8cf4c70037ff"/>
    <x v="0"/>
    <s v="Essex Police"/>
    <s v="Essex Police"/>
    <n v="0.32974500000000001"/>
    <n v="51.665734"/>
    <s v="On or near Mountnessing Road"/>
    <s v="E01021469"/>
    <x v="200"/>
    <x v="12"/>
    <x v="1"/>
    <m/>
  </r>
  <r>
    <s v="748616e86a2f51bf3e0c4501819e15d49e113cc6804324ea60140b6225c4dd17"/>
    <x v="0"/>
    <s v="Essex Police"/>
    <s v="Essex Police"/>
    <n v="0.33293299999999998"/>
    <n v="51.694268999999998"/>
    <s v="On or near Chelmsford Road"/>
    <s v="E01021469"/>
    <x v="200"/>
    <x v="11"/>
    <x v="0"/>
    <m/>
  </r>
  <r>
    <s v="6e82b94b79bcf9819747f96e295dcb85a045c47c6d03f0ae5d800f4f8c6e7548"/>
    <x v="0"/>
    <s v="Essex Police"/>
    <s v="Essex Police"/>
    <n v="0.33013199999999998"/>
    <n v="51.694405000000003"/>
    <s v="On or near Spriggs Lane"/>
    <s v="E01021469"/>
    <x v="200"/>
    <x v="3"/>
    <x v="0"/>
    <m/>
  </r>
  <r>
    <s v="936aff0b51e4a6269b6f9eb0e54b62532b697995c2d17f867aa02a49be848eb7"/>
    <x v="0"/>
    <s v="Essex Police"/>
    <s v="Essex Police"/>
    <n v="0.32974500000000001"/>
    <n v="51.665734"/>
    <s v="On or near Mountnessing Road"/>
    <s v="E01021469"/>
    <x v="200"/>
    <x v="3"/>
    <x v="1"/>
    <m/>
  </r>
  <r>
    <s v="2073efc5f92c55d8ede1a51d30e1ec75ef2f718d1713d7de18be673f6e8262ec"/>
    <x v="0"/>
    <s v="Essex Police"/>
    <s v="Essex Police"/>
    <n v="0.32974500000000001"/>
    <n v="51.665734"/>
    <s v="On or near Mountnessing Road"/>
    <s v="E01021469"/>
    <x v="200"/>
    <x v="3"/>
    <x v="1"/>
    <m/>
  </r>
  <r>
    <s v="e188fd6cfddc3773a4b52a462d58768b2738b16ff2a6c9b58cf23701d85d17ea"/>
    <x v="0"/>
    <s v="Essex Police"/>
    <s v="Essex Police"/>
    <n v="0.31845099999999998"/>
    <n v="51.693494000000001"/>
    <s v="On or near Jericho Place"/>
    <s v="E01021469"/>
    <x v="200"/>
    <x v="3"/>
    <x v="0"/>
    <m/>
  </r>
  <r>
    <s v="59a2333dbfd18236071c46939eb9613349b670d4e3ba9d06194a929e106c9426"/>
    <x v="0"/>
    <s v="Essex Police"/>
    <s v="Essex Police"/>
    <n v="0.32974500000000001"/>
    <n v="51.665734"/>
    <s v="On or near Mountnessing Road"/>
    <s v="E01021469"/>
    <x v="200"/>
    <x v="3"/>
    <x v="1"/>
    <m/>
  </r>
  <r>
    <s v="19f3da9cc008f8dbf265696038c750ddaa0bccf559f175d4af323178d129a372"/>
    <x v="0"/>
    <s v="Essex Police"/>
    <s v="Essex Police"/>
    <n v="0.27959299999999998"/>
    <n v="51.675514"/>
    <s v="On or near Chivers Road"/>
    <s v="E01021470"/>
    <x v="201"/>
    <x v="1"/>
    <x v="0"/>
    <m/>
  </r>
  <r>
    <s v="a7dd1dbe551d2821e7a9dd5dbe8643b84c6e7c03e72f67eed72b2dcfab5bb481"/>
    <x v="0"/>
    <s v="Essex Police"/>
    <s v="Essex Police"/>
    <n v="0.27959299999999998"/>
    <n v="51.675514"/>
    <s v="On or near Chivers Road"/>
    <s v="E01021470"/>
    <x v="201"/>
    <x v="5"/>
    <x v="2"/>
    <m/>
  </r>
  <r>
    <s v="9a49b0861990013f97eecb32d8ee92f49f28c38a35d49bbc81e2103dcc7385c5"/>
    <x v="0"/>
    <s v="Essex Police"/>
    <s v="Essex Police"/>
    <n v="0.27959299999999998"/>
    <n v="51.675514"/>
    <s v="On or near Chivers Road"/>
    <s v="E01021470"/>
    <x v="201"/>
    <x v="5"/>
    <x v="2"/>
    <m/>
  </r>
  <r>
    <s v="c9449230649cc89b64277d107274a2aa7260a3f9158c1d7e5bea0767bae55bc5"/>
    <x v="0"/>
    <s v="Essex Police"/>
    <s v="Essex Police"/>
    <n v="0.27959299999999998"/>
    <n v="51.675514"/>
    <s v="On or near Chivers Road"/>
    <s v="E01021470"/>
    <x v="201"/>
    <x v="5"/>
    <x v="2"/>
    <m/>
  </r>
  <r>
    <s v="bce939a91d2fb624e4b97f697ba5647b0a4e129b0c76cb4e057e11ed7cab0e6d"/>
    <x v="0"/>
    <s v="Essex Police"/>
    <s v="Essex Police"/>
    <n v="0.27959299999999998"/>
    <n v="51.675514"/>
    <s v="On or near Chivers Road"/>
    <s v="E01021470"/>
    <x v="201"/>
    <x v="2"/>
    <x v="2"/>
    <m/>
  </r>
  <r>
    <s v="4b45851da0bab71bd681778eb2da95489d2c23345143ab3f3152825db3017d62"/>
    <x v="0"/>
    <s v="Essex Police"/>
    <s v="Essex Police"/>
    <n v="0.29666599999999999"/>
    <n v="51.678203000000003"/>
    <s v="On or near Blackmore Road"/>
    <s v="E01021470"/>
    <x v="201"/>
    <x v="2"/>
    <x v="0"/>
    <m/>
  </r>
  <r>
    <s v="a537bad9178324ca3ac475972f7e3602348f1af500d408de42892d2c6e1014fa"/>
    <x v="0"/>
    <s v="Essex Police"/>
    <s v="Essex Police"/>
    <n v="0.27959299999999998"/>
    <n v="51.675514"/>
    <s v="On or near Chivers Road"/>
    <s v="E01021470"/>
    <x v="201"/>
    <x v="2"/>
    <x v="2"/>
    <m/>
  </r>
  <r>
    <s v="335dc1731d223590eef64fe83e2772ddf9bd45ed4a076107a5fbf7fb9ab1e4fe"/>
    <x v="0"/>
    <s v="Essex Police"/>
    <s v="Essex Police"/>
    <n v="0.29373700000000003"/>
    <n v="51.679203999999999"/>
    <s v="On or near Reeves Close"/>
    <s v="E01021470"/>
    <x v="201"/>
    <x v="3"/>
    <x v="3"/>
    <m/>
  </r>
  <r>
    <s v="1caba30f3e1327ec17330db4f37deaf6ee24c5cdcfcba3c8048434973a47d1af"/>
    <x v="0"/>
    <s v="Essex Police"/>
    <s v="Essex Police"/>
    <n v="0.30923800000000001"/>
    <n v="51.673954000000002"/>
    <s v="On or near The Robins"/>
    <s v="E01021471"/>
    <x v="202"/>
    <x v="1"/>
    <x v="0"/>
    <m/>
  </r>
  <r>
    <s v="cc5f49e4104fead4f7583f6b2694e5bee3a6f3707c58f9dc526e63b785b3c1dd"/>
    <x v="0"/>
    <s v="Essex Police"/>
    <s v="Essex Police"/>
    <n v="0.30964999999999998"/>
    <n v="51.674953000000002"/>
    <s v="On or near Hay Green Lane"/>
    <s v="E01021471"/>
    <x v="202"/>
    <x v="5"/>
    <x v="2"/>
    <m/>
  </r>
  <r>
    <s v="a407488278541c1dfc8bc97c607bae8d0fdd24996a359858f791bad4929406b3"/>
    <x v="0"/>
    <s v="Essex Police"/>
    <s v="Essex Police"/>
    <n v="0.30275200000000002"/>
    <n v="51.679262000000001"/>
    <s v="On or near First Avenue"/>
    <s v="E01021471"/>
    <x v="202"/>
    <x v="2"/>
    <x v="0"/>
    <m/>
  </r>
  <r>
    <s v="7f20bd605faee348aab80d255a87edac11f9a35bdbc12dba971f59511e992da3"/>
    <x v="0"/>
    <s v="Essex Police"/>
    <s v="Essex Police"/>
    <n v="0.30945299999999998"/>
    <n v="51.673644000000003"/>
    <s v="On or near Whitelands"/>
    <s v="E01021471"/>
    <x v="202"/>
    <x v="3"/>
    <x v="2"/>
    <m/>
  </r>
  <r>
    <s v="4d9691faadaeccc96fdb01c7623777104b9cc84e9bac378937a7b09e804774c9"/>
    <x v="0"/>
    <s v="Essex Police"/>
    <s v="Essex Police"/>
    <n v="0.35243000000000002"/>
    <n v="51.679878000000002"/>
    <s v="On or near Blackmore Road"/>
    <s v="E01021457"/>
    <x v="203"/>
    <x v="1"/>
    <x v="0"/>
    <m/>
  </r>
  <r>
    <s v="6c9c7825d07a8b5319b68164f29e4be4a9adefd497efac67f10353fed436399a"/>
    <x v="0"/>
    <s v="Essex Police"/>
    <s v="Essex Police"/>
    <n v="0.37975999999999999"/>
    <n v="51.673319999999997"/>
    <s v="On or near Trimble Close"/>
    <s v="E01021457"/>
    <x v="203"/>
    <x v="0"/>
    <x v="2"/>
    <m/>
  </r>
  <r>
    <s v="200deff81fdee5ca0bd4f72dfcc38583fead26bd5e860af6967abba75543879b"/>
    <x v="0"/>
    <s v="Essex Police"/>
    <s v="Essex Police"/>
    <n v="0.38725399999999999"/>
    <n v="51.671970999999999"/>
    <s v="On or near High Street"/>
    <s v="E01021458"/>
    <x v="204"/>
    <x v="6"/>
    <x v="2"/>
    <m/>
  </r>
  <r>
    <s v="6fbad1ef39a43f808a998e2b23f385cac7ea708915cbc665e69650729dbbcd09"/>
    <x v="0"/>
    <s v="Essex Police"/>
    <s v="Essex Police"/>
    <n v="0.38725399999999999"/>
    <n v="51.671970999999999"/>
    <s v="On or near High Street"/>
    <s v="E01021458"/>
    <x v="204"/>
    <x v="6"/>
    <x v="2"/>
    <m/>
  </r>
  <r>
    <s v="8927c1e1ba96a75858c4f089d0da21ff33c5e724a6de9f26c4fb25e8711d4cf3"/>
    <x v="0"/>
    <s v="Essex Police"/>
    <s v="Essex Police"/>
    <n v="0.38459500000000002"/>
    <n v="51.669533999999999"/>
    <s v="On or near Bell Mead"/>
    <s v="E01021458"/>
    <x v="204"/>
    <x v="3"/>
    <x v="0"/>
    <m/>
  </r>
  <r>
    <s v="71af47e3184b1ae9a036e2ab03bd494f716ef8c22b268eb2bd09f439cd23c3c9"/>
    <x v="0"/>
    <s v="Essex Police"/>
    <s v="Essex Police"/>
    <n v="0.38227299999999997"/>
    <n v="51.667729000000001"/>
    <s v="On or near The Paddocks"/>
    <s v="E01021458"/>
    <x v="204"/>
    <x v="3"/>
    <x v="8"/>
    <m/>
  </r>
  <r>
    <s v="5b8e94b813864f3ff096630bf41a48d39f61abf7147c12f76f37cc1ea6fd4bc8"/>
    <x v="0"/>
    <s v="Essex Police"/>
    <s v="Essex Police"/>
    <n v="0.37411499999999998"/>
    <n v="51.662740999999997"/>
    <s v="On or near Poplar Close"/>
    <s v="E01021459"/>
    <x v="205"/>
    <x v="11"/>
    <x v="3"/>
    <m/>
  </r>
  <r>
    <s v="d7be4f807081a0fb642578c4ab41e2833b11564c5c26968c2515a25b981c3e2b"/>
    <x v="0"/>
    <s v="Essex Police"/>
    <s v="Essex Police"/>
    <n v="0.37955299999999997"/>
    <n v="51.66827"/>
    <s v="On or near Barrington Place"/>
    <s v="E01021459"/>
    <x v="205"/>
    <x v="2"/>
    <x v="0"/>
    <m/>
  </r>
  <r>
    <s v="dd73e6983fd60364f24acdc30fa0602b684cb382706609affa3fdca748629651"/>
    <x v="0"/>
    <s v="Essex Police"/>
    <s v="Essex Police"/>
    <n v="0.37249599999999999"/>
    <n v="51.662737999999997"/>
    <s v="On or near Rye Walk"/>
    <s v="E01021459"/>
    <x v="205"/>
    <x v="3"/>
    <x v="0"/>
    <m/>
  </r>
  <r>
    <s v="420d847ccd8d3fd9c341375826263b0f637595b778845800b62759523a46cd84"/>
    <x v="0"/>
    <s v="Essex Police"/>
    <s v="Essex Police"/>
    <n v="0.36754799999999999"/>
    <n v="51.659087999999997"/>
    <s v="On or near Burnthouse Lane"/>
    <s v="E01021460"/>
    <x v="206"/>
    <x v="0"/>
    <x v="0"/>
    <m/>
  </r>
  <r>
    <s v="3f2073d3c1c7bfb4d02a5ed5ea7b937092571bb0936da27e9231a615818f07a6"/>
    <x v="0"/>
    <s v="Essex Police"/>
    <s v="Essex Police"/>
    <n v="0.34640199999999999"/>
    <n v="51.646922000000004"/>
    <s v="On or near Elm Gardens"/>
    <s v="E01021460"/>
    <x v="206"/>
    <x v="0"/>
    <x v="0"/>
    <m/>
  </r>
  <r>
    <s v="b655602a6c35d4f673a657feef5366f0631a72329e9c7231eceea70e24afdd6d"/>
    <x v="0"/>
    <s v="Essex Police"/>
    <s v="Essex Police"/>
    <n v="0.36775099999999999"/>
    <n v="51.660496000000002"/>
    <s v="On or near Court View"/>
    <s v="E01021460"/>
    <x v="206"/>
    <x v="3"/>
    <x v="3"/>
    <m/>
  </r>
  <r>
    <s v="fe5e55228cd5df443637845b2f9a282986053ea0297ee175d834fcedcda0586c"/>
    <x v="0"/>
    <s v="Essex Police"/>
    <s v="Essex Police"/>
    <n v="0.35721700000000001"/>
    <n v="51.653945"/>
    <s v="On or near Church Road"/>
    <s v="E01021460"/>
    <x v="206"/>
    <x v="3"/>
    <x v="0"/>
    <m/>
  </r>
  <r>
    <s v="910af496d317fa6ac95958dbf3107fdc0f0b32351267ad55cde3a9b3c3e475c5"/>
    <x v="0"/>
    <s v="Essex Police"/>
    <s v="Essex Police"/>
    <n v="0.34836499999999998"/>
    <n v="51.630938"/>
    <s v="On or near Rosen Crescent"/>
    <s v="E01021448"/>
    <x v="207"/>
    <x v="5"/>
    <x v="0"/>
    <m/>
  </r>
  <r>
    <s v="5a0f71ac5769a3a567dea3d650af8471231a0cba686f7f69bebf92921c6e3151"/>
    <x v="0"/>
    <s v="Essex Police"/>
    <s v="Essex Police"/>
    <n v="0.35050100000000001"/>
    <n v="51.631723000000001"/>
    <s v="On or near Fawters Close"/>
    <s v="E01021448"/>
    <x v="207"/>
    <x v="5"/>
    <x v="0"/>
    <m/>
  </r>
  <r>
    <s v="6062f4d9bf446e53b027a96ee0e0bc2c1d1e0333a34895ad86ecbc479b98722f"/>
    <x v="0"/>
    <s v="Essex Police"/>
    <s v="Essex Police"/>
    <n v="0.34660400000000002"/>
    <n v="51.630974000000002"/>
    <s v="On or near Brookfield Close"/>
    <s v="E01021448"/>
    <x v="207"/>
    <x v="0"/>
    <x v="0"/>
    <m/>
  </r>
  <r>
    <s v="40bfa2dfe168f16d0f8a316bdddbb6604b5edc1076bad7403b209cbaf7bc9d38"/>
    <x v="0"/>
    <s v="Essex Police"/>
    <s v="Essex Police"/>
    <n v="0.34660400000000002"/>
    <n v="51.630974000000002"/>
    <s v="On or near Brookfield Close"/>
    <s v="E01021448"/>
    <x v="207"/>
    <x v="6"/>
    <x v="0"/>
    <m/>
  </r>
  <r>
    <s v="8cfb0bb51019761efd4e96bcaa36f22343d5242192f49b0555e1d393588a1edf"/>
    <x v="0"/>
    <s v="Essex Police"/>
    <s v="Essex Police"/>
    <n v="0.35108899999999998"/>
    <n v="51.632973"/>
    <s v="On or near Supermarket"/>
    <s v="E01021448"/>
    <x v="207"/>
    <x v="6"/>
    <x v="2"/>
    <m/>
  </r>
  <r>
    <s v="8cb2b5a944f059dae6f2a43e38d36ec25e8d7b78b634d0e741d0274a6cf2684f"/>
    <x v="0"/>
    <s v="Essex Police"/>
    <s v="Essex Police"/>
    <n v="0.34660400000000002"/>
    <n v="51.630974000000002"/>
    <s v="On or near Brookfield Close"/>
    <s v="E01021448"/>
    <x v="207"/>
    <x v="6"/>
    <x v="0"/>
    <m/>
  </r>
  <r>
    <s v="bc904f5f13499ae402ab1cf13ff56bff6bab7d8127e6cff181d7192565d749b3"/>
    <x v="0"/>
    <s v="Essex Police"/>
    <s v="Essex Police"/>
    <n v="0.35108899999999998"/>
    <n v="51.632973"/>
    <s v="On or near Supermarket"/>
    <s v="E01021448"/>
    <x v="207"/>
    <x v="6"/>
    <x v="0"/>
    <m/>
  </r>
  <r>
    <s v="57277d17427a74350062456338ba7a39716f6105fc41bde3ff02b0186cf4f986"/>
    <x v="0"/>
    <s v="Essex Police"/>
    <s v="Essex Police"/>
    <n v="0.35108899999999998"/>
    <n v="51.632973"/>
    <s v="On or near Supermarket"/>
    <s v="E01021448"/>
    <x v="207"/>
    <x v="6"/>
    <x v="2"/>
    <m/>
  </r>
  <r>
    <s v="f6fe3d41ed211a0672f45081101b5bf1db1ced16deb847b449c71a978c713204"/>
    <x v="0"/>
    <s v="Essex Police"/>
    <s v="Essex Police"/>
    <n v="0.34660400000000002"/>
    <n v="51.630974000000002"/>
    <s v="On or near Brookfield Close"/>
    <s v="E01021448"/>
    <x v="207"/>
    <x v="6"/>
    <x v="2"/>
    <m/>
  </r>
  <r>
    <s v="e083973a642c4f4559cf894984fe7c3785a74fde7b2b71664bc6625ba69d365b"/>
    <x v="0"/>
    <s v="Essex Police"/>
    <s v="Essex Police"/>
    <n v="0.35050100000000001"/>
    <n v="51.631723000000001"/>
    <s v="On or near Fawters Close"/>
    <s v="E01021448"/>
    <x v="207"/>
    <x v="2"/>
    <x v="2"/>
    <m/>
  </r>
  <r>
    <s v="1745c1522e007db910303868de2bd57a5336734eaffae27d214f999470d16714"/>
    <x v="0"/>
    <s v="Essex Police"/>
    <s v="Essex Police"/>
    <n v="0.34660400000000002"/>
    <n v="51.630974000000002"/>
    <s v="On or near Brookfield Close"/>
    <s v="E01021448"/>
    <x v="207"/>
    <x v="3"/>
    <x v="0"/>
    <m/>
  </r>
  <r>
    <s v="07ffb3648780d23450f5ec283bab6c78c30506946ce842cffa005a8bdc698c05"/>
    <x v="0"/>
    <s v="Essex Police"/>
    <s v="Essex Police"/>
    <n v="0.34937499999999999"/>
    <n v="51.628382000000002"/>
    <s v="On or near Byron Road"/>
    <s v="E01021448"/>
    <x v="207"/>
    <x v="3"/>
    <x v="0"/>
    <m/>
  </r>
  <r>
    <s v="986e3c94e4c91f864fddf263356238bb1492f7c9b802aba5201555fe9aacf944"/>
    <x v="0"/>
    <s v="Essex Police"/>
    <s v="Essex Police"/>
    <n v="0.35896499999999998"/>
    <n v="51.629142999999999"/>
    <s v="On or near Greenstead Close"/>
    <s v="E01021449"/>
    <x v="208"/>
    <x v="1"/>
    <x v="0"/>
    <m/>
  </r>
  <r>
    <s v="955be91d3936a278236e12b091ec4c5963a9accc58093f356e6d715503eb2979"/>
    <x v="0"/>
    <s v="Essex Police"/>
    <s v="Essex Police"/>
    <n v="0.383909"/>
    <n v="51.625895999999997"/>
    <s v="On or near Hunters Chase"/>
    <s v="E01021449"/>
    <x v="208"/>
    <x v="5"/>
    <x v="2"/>
    <m/>
  </r>
  <r>
    <s v="e9413519106f913e767bcbe7fe3336e1ea688097269317d17938dbbe950996f7"/>
    <x v="0"/>
    <s v="Essex Police"/>
    <s v="Essex Police"/>
    <n v="0.35730000000000001"/>
    <n v="51.630462000000001"/>
    <s v="On or near Kelvedon Close"/>
    <s v="E01021449"/>
    <x v="208"/>
    <x v="5"/>
    <x v="0"/>
    <m/>
  </r>
  <r>
    <s v="16d231185d0f550360cf86dcbd75cc018fd2ce087c1bf4902a50ee1390ee2b81"/>
    <x v="0"/>
    <s v="Essex Police"/>
    <s v="Essex Police"/>
    <n v="0.35746699999999998"/>
    <n v="51.628661000000001"/>
    <s v="On or near Cotswold Gardens"/>
    <s v="E01021449"/>
    <x v="208"/>
    <x v="9"/>
    <x v="0"/>
    <m/>
  </r>
  <r>
    <s v="8b2d5558122139f2f15bf9d861ae6f4b723c36259d218f922716f6dd57ff188c"/>
    <x v="0"/>
    <s v="Essex Police"/>
    <s v="Essex Police"/>
    <n v="0.35746699999999998"/>
    <n v="51.628661000000001"/>
    <s v="On or near Cotswold Gardens"/>
    <s v="E01021449"/>
    <x v="208"/>
    <x v="9"/>
    <x v="0"/>
    <m/>
  </r>
  <r>
    <s v="40818d8a0606eb877544f03d85970d2d8152a28d69b7d8947a6f6bec984f9219"/>
    <x v="0"/>
    <s v="Essex Police"/>
    <s v="Essex Police"/>
    <n v="0.35896499999999998"/>
    <n v="51.629142999999999"/>
    <s v="On or near Greenstead Close"/>
    <s v="E01021449"/>
    <x v="208"/>
    <x v="0"/>
    <x v="0"/>
    <m/>
  </r>
  <r>
    <s v="acc1915097bfef9f50da1e4e5740bcf21581074df2dad198583f7167a5168232"/>
    <x v="0"/>
    <s v="Essex Police"/>
    <s v="Essex Police"/>
    <n v="0.383909"/>
    <n v="51.625895999999997"/>
    <s v="On or near Hunters Chase"/>
    <s v="E01021449"/>
    <x v="208"/>
    <x v="0"/>
    <x v="0"/>
    <m/>
  </r>
  <r>
    <s v="d8779f5fdfd4ae873e413563be32e10ef738666c63805f19c138cf5bc0554b5a"/>
    <x v="0"/>
    <s v="Essex Police"/>
    <s v="Essex Police"/>
    <n v="0.38105099999999997"/>
    <n v="51.627879"/>
    <s v="On or near Rayleigh Road"/>
    <s v="E01021449"/>
    <x v="208"/>
    <x v="2"/>
    <x v="0"/>
    <m/>
  </r>
  <r>
    <s v="dbfc63637b3a3eb0b97f2acda8bb2b174f426de82180242f976b9d80021254cf"/>
    <x v="0"/>
    <s v="Essex Police"/>
    <s v="Essex Police"/>
    <n v="0.38105099999999997"/>
    <n v="51.627879"/>
    <s v="On or near Rayleigh Road"/>
    <s v="E01021449"/>
    <x v="208"/>
    <x v="2"/>
    <x v="2"/>
    <m/>
  </r>
  <r>
    <s v="862b7117c24bc419abcbb8abb3ebbea0ca9bef535245595352157c7527c2e0ba"/>
    <x v="0"/>
    <s v="Essex Police"/>
    <s v="Essex Police"/>
    <n v="0.35896499999999998"/>
    <n v="51.629142999999999"/>
    <s v="On or near Greenstead Close"/>
    <s v="E01021449"/>
    <x v="208"/>
    <x v="3"/>
    <x v="3"/>
    <m/>
  </r>
  <r>
    <s v="a246e1eefc0cf41f7276c4c47bd316a23b4682862c75fb259799cb9b43324e59"/>
    <x v="0"/>
    <s v="Essex Police"/>
    <s v="Essex Police"/>
    <n v="0.35272500000000001"/>
    <n v="51.629168999999997"/>
    <s v="On or near Hutton Drive"/>
    <s v="E01021449"/>
    <x v="208"/>
    <x v="3"/>
    <x v="0"/>
    <m/>
  </r>
  <r>
    <s v="f0cdf7dd01ca9f2adc25e188f4a526737b49e1808cdc10f719f790e7225ad7a0"/>
    <x v="0"/>
    <s v="Essex Police"/>
    <s v="Essex Police"/>
    <n v="0.35896499999999998"/>
    <n v="51.629142999999999"/>
    <s v="On or near Greenstead Close"/>
    <s v="E01021449"/>
    <x v="208"/>
    <x v="3"/>
    <x v="3"/>
    <m/>
  </r>
  <r>
    <s v="e43218492736722255b7cbf85bdfb52c5680ada1c308e2707895c09bfe792f6e"/>
    <x v="0"/>
    <s v="Essex Police"/>
    <s v="Essex Police"/>
    <n v="0.35901499999999997"/>
    <n v="51.630094999999997"/>
    <s v="On or near Magdalen Gardens"/>
    <s v="E01021449"/>
    <x v="208"/>
    <x v="3"/>
    <x v="0"/>
    <m/>
  </r>
  <r>
    <m/>
    <x v="0"/>
    <s v="Essex Police"/>
    <s v="Essex Police"/>
    <n v="0.35542000000000001"/>
    <n v="51.632379999999998"/>
    <s v="On or near Chelmer Drive"/>
    <s v="E01021450"/>
    <x v="209"/>
    <x v="7"/>
    <x v="4"/>
    <m/>
  </r>
  <r>
    <m/>
    <x v="0"/>
    <s v="Essex Police"/>
    <s v="Essex Police"/>
    <n v="0.352134"/>
    <n v="51.632832000000001"/>
    <s v="On or near Carswell Close"/>
    <s v="E01021450"/>
    <x v="209"/>
    <x v="7"/>
    <x v="4"/>
    <m/>
  </r>
  <r>
    <s v="48c55e62fc53167d37b10db0ea0ead73f886049bfaf6ab4fbbc717be85dabd79"/>
    <x v="0"/>
    <s v="Essex Police"/>
    <s v="Essex Police"/>
    <n v="0.360286"/>
    <n v="51.633702999999997"/>
    <s v="On or near Oakwood Avenue"/>
    <s v="E01021450"/>
    <x v="209"/>
    <x v="1"/>
    <x v="1"/>
    <m/>
  </r>
  <r>
    <s v="d8b0f6ea701841db6becc98f1b21440f442f6cb8db500a44c24f1b256f5f66a2"/>
    <x v="0"/>
    <s v="Essex Police"/>
    <s v="Essex Police"/>
    <n v="0.35542000000000001"/>
    <n v="51.632379999999998"/>
    <s v="On or near Chelmer Drive"/>
    <s v="E01021450"/>
    <x v="209"/>
    <x v="9"/>
    <x v="2"/>
    <m/>
  </r>
  <r>
    <s v="900f52e96375474ffe51147d8d2740dc10dbc412348c9070c6fb7815bd431d0e"/>
    <x v="0"/>
    <s v="Essex Police"/>
    <s v="Essex Police"/>
    <n v="0.36092600000000002"/>
    <n v="51.628779999999999"/>
    <s v="On or near Hutton Village"/>
    <s v="E01021450"/>
    <x v="209"/>
    <x v="9"/>
    <x v="0"/>
    <m/>
  </r>
  <r>
    <s v="76136bb6e1a09662789025722899c3fb2e37ae747b39b789045f73f52a7fbb3e"/>
    <x v="0"/>
    <s v="Essex Police"/>
    <s v="Essex Police"/>
    <n v="0.35826999999999998"/>
    <n v="51.638582"/>
    <s v="On or near Parking Area"/>
    <s v="E01021450"/>
    <x v="209"/>
    <x v="0"/>
    <x v="0"/>
    <m/>
  </r>
  <r>
    <s v="46aca48e5102cc940ef5e85e2d023ef342d76760f81ac5e796ce97132b6d3518"/>
    <x v="0"/>
    <s v="Essex Police"/>
    <s v="Essex Police"/>
    <n v="0.36092600000000002"/>
    <n v="51.628779999999999"/>
    <s v="On or near Hutton Village"/>
    <s v="E01021450"/>
    <x v="209"/>
    <x v="2"/>
    <x v="0"/>
    <m/>
  </r>
  <r>
    <s v="5760d51dfb30abefdef750b58bae7c7c983320e95ffb74c3efbfedc3c2281b80"/>
    <x v="0"/>
    <s v="Essex Police"/>
    <s v="Essex Police"/>
    <n v="0.35853099999999999"/>
    <n v="51.632190999999999"/>
    <s v="On or near Tomlyns Close"/>
    <s v="E01021450"/>
    <x v="209"/>
    <x v="2"/>
    <x v="3"/>
    <m/>
  </r>
  <r>
    <s v="df0a1c57cb93ccf38e29bc627db18457f02835bad95a11cc01401089159d099b"/>
    <x v="0"/>
    <s v="Essex Police"/>
    <s v="Essex Police"/>
    <n v="0.36092600000000002"/>
    <n v="51.628779999999999"/>
    <s v="On or near Hutton Village"/>
    <s v="E01021450"/>
    <x v="209"/>
    <x v="2"/>
    <x v="2"/>
    <m/>
  </r>
  <r>
    <s v="0eb50d000beab801a2f60d95b48d9f40ed4e9bf51ad87e6812234f11701bce21"/>
    <x v="0"/>
    <s v="Essex Police"/>
    <s v="Essex Police"/>
    <n v="0.35947499999999999"/>
    <n v="51.630617000000001"/>
    <s v="On or near Haywards Close"/>
    <s v="E01021450"/>
    <x v="209"/>
    <x v="2"/>
    <x v="0"/>
    <m/>
  </r>
  <r>
    <s v="46fb30e8adc4911b9036eab96977c0dbb144e5896f04e187a1a85d623147c95f"/>
    <x v="0"/>
    <s v="Essex Police"/>
    <s v="Essex Police"/>
    <n v="0.360286"/>
    <n v="51.633702999999997"/>
    <s v="On or near Oakwood Avenue"/>
    <s v="E01021450"/>
    <x v="209"/>
    <x v="3"/>
    <x v="0"/>
    <m/>
  </r>
  <r>
    <s v="e1b1bb71e8e7c15e86225f0cde0ecf2aabea8afb5f6f29e25286b0318a5b6442"/>
    <x v="0"/>
    <s v="Essex Police"/>
    <s v="Essex Police"/>
    <n v="0.35826999999999998"/>
    <n v="51.638582"/>
    <s v="On or near Parking Area"/>
    <s v="E01021450"/>
    <x v="209"/>
    <x v="3"/>
    <x v="3"/>
    <m/>
  </r>
  <r>
    <s v="9e1d9bbf17c235e492286f94920ffa9414351e8442f15b544250758a7a0d8dd3"/>
    <x v="0"/>
    <s v="Essex Police"/>
    <s v="Essex Police"/>
    <n v="0.35542000000000001"/>
    <n v="51.632379999999998"/>
    <s v="On or near Chelmer Drive"/>
    <s v="E01021450"/>
    <x v="209"/>
    <x v="3"/>
    <x v="0"/>
    <m/>
  </r>
  <r>
    <m/>
    <x v="0"/>
    <s v="Essex Police"/>
    <s v="Essex Police"/>
    <n v="0.35198800000000002"/>
    <n v="51.636163000000003"/>
    <s v="On or near Tiptree Court"/>
    <s v="E01021451"/>
    <x v="210"/>
    <x v="7"/>
    <x v="4"/>
    <m/>
  </r>
  <r>
    <s v="69b1bc758501c592864e67be771ca6d0461830dcea92c7396463d6e44af73e1e"/>
    <x v="0"/>
    <s v="Essex Police"/>
    <s v="Essex Police"/>
    <n v="0.34836099999999998"/>
    <n v="51.636451000000001"/>
    <s v="On or near Hawksmoor Green"/>
    <s v="E01021451"/>
    <x v="210"/>
    <x v="2"/>
    <x v="0"/>
    <m/>
  </r>
  <r>
    <s v="9e6f6b5c838d94e4ed9bc6dae03351d0fb6c4064000af83d4eb41e842c85c0d9"/>
    <x v="0"/>
    <s v="Essex Police"/>
    <s v="Essex Police"/>
    <n v="0.35198800000000002"/>
    <n v="51.636163000000003"/>
    <s v="On or near Tiptree Court"/>
    <s v="E01021451"/>
    <x v="210"/>
    <x v="3"/>
    <x v="0"/>
    <m/>
  </r>
  <r>
    <s v="bd8d49311d7bfc95dacdf57d0c721da956932887a32b3646acd26d987d26cc25"/>
    <x v="0"/>
    <s v="Essex Police"/>
    <s v="Essex Police"/>
    <n v="0.34811700000000001"/>
    <n v="51.633406999999998"/>
    <s v="On or near Birkbeck Road"/>
    <s v="E01021451"/>
    <x v="210"/>
    <x v="3"/>
    <x v="0"/>
    <m/>
  </r>
  <r>
    <s v="45d78582f8b8d361311ad555af069b34c42e32b9d465f18469a1839e102927b4"/>
    <x v="0"/>
    <s v="Essex Police"/>
    <s v="Essex Police"/>
    <n v="0.347526"/>
    <n v="51.636513000000001"/>
    <s v="On or near Colet Road"/>
    <s v="E01021451"/>
    <x v="210"/>
    <x v="3"/>
    <x v="0"/>
    <m/>
  </r>
  <r>
    <s v="9464c24527b1145a8f501c346cfaaea41771ca0f3bae8428e918c72a0e2ec376"/>
    <x v="0"/>
    <s v="Essex Police"/>
    <s v="Essex Police"/>
    <n v="0.35198800000000002"/>
    <n v="51.636163000000003"/>
    <s v="On or near Tiptree Court"/>
    <s v="E01021451"/>
    <x v="210"/>
    <x v="3"/>
    <x v="0"/>
    <m/>
  </r>
  <r>
    <s v="ed525b9041c373a80b81c33c1d0f1ada65287dc96f292b4963b50a808a6e41d9"/>
    <x v="0"/>
    <s v="Essex Police"/>
    <s v="Essex Police"/>
    <n v="0.35541"/>
    <n v="51.638013999999998"/>
    <s v="On or near Shopping Area"/>
    <s v="E01021451"/>
    <x v="210"/>
    <x v="3"/>
    <x v="0"/>
    <m/>
  </r>
  <r>
    <s v="c7477ac60e81539bbfd7c48060c088d2260f9b9016117f16c658003e0b9350b9"/>
    <x v="0"/>
    <s v="Essex Police"/>
    <s v="Essex Police"/>
    <n v="0.34597"/>
    <n v="51.637731000000002"/>
    <s v="On or near Supermarket"/>
    <s v="E01021452"/>
    <x v="211"/>
    <x v="5"/>
    <x v="0"/>
    <m/>
  </r>
  <r>
    <s v="250806ce1452a2186abfa17daa6cd71d457d858af9c0e2cbaad94725261dbeef"/>
    <x v="0"/>
    <s v="Essex Police"/>
    <s v="Essex Police"/>
    <n v="0.35255900000000001"/>
    <n v="51.638255999999998"/>
    <s v="On or near Queenswood Avenue"/>
    <s v="E01021452"/>
    <x v="211"/>
    <x v="5"/>
    <x v="2"/>
    <m/>
  </r>
  <r>
    <s v="0739db0cf91ec6e22ec4bb8bcc3a103e5ec422309a95419664006313d5f32226"/>
    <x v="0"/>
    <s v="Essex Police"/>
    <s v="Essex Police"/>
    <n v="0.34597"/>
    <n v="51.637731000000002"/>
    <s v="On or near Supermarket"/>
    <s v="E01021452"/>
    <x v="211"/>
    <x v="6"/>
    <x v="2"/>
    <m/>
  </r>
  <r>
    <s v="d1bb53f430942564d3acbeffd3586c7f7a80417308168d163549cb072498f4fb"/>
    <x v="0"/>
    <s v="Essex Police"/>
    <s v="Essex Police"/>
    <n v="0.34597"/>
    <n v="51.637731000000002"/>
    <s v="On or near Supermarket"/>
    <s v="E01021452"/>
    <x v="211"/>
    <x v="6"/>
    <x v="2"/>
    <m/>
  </r>
  <r>
    <s v="c0be156367a339f9d29b4cfbb811dc0d2e427b6a023e6927a2469906b4792039"/>
    <x v="0"/>
    <s v="Essex Police"/>
    <s v="Essex Police"/>
    <n v="0.34597"/>
    <n v="51.637731000000002"/>
    <s v="On or near Supermarket"/>
    <s v="E01021452"/>
    <x v="211"/>
    <x v="6"/>
    <x v="2"/>
    <m/>
  </r>
  <r>
    <s v="f5361d5b96abfbd3c5ca53cfe5dd1c5c618f7092e7cb6d4bedca4760e94c9296"/>
    <x v="0"/>
    <s v="Essex Police"/>
    <s v="Essex Police"/>
    <n v="0.34597"/>
    <n v="51.637731000000002"/>
    <s v="On or near Supermarket"/>
    <s v="E01021452"/>
    <x v="211"/>
    <x v="6"/>
    <x v="0"/>
    <m/>
  </r>
  <r>
    <s v="220a789a6554a4fa90ef0f015d087caad3205e50c3c5c22ea2a410ce745f0b8f"/>
    <x v="0"/>
    <s v="Essex Police"/>
    <s v="Essex Police"/>
    <n v="0.34597"/>
    <n v="51.637731000000002"/>
    <s v="On or near Supermarket"/>
    <s v="E01021452"/>
    <x v="211"/>
    <x v="6"/>
    <x v="0"/>
    <m/>
  </r>
  <r>
    <s v="070fb3dd7e051556678adf0b8a3dcf6726e971a48b55e4c86f76eed57220728c"/>
    <x v="0"/>
    <s v="Essex Police"/>
    <s v="Essex Police"/>
    <n v="0.34597"/>
    <n v="51.637731000000002"/>
    <s v="On or near Supermarket"/>
    <s v="E01021452"/>
    <x v="211"/>
    <x v="6"/>
    <x v="2"/>
    <m/>
  </r>
  <r>
    <s v="ef0e61f6c3610828da8b521a6048c225b4ce819d5be2975e072e5ebd572c2943"/>
    <x v="0"/>
    <s v="Essex Police"/>
    <s v="Essex Police"/>
    <n v="0.34597"/>
    <n v="51.637731000000002"/>
    <s v="On or near Supermarket"/>
    <s v="E01021452"/>
    <x v="211"/>
    <x v="6"/>
    <x v="2"/>
    <m/>
  </r>
  <r>
    <s v="7db45224d3e31474d2eced02e275424b9175a2b6fcd3590513f827299166b2fb"/>
    <x v="0"/>
    <s v="Essex Police"/>
    <s v="Essex Police"/>
    <n v="0.34597"/>
    <n v="51.637731000000002"/>
    <s v="On or near Supermarket"/>
    <s v="E01021452"/>
    <x v="211"/>
    <x v="6"/>
    <x v="2"/>
    <m/>
  </r>
  <r>
    <s v="fffbdb01d891e6a51f55466c4b8d79a8dc76c58ef746f71a2d7df7c56f592b15"/>
    <x v="0"/>
    <s v="Essex Police"/>
    <s v="Essex Police"/>
    <n v="0.34597"/>
    <n v="51.637731000000002"/>
    <s v="On or near Supermarket"/>
    <s v="E01021452"/>
    <x v="211"/>
    <x v="3"/>
    <x v="3"/>
    <m/>
  </r>
  <r>
    <s v="15865270ba23077920f4ce34cb4e596dfdf512d000c03556402453bee8863ca3"/>
    <x v="0"/>
    <s v="Essex Police"/>
    <s v="Essex Police"/>
    <n v="0.34282499999999999"/>
    <n v="51.638109"/>
    <s v="On or near Oakland Gardens"/>
    <s v="E01021452"/>
    <x v="211"/>
    <x v="3"/>
    <x v="3"/>
    <m/>
  </r>
  <r>
    <s v="d9c620dc9114fcbc35c24b5e647bfe470e34c3ba1b2fffcb33f3a4afb0a80bed"/>
    <x v="0"/>
    <s v="Essex Police"/>
    <s v="Essex Police"/>
    <n v="0.29450999999999999"/>
    <n v="51.628667"/>
    <s v="On or near The Courtyard"/>
    <s v="E01021431"/>
    <x v="212"/>
    <x v="0"/>
    <x v="2"/>
    <m/>
  </r>
  <r>
    <m/>
    <x v="0"/>
    <s v="Essex Police"/>
    <s v="Essex Police"/>
    <n v="0.29369600000000001"/>
    <n v="51.623412999999999"/>
    <s v="On or near Capon Close"/>
    <s v="E01021432"/>
    <x v="213"/>
    <x v="7"/>
    <x v="4"/>
    <m/>
  </r>
  <r>
    <m/>
    <x v="0"/>
    <s v="Essex Police"/>
    <s v="Essex Police"/>
    <n v="0.29369600000000001"/>
    <n v="51.623412999999999"/>
    <s v="On or near Capon Close"/>
    <s v="E01021432"/>
    <x v="213"/>
    <x v="7"/>
    <x v="4"/>
    <m/>
  </r>
  <r>
    <m/>
    <x v="0"/>
    <s v="Essex Police"/>
    <s v="Essex Police"/>
    <n v="0.29369600000000001"/>
    <n v="51.623412999999999"/>
    <s v="On or near Capon Close"/>
    <s v="E01021432"/>
    <x v="213"/>
    <x v="7"/>
    <x v="4"/>
    <m/>
  </r>
  <r>
    <m/>
    <x v="0"/>
    <s v="Essex Police"/>
    <s v="Essex Police"/>
    <n v="0.29369600000000001"/>
    <n v="51.623412999999999"/>
    <s v="On or near Capon Close"/>
    <s v="E01021432"/>
    <x v="213"/>
    <x v="7"/>
    <x v="4"/>
    <m/>
  </r>
  <r>
    <m/>
    <x v="0"/>
    <s v="Essex Police"/>
    <s v="Essex Police"/>
    <n v="0.29369600000000001"/>
    <n v="51.623412999999999"/>
    <s v="On or near Capon Close"/>
    <s v="E01021432"/>
    <x v="213"/>
    <x v="7"/>
    <x v="4"/>
    <m/>
  </r>
  <r>
    <s v="15a3032dc0cb434d78f48393cda5d57413edeada7155d83603da5a5c94efcf63"/>
    <x v="0"/>
    <s v="Essex Police"/>
    <s v="Essex Police"/>
    <n v="0.29369600000000001"/>
    <n v="51.623412999999999"/>
    <s v="On or near Capon Close"/>
    <s v="E01021432"/>
    <x v="213"/>
    <x v="12"/>
    <x v="0"/>
    <m/>
  </r>
  <r>
    <s v="1903bc9e2b46ea37bb4cfcda8da028b06c6e53c0b1f63dcaa59cf3ff1440f7a6"/>
    <x v="0"/>
    <s v="Essex Police"/>
    <s v="Essex Police"/>
    <n v="0.28715600000000002"/>
    <n v="51.626094999999999"/>
    <s v="On or near A12"/>
    <s v="E01021432"/>
    <x v="213"/>
    <x v="13"/>
    <x v="0"/>
    <m/>
  </r>
  <r>
    <s v="363a2b236d1786bbee676c4ff072ffbbb13728963bb8fd5575337b97572bfff9"/>
    <x v="0"/>
    <s v="Essex Police"/>
    <s v="Essex Police"/>
    <n v="0.29032799999999997"/>
    <n v="51.627966000000001"/>
    <s v="On or near Highwood Close"/>
    <s v="E01021432"/>
    <x v="213"/>
    <x v="3"/>
    <x v="0"/>
    <m/>
  </r>
  <r>
    <s v="f154f5824bcad28563660977b67c09b69829f28588c0be053a7f3bd8a66b88cc"/>
    <x v="0"/>
    <s v="Essex Police"/>
    <s v="Essex Police"/>
    <n v="0.293294"/>
    <n v="51.626334999999997"/>
    <s v="On or near Cleves Avenue"/>
    <s v="E01021432"/>
    <x v="213"/>
    <x v="3"/>
    <x v="0"/>
    <m/>
  </r>
  <r>
    <s v="c54a91b4401fee5e9033e3b02d27bfc9f1197e1003cbac9b42e308e2fea81256"/>
    <x v="0"/>
    <s v="Essex Police"/>
    <s v="Essex Police"/>
    <n v="0.29032799999999997"/>
    <n v="51.627966000000001"/>
    <s v="On or near Highwood Close"/>
    <s v="E01021432"/>
    <x v="213"/>
    <x v="3"/>
    <x v="3"/>
    <m/>
  </r>
  <r>
    <m/>
    <x v="0"/>
    <s v="Essex Police"/>
    <s v="Essex Police"/>
    <n v="0.29581000000000002"/>
    <n v="51.626942"/>
    <s v="On or near Regents Way"/>
    <s v="E01021434"/>
    <x v="214"/>
    <x v="7"/>
    <x v="4"/>
    <m/>
  </r>
  <r>
    <m/>
    <x v="0"/>
    <s v="Essex Police"/>
    <s v="Essex Police"/>
    <n v="0.29581000000000002"/>
    <n v="51.626942"/>
    <s v="On or near Regents Way"/>
    <s v="E01021434"/>
    <x v="214"/>
    <x v="7"/>
    <x v="4"/>
    <m/>
  </r>
  <r>
    <s v="8405638ae2fbaadc5d3e573c18c8198efa2ef8f0e45bde05c7c0c65dc112d71f"/>
    <x v="0"/>
    <s v="Essex Police"/>
    <s v="Essex Police"/>
    <n v="0.29708600000000002"/>
    <n v="51.626458"/>
    <s v="On or near Chelsea Way"/>
    <s v="E01021434"/>
    <x v="214"/>
    <x v="9"/>
    <x v="0"/>
    <m/>
  </r>
  <r>
    <s v="21073e1f2bdaa8df28d109351b3fdf7140fe21f862e09920c7b21e1bf54df9c0"/>
    <x v="0"/>
    <s v="Essex Police"/>
    <s v="Essex Police"/>
    <n v="0.29636400000000002"/>
    <n v="51.624467000000003"/>
    <s v="On or near Copperfield Gardens"/>
    <s v="E01021434"/>
    <x v="214"/>
    <x v="3"/>
    <x v="0"/>
    <m/>
  </r>
  <r>
    <s v="477d297111f41129c5da3fefce7e84bc793384de5e18cba8c746a1c2de019545"/>
    <x v="0"/>
    <s v="Essex Police"/>
    <s v="Essex Police"/>
    <n v="0.29636400000000002"/>
    <n v="51.624467000000003"/>
    <s v="On or near Copperfield Gardens"/>
    <s v="E01021434"/>
    <x v="214"/>
    <x v="3"/>
    <x v="0"/>
    <m/>
  </r>
  <r>
    <s v="a99b3f9b027c124d52a1b5a25b53632ae37661d7d85ca4dc12725350ad23cbbf"/>
    <x v="0"/>
    <s v="Essex Police"/>
    <s v="Essex Police"/>
    <n v="0.29606900000000003"/>
    <n v="51.636082999999999"/>
    <s v="On or near Wistaria Close"/>
    <s v="E01021461"/>
    <x v="215"/>
    <x v="5"/>
    <x v="0"/>
    <m/>
  </r>
  <r>
    <s v="3992cf95736c64ae80452a39c8f4eddf07008f4881d92992b128cab7f7fd33af"/>
    <x v="0"/>
    <s v="Essex Police"/>
    <s v="Essex Police"/>
    <n v="0.296898"/>
    <n v="51.635041000000001"/>
    <s v="On or near Green Lane"/>
    <s v="E01021461"/>
    <x v="215"/>
    <x v="9"/>
    <x v="7"/>
    <m/>
  </r>
  <r>
    <s v="5f162af758c7b14c7fcf460e1acfbce096046ce199b5565145ed46120f13db64"/>
    <x v="0"/>
    <s v="Essex Police"/>
    <s v="Essex Police"/>
    <n v="0.29083599999999998"/>
    <n v="51.636617000000001"/>
    <s v="On or near Cornwall Road"/>
    <s v="E01021461"/>
    <x v="215"/>
    <x v="0"/>
    <x v="0"/>
    <m/>
  </r>
  <r>
    <s v="973769a745320d6ade8e92747a97c7c105b3b6e28aafda991fa0255f8459c6c5"/>
    <x v="0"/>
    <s v="Essex Police"/>
    <s v="Essex Police"/>
    <n v="0.29083599999999998"/>
    <n v="51.636617000000001"/>
    <s v="On or near Cornwall Road"/>
    <s v="E01021461"/>
    <x v="215"/>
    <x v="0"/>
    <x v="0"/>
    <m/>
  </r>
  <r>
    <s v="3f692a1257c78b30c3561ff9160f9ba0fcc75062c1350bf075b9d66ef8e246ef"/>
    <x v="0"/>
    <s v="Essex Police"/>
    <s v="Essex Police"/>
    <n v="0.29400999999999999"/>
    <n v="51.634217"/>
    <s v="On or near Elizabeth Road"/>
    <s v="E01021461"/>
    <x v="215"/>
    <x v="11"/>
    <x v="0"/>
    <m/>
  </r>
  <r>
    <s v="b5a47fb739cf859ebbdd3472fde17771a900579b1cc423238676807c08521876"/>
    <x v="0"/>
    <s v="Essex Police"/>
    <s v="Essex Police"/>
    <n v="0.29114000000000001"/>
    <n v="51.635477999999999"/>
    <s v="On or near Supermarket"/>
    <s v="E01021461"/>
    <x v="215"/>
    <x v="6"/>
    <x v="3"/>
    <m/>
  </r>
  <r>
    <s v="6e9c3c93c5c26c6889b9e47136404fea73e66324ac16e5d108d1855fe4c17e7f"/>
    <x v="0"/>
    <s v="Essex Police"/>
    <s v="Essex Police"/>
    <n v="0.29114000000000001"/>
    <n v="51.635477999999999"/>
    <s v="On or near Supermarket"/>
    <s v="E01021461"/>
    <x v="215"/>
    <x v="6"/>
    <x v="2"/>
    <m/>
  </r>
  <r>
    <s v="a845a389fd98c90bc8d734cb7447a40bcac1be3f41e20c3d28a1ed1942c2f9ad"/>
    <x v="0"/>
    <s v="Essex Police"/>
    <s v="Essex Police"/>
    <n v="0.29517500000000002"/>
    <n v="51.635829999999999"/>
    <s v="On or near Lavender Avenue"/>
    <s v="E01021461"/>
    <x v="215"/>
    <x v="2"/>
    <x v="2"/>
    <m/>
  </r>
  <r>
    <s v="537fc1f706a61cc8c86c130f17360e1750b2b53de31734cd4c5a21516626663e"/>
    <x v="0"/>
    <s v="Essex Police"/>
    <s v="Essex Police"/>
    <n v="0.29030499999999998"/>
    <n v="51.637275000000002"/>
    <s v="On or near Stuart Close"/>
    <s v="E01021461"/>
    <x v="215"/>
    <x v="3"/>
    <x v="0"/>
    <m/>
  </r>
  <r>
    <s v="f82bd16ae1d1c40d701c91f73b10fadc3a991ad3fbf1d1d498d4a0ffc0127aee"/>
    <x v="0"/>
    <s v="Essex Police"/>
    <s v="Essex Police"/>
    <n v="0.29400999999999999"/>
    <n v="51.634217"/>
    <s v="On or near Elizabeth Road"/>
    <s v="E01021461"/>
    <x v="215"/>
    <x v="3"/>
    <x v="0"/>
    <m/>
  </r>
  <r>
    <s v="81ede36a1e574763165be7837ca1367397f12be9c4a5c897161f97c67cb7c62e"/>
    <x v="0"/>
    <s v="Essex Police"/>
    <s v="Essex Police"/>
    <n v="0.29083599999999998"/>
    <n v="51.636617000000001"/>
    <s v="On or near Cornwall Road"/>
    <s v="E01021461"/>
    <x v="215"/>
    <x v="3"/>
    <x v="0"/>
    <m/>
  </r>
  <r>
    <s v="cad5f2a85e297c95f6fdb7e4d07771865413e7f5969393cf8630c14aedc2ebcf"/>
    <x v="0"/>
    <s v="Essex Police"/>
    <s v="Essex Police"/>
    <n v="0.29359200000000002"/>
    <n v="51.635393999999998"/>
    <s v="On or near Sandringham Road"/>
    <s v="E01021461"/>
    <x v="215"/>
    <x v="3"/>
    <x v="0"/>
    <m/>
  </r>
  <r>
    <m/>
    <x v="0"/>
    <s v="Essex Police"/>
    <s v="Essex Police"/>
    <n v="0.28559400000000001"/>
    <n v="51.634120000000003"/>
    <s v="On or near Broomwood Gardens"/>
    <s v="E01021464"/>
    <x v="216"/>
    <x v="7"/>
    <x v="4"/>
    <m/>
  </r>
  <r>
    <s v="8be6d13e7d75a5f000e5d4f22fad16ecd3ea6b5ee8e059b1e7ccac0d971e48f2"/>
    <x v="0"/>
    <s v="Essex Police"/>
    <s v="Essex Police"/>
    <n v="0.28864400000000001"/>
    <n v="51.634996000000001"/>
    <s v="On or near Blenheim Road"/>
    <s v="E01021464"/>
    <x v="216"/>
    <x v="5"/>
    <x v="0"/>
    <m/>
  </r>
  <r>
    <s v="27d12da8c8ddc3a57c02c7bd71fd80184b9076b2ede868ae44032b9e91385b08"/>
    <x v="0"/>
    <s v="Essex Police"/>
    <s v="Essex Police"/>
    <n v="0.28864400000000001"/>
    <n v="51.634996000000001"/>
    <s v="On or near Blenheim Road"/>
    <s v="E01021464"/>
    <x v="216"/>
    <x v="9"/>
    <x v="7"/>
    <m/>
  </r>
  <r>
    <s v="9a5d14aa7fd1bec3f44f18b0997e3a1797f64c7381b57e97a329f6c4ee19ed75"/>
    <x v="0"/>
    <s v="Essex Police"/>
    <s v="Essex Police"/>
    <n v="0.288773"/>
    <n v="51.632672999999997"/>
    <s v="On or near Osborne Road"/>
    <s v="E01021464"/>
    <x v="216"/>
    <x v="0"/>
    <x v="2"/>
    <m/>
  </r>
  <r>
    <s v="eef138724969db75aa5ab71f5fcfb6dd125c658e02ad50693c956ebe3d9ff3f8"/>
    <x v="0"/>
    <s v="Essex Police"/>
    <s v="Essex Police"/>
    <n v="0.288773"/>
    <n v="51.632672999999997"/>
    <s v="On or near Osborne Road"/>
    <s v="E01021464"/>
    <x v="216"/>
    <x v="6"/>
    <x v="2"/>
    <m/>
  </r>
  <r>
    <s v="d06ae9f23684b5477109c12f70093ec7afe87b4591f182da2b69d3a365d8eafa"/>
    <x v="0"/>
    <s v="Essex Police"/>
    <s v="Essex Police"/>
    <n v="0.288773"/>
    <n v="51.632672999999997"/>
    <s v="On or near Osborne Road"/>
    <s v="E01021464"/>
    <x v="216"/>
    <x v="6"/>
    <x v="2"/>
    <m/>
  </r>
  <r>
    <s v="a6b9d43c05af7a3d93140f4c840933db34dfa53870add5340441fee1d22e2bab"/>
    <x v="0"/>
    <s v="Essex Police"/>
    <s v="Essex Police"/>
    <n v="0.288773"/>
    <n v="51.632672999999997"/>
    <s v="On or near Osborne Road"/>
    <s v="E01021464"/>
    <x v="216"/>
    <x v="6"/>
    <x v="2"/>
    <m/>
  </r>
  <r>
    <s v="322becac69e540ce41b5bb177fc864fba101807e70458e87907712183bc85f87"/>
    <x v="0"/>
    <s v="Essex Police"/>
    <s v="Essex Police"/>
    <n v="0.288773"/>
    <n v="51.632672999999997"/>
    <s v="On or near Osborne Road"/>
    <s v="E01021464"/>
    <x v="216"/>
    <x v="6"/>
    <x v="0"/>
    <m/>
  </r>
  <r>
    <s v="8e77164891a4d7b0273c9da61932b965aef67c466e87c63305abfdf49533b8be"/>
    <x v="0"/>
    <s v="Essex Police"/>
    <s v="Essex Police"/>
    <n v="0.288773"/>
    <n v="51.632672999999997"/>
    <s v="On or near Osborne Road"/>
    <s v="E01021464"/>
    <x v="216"/>
    <x v="6"/>
    <x v="0"/>
    <m/>
  </r>
  <r>
    <s v="3b5bd56215b6bea8167e80ff04edf402f9e944c42e1253f3142e21a5d2dae896"/>
    <x v="0"/>
    <s v="Essex Police"/>
    <s v="Essex Police"/>
    <n v="0.288773"/>
    <n v="51.632672999999997"/>
    <s v="On or near Osborne Road"/>
    <s v="E01021464"/>
    <x v="216"/>
    <x v="6"/>
    <x v="1"/>
    <m/>
  </r>
  <r>
    <s v="6a6b2d7bb97e99136f5b5e8d23c0734a83c419c9f3f00e02241b90cff9d9f4be"/>
    <x v="0"/>
    <s v="Essex Police"/>
    <s v="Essex Police"/>
    <n v="0.288773"/>
    <n v="51.632672999999997"/>
    <s v="On or near Osborne Road"/>
    <s v="E01021464"/>
    <x v="216"/>
    <x v="6"/>
    <x v="2"/>
    <m/>
  </r>
  <r>
    <s v="26cd4f2629a02868f5d76510e2acf78c390103e601b55d05c440a80af24f6e19"/>
    <x v="0"/>
    <s v="Essex Police"/>
    <s v="Essex Police"/>
    <n v="0.288773"/>
    <n v="51.632672999999997"/>
    <s v="On or near Osborne Road"/>
    <s v="E01021464"/>
    <x v="216"/>
    <x v="6"/>
    <x v="2"/>
    <m/>
  </r>
  <r>
    <s v="a96f61ed952e936e04fa465a0c4f0b7a01974b3540f2d91d8a708deb825fe971"/>
    <x v="0"/>
    <s v="Essex Police"/>
    <s v="Essex Police"/>
    <n v="0.288773"/>
    <n v="51.632672999999997"/>
    <s v="On or near Osborne Road"/>
    <s v="E01021464"/>
    <x v="216"/>
    <x v="6"/>
    <x v="2"/>
    <m/>
  </r>
  <r>
    <s v="3a83e1b961b425ed06e921ac464f1b957e70050eba7006877475a108534007d2"/>
    <x v="0"/>
    <s v="Essex Police"/>
    <s v="Essex Police"/>
    <n v="0.288773"/>
    <n v="51.632672999999997"/>
    <s v="On or near Osborne Road"/>
    <s v="E01021464"/>
    <x v="216"/>
    <x v="6"/>
    <x v="0"/>
    <m/>
  </r>
  <r>
    <s v="58752fb2d7387a411fb9bec146fe2a26e0e1dceab3f940865ca909f74558422b"/>
    <x v="0"/>
    <s v="Essex Police"/>
    <s v="Essex Police"/>
    <n v="0.288773"/>
    <n v="51.632672999999997"/>
    <s v="On or near Osborne Road"/>
    <s v="E01021464"/>
    <x v="216"/>
    <x v="6"/>
    <x v="2"/>
    <m/>
  </r>
  <r>
    <s v="eb9287d3b328efb0fd02e0d99e55b948a331d3bd85bf598f06bbda2516d9668b"/>
    <x v="0"/>
    <s v="Essex Police"/>
    <s v="Essex Police"/>
    <n v="0.28604200000000002"/>
    <n v="51.635550000000002"/>
    <s v="On or near Larchwood Gardens"/>
    <s v="E01021464"/>
    <x v="216"/>
    <x v="2"/>
    <x v="2"/>
    <m/>
  </r>
  <r>
    <s v="d8ff0f8453361295f1d0e8ed4351c225ff133a7073db120831b4641cf266cc7d"/>
    <x v="0"/>
    <s v="Essex Police"/>
    <s v="Essex Police"/>
    <n v="0.292904"/>
    <n v="51.633212999999998"/>
    <s v="On or near Bishop'S Hall Road"/>
    <s v="E01021464"/>
    <x v="216"/>
    <x v="3"/>
    <x v="8"/>
    <m/>
  </r>
  <r>
    <s v="5fe5df7d1aefcd854e937c565f6226bc8fb2286fa06ff3ecd19f85a3b2838a46"/>
    <x v="0"/>
    <s v="Essex Police"/>
    <s v="Essex Police"/>
    <n v="0.28604200000000002"/>
    <n v="51.635550000000002"/>
    <s v="On or near Larchwood Gardens"/>
    <s v="E01021464"/>
    <x v="216"/>
    <x v="3"/>
    <x v="3"/>
    <m/>
  </r>
  <r>
    <s v="ca5bf23c891051a43ad71c725cc76194e0c589c38beb7385b154a85dc3311847"/>
    <x v="0"/>
    <s v="Essex Police"/>
    <s v="Essex Police"/>
    <n v="0.28604200000000002"/>
    <n v="51.635550000000002"/>
    <s v="On or near Larchwood Gardens"/>
    <s v="E01021464"/>
    <x v="216"/>
    <x v="3"/>
    <x v="0"/>
    <m/>
  </r>
  <r>
    <s v="907a55124cc29a2bbb3f9075e7a7f9b6ddc3df91aa40cbb48773368cb72a737e"/>
    <x v="0"/>
    <s v="Essex Police"/>
    <s v="Essex Police"/>
    <n v="0.28604200000000002"/>
    <n v="51.635550000000002"/>
    <s v="On or near Larchwood Gardens"/>
    <s v="E01021464"/>
    <x v="216"/>
    <x v="3"/>
    <x v="0"/>
    <m/>
  </r>
  <r>
    <s v="01909f248849b65d55aad7981c665ac9353b1aa1cb91264d5d24087b312cb956"/>
    <x v="0"/>
    <s v="Essex Police"/>
    <s v="Essex Police"/>
    <n v="0.28604200000000002"/>
    <n v="51.635550000000002"/>
    <s v="On or near Larchwood Gardens"/>
    <s v="E01021464"/>
    <x v="216"/>
    <x v="3"/>
    <x v="0"/>
    <m/>
  </r>
  <r>
    <s v="42e7fd8d4d7d5ee52fcb92d4bfadeebbe1e36369691492160463f5e5671d70b8"/>
    <x v="0"/>
    <s v="Essex Police"/>
    <s v="Essex Police"/>
    <n v="0.28535899999999997"/>
    <n v="51.636049"/>
    <s v="On or near Hazelwood Gardens"/>
    <s v="E01021464"/>
    <x v="216"/>
    <x v="3"/>
    <x v="0"/>
    <m/>
  </r>
  <r>
    <s v="3c81538abb3382f3db00705b0a6a820231fea6656bcd9bd69e2a6fc88fdd3c66"/>
    <x v="0"/>
    <s v="Essex Police"/>
    <s v="Essex Police"/>
    <n v="0.34840199999999999"/>
    <n v="51.626621"/>
    <s v="On or near Hall Green Lane"/>
    <s v="E01021447"/>
    <x v="217"/>
    <x v="1"/>
    <x v="1"/>
    <m/>
  </r>
  <r>
    <s v="325061a78b547875dd9820634e04e77de88139c9279a37eeb9df9261cd5fd917"/>
    <x v="0"/>
    <s v="Essex Police"/>
    <s v="Essex Police"/>
    <n v="0.33633600000000002"/>
    <n v="51.632213"/>
    <s v="On or near Great Oaks"/>
    <s v="E01021447"/>
    <x v="217"/>
    <x v="5"/>
    <x v="2"/>
    <m/>
  </r>
  <r>
    <s v="84ecd5bf9b8254a74a84e1487c1707b151a31e060ca843fd656fad638a95cb08"/>
    <x v="0"/>
    <s v="Essex Police"/>
    <s v="Essex Police"/>
    <n v="0.33185900000000002"/>
    <n v="51.631132999999998"/>
    <s v="On or near Petrol Station"/>
    <s v="E01021447"/>
    <x v="217"/>
    <x v="0"/>
    <x v="0"/>
    <m/>
  </r>
  <r>
    <s v="a12b7bbdb61185b9d61d8027fed903391cd10b1cbcc4b357505bc7c90fe01dbe"/>
    <x v="0"/>
    <s v="Essex Police"/>
    <s v="Essex Police"/>
    <n v="0.343416"/>
    <n v="51.621819000000002"/>
    <s v="On or near Compton Avenue"/>
    <s v="E01021447"/>
    <x v="217"/>
    <x v="0"/>
    <x v="0"/>
    <m/>
  </r>
  <r>
    <s v="670f17e6493c7c8739e9b2113bb86ace1be22f17352ace42432f79daedfc5b0d"/>
    <x v="0"/>
    <s v="Essex Police"/>
    <s v="Essex Police"/>
    <n v="0.33185900000000002"/>
    <n v="51.631132999999998"/>
    <s v="On or near Petrol Station"/>
    <s v="E01021447"/>
    <x v="217"/>
    <x v="0"/>
    <x v="0"/>
    <m/>
  </r>
  <r>
    <s v="b7ba11ade7c1b24bf8847b5ebd1b978432a31dd5da1ecb2bee6c392d8b4816c1"/>
    <x v="0"/>
    <s v="Essex Police"/>
    <s v="Essex Police"/>
    <n v="0.34360499999999999"/>
    <n v="51.623812000000001"/>
    <s v="On or near Windy Hill"/>
    <s v="E01021447"/>
    <x v="217"/>
    <x v="12"/>
    <x v="1"/>
    <m/>
  </r>
  <r>
    <s v="7909403efc8104fa180aed2bae1aebedfe1aae4fd32cbe9a55f0f63f85783be1"/>
    <x v="0"/>
    <s v="Essex Police"/>
    <s v="Essex Police"/>
    <n v="0.343416"/>
    <n v="51.621819000000002"/>
    <s v="On or near Compton Avenue"/>
    <s v="E01021447"/>
    <x v="217"/>
    <x v="11"/>
    <x v="0"/>
    <m/>
  </r>
  <r>
    <s v="fbbc3349d7c3f0817ab0740053ea41ee0cd61a80d7687490359d51c66b84230f"/>
    <x v="0"/>
    <s v="Essex Police"/>
    <s v="Essex Police"/>
    <n v="0.33185900000000002"/>
    <n v="51.631132999999998"/>
    <s v="On or near Petrol Station"/>
    <s v="E01021447"/>
    <x v="217"/>
    <x v="6"/>
    <x v="2"/>
    <m/>
  </r>
  <r>
    <s v="324d9ad3fd19b5af7944d4604e71a3519f1d97df564f29a004b50d7ed6e8fe90"/>
    <x v="0"/>
    <s v="Essex Police"/>
    <s v="Essex Police"/>
    <n v="0.33185900000000002"/>
    <n v="51.631132999999998"/>
    <s v="On or near Petrol Station"/>
    <s v="E01021447"/>
    <x v="217"/>
    <x v="6"/>
    <x v="2"/>
    <m/>
  </r>
  <r>
    <s v="16458a0d71ad40e3e9d2adfed0bda1b14bda52e3da789bb0070c491df952e51f"/>
    <x v="0"/>
    <s v="Essex Police"/>
    <s v="Essex Police"/>
    <n v="0.33185900000000002"/>
    <n v="51.631132999999998"/>
    <s v="On or near Petrol Station"/>
    <s v="E01021447"/>
    <x v="217"/>
    <x v="6"/>
    <x v="1"/>
    <m/>
  </r>
  <r>
    <s v="387854666c0ecd47f5db023707f76571a6c13b3898544069240532f947ceb172"/>
    <x v="0"/>
    <s v="Essex Police"/>
    <s v="Essex Police"/>
    <n v="0.33185900000000002"/>
    <n v="51.631132999999998"/>
    <s v="On or near Petrol Station"/>
    <s v="E01021447"/>
    <x v="217"/>
    <x v="6"/>
    <x v="1"/>
    <m/>
  </r>
  <r>
    <s v="a0afea13bdb8f5ccbd7ef101955b787767589f39caac0f71c193e06e39839c3f"/>
    <x v="0"/>
    <s v="Essex Police"/>
    <s v="Essex Police"/>
    <n v="0.33185900000000002"/>
    <n v="51.631132999999998"/>
    <s v="On or near Petrol Station"/>
    <s v="E01021447"/>
    <x v="217"/>
    <x v="6"/>
    <x v="2"/>
    <m/>
  </r>
  <r>
    <s v="42cc2edeab531ce18ad4f836607acdbe0f774f2c3bfe5d6ae9f15888e1533414"/>
    <x v="0"/>
    <s v="Essex Police"/>
    <s v="Essex Police"/>
    <n v="0.33185900000000002"/>
    <n v="51.631132999999998"/>
    <s v="On or near Petrol Station"/>
    <s v="E01021447"/>
    <x v="217"/>
    <x v="6"/>
    <x v="1"/>
    <m/>
  </r>
  <r>
    <s v="58b0107d8f3a353c21e541f82abcba44a7fb1b2b9e9cf7e6a0d215052bf39fca"/>
    <x v="0"/>
    <s v="Essex Police"/>
    <s v="Essex Police"/>
    <n v="0.33185900000000002"/>
    <n v="51.631132999999998"/>
    <s v="On or near Petrol Station"/>
    <s v="E01021447"/>
    <x v="217"/>
    <x v="6"/>
    <x v="2"/>
    <m/>
  </r>
  <r>
    <s v="5d2f28331841ec6970491d1b88a67fb1a7c646c82bc0fcd8ff960ef9a59b1eea"/>
    <x v="0"/>
    <s v="Essex Police"/>
    <s v="Essex Police"/>
    <n v="0.33185900000000002"/>
    <n v="51.631132999999998"/>
    <s v="On or near Petrol Station"/>
    <s v="E01021447"/>
    <x v="217"/>
    <x v="6"/>
    <x v="1"/>
    <m/>
  </r>
  <r>
    <s v="07ad070f40a3a6e5e2fe7123f031dc5a5bc57f6b458a13b1e30d344fa404bfd8"/>
    <x v="0"/>
    <s v="Essex Police"/>
    <s v="Essex Police"/>
    <n v="0.33185900000000002"/>
    <n v="51.631132999999998"/>
    <s v="On or near Petrol Station"/>
    <s v="E01021447"/>
    <x v="217"/>
    <x v="6"/>
    <x v="1"/>
    <m/>
  </r>
  <r>
    <s v="ac1cdb5b7677f8f27e20b07f84e55caa249992f011bf69cf415a561ac225a2d1"/>
    <x v="0"/>
    <s v="Essex Police"/>
    <s v="Essex Police"/>
    <n v="0.33185900000000002"/>
    <n v="51.631132999999998"/>
    <s v="On or near Petrol Station"/>
    <s v="E01021447"/>
    <x v="217"/>
    <x v="6"/>
    <x v="1"/>
    <m/>
  </r>
  <r>
    <s v="55a09bad0891b34fea31fd42403904027561f5f0100ac4c5b627f8056e1835c8"/>
    <x v="0"/>
    <s v="Essex Police"/>
    <s v="Essex Police"/>
    <n v="0.34261799999999998"/>
    <n v="51.627645000000001"/>
    <s v="On or near Newmans Gate"/>
    <s v="E01021447"/>
    <x v="217"/>
    <x v="2"/>
    <x v="2"/>
    <m/>
  </r>
  <r>
    <s v="aded12c75454984c69d89cf802c68626c3cf479ddfc10c799f52a82ffaf0c37e"/>
    <x v="0"/>
    <s v="Essex Police"/>
    <s v="Essex Police"/>
    <n v="0.34418700000000002"/>
    <n v="51.628098999999999"/>
    <s v="On or near Longfellow Drive"/>
    <s v="E01021447"/>
    <x v="217"/>
    <x v="3"/>
    <x v="1"/>
    <m/>
  </r>
  <r>
    <s v="c7dc4b979d0e4279d98c8ba720fcb088732b87cc6544a78a52a064dc49376918"/>
    <x v="0"/>
    <s v="Essex Police"/>
    <s v="Essex Police"/>
    <n v="0.33507399999999998"/>
    <n v="51.631563"/>
    <s v="On or near Yew Tree Close"/>
    <s v="E01021447"/>
    <x v="217"/>
    <x v="3"/>
    <x v="3"/>
    <m/>
  </r>
  <r>
    <s v="e4da267eb559db2240457b2fda7b4bd2a8f5a30ed474d0c8bd8fec24fa917be7"/>
    <x v="0"/>
    <s v="Essex Police"/>
    <s v="Essex Police"/>
    <n v="0.343416"/>
    <n v="51.621819000000002"/>
    <s v="On or near Compton Avenue"/>
    <s v="E01021447"/>
    <x v="217"/>
    <x v="3"/>
    <x v="3"/>
    <m/>
  </r>
  <r>
    <s v="3cd2f869168ea7e53c3d772bbd504a985085e8540c367646a7e279f955b9a71a"/>
    <x v="0"/>
    <s v="Essex Police"/>
    <s v="Essex Police"/>
    <n v="0.34401300000000001"/>
    <n v="51.631169"/>
    <s v="On or near Barington Court"/>
    <s v="E01021447"/>
    <x v="217"/>
    <x v="3"/>
    <x v="0"/>
    <m/>
  </r>
  <r>
    <s v="c902f372ea84680759d858f66a07e2c4c2903291faa153ec60b47b9e0536d58a"/>
    <x v="0"/>
    <s v="Essex Police"/>
    <s v="Essex Police"/>
    <n v="0.34263399999999999"/>
    <n v="51.620953999999998"/>
    <s v="On or near Hove Close"/>
    <s v="E01021447"/>
    <x v="217"/>
    <x v="3"/>
    <x v="1"/>
    <m/>
  </r>
  <r>
    <s v="1337c07f1ed2793858ff83256f5814232cef91454a73e43072cd3c4ed9ea8af6"/>
    <x v="0"/>
    <s v="Essex Police"/>
    <s v="Essex Police"/>
    <n v="0.343416"/>
    <n v="51.621819000000002"/>
    <s v="On or near Compton Avenue"/>
    <s v="E01021447"/>
    <x v="217"/>
    <x v="3"/>
    <x v="2"/>
    <m/>
  </r>
  <r>
    <s v="0af3cee3dd40e88c9ee3a06ec8398bfa54ae2225d78174d55797aed098860f12"/>
    <x v="0"/>
    <s v="Essex Police"/>
    <s v="Essex Police"/>
    <n v="0.34401300000000001"/>
    <n v="51.631169"/>
    <s v="On or near Barington Court"/>
    <s v="E01021447"/>
    <x v="217"/>
    <x v="3"/>
    <x v="0"/>
    <m/>
  </r>
  <r>
    <s v="41e4c8b67d7d856f7bddc6c120c39915609d24fe984aee30ced66c37707a84bd"/>
    <x v="0"/>
    <s v="Essex Police"/>
    <s v="Essex Police"/>
    <n v="0.34401300000000001"/>
    <n v="51.631169"/>
    <s v="On or near Barington Court"/>
    <s v="E01021447"/>
    <x v="217"/>
    <x v="3"/>
    <x v="0"/>
    <m/>
  </r>
  <r>
    <s v="3f4a13009643b9ed56bd7fdefb978fc7101477d117e7a35a3620d8dd25439831"/>
    <x v="0"/>
    <s v="Essex Police"/>
    <s v="Essex Police"/>
    <n v="0.34360499999999999"/>
    <n v="51.623812000000001"/>
    <s v="On or near Windy Hill"/>
    <s v="E01021447"/>
    <x v="217"/>
    <x v="10"/>
    <x v="1"/>
    <m/>
  </r>
  <r>
    <s v="0742ab44b90e2b4dffce260fd3a904fcc22c9b6e2ac89bc3030f274c076801c6"/>
    <x v="0"/>
    <s v="Essex Police"/>
    <s v="Essex Police"/>
    <n v="0.33702399999999999"/>
    <n v="51.634348000000003"/>
    <s v="On or near Shenfield Gardens"/>
    <s v="E01021453"/>
    <x v="218"/>
    <x v="8"/>
    <x v="0"/>
    <m/>
  </r>
  <r>
    <s v="70463950960da85651bec2ab9bcc477b3aa123bec1a9ab9e823ea3c887248d35"/>
    <x v="0"/>
    <s v="Essex Police"/>
    <s v="Essex Police"/>
    <n v="0.33702399999999999"/>
    <n v="51.634348000000003"/>
    <s v="On or near Shenfield Gardens"/>
    <s v="E01021453"/>
    <x v="218"/>
    <x v="0"/>
    <x v="2"/>
    <m/>
  </r>
  <r>
    <s v="2a3cdb2e781a4426161dadedb9fd76a872ca4377c85baa263c8eee4b729d1cbf"/>
    <x v="0"/>
    <s v="Essex Police"/>
    <s v="Essex Police"/>
    <n v="0.34196500000000002"/>
    <n v="51.638252000000001"/>
    <s v="On or near Walton Gardens"/>
    <s v="E01021453"/>
    <x v="218"/>
    <x v="3"/>
    <x v="3"/>
    <m/>
  </r>
  <r>
    <s v="e59769ee4c93ca5397c51ed506fec0fe17ad6e8e1124de8cf319d178c9a35b4a"/>
    <x v="0"/>
    <s v="Essex Police"/>
    <s v="Essex Police"/>
    <n v="0.34196500000000002"/>
    <n v="51.638252000000001"/>
    <s v="On or near Walton Gardens"/>
    <s v="E01021453"/>
    <x v="218"/>
    <x v="3"/>
    <x v="3"/>
    <m/>
  </r>
  <r>
    <s v="e844e96623a6009cbadcb134508131ce638eff3187d7a4eb816e7e87f48116d2"/>
    <x v="0"/>
    <s v="Essex Police"/>
    <s v="Essex Police"/>
    <n v="0.34196500000000002"/>
    <n v="51.638252000000001"/>
    <s v="On or near Walton Gardens"/>
    <s v="E01021453"/>
    <x v="218"/>
    <x v="3"/>
    <x v="0"/>
    <m/>
  </r>
  <r>
    <s v="66caf83aa50173e22d83dcbb0f494539dfd6fbf57d24f99eb5749fa5a5df6501"/>
    <x v="0"/>
    <s v="Essex Police"/>
    <s v="Essex Police"/>
    <n v="0.33037499999999997"/>
    <n v="51.629246999999999"/>
    <s v="On or near Herington Grove"/>
    <s v="E01021455"/>
    <x v="219"/>
    <x v="2"/>
    <x v="0"/>
    <m/>
  </r>
  <r>
    <m/>
    <x v="0"/>
    <s v="Essex Police"/>
    <s v="Essex Police"/>
    <n v="0.32645200000000002"/>
    <n v="51.629962999999996"/>
    <s v="On or near Hutton Road"/>
    <s v="E01021465"/>
    <x v="220"/>
    <x v="7"/>
    <x v="4"/>
    <m/>
  </r>
  <r>
    <s v="108fcabd91b5851a683be86400d43dba285128512b52f9299c4de41be1dc4c96"/>
    <x v="0"/>
    <s v="Essex Police"/>
    <s v="Essex Police"/>
    <n v="0.323963"/>
    <n v="51.630453000000003"/>
    <s v="On or near Shorter Avenue"/>
    <s v="E01021465"/>
    <x v="220"/>
    <x v="9"/>
    <x v="1"/>
    <m/>
  </r>
  <r>
    <s v="6e67e610ec32e9a564ebd311f56b9eb83808e1e76b4a6bd63463f7ab6794cae2"/>
    <x v="0"/>
    <s v="Essex Police"/>
    <s v="Essex Police"/>
    <n v="0.31884299999999999"/>
    <n v="51.630355999999999"/>
    <s v="On or near Lewis Close"/>
    <s v="E01021465"/>
    <x v="220"/>
    <x v="9"/>
    <x v="7"/>
    <m/>
  </r>
  <r>
    <s v="3a40de56e397d71bf08824a438278476e774c6144807f0155f86b58ff67f81bf"/>
    <x v="0"/>
    <s v="Essex Police"/>
    <s v="Essex Police"/>
    <n v="0.32874300000000001"/>
    <n v="51.630898999999999"/>
    <s v="On or near Supermarket"/>
    <s v="E01021465"/>
    <x v="220"/>
    <x v="0"/>
    <x v="2"/>
    <m/>
  </r>
  <r>
    <s v="7b4ef6ae2da84d077964201760c2997b7a983dce6cea3d0568af1fcbaa2f13a7"/>
    <x v="0"/>
    <s v="Essex Police"/>
    <s v="Essex Police"/>
    <n v="0.31884299999999999"/>
    <n v="51.630355999999999"/>
    <s v="On or near Lewis Close"/>
    <s v="E01021465"/>
    <x v="220"/>
    <x v="0"/>
    <x v="0"/>
    <m/>
  </r>
  <r>
    <s v="99900fc09bcc1f7d309bac9600ede0e66f1c0f4f3855869bb7db367cefbd73a7"/>
    <x v="0"/>
    <s v="Essex Police"/>
    <s v="Essex Police"/>
    <n v="0.323963"/>
    <n v="51.630453000000003"/>
    <s v="On or near Shorter Avenue"/>
    <s v="E01021465"/>
    <x v="220"/>
    <x v="12"/>
    <x v="0"/>
    <m/>
  </r>
  <r>
    <s v="814ed9e650402adc178b189753779ffe0a420ec3df944cff3f59aaa208b2557e"/>
    <x v="0"/>
    <s v="Essex Police"/>
    <s v="Essex Police"/>
    <n v="0.31884299999999999"/>
    <n v="51.630355999999999"/>
    <s v="On or near Lewis Close"/>
    <s v="E01021465"/>
    <x v="220"/>
    <x v="11"/>
    <x v="0"/>
    <m/>
  </r>
  <r>
    <s v="3dff55b25fd0d61e63e6d29a440e96bca582aaa60dc06bdfd1ba12d0f2b17b7b"/>
    <x v="0"/>
    <s v="Essex Police"/>
    <s v="Essex Police"/>
    <n v="0.328598"/>
    <n v="51.629821"/>
    <s v="On or near Parking Area"/>
    <s v="E01021465"/>
    <x v="220"/>
    <x v="6"/>
    <x v="1"/>
    <m/>
  </r>
  <r>
    <s v="a9b77908ec7457ffa57ac1ec6dbf997d976cba9b3ecf160581e3e678c29fb71c"/>
    <x v="0"/>
    <s v="Essex Police"/>
    <s v="Essex Police"/>
    <n v="0.328598"/>
    <n v="51.629821"/>
    <s v="On or near Parking Area"/>
    <s v="E01021465"/>
    <x v="220"/>
    <x v="6"/>
    <x v="0"/>
    <m/>
  </r>
  <r>
    <s v="1b0e4ec7a001004724f7f4bbb26bb6c126fa1e885fea0a3bcd168c949c3928f0"/>
    <x v="0"/>
    <s v="Essex Police"/>
    <s v="Essex Police"/>
    <n v="0.32874300000000001"/>
    <n v="51.630898999999999"/>
    <s v="On or near Supermarket"/>
    <s v="E01021465"/>
    <x v="220"/>
    <x v="3"/>
    <x v="0"/>
    <m/>
  </r>
  <r>
    <s v="c0b3effd0242803befcf543e4b0542edaba5b3854b8f9fac0cbed4bb6aecc671"/>
    <x v="0"/>
    <s v="Essex Police"/>
    <s v="Essex Police"/>
    <n v="0.32874300000000001"/>
    <n v="51.630898999999999"/>
    <s v="On or near Supermarket"/>
    <s v="E01021465"/>
    <x v="220"/>
    <x v="3"/>
    <x v="0"/>
    <m/>
  </r>
  <r>
    <s v="16947920ee169240c600bfe565bd90bced79f3efa1e57f437f6a788ad2ae8aef"/>
    <x v="0"/>
    <s v="Essex Police"/>
    <s v="Essex Police"/>
    <n v="0.328598"/>
    <n v="51.629821"/>
    <s v="On or near Parking Area"/>
    <s v="E01021465"/>
    <x v="220"/>
    <x v="3"/>
    <x v="1"/>
    <m/>
  </r>
  <r>
    <s v="188cfa4cd511850859bcdc7435e6435ad5e2199b227675d067d5a48052d0c7db"/>
    <x v="0"/>
    <s v="Essex Police"/>
    <s v="Essex Police"/>
    <n v="0.323963"/>
    <n v="51.630453000000003"/>
    <s v="On or near Shorter Avenue"/>
    <s v="E01021465"/>
    <x v="220"/>
    <x v="10"/>
    <x v="0"/>
    <m/>
  </r>
  <r>
    <s v="0a7d29da0aea90742da5096b8dc3d48837254fbbef2185774a7eb6a0ea2e8244"/>
    <x v="0"/>
    <s v="Essex Police"/>
    <s v="Essex Police"/>
    <n v="0.32343300000000003"/>
    <n v="51.619798000000003"/>
    <s v="On or near St Andrews Place"/>
    <s v="E01021466"/>
    <x v="221"/>
    <x v="1"/>
    <x v="0"/>
    <m/>
  </r>
  <r>
    <s v="814f22aec2427571d4a895fa83b68efaa8d6f200fcd03de971bea8a09a91816c"/>
    <x v="0"/>
    <s v="Essex Police"/>
    <s v="Essex Police"/>
    <n v="0.335115"/>
    <n v="51.635455999999998"/>
    <s v="On or near Alexander Lane"/>
    <s v="E01021467"/>
    <x v="222"/>
    <x v="1"/>
    <x v="1"/>
    <m/>
  </r>
  <r>
    <s v="7e9aa588e251bf4fef1b4c7103e49cdb2817b0cd2e8b86e0aa24f88b993b8f49"/>
    <x v="0"/>
    <s v="Essex Police"/>
    <s v="Essex Police"/>
    <n v="0.33051399999999997"/>
    <n v="51.639577000000003"/>
    <s v="On or near Chelmsford Road"/>
    <s v="E01021467"/>
    <x v="222"/>
    <x v="11"/>
    <x v="0"/>
    <m/>
  </r>
  <r>
    <s v="3d04135a1785fadca69e8d52ca7fca26c09994386727c4c7d51d96739cc869fd"/>
    <x v="0"/>
    <s v="Essex Police"/>
    <s v="Essex Police"/>
    <n v="0.34490100000000001"/>
    <n v="51.645238999999997"/>
    <s v="On or near Petrol Station"/>
    <s v="E01021467"/>
    <x v="222"/>
    <x v="6"/>
    <x v="2"/>
    <m/>
  </r>
  <r>
    <s v="0d4121366a8c1fb188db1ac8aaa2089ec4e2e5fd7c9ac83bed8ef2b9c940d670"/>
    <x v="0"/>
    <s v="Essex Police"/>
    <s v="Essex Police"/>
    <n v="0.34490100000000001"/>
    <n v="51.645238999999997"/>
    <s v="On or near Petrol Station"/>
    <s v="E01021467"/>
    <x v="222"/>
    <x v="6"/>
    <x v="2"/>
    <m/>
  </r>
  <r>
    <s v="1fbfcf6a71da4198556b732aedfc1249a6f9701047655cbb9434fec62ab5f2e7"/>
    <x v="0"/>
    <s v="Essex Police"/>
    <s v="Essex Police"/>
    <n v="0.34490100000000001"/>
    <n v="51.645238999999997"/>
    <s v="On or near Petrol Station"/>
    <s v="E01021467"/>
    <x v="222"/>
    <x v="6"/>
    <x v="0"/>
    <m/>
  </r>
  <r>
    <s v="b8974c754b5c06a3945600fb3d4eb6b7cbd3a3e014ceb80b8b211ee4b82d0a25"/>
    <x v="0"/>
    <s v="Essex Police"/>
    <s v="Essex Police"/>
    <n v="0.34490100000000001"/>
    <n v="51.645238999999997"/>
    <s v="On or near Petrol Station"/>
    <s v="E01021467"/>
    <x v="222"/>
    <x v="6"/>
    <x v="2"/>
    <m/>
  </r>
  <r>
    <s v="d6d574ef393b7a763dc1b17d3fd9346a4e513693e3148a97bae861ef53f3d25f"/>
    <x v="0"/>
    <s v="Essex Police"/>
    <s v="Essex Police"/>
    <n v="0.34490100000000001"/>
    <n v="51.645238999999997"/>
    <s v="On or near Petrol Station"/>
    <s v="E01021467"/>
    <x v="222"/>
    <x v="6"/>
    <x v="0"/>
    <m/>
  </r>
  <r>
    <s v="421559971419b7bbdbd2540e5671fb6c0067dce39f9e0cd123dd9158693fd725"/>
    <x v="0"/>
    <s v="Essex Police"/>
    <s v="Essex Police"/>
    <n v="0.34490100000000001"/>
    <n v="51.645238999999997"/>
    <s v="On or near Petrol Station"/>
    <s v="E01021467"/>
    <x v="222"/>
    <x v="6"/>
    <x v="2"/>
    <m/>
  </r>
  <r>
    <s v="86d95c5e515e48a9c8c6e14f25cdb2635ab43d1db144541f0957696fb8cf1f11"/>
    <x v="0"/>
    <s v="Essex Police"/>
    <s v="Essex Police"/>
    <n v="0.34490100000000001"/>
    <n v="51.645238999999997"/>
    <s v="On or near Petrol Station"/>
    <s v="E01021467"/>
    <x v="222"/>
    <x v="6"/>
    <x v="0"/>
    <m/>
  </r>
  <r>
    <s v="99be65e06ce1f0b595d76d86a3bb8add620c4c1aa8d708a159b51b5ce1ebea97"/>
    <x v="0"/>
    <s v="Essex Police"/>
    <s v="Essex Police"/>
    <n v="0.33051399999999997"/>
    <n v="51.639577000000003"/>
    <s v="On or near Chelmsford Road"/>
    <s v="E01021467"/>
    <x v="222"/>
    <x v="3"/>
    <x v="0"/>
    <m/>
  </r>
  <r>
    <s v="5a6aa2e1af6c81fadb2a2b3537a4f7407a2e0d132f702169b6860b5ea5a7dbf4"/>
    <x v="0"/>
    <s v="Essex Police"/>
    <s v="Essex Police"/>
    <n v="0.33051399999999997"/>
    <n v="51.639577000000003"/>
    <s v="On or near Chelmsford Road"/>
    <s v="E01021467"/>
    <x v="222"/>
    <x v="3"/>
    <x v="0"/>
    <m/>
  </r>
  <r>
    <s v="79335b95f26fec6213cbc3fe8f9c181e71d8ae53cd65b6af8288548f7f632df7"/>
    <x v="0"/>
    <s v="Essex Police"/>
    <s v="Essex Police"/>
    <n v="0.29086800000000002"/>
    <n v="51.616869999999999"/>
    <s v="On or near Petrol Station"/>
    <s v="E01021438"/>
    <x v="223"/>
    <x v="1"/>
    <x v="2"/>
    <m/>
  </r>
  <r>
    <s v="d56f344cb2423b311f7790dc02b3ec142e525da4a3823f9cf2788d671cc7b8f4"/>
    <x v="0"/>
    <s v="Essex Police"/>
    <s v="Essex Police"/>
    <n v="0.28278599999999998"/>
    <n v="51.616188999999999"/>
    <s v="On or near South Weald Road"/>
    <s v="E01021438"/>
    <x v="223"/>
    <x v="1"/>
    <x v="0"/>
    <m/>
  </r>
  <r>
    <s v="92afbea1fba3bb190e2d669cef8da80093c0f5f7bb597b47f03f9db2e9a695a7"/>
    <x v="0"/>
    <s v="Essex Police"/>
    <s v="Essex Police"/>
    <n v="0.29086800000000002"/>
    <n v="51.616869999999999"/>
    <s v="On or near Petrol Station"/>
    <s v="E01021438"/>
    <x v="223"/>
    <x v="5"/>
    <x v="2"/>
    <m/>
  </r>
  <r>
    <s v="5d5b347bcbc7bb932b96b5ea2bac318ef0b5d3a43e2f91a1b6ae1d83d80ca00f"/>
    <x v="0"/>
    <s v="Essex Police"/>
    <s v="Essex Police"/>
    <n v="0.27829100000000001"/>
    <n v="51.616419999999998"/>
    <s v="On or near Selwood Road"/>
    <s v="E01021438"/>
    <x v="223"/>
    <x v="9"/>
    <x v="0"/>
    <m/>
  </r>
  <r>
    <s v="49bf38a784fa4b9a9860ab2e621ebc122a73784c0fbd228eb086849ae730b2dc"/>
    <x v="0"/>
    <s v="Essex Police"/>
    <s v="Essex Police"/>
    <n v="0.27829100000000001"/>
    <n v="51.616419999999998"/>
    <s v="On or near Selwood Road"/>
    <s v="E01021438"/>
    <x v="223"/>
    <x v="9"/>
    <x v="0"/>
    <m/>
  </r>
  <r>
    <s v="ce1f3d4987a60bcf39558b2314ab84a579783dd935c9397a7ec63675064487a3"/>
    <x v="0"/>
    <s v="Essex Police"/>
    <s v="Essex Police"/>
    <n v="0.29086800000000002"/>
    <n v="51.616869999999999"/>
    <s v="On or near Petrol Station"/>
    <s v="E01021438"/>
    <x v="223"/>
    <x v="0"/>
    <x v="0"/>
    <m/>
  </r>
  <r>
    <s v="ee0533ccfdefb4a8b3d55f46da7b4236a5c351bb660c66c82c7d9bcad2fb90c7"/>
    <x v="0"/>
    <s v="Essex Police"/>
    <s v="Essex Police"/>
    <n v="0.29086800000000002"/>
    <n v="51.616869999999999"/>
    <s v="On or near Petrol Station"/>
    <s v="E01021438"/>
    <x v="223"/>
    <x v="2"/>
    <x v="0"/>
    <m/>
  </r>
  <r>
    <s v="fd532f3a16fb7806dad66d99d620ba1be624267d5b12888007210c542889fa80"/>
    <x v="0"/>
    <s v="Essex Police"/>
    <s v="Essex Police"/>
    <n v="0.27844400000000002"/>
    <n v="51.614286"/>
    <s v="On or near Brook Road"/>
    <s v="E01021438"/>
    <x v="223"/>
    <x v="2"/>
    <x v="2"/>
    <m/>
  </r>
  <r>
    <s v="a6ce9257cf08947f572d14a7613da70e1bac5dd4f32ba8930ff708736fd2b443"/>
    <x v="0"/>
    <s v="Essex Police"/>
    <s v="Essex Police"/>
    <n v="0.29029199999999999"/>
    <n v="51.615502999999997"/>
    <s v="On or near Hubert Road"/>
    <s v="E01021438"/>
    <x v="223"/>
    <x v="3"/>
    <x v="0"/>
    <m/>
  </r>
  <r>
    <m/>
    <x v="0"/>
    <s v="Essex Police"/>
    <s v="Essex Police"/>
    <n v="0.28859000000000001"/>
    <n v="51.63908"/>
    <s v="On or near Lascelles Close"/>
    <s v="E01021462"/>
    <x v="224"/>
    <x v="7"/>
    <x v="4"/>
    <m/>
  </r>
  <r>
    <s v="489aa86f32a70703f958800d22bd9908901f4b92caf9ef3af2afc11408598beb"/>
    <x v="0"/>
    <s v="Essex Police"/>
    <s v="Essex Police"/>
    <n v="0.29480299999999998"/>
    <n v="51.639327000000002"/>
    <s v="On or near Alderton Close"/>
    <s v="E01021462"/>
    <x v="224"/>
    <x v="5"/>
    <x v="2"/>
    <m/>
  </r>
  <r>
    <s v="fbd8a782dc425c10d347dd3e24c7cd188ae85fd64cb89171e966551a46a3410c"/>
    <x v="0"/>
    <s v="Essex Police"/>
    <s v="Essex Police"/>
    <n v="0.29480299999999998"/>
    <n v="51.639327000000002"/>
    <s v="On or near Alderton Close"/>
    <s v="E01021462"/>
    <x v="224"/>
    <x v="5"/>
    <x v="2"/>
    <m/>
  </r>
  <r>
    <s v="41f61d91f59479e0689ffad614a76cdfa4f7113fe92188d6c655122e768039fe"/>
    <x v="0"/>
    <s v="Essex Police"/>
    <s v="Essex Police"/>
    <n v="0.30038399999999998"/>
    <n v="51.634103000000003"/>
    <s v="On or near Sports/Recreation Area"/>
    <s v="E01021462"/>
    <x v="224"/>
    <x v="9"/>
    <x v="7"/>
    <m/>
  </r>
  <r>
    <s v="f9ed492a47ea04940d4942b288fb77c8b6c519008acb4cb109b77bd7b87191e5"/>
    <x v="0"/>
    <s v="Essex Police"/>
    <s v="Essex Police"/>
    <n v="0.29566900000000002"/>
    <n v="51.637889000000001"/>
    <s v="On or near Magnolia Way"/>
    <s v="E01021462"/>
    <x v="224"/>
    <x v="11"/>
    <x v="0"/>
    <m/>
  </r>
  <r>
    <s v="4e9f364120ea064598492d5c68db4f17dc707a2e4aad376055ebdb100f16ce34"/>
    <x v="0"/>
    <s v="Essex Police"/>
    <s v="Essex Police"/>
    <n v="0.28859000000000001"/>
    <n v="51.63908"/>
    <s v="On or near Lascelles Close"/>
    <s v="E01021462"/>
    <x v="224"/>
    <x v="3"/>
    <x v="0"/>
    <m/>
  </r>
  <r>
    <s v="a9e6668bba80d3d186fe33986db44d2ea27d0d93fe014be3ec56faba295c5fe2"/>
    <x v="0"/>
    <s v="Essex Police"/>
    <s v="Essex Police"/>
    <n v="0.28859000000000001"/>
    <n v="51.63908"/>
    <s v="On or near Lascelles Close"/>
    <s v="E01021462"/>
    <x v="224"/>
    <x v="3"/>
    <x v="3"/>
    <m/>
  </r>
  <r>
    <s v="a72d9431c20be7dc8df395ab10ac1d91378c4077f476e9b28cb849db4f8b44f2"/>
    <x v="0"/>
    <s v="Essex Police"/>
    <s v="Essex Police"/>
    <n v="0.28859000000000001"/>
    <n v="51.63908"/>
    <s v="On or near Lascelles Close"/>
    <s v="E01021462"/>
    <x v="224"/>
    <x v="3"/>
    <x v="3"/>
    <m/>
  </r>
  <r>
    <m/>
    <x v="0"/>
    <s v="Essex Police"/>
    <s v="Essex Police"/>
    <n v="0.27365299999999998"/>
    <n v="51.648183000000003"/>
    <s v="On or near Ashwells Road"/>
    <s v="E01021463"/>
    <x v="225"/>
    <x v="7"/>
    <x v="4"/>
    <m/>
  </r>
  <r>
    <s v="d4b41d192375e004d634bb03312043934585f38902c5689356bcc39457dc6a2c"/>
    <x v="0"/>
    <s v="Essex Police"/>
    <s v="Essex Police"/>
    <n v="0.28178300000000001"/>
    <n v="51.639949000000001"/>
    <s v="On or near Pilgrims Close"/>
    <s v="E01021463"/>
    <x v="225"/>
    <x v="2"/>
    <x v="2"/>
    <m/>
  </r>
  <r>
    <s v="9c0c88154cedd08567f9886f9628457d8d3740b7685f26a0e3edd316f6a87b91"/>
    <x v="0"/>
    <s v="Essex Police"/>
    <s v="Essex Police"/>
    <n v="0.28512799999999999"/>
    <n v="51.637788999999998"/>
    <s v="On or near Priory Close"/>
    <s v="E01021463"/>
    <x v="225"/>
    <x v="2"/>
    <x v="0"/>
    <m/>
  </r>
  <r>
    <s v="2ad148663b4b6584d171d5ec639ce4a536e3207543e59068b3b8a923d1ffc9c7"/>
    <x v="0"/>
    <s v="Essex Police"/>
    <s v="Essex Police"/>
    <n v="0.26505699999999999"/>
    <n v="51.649158"/>
    <s v="On or near Ongar Road"/>
    <s v="E01021463"/>
    <x v="225"/>
    <x v="2"/>
    <x v="0"/>
    <m/>
  </r>
  <r>
    <s v="9272af1c4610d553786af03bd8ab4257bc2f0e4c6ae9f9ab6918fdf47e309c2d"/>
    <x v="0"/>
    <s v="Essex Police"/>
    <s v="Essex Police"/>
    <n v="0.26505699999999999"/>
    <n v="51.649158"/>
    <s v="On or near Ongar Road"/>
    <s v="E01021463"/>
    <x v="225"/>
    <x v="2"/>
    <x v="2"/>
    <m/>
  </r>
  <r>
    <s v="66a4126cc909370537859f817cf967492bcbec306193f3aef11b78b6e348ff8c"/>
    <x v="0"/>
    <s v="Essex Police"/>
    <s v="Essex Police"/>
    <n v="0.27925800000000001"/>
    <n v="51.638019999999997"/>
    <s v="On or near Georges Drive"/>
    <s v="E01021463"/>
    <x v="225"/>
    <x v="3"/>
    <x v="3"/>
    <m/>
  </r>
  <r>
    <s v="566317783d8aeae15782f9e4ad2a6abfef974a465cbc3415a87da97c67f6787d"/>
    <x v="0"/>
    <s v="Essex Police"/>
    <s v="Essex Police"/>
    <n v="0.245119"/>
    <n v="51.625979999999998"/>
    <s v="On or near Weald Road"/>
    <s v="E01021468"/>
    <x v="226"/>
    <x v="1"/>
    <x v="0"/>
    <m/>
  </r>
  <r>
    <s v="9d071758ace3c1b2d8f07f0b0c075361b8024963e174a84158e8a02cff4d7867"/>
    <x v="0"/>
    <s v="Essex Police"/>
    <s v="Essex Police"/>
    <n v="0.27306399999999997"/>
    <n v="51.612411999999999"/>
    <s v="On or near Tern Way"/>
    <s v="E01021468"/>
    <x v="226"/>
    <x v="5"/>
    <x v="2"/>
    <m/>
  </r>
  <r>
    <s v="687394f08cc66f6b6a0dd3177ab731b712305658424bba6dba5c8b216f961f6e"/>
    <x v="0"/>
    <s v="Essex Police"/>
    <s v="Essex Police"/>
    <n v="0.27277299999999999"/>
    <n v="51.613253999999998"/>
    <s v="On or near Leonard Way"/>
    <s v="E01021468"/>
    <x v="226"/>
    <x v="5"/>
    <x v="0"/>
    <m/>
  </r>
  <r>
    <s v="bffea4594dc1ebd326a54e891c01be98f2ba92392f0d3f263a77da41929ec915"/>
    <x v="0"/>
    <s v="Essex Police"/>
    <s v="Essex Police"/>
    <n v="0.27173900000000001"/>
    <n v="51.612203000000001"/>
    <s v="On or near Wingrave Crescent"/>
    <s v="E01021468"/>
    <x v="226"/>
    <x v="0"/>
    <x v="0"/>
    <m/>
  </r>
  <r>
    <s v="36a7db6a7b985d4db5f3cbd0253fb7e4858c0282ee7ab7380621f586c203f0c9"/>
    <x v="0"/>
    <s v="Essex Police"/>
    <s v="Essex Police"/>
    <n v="0.27535300000000001"/>
    <n v="51.611108000000002"/>
    <s v="On or near Mascalls Gardens"/>
    <s v="E01021468"/>
    <x v="226"/>
    <x v="11"/>
    <x v="7"/>
    <m/>
  </r>
  <r>
    <s v="2f133c446bad14880e03ed58ccf4d2251ef6267f627d2660d2a228e54d42d2d3"/>
    <x v="0"/>
    <s v="Essex Police"/>
    <s v="Essex Police"/>
    <n v="0.273262"/>
    <n v="51.611471999999999"/>
    <s v="On or near Brook Street"/>
    <s v="E01021468"/>
    <x v="226"/>
    <x v="6"/>
    <x v="2"/>
    <m/>
  </r>
  <r>
    <s v="8721e182247bccfc404c10315b28dc69cc7a40102edf3c052bb9e973ee96442b"/>
    <x v="0"/>
    <s v="Essex Police"/>
    <s v="Essex Police"/>
    <n v="0.27173900000000001"/>
    <n v="51.612203000000001"/>
    <s v="On or near Wingrave Crescent"/>
    <s v="E01021468"/>
    <x v="226"/>
    <x v="2"/>
    <x v="2"/>
    <m/>
  </r>
  <r>
    <s v="1ef3e72f1274078205885de81ce7f017a5cf6a4c409e2dc87d1bc4065da8ac0e"/>
    <x v="0"/>
    <s v="Essex Police"/>
    <s v="Essex Police"/>
    <n v="0.27173900000000001"/>
    <n v="51.612203000000001"/>
    <s v="On or near Wingrave Crescent"/>
    <s v="E01021468"/>
    <x v="226"/>
    <x v="2"/>
    <x v="2"/>
    <m/>
  </r>
  <r>
    <s v="401ed3743195a4f6cb5ba0aff8344a77e0b4ae2eb5d17a6cf963708a2dad3361"/>
    <x v="0"/>
    <s v="Essex Police"/>
    <s v="Essex Police"/>
    <n v="0.27870400000000001"/>
    <n v="51.612257"/>
    <s v="On or near Lilley Close"/>
    <s v="E01021468"/>
    <x v="226"/>
    <x v="3"/>
    <x v="3"/>
    <m/>
  </r>
  <r>
    <s v="a3fbfb07e01befbe200c7d3843360d1530451d4b14d15e13c7691302a3b572a6"/>
    <x v="0"/>
    <s v="Essex Police"/>
    <s v="Essex Police"/>
    <n v="0.27712700000000001"/>
    <n v="51.638753999999999"/>
    <s v="On or near Apple Gate"/>
    <s v="E01021468"/>
    <x v="226"/>
    <x v="3"/>
    <x v="0"/>
    <m/>
  </r>
  <r>
    <s v="dd77912b1bf43f6aa4bd234033a2f32e7ad46e66c52a6cb7fd7c727f90df6993"/>
    <x v="0"/>
    <s v="Essex Police"/>
    <s v="Essex Police"/>
    <n v="0.25661299999999998"/>
    <n v="51.633107000000003"/>
    <s v="On or near Lincolns Lane"/>
    <s v="E01021468"/>
    <x v="226"/>
    <x v="3"/>
    <x v="0"/>
    <m/>
  </r>
  <r>
    <m/>
    <x v="0"/>
    <s v="Essex Police"/>
    <s v="Essex Police"/>
    <n v="0.30118899999999998"/>
    <n v="51.620173000000001"/>
    <s v="On or near Bank Place"/>
    <s v="E01021433"/>
    <x v="227"/>
    <x v="7"/>
    <x v="4"/>
    <m/>
  </r>
  <r>
    <m/>
    <x v="0"/>
    <s v="Essex Police"/>
    <s v="Essex Police"/>
    <n v="0.30574400000000002"/>
    <n v="51.621388000000003"/>
    <s v="On or near A1023"/>
    <s v="E01021433"/>
    <x v="227"/>
    <x v="7"/>
    <x v="4"/>
    <m/>
  </r>
  <r>
    <m/>
    <x v="0"/>
    <s v="Essex Police"/>
    <s v="Essex Police"/>
    <n v="0.29792099999999999"/>
    <n v="51.619526999999998"/>
    <s v="On or near Parking Area"/>
    <s v="E01021433"/>
    <x v="227"/>
    <x v="7"/>
    <x v="4"/>
    <m/>
  </r>
  <r>
    <m/>
    <x v="0"/>
    <s v="Essex Police"/>
    <s v="Essex Police"/>
    <n v="0.30574400000000002"/>
    <n v="51.621388000000003"/>
    <s v="On or near A1023"/>
    <s v="E01021433"/>
    <x v="227"/>
    <x v="7"/>
    <x v="4"/>
    <m/>
  </r>
  <r>
    <m/>
    <x v="0"/>
    <s v="Essex Police"/>
    <s v="Essex Police"/>
    <n v="0.30574400000000002"/>
    <n v="51.621388000000003"/>
    <s v="On or near A1023"/>
    <s v="E01021433"/>
    <x v="227"/>
    <x v="7"/>
    <x v="4"/>
    <m/>
  </r>
  <r>
    <s v="e367363bce66ed48d94ceea7c0b0d1c50d38a92aa959dcdbc2cd5cbdb168f634"/>
    <x v="0"/>
    <s v="Essex Police"/>
    <s v="Essex Police"/>
    <n v="0.29792099999999999"/>
    <n v="51.619526999999998"/>
    <s v="On or near Parking Area"/>
    <s v="E01021433"/>
    <x v="227"/>
    <x v="1"/>
    <x v="2"/>
    <m/>
  </r>
  <r>
    <s v="e7c20342428a5a1725a2134653b6c268d26d72f3ff044bfe6a5d87b4da3d619d"/>
    <x v="0"/>
    <s v="Essex Police"/>
    <s v="Essex Police"/>
    <n v="0.29849100000000001"/>
    <n v="51.623094999999999"/>
    <s v="On or near The Vale"/>
    <s v="E01021433"/>
    <x v="227"/>
    <x v="9"/>
    <x v="0"/>
    <m/>
  </r>
  <r>
    <s v="07f2d8ff1191a656a089865c8d51bbdd9b41945c09f0a7b42d1cfd3254ac0d33"/>
    <x v="0"/>
    <s v="Essex Police"/>
    <s v="Essex Police"/>
    <n v="0.30158299999999999"/>
    <n v="51.621099999999998"/>
    <s v="On or near Parking Area"/>
    <s v="E01021433"/>
    <x v="227"/>
    <x v="0"/>
    <x v="2"/>
    <m/>
  </r>
  <r>
    <s v="76e440687e7ee577f48825d213ea319d59d90fcf8a7ffc4221051b5af352695a"/>
    <x v="0"/>
    <s v="Essex Police"/>
    <s v="Essex Police"/>
    <n v="0.30033599999999999"/>
    <n v="51.620153999999999"/>
    <s v="On or near Nightclub"/>
    <s v="E01021433"/>
    <x v="227"/>
    <x v="12"/>
    <x v="2"/>
    <m/>
  </r>
  <r>
    <s v="abdeff5254a1cc12e1d34e286e11d2e35f8a82edd7c925bfa5f434641cc8f7ee"/>
    <x v="0"/>
    <s v="Essex Police"/>
    <s v="Essex Police"/>
    <n v="0.30118899999999998"/>
    <n v="51.620173000000001"/>
    <s v="On or near Bank Place"/>
    <s v="E01021433"/>
    <x v="227"/>
    <x v="11"/>
    <x v="0"/>
    <m/>
  </r>
  <r>
    <s v="5753c2747a4063542da172306b9cb93f30590897cc35f1aa5467433f50fdcefc"/>
    <x v="0"/>
    <s v="Essex Police"/>
    <s v="Essex Police"/>
    <n v="0.30333900000000003"/>
    <n v="51.620967"/>
    <s v="On or near Shopping Area"/>
    <s v="E01021433"/>
    <x v="227"/>
    <x v="11"/>
    <x v="0"/>
    <m/>
  </r>
  <r>
    <s v="8cfdb1176a16b835c7e7c49ea14004bc87f8fee8742b3db789f188cf93c397a3"/>
    <x v="0"/>
    <s v="Essex Police"/>
    <s v="Essex Police"/>
    <n v="0.30033599999999999"/>
    <n v="51.620153999999999"/>
    <s v="On or near Nightclub"/>
    <s v="E01021433"/>
    <x v="227"/>
    <x v="11"/>
    <x v="0"/>
    <m/>
  </r>
  <r>
    <s v="bd95cf76ccbda48c2207fcd331f3819084c17354e858f70c4431b2d3792b2254"/>
    <x v="0"/>
    <s v="Essex Police"/>
    <s v="Essex Police"/>
    <n v="0.30333900000000003"/>
    <n v="51.620967"/>
    <s v="On or near Shopping Area"/>
    <s v="E01021433"/>
    <x v="227"/>
    <x v="6"/>
    <x v="7"/>
    <m/>
  </r>
  <r>
    <s v="a2a6965105e74686a29a28a35befbb567e0e6e7604e4384444086acd3107b03d"/>
    <x v="0"/>
    <s v="Essex Police"/>
    <s v="Essex Police"/>
    <n v="0.30184800000000001"/>
    <n v="51.624045000000002"/>
    <s v="On or near Waterloo Road"/>
    <s v="E01021433"/>
    <x v="227"/>
    <x v="6"/>
    <x v="0"/>
    <m/>
  </r>
  <r>
    <s v="bc46e11ad150ea27756bdb74ee2563cd180baeb635e6f0b563556f552bb0f697"/>
    <x v="0"/>
    <s v="Essex Police"/>
    <s v="Essex Police"/>
    <n v="0.30179099999999998"/>
    <n v="51.620935000000003"/>
    <s v="On or near William Hunter Way"/>
    <s v="E01021433"/>
    <x v="227"/>
    <x v="6"/>
    <x v="2"/>
    <m/>
  </r>
  <r>
    <s v="db874da8173603b5d9d123433eda61d0c8c58c5ba4e84f5e05a444e8dba85d3f"/>
    <x v="0"/>
    <s v="Essex Police"/>
    <s v="Essex Police"/>
    <n v="0.30333900000000003"/>
    <n v="51.620967"/>
    <s v="On or near Shopping Area"/>
    <s v="E01021433"/>
    <x v="227"/>
    <x v="6"/>
    <x v="0"/>
    <m/>
  </r>
  <r>
    <s v="b64eca580af5919e830f6fd75ee31c28f5d2f8426861d25be8cf76315f00a2c0"/>
    <x v="0"/>
    <s v="Essex Police"/>
    <s v="Essex Police"/>
    <n v="0.30179099999999998"/>
    <n v="51.620935000000003"/>
    <s v="On or near William Hunter Way"/>
    <s v="E01021433"/>
    <x v="227"/>
    <x v="6"/>
    <x v="2"/>
    <m/>
  </r>
  <r>
    <s v="322780e3952bec9e9a341ead17cdf643409ea6b7e22e4ca829e68f90eb7ac724"/>
    <x v="0"/>
    <s v="Essex Police"/>
    <s v="Essex Police"/>
    <n v="0.30179099999999998"/>
    <n v="51.620935000000003"/>
    <s v="On or near William Hunter Way"/>
    <s v="E01021433"/>
    <x v="227"/>
    <x v="6"/>
    <x v="0"/>
    <m/>
  </r>
  <r>
    <s v="4bda47f009f637df5af913a4acd06ed29d5e2e3fdfe9f2cdab1265c70fa5eba2"/>
    <x v="0"/>
    <s v="Essex Police"/>
    <s v="Essex Police"/>
    <n v="0.30179099999999998"/>
    <n v="51.620935000000003"/>
    <s v="On or near William Hunter Way"/>
    <s v="E01021433"/>
    <x v="227"/>
    <x v="6"/>
    <x v="2"/>
    <m/>
  </r>
  <r>
    <s v="0c2b422f5828b7dd580f5e23721662f81e8e679ee420caf206c210fa1cea9531"/>
    <x v="0"/>
    <s v="Essex Police"/>
    <s v="Essex Police"/>
    <n v="0.30179099999999998"/>
    <n v="51.620935000000003"/>
    <s v="On or near William Hunter Way"/>
    <s v="E01021433"/>
    <x v="227"/>
    <x v="6"/>
    <x v="2"/>
    <m/>
  </r>
  <r>
    <s v="08f0c8a734db2886291b348ab9d556a0c78acbce907b49d95038d37396cccc5d"/>
    <x v="0"/>
    <s v="Essex Police"/>
    <s v="Essex Police"/>
    <n v="0.30179099999999998"/>
    <n v="51.620935000000003"/>
    <s v="On or near William Hunter Way"/>
    <s v="E01021433"/>
    <x v="227"/>
    <x v="6"/>
    <x v="0"/>
    <m/>
  </r>
  <r>
    <s v="3d9bdd85206d1aed10b170b6afa60dc9d5e12674ebb18965ff939a8f01992add"/>
    <x v="0"/>
    <s v="Essex Police"/>
    <s v="Essex Police"/>
    <n v="0.30179099999999998"/>
    <n v="51.620935000000003"/>
    <s v="On or near William Hunter Way"/>
    <s v="E01021433"/>
    <x v="227"/>
    <x v="6"/>
    <x v="0"/>
    <m/>
  </r>
  <r>
    <s v="73bd2036a8d97d90b078fa5a6dd766c3be6804b589f1975f3a223869e20981d2"/>
    <x v="0"/>
    <s v="Essex Police"/>
    <s v="Essex Police"/>
    <n v="0.30240499999999998"/>
    <n v="51.622208000000001"/>
    <s v="On or near Supermarket"/>
    <s v="E01021433"/>
    <x v="227"/>
    <x v="6"/>
    <x v="1"/>
    <m/>
  </r>
  <r>
    <s v="18f0c4c69a7c78a1f8b44dcd3dbcd7028b1d0309bbddd6d0df0de1da98c90da4"/>
    <x v="0"/>
    <s v="Essex Police"/>
    <s v="Essex Police"/>
    <n v="0.30333900000000003"/>
    <n v="51.620967"/>
    <s v="On or near Shopping Area"/>
    <s v="E01021433"/>
    <x v="227"/>
    <x v="6"/>
    <x v="1"/>
    <m/>
  </r>
  <r>
    <s v="c019a42af6d2fd9fba2adefdd94b9466d4f1a5801b88d218b37db11cddb82b51"/>
    <x v="0"/>
    <s v="Essex Police"/>
    <s v="Essex Police"/>
    <n v="0.30333900000000003"/>
    <n v="51.620967"/>
    <s v="On or near Shopping Area"/>
    <s v="E01021433"/>
    <x v="227"/>
    <x v="6"/>
    <x v="1"/>
    <m/>
  </r>
  <r>
    <s v="e4b2d6b44c482a6f50ab2086cd4b86b7f489c8a09ebbade5d90649e052bfc193"/>
    <x v="0"/>
    <s v="Essex Police"/>
    <s v="Essex Police"/>
    <n v="0.30118899999999998"/>
    <n v="51.620173000000001"/>
    <s v="On or near Bank Place"/>
    <s v="E01021433"/>
    <x v="227"/>
    <x v="2"/>
    <x v="0"/>
    <m/>
  </r>
  <r>
    <s v="745e5e94f864d22978ee2bd0c3f2293e202fb30836dd9f625ca8bef083ebe90b"/>
    <x v="0"/>
    <s v="Essex Police"/>
    <s v="Essex Police"/>
    <n v="0.30059399999999997"/>
    <n v="51.620975999999999"/>
    <s v="On or near Parking Area"/>
    <s v="E01021433"/>
    <x v="227"/>
    <x v="2"/>
    <x v="0"/>
    <m/>
  </r>
  <r>
    <s v="f79165f222b843034ce22535df32ad394187170ffc499d759424a4aa4e9ebe17"/>
    <x v="0"/>
    <s v="Essex Police"/>
    <s v="Essex Police"/>
    <n v="0.30240499999999998"/>
    <n v="51.622208000000001"/>
    <s v="On or near Supermarket"/>
    <s v="E01021433"/>
    <x v="227"/>
    <x v="2"/>
    <x v="0"/>
    <m/>
  </r>
  <r>
    <s v="258dbfdce7952c8a601f5aa5fe49cbc300a316d2bae0e72d9a9e7f963702ef24"/>
    <x v="0"/>
    <s v="Essex Police"/>
    <s v="Essex Police"/>
    <n v="0.30240499999999998"/>
    <n v="51.622208000000001"/>
    <s v="On or near Supermarket"/>
    <s v="E01021433"/>
    <x v="227"/>
    <x v="2"/>
    <x v="0"/>
    <m/>
  </r>
  <r>
    <s v="bd289145d29881b27bcf402bab65ae3e92d19f4d2116c20aecdb6c605ee2950c"/>
    <x v="0"/>
    <s v="Essex Police"/>
    <s v="Essex Police"/>
    <n v="0.30118899999999998"/>
    <n v="51.620173000000001"/>
    <s v="On or near Bank Place"/>
    <s v="E01021433"/>
    <x v="227"/>
    <x v="2"/>
    <x v="2"/>
    <m/>
  </r>
  <r>
    <s v="0486d6cdff32d74fdb6202e185218f23a9c29f5a2950ba2864cd5d6cb9bab569"/>
    <x v="0"/>
    <s v="Essex Police"/>
    <s v="Essex Police"/>
    <n v="0.30059399999999997"/>
    <n v="51.620975999999999"/>
    <s v="On or near Parking Area"/>
    <s v="E01021433"/>
    <x v="227"/>
    <x v="2"/>
    <x v="2"/>
    <m/>
  </r>
  <r>
    <s v="7f5d57997da675b9bc5219373a3c3b938b826e9ac52eb5adb352da450ed0d41c"/>
    <x v="0"/>
    <s v="Essex Police"/>
    <s v="Essex Police"/>
    <n v="0.30059399999999997"/>
    <n v="51.620975999999999"/>
    <s v="On or near Parking Area"/>
    <s v="E01021433"/>
    <x v="227"/>
    <x v="2"/>
    <x v="2"/>
    <m/>
  </r>
  <r>
    <s v="3fb186b40d5a55d46f87f6dc79b9e0b03f31e682ee3cda21b39688b5e702332b"/>
    <x v="0"/>
    <s v="Essex Police"/>
    <s v="Essex Police"/>
    <n v="0.30184800000000001"/>
    <n v="51.624045000000002"/>
    <s v="On or near Waterloo Road"/>
    <s v="E01021433"/>
    <x v="227"/>
    <x v="3"/>
    <x v="0"/>
    <m/>
  </r>
  <r>
    <s v="7ec3404e156c7eea6aa0f76d3ca39b73755b97d2ec510245d9b4286c186af89f"/>
    <x v="0"/>
    <s v="Essex Police"/>
    <s v="Essex Police"/>
    <n v="0.30342000000000002"/>
    <n v="51.623716999999999"/>
    <s v="On or near Wates Way"/>
    <s v="E01021433"/>
    <x v="227"/>
    <x v="3"/>
    <x v="0"/>
    <m/>
  </r>
  <r>
    <s v="014cbc6d6009936c858918057fbe377c66c5b21a2a6f284d34437e26e8eb3347"/>
    <x v="0"/>
    <s v="Essex Police"/>
    <s v="Essex Police"/>
    <n v="0.30333900000000003"/>
    <n v="51.620967"/>
    <s v="On or near Shopping Area"/>
    <s v="E01021433"/>
    <x v="227"/>
    <x v="3"/>
    <x v="0"/>
    <m/>
  </r>
  <r>
    <s v="cfcbba69d84c3c2b65fb767bea384ea7335821a18b34112be9853470bc684ade"/>
    <x v="0"/>
    <s v="Essex Police"/>
    <s v="Essex Police"/>
    <n v="0.30333900000000003"/>
    <n v="51.620967"/>
    <s v="On or near Shopping Area"/>
    <s v="E01021433"/>
    <x v="227"/>
    <x v="3"/>
    <x v="0"/>
    <m/>
  </r>
  <r>
    <s v="db676b6ee14fb948afeb8691e49837fc6705c143c6734335bea37ebaa97d6e9c"/>
    <x v="0"/>
    <s v="Essex Police"/>
    <s v="Essex Police"/>
    <n v="0.30033599999999999"/>
    <n v="51.620153999999999"/>
    <s v="On or near Nightclub"/>
    <s v="E01021433"/>
    <x v="227"/>
    <x v="3"/>
    <x v="0"/>
    <m/>
  </r>
  <r>
    <s v="8766f90454c2c9f177ae32d15c4c11de3e868708c9fe29d726adb19d856a6c15"/>
    <x v="0"/>
    <s v="Essex Police"/>
    <s v="Essex Police"/>
    <n v="0.30118899999999998"/>
    <n v="51.620173000000001"/>
    <s v="On or near Bank Place"/>
    <s v="E01021433"/>
    <x v="227"/>
    <x v="3"/>
    <x v="1"/>
    <m/>
  </r>
  <r>
    <s v="e0b866ce9d72550c8a6ac4907c63323b65609a85ee6a6f1ff0e4a1cc7543ba71"/>
    <x v="0"/>
    <s v="Essex Police"/>
    <s v="Essex Police"/>
    <n v="0.30333900000000003"/>
    <n v="51.620967"/>
    <s v="On or near Shopping Area"/>
    <s v="E01021433"/>
    <x v="227"/>
    <x v="3"/>
    <x v="0"/>
    <m/>
  </r>
  <r>
    <s v="1e73662f0cf2fa2c32331b02e9ac4f38fd25dd3d04886e5f02bddfcaf8a533c6"/>
    <x v="0"/>
    <s v="Essex Police"/>
    <s v="Essex Police"/>
    <n v="0.30673899999999998"/>
    <n v="51.621980999999998"/>
    <s v="On or near Theatre/Concert Hall"/>
    <s v="E01021433"/>
    <x v="227"/>
    <x v="3"/>
    <x v="0"/>
    <m/>
  </r>
  <r>
    <s v="ddea4b2dfd2435def1a0e3f6c7942069f1f050c57920973877d582992de7cf73"/>
    <x v="0"/>
    <s v="Essex Police"/>
    <s v="Essex Police"/>
    <n v="0.30574400000000002"/>
    <n v="51.621388000000003"/>
    <s v="On or near A1023"/>
    <s v="E01021433"/>
    <x v="227"/>
    <x v="3"/>
    <x v="0"/>
    <m/>
  </r>
  <r>
    <s v="edc487044d972cd9b627a69c862726c2b2a7b651ca01bb6368ab27b11dc4f819"/>
    <x v="0"/>
    <s v="Essex Police"/>
    <s v="Essex Police"/>
    <n v="0.30574400000000002"/>
    <n v="51.621388000000003"/>
    <s v="On or near A1023"/>
    <s v="E01021433"/>
    <x v="227"/>
    <x v="3"/>
    <x v="0"/>
    <m/>
  </r>
  <r>
    <s v="a5e8b1d967e91451e5ac0c8d873fb62e3ab61124dc7cf052681766164e49bfce"/>
    <x v="0"/>
    <s v="Essex Police"/>
    <s v="Essex Police"/>
    <n v="0.30673899999999998"/>
    <n v="51.621980999999998"/>
    <s v="On or near Theatre/Concert Hall"/>
    <s v="E01021433"/>
    <x v="227"/>
    <x v="3"/>
    <x v="0"/>
    <m/>
  </r>
  <r>
    <s v="25a790c5090bf8efef0cddb81bd40ca02ac8ea115e9e4c9e8aba2b93233516b8"/>
    <x v="0"/>
    <s v="Essex Police"/>
    <s v="Essex Police"/>
    <n v="0.30333900000000003"/>
    <n v="51.620967"/>
    <s v="On or near Shopping Area"/>
    <s v="E01021433"/>
    <x v="227"/>
    <x v="10"/>
    <x v="0"/>
    <m/>
  </r>
  <r>
    <s v="20b66ce8db97bdc1ca89fa75f9cd2e1727f30ecd81e992386ffb6c0589189f5d"/>
    <x v="0"/>
    <s v="Essex Police"/>
    <s v="Essex Police"/>
    <n v="0.29792099999999999"/>
    <n v="51.619526999999998"/>
    <s v="On or near Parking Area"/>
    <s v="E01021433"/>
    <x v="227"/>
    <x v="10"/>
    <x v="0"/>
    <m/>
  </r>
  <r>
    <m/>
    <x v="0"/>
    <s v="Essex Police"/>
    <s v="Essex Police"/>
    <n v="0.30093599999999998"/>
    <n v="51.611454999999999"/>
    <s v="On or near Warley Mount"/>
    <s v="E01021475"/>
    <x v="228"/>
    <x v="7"/>
    <x v="4"/>
    <m/>
  </r>
  <r>
    <s v="e243cad5eb4da3769e56912b6de1312750910966f79dc12f79893f719d1aa2aa"/>
    <x v="0"/>
    <s v="Essex Police"/>
    <s v="Essex Police"/>
    <n v="0.29946899999999999"/>
    <n v="51.612724999999998"/>
    <s v="On or near Great Eastern Road"/>
    <s v="E01021475"/>
    <x v="228"/>
    <x v="1"/>
    <x v="2"/>
    <m/>
  </r>
  <r>
    <s v="f41ea25c0f50965c8ba5bd4fe1d501b45e43159187a417ce83c3c45f319602c2"/>
    <x v="0"/>
    <s v="Essex Police"/>
    <s v="Essex Police"/>
    <n v="0.29946899999999999"/>
    <n v="51.612724999999998"/>
    <s v="On or near Great Eastern Road"/>
    <s v="E01021475"/>
    <x v="228"/>
    <x v="5"/>
    <x v="0"/>
    <m/>
  </r>
  <r>
    <s v="c810dde2431d95cd7a5cfcfe3bced4d53929938776b2b3a516c922065ae5b800"/>
    <x v="0"/>
    <s v="Essex Police"/>
    <s v="Essex Police"/>
    <n v="0.29946899999999999"/>
    <n v="51.612724999999998"/>
    <s v="On or near Great Eastern Road"/>
    <s v="E01021475"/>
    <x v="228"/>
    <x v="9"/>
    <x v="7"/>
    <m/>
  </r>
  <r>
    <s v="4db84816273a47dc42ae3e4df23d4dfbfb3d804c38fb22b0893babc953f4a291"/>
    <x v="0"/>
    <s v="Essex Police"/>
    <s v="Essex Police"/>
    <n v="0.29991699999999999"/>
    <n v="51.613579000000001"/>
    <s v="On or near Brentwood"/>
    <s v="E01021475"/>
    <x v="228"/>
    <x v="9"/>
    <x v="7"/>
    <m/>
  </r>
  <r>
    <s v="d2ec6bade11ca06a43e89111b87ce280baf27396cf61e5110a85bde29b05a94c"/>
    <x v="0"/>
    <s v="Essex Police"/>
    <s v="Essex Police"/>
    <n v="0.30237399999999998"/>
    <n v="51.612181999999997"/>
    <s v="On or near Cameron Close"/>
    <s v="E01021475"/>
    <x v="228"/>
    <x v="2"/>
    <x v="2"/>
    <m/>
  </r>
  <r>
    <s v="c67a9da7971303ea5d8ae607c2b12cface1fa92b9bfc340f47f8060a19fce10c"/>
    <x v="0"/>
    <s v="Essex Police"/>
    <s v="Essex Police"/>
    <n v="0.29991699999999999"/>
    <n v="51.613579000000001"/>
    <s v="On or near Brentwood"/>
    <s v="E01021475"/>
    <x v="228"/>
    <x v="2"/>
    <x v="0"/>
    <m/>
  </r>
  <r>
    <s v="ff05453e448d6d596a5bbeea97ae0a45828a38d15cc6cb339734d343b033406d"/>
    <x v="0"/>
    <s v="Essex Police"/>
    <s v="Essex Police"/>
    <n v="0.299813"/>
    <n v="51.612105999999997"/>
    <s v="On or near Avenue Road"/>
    <s v="E01021475"/>
    <x v="228"/>
    <x v="3"/>
    <x v="3"/>
    <m/>
  </r>
  <r>
    <s v="52aa48987520fd73022d9fdc295c5c5d9461111a283dbea6fb7c579ce648dbb9"/>
    <x v="0"/>
    <s v="Essex Police"/>
    <s v="Essex Police"/>
    <n v="0.29993300000000001"/>
    <n v="51.613318"/>
    <s v="On or near Myrtle Road"/>
    <s v="E01021475"/>
    <x v="228"/>
    <x v="3"/>
    <x v="0"/>
    <m/>
  </r>
  <r>
    <s v="721fb8495a1a50ecf7429d15a3c5772ce72dba1500c8d2c26463d429b4a06880"/>
    <x v="0"/>
    <s v="Essex Police"/>
    <s v="Essex Police"/>
    <n v="0.28980600000000001"/>
    <n v="51.610143999999998"/>
    <s v="On or near Lark Close"/>
    <s v="E01033063"/>
    <x v="229"/>
    <x v="1"/>
    <x v="0"/>
    <m/>
  </r>
  <r>
    <s v="ed8d6509dc9a54ad7579a81acf5c1660a086c96d942a57c6d6e583da1f495c6b"/>
    <x v="0"/>
    <s v="Essex Police"/>
    <s v="Essex Police"/>
    <n v="0.29116300000000001"/>
    <n v="51.610126000000001"/>
    <s v="On or near Drovers Mead"/>
    <s v="E01033063"/>
    <x v="229"/>
    <x v="5"/>
    <x v="0"/>
    <m/>
  </r>
  <r>
    <s v="59bd4f4b8e79502de7340c7bb79902a99a68fb3ee75d80f489d114a29f89b602"/>
    <x v="0"/>
    <s v="Essex Police"/>
    <s v="Essex Police"/>
    <n v="0.29178700000000002"/>
    <n v="51.606166000000002"/>
    <s v="On or near Fantasia Court"/>
    <s v="E01033063"/>
    <x v="229"/>
    <x v="0"/>
    <x v="0"/>
    <m/>
  </r>
  <r>
    <s v="1cd68f42eba39eec412071d9f29c9c35ec9c668a0f81520eaf19bc208d0ab1e4"/>
    <x v="0"/>
    <s v="Essex Police"/>
    <s v="Essex Police"/>
    <n v="0.29229500000000003"/>
    <n v="51.609385000000003"/>
    <s v="On or near Osborne Heights"/>
    <s v="E01033063"/>
    <x v="229"/>
    <x v="12"/>
    <x v="0"/>
    <m/>
  </r>
  <r>
    <s v="6246042a13f4abc90fea8618570e07dbe03df2ab83086f92421d67b93e59217c"/>
    <x v="0"/>
    <s v="Essex Police"/>
    <s v="Essex Police"/>
    <n v="0.28980600000000001"/>
    <n v="51.610143999999998"/>
    <s v="On or near Lark Close"/>
    <s v="E01033063"/>
    <x v="229"/>
    <x v="2"/>
    <x v="2"/>
    <m/>
  </r>
  <r>
    <s v="a270379d62db7699170a3808f79fbe9a29f5a0153a93bbfa96ec96cad244ed19"/>
    <x v="0"/>
    <s v="Essex Police"/>
    <s v="Essex Police"/>
    <n v="0.29301899999999997"/>
    <n v="51.612274999999997"/>
    <s v="On or near Red Road"/>
    <s v="E01033063"/>
    <x v="229"/>
    <x v="3"/>
    <x v="0"/>
    <m/>
  </r>
  <r>
    <s v="6d263090840ecb8ddb41221b26e695760da861d0c7c49594a13a0337a87ef852"/>
    <x v="0"/>
    <s v="Essex Police"/>
    <s v="Essex Police"/>
    <n v="0.292989"/>
    <n v="51.613399999999999"/>
    <s v="On or near Deans Road"/>
    <s v="E01033063"/>
    <x v="229"/>
    <x v="3"/>
    <x v="0"/>
    <m/>
  </r>
  <r>
    <s v="78bc52744198887cb534c4c00d54c7f334781e4bbfd97d672efc75a08b64b8a4"/>
    <x v="0"/>
    <s v="Essex Police"/>
    <s v="Essex Police"/>
    <n v="0.29202499999999998"/>
    <n v="51.611179"/>
    <s v="On or near Potiphar Place"/>
    <s v="E01033064"/>
    <x v="230"/>
    <x v="2"/>
    <x v="2"/>
    <m/>
  </r>
  <r>
    <s v="c589d9df680ebe36398e282e11fe9fb381aef616c95d1c2ec506c37a133362dd"/>
    <x v="0"/>
    <s v="Essex Police"/>
    <s v="Essex Police"/>
    <n v="0.29774099999999998"/>
    <n v="51.609107000000002"/>
    <s v="On or near Lorne Road"/>
    <s v="E01033064"/>
    <x v="230"/>
    <x v="3"/>
    <x v="0"/>
    <m/>
  </r>
  <r>
    <m/>
    <x v="0"/>
    <s v="Essex Police"/>
    <s v="Essex Police"/>
    <n v="0.30422100000000002"/>
    <n v="51.620418999999998"/>
    <s v="On or near Moores Place"/>
    <s v="E01034358"/>
    <x v="231"/>
    <x v="7"/>
    <x v="4"/>
    <m/>
  </r>
  <r>
    <m/>
    <x v="0"/>
    <s v="Essex Police"/>
    <s v="Essex Police"/>
    <n v="0.30356"/>
    <n v="51.618499"/>
    <s v="On or near Coptfold Road"/>
    <s v="E01034358"/>
    <x v="231"/>
    <x v="7"/>
    <x v="4"/>
    <m/>
  </r>
  <r>
    <m/>
    <x v="0"/>
    <s v="Essex Police"/>
    <s v="Essex Police"/>
    <n v="0.302701"/>
    <n v="51.618929000000001"/>
    <s v="On or near New Road"/>
    <s v="E01034358"/>
    <x v="231"/>
    <x v="7"/>
    <x v="4"/>
    <m/>
  </r>
  <r>
    <m/>
    <x v="0"/>
    <s v="Essex Police"/>
    <s v="Essex Police"/>
    <n v="0.30101499999999998"/>
    <n v="51.618727999999997"/>
    <s v="On or near Crown Street"/>
    <s v="E01034358"/>
    <x v="231"/>
    <x v="7"/>
    <x v="4"/>
    <m/>
  </r>
  <r>
    <m/>
    <x v="0"/>
    <s v="Essex Police"/>
    <s v="Essex Police"/>
    <n v="0.29931099999999999"/>
    <n v="51.619309999999999"/>
    <s v="On or near Hart Street"/>
    <s v="E01034358"/>
    <x v="231"/>
    <x v="7"/>
    <x v="4"/>
    <m/>
  </r>
  <r>
    <s v="1441844d01073ffc476f142f20700973b093af9f6e6f79d49ac7981071b6b89f"/>
    <x v="0"/>
    <s v="Essex Police"/>
    <s v="Essex Police"/>
    <n v="0.302701"/>
    <n v="51.618929000000001"/>
    <s v="On or near New Road"/>
    <s v="E01034358"/>
    <x v="231"/>
    <x v="1"/>
    <x v="0"/>
    <m/>
  </r>
  <r>
    <s v="9c19fe91d662289043d34eaac6c50ffe8c3f18964848be800bc9a33bbeffdc99"/>
    <x v="0"/>
    <s v="Essex Police"/>
    <s v="Essex Police"/>
    <n v="0.30700499999999997"/>
    <n v="51.618907999999998"/>
    <s v="On or near St Helens Mews"/>
    <s v="E01034358"/>
    <x v="231"/>
    <x v="5"/>
    <x v="2"/>
    <m/>
  </r>
  <r>
    <s v="ff235e829ab04f6eaf34e15ce97204313411b655ee5450fabc6a04df4de58f10"/>
    <x v="0"/>
    <s v="Essex Police"/>
    <s v="Essex Police"/>
    <n v="0.30422100000000002"/>
    <n v="51.620418999999998"/>
    <s v="On or near Moores Place"/>
    <s v="E01034358"/>
    <x v="231"/>
    <x v="5"/>
    <x v="0"/>
    <m/>
  </r>
  <r>
    <s v="57d72875ec3cd30b963073c04adb32112fc79e9f303472f505de2b67a45014f8"/>
    <x v="0"/>
    <s v="Essex Police"/>
    <s v="Essex Police"/>
    <n v="0.30101499999999998"/>
    <n v="51.618727999999997"/>
    <s v="On or near Crown Street"/>
    <s v="E01034358"/>
    <x v="231"/>
    <x v="9"/>
    <x v="1"/>
    <m/>
  </r>
  <r>
    <s v="84dc8717b8fc1fb0dfe77dffc57d68fe56d8ab7b95c829efe61150e493c0f8b9"/>
    <x v="0"/>
    <s v="Essex Police"/>
    <s v="Essex Police"/>
    <n v="0.30397600000000002"/>
    <n v="51.618994000000001"/>
    <s v="On or near Alfred Road"/>
    <s v="E01034358"/>
    <x v="231"/>
    <x v="9"/>
    <x v="0"/>
    <m/>
  </r>
  <r>
    <s v="c74cdb6006accec530f62811c94fde71957d449b8a97c8b7c1feaf9377f573ad"/>
    <x v="0"/>
    <s v="Essex Police"/>
    <s v="Essex Police"/>
    <n v="0.30422100000000002"/>
    <n v="51.620418999999998"/>
    <s v="On or near Moores Place"/>
    <s v="E01034358"/>
    <x v="231"/>
    <x v="9"/>
    <x v="0"/>
    <m/>
  </r>
  <r>
    <s v="231f1c374ff74f73a97f9e2e4aa66fa7661bd06827f6e4bbdffec83e3719e7c5"/>
    <x v="0"/>
    <s v="Essex Police"/>
    <s v="Essex Police"/>
    <n v="0.30422100000000002"/>
    <n v="51.620418999999998"/>
    <s v="On or near Moores Place"/>
    <s v="E01034358"/>
    <x v="231"/>
    <x v="0"/>
    <x v="0"/>
    <m/>
  </r>
  <r>
    <s v="7c813dd3109fb77c3268667b8f1032cbc3a0ddd35307b360fff29f376d386057"/>
    <x v="0"/>
    <s v="Essex Police"/>
    <s v="Essex Police"/>
    <n v="0.302728"/>
    <n v="51.618316999999998"/>
    <s v="On or near Library Hill"/>
    <s v="E01034358"/>
    <x v="231"/>
    <x v="2"/>
    <x v="2"/>
    <m/>
  </r>
  <r>
    <s v="e237bc3c7701cb53057ab992ecdbc2af76db0b4d7f8ff6beec7123914958ac92"/>
    <x v="0"/>
    <s v="Essex Police"/>
    <s v="Essex Police"/>
    <n v="0.30397600000000002"/>
    <n v="51.618994000000001"/>
    <s v="On or near Alfred Road"/>
    <s v="E01034358"/>
    <x v="231"/>
    <x v="3"/>
    <x v="2"/>
    <m/>
  </r>
  <r>
    <s v="ba43b6bea45fa9a6a7e5a23a5b05009599b6e5ede76d914d4e346890cdb7d188"/>
    <x v="0"/>
    <s v="Essex Police"/>
    <s v="Essex Police"/>
    <n v="0.30422100000000002"/>
    <n v="51.620418999999998"/>
    <s v="On or near Moores Place"/>
    <s v="E01034358"/>
    <x v="231"/>
    <x v="3"/>
    <x v="3"/>
    <m/>
  </r>
  <r>
    <s v="cc47224cdcd5cc005a8579e2a53e567e575f541931038102902417bc4b6f5255"/>
    <x v="0"/>
    <s v="Essex Police"/>
    <s v="Essex Police"/>
    <n v="0.30283700000000002"/>
    <n v="51.619321999999997"/>
    <s v="On or near Shopping Area"/>
    <s v="E01034358"/>
    <x v="231"/>
    <x v="3"/>
    <x v="0"/>
    <m/>
  </r>
  <r>
    <s v="3e254defe1f12d6e547b9d39d3ab742e94e430b9a9faf53422838b85b021b805"/>
    <x v="0"/>
    <s v="Essex Police"/>
    <s v="Essex Police"/>
    <n v="0.30422100000000002"/>
    <n v="51.620418999999998"/>
    <s v="On or near Moores Place"/>
    <s v="E01034358"/>
    <x v="231"/>
    <x v="3"/>
    <x v="3"/>
    <m/>
  </r>
  <r>
    <s v="2af118a16b3f80ce9871dd67245e3e7de1b60562345da63dcf0ad78d326e0273"/>
    <x v="0"/>
    <s v="Essex Police"/>
    <s v="Essex Police"/>
    <n v="0.30422100000000002"/>
    <n v="51.620418999999998"/>
    <s v="On or near Moores Place"/>
    <s v="E01034358"/>
    <x v="231"/>
    <x v="3"/>
    <x v="0"/>
    <m/>
  </r>
  <r>
    <s v="58226e7c889c58fc3e0a55f2fc2db4b3966de1ad9c2868f9cf89ec8825a98f69"/>
    <x v="0"/>
    <s v="Essex Police"/>
    <s v="Essex Police"/>
    <n v="0.29931099999999999"/>
    <n v="51.619309999999999"/>
    <s v="On or near Hart Street"/>
    <s v="E01034358"/>
    <x v="231"/>
    <x v="3"/>
    <x v="3"/>
    <m/>
  </r>
  <r>
    <s v="c71e622fc2ec9c382a6e40d6fe377b05729ee3a4bb5c15f43260882ae1161d64"/>
    <x v="0"/>
    <s v="Essex Police"/>
    <s v="Essex Police"/>
    <n v="0.30422100000000002"/>
    <n v="51.620418999999998"/>
    <s v="On or near Moores Place"/>
    <s v="E01034358"/>
    <x v="231"/>
    <x v="3"/>
    <x v="0"/>
    <m/>
  </r>
  <r>
    <s v="3cd61bcf61522eded48d2f50d92263da1991ec0c42b1f248b4313d96152981ea"/>
    <x v="0"/>
    <s v="Essex Police"/>
    <s v="Essex Police"/>
    <n v="0.30422100000000002"/>
    <n v="51.620418999999998"/>
    <s v="On or near Moores Place"/>
    <s v="E01034358"/>
    <x v="231"/>
    <x v="3"/>
    <x v="0"/>
    <m/>
  </r>
  <r>
    <s v="7d387d20242db8242e21a71dacc2f785a7c55df05a0ad2e0d069ef6fe9145b33"/>
    <x v="0"/>
    <s v="Essex Police"/>
    <s v="Essex Police"/>
    <n v="0.30422100000000002"/>
    <n v="51.620418999999998"/>
    <s v="On or near Moores Place"/>
    <s v="E01034358"/>
    <x v="231"/>
    <x v="3"/>
    <x v="1"/>
    <m/>
  </r>
  <r>
    <s v="519630df14fc39fdc9249defeaa3497cdfd7de9112e4a82c8738c56287d70303"/>
    <x v="0"/>
    <s v="Essex Police"/>
    <s v="Essex Police"/>
    <n v="0.30422100000000002"/>
    <n v="51.620418999999998"/>
    <s v="On or near Moores Place"/>
    <s v="E01034358"/>
    <x v="231"/>
    <x v="3"/>
    <x v="1"/>
    <m/>
  </r>
  <r>
    <s v="c3dd9e9519c5fde7ecd0f30c26a8c5dd3533f4bd84fd0262635b9f9f697c659c"/>
    <x v="0"/>
    <s v="Essex Police"/>
    <s v="Essex Police"/>
    <n v="0.30422100000000002"/>
    <n v="51.620418999999998"/>
    <s v="On or near Moores Place"/>
    <s v="E01034358"/>
    <x v="231"/>
    <x v="3"/>
    <x v="1"/>
    <m/>
  </r>
  <r>
    <s v="0968b1cb0d4bbbca07e5d15f56e7519946e3ec21d78b01c0476f455b6081d7cf"/>
    <x v="0"/>
    <s v="Essex Police"/>
    <s v="Essex Police"/>
    <n v="0.30563800000000002"/>
    <n v="51.620148999999998"/>
    <s v="On or near Cathedral Place"/>
    <s v="E01034358"/>
    <x v="231"/>
    <x v="3"/>
    <x v="3"/>
    <m/>
  </r>
  <r>
    <s v="2451a41b7c460b0886cb4ef98342503be2b4b5eb130f9967d3073cbb5878c2c9"/>
    <x v="0"/>
    <s v="Essex Police"/>
    <s v="Essex Police"/>
    <n v="0.29931099999999999"/>
    <n v="51.619309999999999"/>
    <s v="On or near Hart Street"/>
    <s v="E01034358"/>
    <x v="231"/>
    <x v="3"/>
    <x v="3"/>
    <m/>
  </r>
  <r>
    <m/>
    <x v="0"/>
    <s v="Essex Police"/>
    <s v="Essex Police"/>
    <n v="0.29862300000000003"/>
    <n v="51.615699999999997"/>
    <s v="On or near Fairfield Road"/>
    <s v="E01034359"/>
    <x v="232"/>
    <x v="7"/>
    <x v="4"/>
    <m/>
  </r>
  <r>
    <s v="147973ffdf1da6cbd774fb56b8de2376eb716d38b42e43984758bbe0d233891a"/>
    <x v="0"/>
    <s v="Essex Police"/>
    <s v="Essex Police"/>
    <n v="0.29513400000000001"/>
    <n v="51.619841999999998"/>
    <s v="On or near Sir Francis Way"/>
    <s v="E01034359"/>
    <x v="232"/>
    <x v="1"/>
    <x v="0"/>
    <m/>
  </r>
  <r>
    <s v="52a7385e877b0dbfc9b7332a3931c1486798ba951919ff55b3ea02ee472d5ff2"/>
    <x v="0"/>
    <s v="Essex Police"/>
    <s v="Essex Police"/>
    <n v="0.29605100000000001"/>
    <n v="51.619698"/>
    <s v="On or near Tower Hill"/>
    <s v="E01034359"/>
    <x v="232"/>
    <x v="1"/>
    <x v="0"/>
    <m/>
  </r>
  <r>
    <s v="3c8822181c31995194999082822e5ae24d20d91bd7b66b7a80c71d5cee97fb76"/>
    <x v="0"/>
    <s v="Essex Police"/>
    <s v="Essex Police"/>
    <n v="0.29862300000000003"/>
    <n v="51.615699999999997"/>
    <s v="On or near Fairfield Road"/>
    <s v="E01034359"/>
    <x v="232"/>
    <x v="9"/>
    <x v="2"/>
    <m/>
  </r>
  <r>
    <s v="a7b9516c1c1f0d679a6d985ded021299e39573cb0fb2c07851664f602b6274c2"/>
    <x v="0"/>
    <s v="Essex Police"/>
    <s v="Essex Police"/>
    <n v="0.29757600000000001"/>
    <n v="51.618130000000001"/>
    <s v="On or near Westbury Road"/>
    <s v="E01034359"/>
    <x v="232"/>
    <x v="9"/>
    <x v="0"/>
    <m/>
  </r>
  <r>
    <s v="d36b6dc07686f9128e56b5b0fdf759594470d93276fbc3ba44322c0b7ed28444"/>
    <x v="0"/>
    <s v="Essex Police"/>
    <s v="Essex Police"/>
    <n v="0.29513400000000001"/>
    <n v="51.619841999999998"/>
    <s v="On or near Sir Francis Way"/>
    <s v="E01034359"/>
    <x v="232"/>
    <x v="11"/>
    <x v="0"/>
    <m/>
  </r>
  <r>
    <s v="193d0078b0709f64825bb2f2d113c7f7460750dca1fedeb414d9ea1188a8ce43"/>
    <x v="0"/>
    <s v="Essex Police"/>
    <s v="Essex Police"/>
    <n v="0.29513400000000001"/>
    <n v="51.619841999999998"/>
    <s v="On or near Sir Francis Way"/>
    <s v="E01034359"/>
    <x v="232"/>
    <x v="2"/>
    <x v="3"/>
    <m/>
  </r>
  <r>
    <s v="d2a112b051688500f02e396267c5754baafb3b7f07930df9acb7b62c9cf75bc5"/>
    <x v="0"/>
    <s v="Essex Police"/>
    <s v="Essex Police"/>
    <n v="0.29374299999999998"/>
    <n v="51.616605"/>
    <s v="On or near La Plata Grove"/>
    <s v="E01034359"/>
    <x v="232"/>
    <x v="2"/>
    <x v="0"/>
    <m/>
  </r>
  <r>
    <s v="ae709f0e96a674ee6031a43549e28f63cda45e0a169ec087e659efff43381e8b"/>
    <x v="0"/>
    <s v="Essex Police"/>
    <s v="Essex Police"/>
    <n v="0.295043"/>
    <n v="51.615175999999998"/>
    <s v="On or near Wharf Road"/>
    <s v="E01034359"/>
    <x v="232"/>
    <x v="3"/>
    <x v="3"/>
    <m/>
  </r>
  <r>
    <s v="d829c4a80827c7a8a7c638295670df40a0516affa2a00fabccec532a37b35f4a"/>
    <x v="0"/>
    <s v="Essex Police"/>
    <s v="Essex Police"/>
    <n v="0.295043"/>
    <n v="51.615175999999998"/>
    <s v="On or near Wharf Road"/>
    <s v="E01034359"/>
    <x v="232"/>
    <x v="10"/>
    <x v="0"/>
    <m/>
  </r>
  <r>
    <s v="7b7ed8e3ecf3a8bd4636790c60317b6c56fbd6963ee7bcd48d2a6c4414d612d9"/>
    <x v="0"/>
    <s v="Essex Police"/>
    <s v="Essex Police"/>
    <n v="0.30524899999999999"/>
    <n v="51.618178"/>
    <s v="On or near Eastfield Road"/>
    <s v="E01034360"/>
    <x v="233"/>
    <x v="2"/>
    <x v="0"/>
    <m/>
  </r>
  <r>
    <m/>
    <x v="0"/>
    <s v="Essex Police"/>
    <s v="Essex Police"/>
    <n v="0.29886299999999999"/>
    <n v="51.615012"/>
    <s v="On or near The Mount"/>
    <s v="E01034361"/>
    <x v="234"/>
    <x v="7"/>
    <x v="4"/>
    <m/>
  </r>
  <r>
    <m/>
    <x v="0"/>
    <s v="Essex Police"/>
    <s v="Essex Police"/>
    <n v="0.29480899999999999"/>
    <n v="51.614272999999997"/>
    <s v="On or near Rollason Way"/>
    <s v="E01034361"/>
    <x v="234"/>
    <x v="7"/>
    <x v="4"/>
    <m/>
  </r>
  <r>
    <m/>
    <x v="0"/>
    <s v="Essex Police"/>
    <s v="Essex Police"/>
    <n v="0.29886299999999999"/>
    <n v="51.615012"/>
    <s v="On or near The Mount"/>
    <s v="E01034361"/>
    <x v="234"/>
    <x v="7"/>
    <x v="4"/>
    <m/>
  </r>
  <r>
    <s v="61f3f8697c91b3cf471941c5767604b699b9a0d01d574300814958d91fa6db09"/>
    <x v="0"/>
    <s v="Essex Police"/>
    <s v="Essex Police"/>
    <n v="0.29886299999999999"/>
    <n v="51.615012"/>
    <s v="On or near The Mount"/>
    <s v="E01034361"/>
    <x v="234"/>
    <x v="0"/>
    <x v="0"/>
    <m/>
  </r>
  <r>
    <s v="964fb6b2b83d8b63a4d03562f9d6912bb02d7fb1ddf06ad7b3495f66a7d56475"/>
    <x v="0"/>
    <s v="Essex Police"/>
    <s v="Essex Police"/>
    <n v="0.29677100000000001"/>
    <n v="51.613928000000001"/>
    <s v="On or near Parking Area"/>
    <s v="E01034361"/>
    <x v="234"/>
    <x v="2"/>
    <x v="2"/>
    <m/>
  </r>
  <r>
    <s v="f637c899e57da99c47f19446d7b7f981ca1f1c5548aefe763a031c2684698a2f"/>
    <x v="0"/>
    <s v="Essex Police"/>
    <s v="Essex Police"/>
    <n v="0.29886299999999999"/>
    <n v="51.615012"/>
    <s v="On or near The Mount"/>
    <s v="E01034361"/>
    <x v="234"/>
    <x v="2"/>
    <x v="0"/>
    <m/>
  </r>
  <r>
    <s v="327b4718df43d7d81894e65aaaf5a96f485b04d2bab4e283b6c84aa6f3463a1b"/>
    <x v="0"/>
    <s v="Essex Police"/>
    <s v="Essex Police"/>
    <n v="0.29700100000000001"/>
    <n v="51.613339000000003"/>
    <s v="On or near Victoria Road"/>
    <s v="E01034361"/>
    <x v="234"/>
    <x v="3"/>
    <x v="3"/>
    <m/>
  </r>
  <r>
    <s v="7e3d72894b20235ab68766be5e88749db6bf9bb7bb1e79491fe317be4c9dc13a"/>
    <x v="0"/>
    <s v="Essex Police"/>
    <s v="Essex Police"/>
    <n v="0.29708099999999998"/>
    <n v="51.616062999999997"/>
    <s v="On or near King'S Chase"/>
    <s v="E01034361"/>
    <x v="234"/>
    <x v="3"/>
    <x v="0"/>
    <m/>
  </r>
  <r>
    <s v="f69afde82a932fc39364a642ba17867af63c5590231d4a774b99a6b3424bc267"/>
    <x v="0"/>
    <s v="Essex Police"/>
    <s v="Essex Police"/>
    <n v="0.29700100000000001"/>
    <n v="51.613339000000003"/>
    <s v="On or near Victoria Road"/>
    <s v="E01034361"/>
    <x v="234"/>
    <x v="3"/>
    <x v="3"/>
    <m/>
  </r>
  <r>
    <s v="e921a67b4992bc37bc80691273a9489ce843fe97364e76400740c4f16b593add"/>
    <x v="0"/>
    <s v="Essex Police"/>
    <s v="Essex Police"/>
    <n v="0.32790200000000003"/>
    <n v="51.610860000000002"/>
    <s v="On or near Running Waters"/>
    <s v="E01021435"/>
    <x v="235"/>
    <x v="1"/>
    <x v="0"/>
    <m/>
  </r>
  <r>
    <s v="0ad83b615db9124f06320c37142a9198812f391b9cd9f609d0e1731608223706"/>
    <x v="0"/>
    <s v="Essex Police"/>
    <s v="Essex Police"/>
    <n v="0.32362200000000002"/>
    <n v="51.610773999999999"/>
    <s v="On or near Claire Close"/>
    <s v="E01021435"/>
    <x v="235"/>
    <x v="9"/>
    <x v="1"/>
    <m/>
  </r>
  <r>
    <s v="91930aa38233e1ace0586dc9f5c8ec0b18985d8791060d3cba63accc1442fe7b"/>
    <x v="0"/>
    <s v="Essex Police"/>
    <s v="Essex Police"/>
    <n v="0.32362200000000002"/>
    <n v="51.610773999999999"/>
    <s v="On or near Claire Close"/>
    <s v="E01021435"/>
    <x v="235"/>
    <x v="9"/>
    <x v="1"/>
    <m/>
  </r>
  <r>
    <s v="80844ebe93148d8eda39e42348412b1356f5b6c3b0f53b4061024de00860e359"/>
    <x v="0"/>
    <s v="Essex Police"/>
    <s v="Essex Police"/>
    <n v="0.32362200000000002"/>
    <n v="51.610773999999999"/>
    <s v="On or near Claire Close"/>
    <s v="E01021435"/>
    <x v="235"/>
    <x v="9"/>
    <x v="1"/>
    <m/>
  </r>
  <r>
    <s v="715a0926e2eed50905d67928c5120c3a92233298961dd2b3b38f63fbbcb63f81"/>
    <x v="0"/>
    <s v="Essex Police"/>
    <s v="Essex Police"/>
    <n v="0.32166499999999998"/>
    <n v="51.613753000000003"/>
    <s v="On or near Cherry Avenue"/>
    <s v="E01021435"/>
    <x v="235"/>
    <x v="11"/>
    <x v="0"/>
    <m/>
  </r>
  <r>
    <s v="2927acb473ea7fce521beb786d42fe46e217a752acc239a43aa002f9f5044d91"/>
    <x v="0"/>
    <s v="Essex Police"/>
    <s v="Essex Police"/>
    <n v="0.31741000000000003"/>
    <n v="51.616140000000001"/>
    <s v="On or near Hogarth Avenue"/>
    <s v="E01021435"/>
    <x v="235"/>
    <x v="2"/>
    <x v="0"/>
    <m/>
  </r>
  <r>
    <s v="0f3ac19d6fd40535d9088eab7032d80751f689b1f328c6c459289c8c4413a306"/>
    <x v="0"/>
    <s v="Essex Police"/>
    <s v="Essex Police"/>
    <n v="0.32055099999999997"/>
    <n v="51.612876"/>
    <s v="On or near Hawthorn Avenue"/>
    <s v="E01021435"/>
    <x v="235"/>
    <x v="3"/>
    <x v="0"/>
    <m/>
  </r>
  <r>
    <s v="b6d38cc1f09d6996abd8d18719680591199c9390b4a639fff0bb6d4a6cec3e4e"/>
    <x v="0"/>
    <s v="Essex Police"/>
    <s v="Essex Police"/>
    <n v="0.32493"/>
    <n v="51.614894"/>
    <s v="On or near Boleyn Gardens"/>
    <s v="E01021435"/>
    <x v="235"/>
    <x v="3"/>
    <x v="0"/>
    <m/>
  </r>
  <r>
    <s v="a4485ec0949f4a1e005655516cb00fa13dc4289bb81c465487ec5dcfaaabdc2f"/>
    <x v="0"/>
    <s v="Essex Police"/>
    <s v="Essex Police"/>
    <n v="0.32055099999999997"/>
    <n v="51.612876"/>
    <s v="On or near Hawthorn Avenue"/>
    <s v="E01021435"/>
    <x v="235"/>
    <x v="3"/>
    <x v="3"/>
    <m/>
  </r>
  <r>
    <m/>
    <x v="0"/>
    <s v="Essex Police"/>
    <s v="Essex Police"/>
    <n v="0.32710099999999998"/>
    <n v="51.613276999999997"/>
    <s v="On or near Vernon Crescent"/>
    <s v="E01021437"/>
    <x v="236"/>
    <x v="7"/>
    <x v="4"/>
    <m/>
  </r>
  <r>
    <s v="dffa16fc6f7349af04a90154d20ce51a8529004f71afb6ccfb27838b627bab2c"/>
    <x v="0"/>
    <s v="Essex Police"/>
    <s v="Essex Police"/>
    <n v="0.32682899999999998"/>
    <n v="51.614451000000003"/>
    <s v="On or near The Broad Walk (North)"/>
    <s v="E01021437"/>
    <x v="236"/>
    <x v="5"/>
    <x v="0"/>
    <m/>
  </r>
  <r>
    <s v="c60888bfc57452b605f680f764285aa3ed246e94326c5d0c87ab916c9b093d15"/>
    <x v="0"/>
    <s v="Essex Police"/>
    <s v="Essex Police"/>
    <n v="0.32586500000000002"/>
    <n v="51.611431000000003"/>
    <s v="On or near St Stephens Crescent"/>
    <s v="E01021437"/>
    <x v="236"/>
    <x v="11"/>
    <x v="0"/>
    <m/>
  </r>
  <r>
    <s v="c2a240a5c833e10839977a1d241598010f2ac9aa849c3eac3094efe0ebc0fb46"/>
    <x v="0"/>
    <s v="Essex Police"/>
    <s v="Essex Police"/>
    <n v="0.32919799999999999"/>
    <n v="51.614736999999998"/>
    <s v="On or near Saxon Close"/>
    <s v="E01021437"/>
    <x v="236"/>
    <x v="4"/>
    <x v="2"/>
    <m/>
  </r>
  <r>
    <s v="4004c9d3d929e089e5cf4c3e9b7043b1a2de5dd9743d165153d35a4613b44a5e"/>
    <x v="0"/>
    <s v="Essex Police"/>
    <s v="Essex Police"/>
    <n v="0.32710099999999998"/>
    <n v="51.613276999999997"/>
    <s v="On or near Vernon Crescent"/>
    <s v="E01021437"/>
    <x v="236"/>
    <x v="2"/>
    <x v="2"/>
    <m/>
  </r>
  <r>
    <s v="b2f6caf848457d1d3e8a1c0ebef6a0eaff0d8004a4f81abbaaae3ecabe26f160"/>
    <x v="0"/>
    <s v="Essex Police"/>
    <s v="Essex Police"/>
    <n v="0.33097100000000002"/>
    <n v="51.612983999999997"/>
    <s v="On or near Aspen Court"/>
    <s v="E01021437"/>
    <x v="236"/>
    <x v="2"/>
    <x v="2"/>
    <m/>
  </r>
  <r>
    <s v="82c175675ccfe194dd2177db7f95c38b9f9469c4f27eb9a14bccb57058244fed"/>
    <x v="0"/>
    <s v="Essex Police"/>
    <s v="Essex Police"/>
    <n v="0.32710099999999998"/>
    <n v="51.613276999999997"/>
    <s v="On or near Vernon Crescent"/>
    <s v="E01021437"/>
    <x v="236"/>
    <x v="2"/>
    <x v="2"/>
    <m/>
  </r>
  <r>
    <s v="4ef0a0d143157c089f299df18f18a2d8c0bf5f2502b5acbd7df7c03f26131c55"/>
    <x v="0"/>
    <s v="Essex Police"/>
    <s v="Essex Police"/>
    <n v="0.32796599999999998"/>
    <n v="51.612108999999997"/>
    <s v="On or near The Broadwalk (South)"/>
    <s v="E01021437"/>
    <x v="236"/>
    <x v="3"/>
    <x v="0"/>
    <m/>
  </r>
  <r>
    <s v="deba8a9e487a9fa19b53b2a32f2318e4024c1739d45e68a0bc6eecef1202ab69"/>
    <x v="0"/>
    <s v="Essex Police"/>
    <s v="Essex Police"/>
    <n v="0.32796599999999998"/>
    <n v="51.612108999999997"/>
    <s v="On or near The Broadwalk (South)"/>
    <s v="E01021437"/>
    <x v="236"/>
    <x v="3"/>
    <x v="0"/>
    <m/>
  </r>
  <r>
    <s v="09dd5e62a9f6a122f05ff577a5655fe16adda18efe14f9bc5fa5eeb885ebeb8b"/>
    <x v="0"/>
    <s v="Essex Police"/>
    <s v="Essex Police"/>
    <n v="0.32682899999999998"/>
    <n v="51.614451000000003"/>
    <s v="On or near The Broad Walk (North)"/>
    <s v="E01021437"/>
    <x v="236"/>
    <x v="3"/>
    <x v="0"/>
    <m/>
  </r>
  <r>
    <s v="d283449c5e2956d34affa1154eb6ab57626cd8f5c4b96bd9962e54359db153f1"/>
    <x v="0"/>
    <s v="Essex Police"/>
    <s v="Essex Police"/>
    <n v="0.32586500000000002"/>
    <n v="51.611431000000003"/>
    <s v="On or near St Stephens Crescent"/>
    <s v="E01021437"/>
    <x v="236"/>
    <x v="3"/>
    <x v="2"/>
    <m/>
  </r>
  <r>
    <s v="86deafdf570bc3de4a494e62c9487ad3e3f218746cc3ad777731e8965352f384"/>
    <x v="0"/>
    <s v="Essex Police"/>
    <s v="Essex Police"/>
    <n v="0.32586500000000002"/>
    <n v="51.611431000000003"/>
    <s v="On or near St Stephens Crescent"/>
    <s v="E01021437"/>
    <x v="236"/>
    <x v="3"/>
    <x v="0"/>
    <m/>
  </r>
  <r>
    <s v="2d3a254e722a38269d7c9d81253743955b0d10c870363823826f899a6cfb653d"/>
    <x v="0"/>
    <s v="Essex Police"/>
    <s v="Essex Police"/>
    <n v="0.29857699999999998"/>
    <n v="51.605933999999998"/>
    <s v="On or near Northend"/>
    <s v="E01021472"/>
    <x v="237"/>
    <x v="1"/>
    <x v="0"/>
    <m/>
  </r>
  <r>
    <s v="589a36012bcc687902f21e2af2d2618a135ab7ce2c80d2b1c7e052c81fdfb03a"/>
    <x v="0"/>
    <s v="Essex Police"/>
    <s v="Essex Police"/>
    <n v="0.29857699999999998"/>
    <n v="51.605933999999998"/>
    <s v="On or near Northend"/>
    <s v="E01021472"/>
    <x v="237"/>
    <x v="1"/>
    <x v="0"/>
    <m/>
  </r>
  <r>
    <s v="687049b86eef6e7630276e6aa6d7b3a59f6e7b2459ac3608326b984d7c997dc6"/>
    <x v="0"/>
    <s v="Essex Police"/>
    <s v="Essex Police"/>
    <n v="0.29857699999999998"/>
    <n v="51.605933999999998"/>
    <s v="On or near Northend"/>
    <s v="E01021472"/>
    <x v="237"/>
    <x v="1"/>
    <x v="0"/>
    <m/>
  </r>
  <r>
    <s v="1fe6f9e79d175dacd42cf899495d760d9fb5258b2e6c56868823b7db7b229b93"/>
    <x v="0"/>
    <s v="Essex Police"/>
    <s v="Essex Police"/>
    <n v="0.29791800000000002"/>
    <n v="51.607188000000001"/>
    <s v="On or near Petrol Station"/>
    <s v="E01021472"/>
    <x v="237"/>
    <x v="0"/>
    <x v="1"/>
    <m/>
  </r>
  <r>
    <s v="2664c6cde4854ef8c44c5636a5ad64491d245ba293659dce258c004866695636"/>
    <x v="0"/>
    <s v="Essex Police"/>
    <s v="Essex Police"/>
    <n v="0.300956"/>
    <n v="51.606426999999996"/>
    <s v="On or near Wellington Place"/>
    <s v="E01021472"/>
    <x v="237"/>
    <x v="0"/>
    <x v="2"/>
    <m/>
  </r>
  <r>
    <s v="4313c6ac90f97baeb248f08b6ec71c89a1a78fd59822ecc9dc551a10a5833ac7"/>
    <x v="0"/>
    <s v="Essex Police"/>
    <s v="Essex Police"/>
    <n v="0.29791800000000002"/>
    <n v="51.607188000000001"/>
    <s v="On or near Petrol Station"/>
    <s v="E01021472"/>
    <x v="237"/>
    <x v="0"/>
    <x v="1"/>
    <m/>
  </r>
  <r>
    <s v="4dbbce30d555b6aeab241e043c2f7839c8145b960f1192424bbe3a0e29be8e0d"/>
    <x v="0"/>
    <s v="Essex Police"/>
    <s v="Essex Police"/>
    <n v="0.29791800000000002"/>
    <n v="51.607188000000001"/>
    <s v="On or near Petrol Station"/>
    <s v="E01021472"/>
    <x v="237"/>
    <x v="0"/>
    <x v="0"/>
    <m/>
  </r>
  <r>
    <s v="64ff6f8aecfd24234d77ad8b65602943677dbc3856f28daa392a55345e177590"/>
    <x v="0"/>
    <s v="Essex Police"/>
    <s v="Essex Police"/>
    <n v="0.29791800000000002"/>
    <n v="51.607188000000001"/>
    <s v="On or near Petrol Station"/>
    <s v="E01021472"/>
    <x v="237"/>
    <x v="0"/>
    <x v="2"/>
    <m/>
  </r>
  <r>
    <s v="ed79397d7468b31efe75b4fa89b9cd4940b6637104b3a3f3e370dbbcf7f0a8dd"/>
    <x v="0"/>
    <s v="Essex Police"/>
    <s v="Essex Police"/>
    <n v="0.29810599999999998"/>
    <n v="51.608327000000003"/>
    <s v="On or near B186"/>
    <s v="E01021472"/>
    <x v="237"/>
    <x v="6"/>
    <x v="0"/>
    <m/>
  </r>
  <r>
    <s v="850f6d8f137f3840d5d0b4086076b487dfb58ad39258eda0a044c6ac39710339"/>
    <x v="0"/>
    <s v="Essex Police"/>
    <s v="Essex Police"/>
    <n v="0.29777500000000001"/>
    <n v="51.602344000000002"/>
    <s v="On or near Gibraltar Close"/>
    <s v="E01021472"/>
    <x v="237"/>
    <x v="3"/>
    <x v="8"/>
    <m/>
  </r>
  <r>
    <s v="2f2c754429a63969f75f1147126a279513998b7dfd579f3c5cfbbe285b3569a1"/>
    <x v="0"/>
    <s v="Essex Police"/>
    <s v="Essex Police"/>
    <n v="0.29777500000000001"/>
    <n v="51.602344000000002"/>
    <s v="On or near Gibraltar Close"/>
    <s v="E01021472"/>
    <x v="237"/>
    <x v="3"/>
    <x v="8"/>
    <m/>
  </r>
  <r>
    <s v="deef04676cf6651e2a72cdfc2d7f0de0ebffcc1c6c42940379a5f2467c5cbfcd"/>
    <x v="0"/>
    <s v="Essex Police"/>
    <s v="Essex Police"/>
    <n v="0.29486499999999999"/>
    <n v="51.579864000000001"/>
    <s v="On or near Codham Hall Lane"/>
    <s v="E01021473"/>
    <x v="238"/>
    <x v="1"/>
    <x v="0"/>
    <m/>
  </r>
  <r>
    <s v="d4fe80266140baeb5353dbb0048ee81fb8f98c00b7741e6eeaa8279689fbcdb2"/>
    <x v="0"/>
    <s v="Essex Police"/>
    <s v="Essex Police"/>
    <n v="0.29058600000000001"/>
    <n v="51.599246999999998"/>
    <s v="On or near Headley Common"/>
    <s v="E01021473"/>
    <x v="238"/>
    <x v="1"/>
    <x v="0"/>
    <m/>
  </r>
  <r>
    <s v="fd515fc6493dfbf4278a1fca5477d2e2a787e4c2cd33a089568990553b0602a0"/>
    <x v="0"/>
    <s v="Essex Police"/>
    <s v="Essex Police"/>
    <n v="0.31228099999999998"/>
    <n v="51.577184000000003"/>
    <s v="On or near Little Warley Hall Lane"/>
    <s v="E01021473"/>
    <x v="238"/>
    <x v="1"/>
    <x v="2"/>
    <m/>
  </r>
  <r>
    <s v="a82fc4f06f5649066cf88d39ccb494b74f431fbeff4ca3b2a5a127f7f4c4fa02"/>
    <x v="0"/>
    <s v="Essex Police"/>
    <s v="Essex Police"/>
    <n v="0.29486499999999999"/>
    <n v="51.579864000000001"/>
    <s v="On or near Codham Hall Lane"/>
    <s v="E01021473"/>
    <x v="238"/>
    <x v="1"/>
    <x v="0"/>
    <m/>
  </r>
  <r>
    <s v="313cbbd7b82586c8dc2532dead3d821f306d147302813b6e848d9c34c131918c"/>
    <x v="0"/>
    <s v="Essex Police"/>
    <s v="Essex Police"/>
    <n v="0.29486499999999999"/>
    <n v="51.579864000000001"/>
    <s v="On or near Codham Hall Lane"/>
    <s v="E01021473"/>
    <x v="238"/>
    <x v="1"/>
    <x v="0"/>
    <m/>
  </r>
  <r>
    <s v="8c670d0024a67b0530a2019b58dbbad194557b45fbc8d3a5cefe0c707511d739"/>
    <x v="0"/>
    <s v="Essex Police"/>
    <s v="Essex Police"/>
    <n v="0.29486499999999999"/>
    <n v="51.579864000000001"/>
    <s v="On or near Codham Hall Lane"/>
    <s v="E01021473"/>
    <x v="238"/>
    <x v="5"/>
    <x v="0"/>
    <m/>
  </r>
  <r>
    <s v="061ae8c683e707e26ba33469bc0686db83a6bffa4c6ca4d9a3403aa0e0c90856"/>
    <x v="0"/>
    <s v="Essex Police"/>
    <s v="Essex Police"/>
    <n v="0.26852100000000001"/>
    <n v="51.605024999999998"/>
    <s v="On or near Parking Area"/>
    <s v="E01021473"/>
    <x v="238"/>
    <x v="9"/>
    <x v="7"/>
    <m/>
  </r>
  <r>
    <s v="bf104e09f96ac4c9942d31a1ba578718f5ab1b1a843111d136572333d1d36819"/>
    <x v="0"/>
    <s v="Essex Police"/>
    <s v="Essex Police"/>
    <n v="0.26852100000000001"/>
    <n v="51.605024999999998"/>
    <s v="On or near Parking Area"/>
    <s v="E01021473"/>
    <x v="238"/>
    <x v="0"/>
    <x v="0"/>
    <m/>
  </r>
  <r>
    <s v="35f89c2849b275d002924678ef52d3ca07cc0c121de1c956a5605380b50e023b"/>
    <x v="0"/>
    <s v="Essex Police"/>
    <s v="Essex Police"/>
    <n v="0.29486499999999999"/>
    <n v="51.579864000000001"/>
    <s v="On or near Codham Hall Lane"/>
    <s v="E01021473"/>
    <x v="238"/>
    <x v="12"/>
    <x v="0"/>
    <m/>
  </r>
  <r>
    <s v="cdcc436f44b41ef8db6018eb0f27aed69075ec569ea4f1e319da4486f466e37e"/>
    <x v="0"/>
    <s v="Essex Police"/>
    <s v="Essex Police"/>
    <n v="0.29824499999999998"/>
    <n v="51.599367000000001"/>
    <s v="On or near Clive Road"/>
    <s v="E01021473"/>
    <x v="238"/>
    <x v="11"/>
    <x v="0"/>
    <m/>
  </r>
  <r>
    <s v="8042a163d6575e7a0e2640132da77676e7276ff1815d9dbac06c2111fabb6bca"/>
    <x v="0"/>
    <s v="Essex Police"/>
    <s v="Essex Police"/>
    <n v="0.26852100000000001"/>
    <n v="51.605024999999998"/>
    <s v="On or near Parking Area"/>
    <s v="E01021473"/>
    <x v="238"/>
    <x v="11"/>
    <x v="0"/>
    <m/>
  </r>
  <r>
    <s v="eff93847954fa12f86a203d2987a53eb0e98cd6b8d234519b0bfbd04c02763a4"/>
    <x v="0"/>
    <s v="Essex Police"/>
    <s v="Essex Police"/>
    <n v="0.28203899999999998"/>
    <n v="51.600141999999998"/>
    <s v="On or near Dark Lane"/>
    <s v="E01021473"/>
    <x v="238"/>
    <x v="11"/>
    <x v="0"/>
    <m/>
  </r>
  <r>
    <s v="6daf745deec126bc0ac93d8bc10529b3039b264f73649bd4dfd0a350a71c75c9"/>
    <x v="0"/>
    <s v="Essex Police"/>
    <s v="Essex Police"/>
    <n v="0.31263800000000003"/>
    <n v="51.601038000000003"/>
    <s v="On or near Park/Open Space"/>
    <s v="E01021473"/>
    <x v="238"/>
    <x v="2"/>
    <x v="2"/>
    <m/>
  </r>
  <r>
    <s v="583114e5f41b03a851e0e153bf33760589778f002faf529e21fa6eb109960950"/>
    <x v="0"/>
    <s v="Essex Police"/>
    <s v="Essex Police"/>
    <n v="0.29501300000000003"/>
    <n v="51.602559999999997"/>
    <s v="On or near Flemings"/>
    <s v="E01021473"/>
    <x v="238"/>
    <x v="2"/>
    <x v="2"/>
    <m/>
  </r>
  <r>
    <s v="85e90043bbf8b2d7e1cf7788692ddac5bf061de5401e0e6a7dabb65ecc02ac09"/>
    <x v="0"/>
    <s v="Essex Police"/>
    <s v="Essex Police"/>
    <n v="0.30022300000000002"/>
    <n v="51.591945000000003"/>
    <s v="On or near Park/Open Space"/>
    <s v="E01021473"/>
    <x v="238"/>
    <x v="3"/>
    <x v="0"/>
    <m/>
  </r>
  <r>
    <s v="0852d3d47819af5523a530cc0b7df69e5f4570383fa3aa6d3426d42172f89fff"/>
    <x v="0"/>
    <s v="Essex Police"/>
    <s v="Essex Police"/>
    <n v="0.28414400000000001"/>
    <n v="51.592871000000002"/>
    <s v="On or near Dark Lane"/>
    <s v="E01021473"/>
    <x v="238"/>
    <x v="3"/>
    <x v="0"/>
    <m/>
  </r>
  <r>
    <s v="6d1d75995ed3c34c1b8652a13e1f806f78d82f5e4df58441b6a7dd05b017002f"/>
    <x v="0"/>
    <s v="Essex Police"/>
    <s v="Essex Police"/>
    <n v="0.29486499999999999"/>
    <n v="51.579864000000001"/>
    <s v="On or near Codham Hall Lane"/>
    <s v="E01021473"/>
    <x v="238"/>
    <x v="3"/>
    <x v="0"/>
    <m/>
  </r>
  <r>
    <s v="55856b759f1c2f9a3052e97092d37c05d4e0e5c5524f099fef7cb4e6859214f0"/>
    <x v="0"/>
    <s v="Essex Police"/>
    <s v="Essex Police"/>
    <n v="0.28203899999999998"/>
    <n v="51.600141999999998"/>
    <s v="On or near Dark Lane"/>
    <s v="E01021473"/>
    <x v="238"/>
    <x v="3"/>
    <x v="0"/>
    <m/>
  </r>
  <r>
    <s v="b040c0e6be9874c13886e7767a1167add87d4f69c57138be0ac47727bb93bbfc"/>
    <x v="0"/>
    <s v="Essex Police"/>
    <s v="Essex Police"/>
    <n v="0.29486499999999999"/>
    <n v="51.579864000000001"/>
    <s v="On or near Codham Hall Lane"/>
    <s v="E01021473"/>
    <x v="238"/>
    <x v="3"/>
    <x v="0"/>
    <m/>
  </r>
  <r>
    <s v="e4c5d9b76c31f709b806597d111aa51ef5fe89f3c45c7cfc3a8b93f618a09af5"/>
    <x v="0"/>
    <s v="Essex Police"/>
    <s v="Essex Police"/>
    <n v="0.31765399999999999"/>
    <n v="51.592016000000001"/>
    <s v="On or near Parking Area"/>
    <s v="E01021473"/>
    <x v="238"/>
    <x v="3"/>
    <x v="3"/>
    <m/>
  </r>
  <r>
    <s v="3d9ca09c0b8b7eed3d8aca88f8b4aa738df18926546cf59c4a754c9c660b00fe"/>
    <x v="0"/>
    <s v="Essex Police"/>
    <s v="Essex Police"/>
    <n v="0.31228099999999998"/>
    <n v="51.577184000000003"/>
    <s v="On or near Little Warley Hall Lane"/>
    <s v="E01021473"/>
    <x v="238"/>
    <x v="3"/>
    <x v="1"/>
    <m/>
  </r>
  <r>
    <s v="96072ca388ebb7effcc8834de0391d589722cd0a690b3f7ddddcc25800bfb5ee"/>
    <x v="0"/>
    <s v="Essex Police"/>
    <s v="Essex Police"/>
    <n v="0.307398"/>
    <n v="51.611840000000001"/>
    <s v="On or near Mount Crescent"/>
    <s v="E01021474"/>
    <x v="239"/>
    <x v="5"/>
    <x v="3"/>
    <m/>
  </r>
  <r>
    <s v="b977d1234659598d2a82043bd984ddf475e7eda142da11d5a02d8785cdc974fc"/>
    <x v="0"/>
    <s v="Essex Police"/>
    <s v="Essex Police"/>
    <n v="0.31434699999999999"/>
    <n v="51.610731999999999"/>
    <s v="On or near Theme/Adventure Park"/>
    <s v="E01021474"/>
    <x v="239"/>
    <x v="3"/>
    <x v="0"/>
    <m/>
  </r>
  <r>
    <m/>
    <x v="0"/>
    <s v="Essex Police"/>
    <s v="Essex Police"/>
    <n v="0.350188"/>
    <n v="51.596018000000001"/>
    <s v="On or near Brentwood Road"/>
    <s v="E01021445"/>
    <x v="240"/>
    <x v="7"/>
    <x v="4"/>
    <m/>
  </r>
  <r>
    <m/>
    <x v="0"/>
    <s v="Essex Police"/>
    <s v="Essex Police"/>
    <n v="0.33772400000000002"/>
    <n v="51.603273000000002"/>
    <s v="On or near Thorndon Gate"/>
    <s v="E01021445"/>
    <x v="240"/>
    <x v="7"/>
    <x v="4"/>
    <m/>
  </r>
  <r>
    <s v="26dfc8ee530f30fbaa4b8379d689aa66a85e7a57063b4e18e9c2393a0859ae4d"/>
    <x v="0"/>
    <s v="Essex Police"/>
    <s v="Essex Police"/>
    <n v="0.34629199999999999"/>
    <n v="51.601123000000001"/>
    <s v="On or near Grennan Close"/>
    <s v="E01021445"/>
    <x v="240"/>
    <x v="13"/>
    <x v="0"/>
    <m/>
  </r>
  <r>
    <s v="fa38e3108a74a8a32cc3b5474c96068ce360903d0198c568ac76f76716c8a0f1"/>
    <x v="0"/>
    <s v="Essex Police"/>
    <s v="Essex Police"/>
    <n v="0.34094600000000003"/>
    <n v="51.605277000000001"/>
    <s v="On or near Monks Chase"/>
    <s v="E01021445"/>
    <x v="240"/>
    <x v="2"/>
    <x v="0"/>
    <m/>
  </r>
  <r>
    <s v="3d150f83cab33d39d17a162ea938f4ccb0f260e4e9b86681011f6a894d42ea51"/>
    <x v="0"/>
    <s v="Essex Police"/>
    <s v="Essex Police"/>
    <n v="0.37834899999999999"/>
    <n v="51.607168999999999"/>
    <s v="On or near Blind Lane"/>
    <s v="E01021445"/>
    <x v="240"/>
    <x v="10"/>
    <x v="5"/>
    <m/>
  </r>
  <r>
    <s v="b385c0f63e9043ec6778c8725eb56e5d8f808f75c33969c9849f0ba9a82920cf"/>
    <x v="0"/>
    <s v="Essex Police"/>
    <s v="Essex Police"/>
    <n v="0.355624"/>
    <n v="51.578857999999997"/>
    <s v="On or near Elliots Close"/>
    <s v="E01021446"/>
    <x v="241"/>
    <x v="5"/>
    <x v="0"/>
    <m/>
  </r>
  <r>
    <s v="e1ef64f4ae345bee774570e0fea5a296b8cbdd8db50faaa4533ba23d032491d1"/>
    <x v="0"/>
    <s v="Essex Police"/>
    <s v="Essex Police"/>
    <n v="0.31366500000000003"/>
    <n v="51.573182000000003"/>
    <s v="On or near Petrol Station"/>
    <s v="E01021446"/>
    <x v="241"/>
    <x v="2"/>
    <x v="3"/>
    <m/>
  </r>
  <r>
    <s v="b34e0accdd411c24fc4172ab009859cbd4c25e57567ab66af2f77044bddbae99"/>
    <x v="0"/>
    <s v="Essex Police"/>
    <s v="Essex Police"/>
    <n v="0.355624"/>
    <n v="51.578857999999997"/>
    <s v="On or near Elliots Close"/>
    <s v="E01021446"/>
    <x v="241"/>
    <x v="2"/>
    <x v="0"/>
    <m/>
  </r>
  <r>
    <s v="b3b9fa101acb9acefcf589bb3ec38422f7004f2bbfd8910ae6b8a52491132cc4"/>
    <x v="0"/>
    <s v="Essex Police"/>
    <s v="Essex Police"/>
    <n v="0.356987"/>
    <n v="51.576752999999997"/>
    <s v="On or near Tilbury Road"/>
    <s v="E01021446"/>
    <x v="241"/>
    <x v="2"/>
    <x v="2"/>
    <m/>
  </r>
  <r>
    <s v="bbf96634d03cc755bfe3351b880a72844014ba9ae7268a8339b30531d8af7c0f"/>
    <x v="0"/>
    <s v="Essex Police"/>
    <s v="Essex Police"/>
    <n v="0.355624"/>
    <n v="51.578857999999997"/>
    <s v="On or near Elliots Close"/>
    <s v="E01021446"/>
    <x v="241"/>
    <x v="2"/>
    <x v="0"/>
    <m/>
  </r>
  <r>
    <s v="b27cd58bb48264f1af5701b1305984309253b01e268d4e7a57530c7ae0077b1f"/>
    <x v="0"/>
    <s v="Essex Police"/>
    <s v="Essex Police"/>
    <n v="0.31366500000000003"/>
    <n v="51.573182000000003"/>
    <s v="On or near Petrol Station"/>
    <s v="E01021446"/>
    <x v="241"/>
    <x v="3"/>
    <x v="2"/>
    <m/>
  </r>
  <r>
    <s v="0150b658f913487dadb149ffd1cbecd8374241ee5456edcacf4bf52f5a947f3c"/>
    <x v="0"/>
    <s v="Essex Police"/>
    <s v="Essex Police"/>
    <n v="0.31366500000000003"/>
    <n v="51.573182000000003"/>
    <s v="On or near Petrol Station"/>
    <s v="E01021446"/>
    <x v="241"/>
    <x v="3"/>
    <x v="2"/>
    <m/>
  </r>
  <r>
    <s v="999fe7f720fbc105cbfc15388421797c71d03cd9fe357efb7a29e9276881c840"/>
    <x v="0"/>
    <s v="Essex Police"/>
    <s v="Essex Police"/>
    <n v="0.34779900000000002"/>
    <n v="51.569302"/>
    <s v="On or near Dunmow Gardens"/>
    <s v="E01021446"/>
    <x v="241"/>
    <x v="3"/>
    <x v="3"/>
    <m/>
  </r>
  <r>
    <s v="9378f38dfb4faf7292bff5ed9c8b0a182a6f224b83d30a64273b4f0c3adb3f65"/>
    <x v="0"/>
    <s v="Essex Police"/>
    <s v="Essex Police"/>
    <n v="0.31366500000000003"/>
    <n v="51.573182000000003"/>
    <s v="On or near Petrol Station"/>
    <s v="E01021446"/>
    <x v="241"/>
    <x v="3"/>
    <x v="2"/>
    <m/>
  </r>
  <r>
    <s v="ac4ec28c1b1ee8109b8a1b939ff5d907cb884eb78768ebe156ee375c21bc845c"/>
    <x v="0"/>
    <s v="Essex Police"/>
    <s v="Essex Police"/>
    <n v="0.33024399999999998"/>
    <n v="51.569158000000002"/>
    <s v="On or near Childerditch Lane"/>
    <s v="E01021446"/>
    <x v="241"/>
    <x v="10"/>
    <x v="2"/>
    <m/>
  </r>
  <r>
    <s v="3fb7d5b5d084ebb6fceab5b4989456d05a44f6e49c20f7731bc64014fd98cfeb"/>
    <x v="0"/>
    <s v="Essex Police"/>
    <s v="Essex Police"/>
    <n v="0.33326099999999997"/>
    <n v="51.614539999999998"/>
    <s v="On or near Hazeleigh"/>
    <s v="E01021454"/>
    <x v="242"/>
    <x v="3"/>
    <x v="1"/>
    <m/>
  </r>
  <r>
    <s v="16d4868bd6dc5704a2dd5d4411d4ddd7ea9a21d31e7c25eede2bc8cf162c2674"/>
    <x v="0"/>
    <s v="Essex Police"/>
    <s v="Essex Police"/>
    <n v="0.33886100000000002"/>
    <n v="51.623151"/>
    <s v="On or near Ridgeway"/>
    <s v="E01021456"/>
    <x v="243"/>
    <x v="9"/>
    <x v="7"/>
    <m/>
  </r>
  <r>
    <s v="35cff8767444928c9a4819780e4fe4e958ec5a98ec05d4e0f1d2dcfce7a57432"/>
    <x v="0"/>
    <s v="Essex Police"/>
    <s v="Essex Police"/>
    <n v="-1.44E-4"/>
    <n v="51.747019999999999"/>
    <s v="On or near Park/Open Space"/>
    <s v="E01023321"/>
    <x v="244"/>
    <x v="3"/>
    <x v="8"/>
    <m/>
  </r>
  <r>
    <s v="21e77c2ff95dff0097cf62d4fe5516042b4c82572c7fd1109c38a932ede12a20"/>
    <x v="0"/>
    <s v="Essex Police"/>
    <s v="Essex Police"/>
    <n v="-1.44E-4"/>
    <n v="51.747019999999999"/>
    <s v="On or near Park/Open Space"/>
    <s v="E01023321"/>
    <x v="244"/>
    <x v="3"/>
    <x v="0"/>
    <m/>
  </r>
  <r>
    <s v="dbc65d38c8ff6b1e1eef44d15b8d0957a95505553dc4b6761f974eaf26d5bcc3"/>
    <x v="0"/>
    <s v="Essex Police"/>
    <s v="Essex Police"/>
    <n v="0.55536799999999997"/>
    <n v="51.570467999999998"/>
    <s v="On or near Moreland Close"/>
    <s v="E01021513"/>
    <x v="245"/>
    <x v="5"/>
    <x v="2"/>
    <m/>
  </r>
  <r>
    <s v="c7d34be2de9a590ce1b4d8b19071f8393fd88aea93a986ba94acf104dade4499"/>
    <x v="0"/>
    <s v="Essex Police"/>
    <s v="Essex Police"/>
    <n v="0.55894200000000005"/>
    <n v="51.573718"/>
    <s v="On or near Roseberry Avenue"/>
    <s v="E01021513"/>
    <x v="245"/>
    <x v="12"/>
    <x v="0"/>
    <m/>
  </r>
  <r>
    <s v="5d15e9a2f75bda660472a8a11cc007cb03905be658aa05c5c24ecbf0dc513c12"/>
    <x v="0"/>
    <s v="Essex Police"/>
    <s v="Essex Police"/>
    <n v="0.55894200000000005"/>
    <n v="51.573718"/>
    <s v="On or near Roseberry Avenue"/>
    <s v="E01021513"/>
    <x v="245"/>
    <x v="3"/>
    <x v="3"/>
    <m/>
  </r>
  <r>
    <s v="34d8425ce5f92fba27c8073df06297118ed6a31bdbd3418ec2ec1b140e27828c"/>
    <x v="0"/>
    <s v="Essex Police"/>
    <s v="Essex Police"/>
    <n v="0.55076899999999995"/>
    <n v="51.572349000000003"/>
    <s v="On or near Orchard Road"/>
    <s v="E01021513"/>
    <x v="245"/>
    <x v="3"/>
    <x v="1"/>
    <m/>
  </r>
  <r>
    <s v="a40ba6a512e4d5625193f1312e2ef44808df3b17bd6eb0ff7b59549fa0b1bdc0"/>
    <x v="0"/>
    <s v="Essex Police"/>
    <s v="Essex Police"/>
    <n v="0.55894200000000005"/>
    <n v="51.573718"/>
    <s v="On or near Roseberry Avenue"/>
    <s v="E01021513"/>
    <x v="245"/>
    <x v="3"/>
    <x v="0"/>
    <m/>
  </r>
  <r>
    <s v="51ee4effefe4e81bd9e6fca7a0894d859d78c72f3bdb5acd229b70ffbea107a9"/>
    <x v="0"/>
    <s v="Essex Police"/>
    <s v="Essex Police"/>
    <n v="0.555759"/>
    <n v="51.574596999999997"/>
    <s v="On or near Fairview Close"/>
    <s v="E01021513"/>
    <x v="245"/>
    <x v="3"/>
    <x v="0"/>
    <m/>
  </r>
  <r>
    <s v="c4058b10a6182fdf0a79988eefdf2184ecbbd08b49003cca0f54bbe988b91cbd"/>
    <x v="0"/>
    <s v="Essex Police"/>
    <s v="Essex Police"/>
    <n v="0.55104699999999995"/>
    <n v="51.576281999999999"/>
    <s v="On or near Birchwood"/>
    <s v="E01021514"/>
    <x v="246"/>
    <x v="10"/>
    <x v="0"/>
    <m/>
  </r>
  <r>
    <s v="22c439cb08207d6aa18cc0d60d4d50a50bec75c42a8b3fb232e5a6c7931e6d4f"/>
    <x v="0"/>
    <s v="Essex Police"/>
    <s v="Essex Police"/>
    <n v="0.55134899999999998"/>
    <n v="51.575484000000003"/>
    <s v="On or near Stansfield Road"/>
    <s v="E01021514"/>
    <x v="246"/>
    <x v="10"/>
    <x v="0"/>
    <m/>
  </r>
  <r>
    <m/>
    <x v="0"/>
    <s v="Essex Police"/>
    <s v="Essex Police"/>
    <n v="0.56018100000000004"/>
    <n v="51.576497000000003"/>
    <s v="On or near Woodside View"/>
    <s v="E01021515"/>
    <x v="247"/>
    <x v="7"/>
    <x v="4"/>
    <m/>
  </r>
  <r>
    <s v="56bb8451afa147355a53ce9ee8a747fb325e5ffdb9885a1284a6582de3d9a4a8"/>
    <x v="0"/>
    <s v="Essex Police"/>
    <s v="Essex Police"/>
    <n v="0.56018100000000004"/>
    <n v="51.576497000000003"/>
    <s v="On or near Woodside View"/>
    <s v="E01021515"/>
    <x v="247"/>
    <x v="3"/>
    <x v="3"/>
    <m/>
  </r>
  <r>
    <s v="4117dcc08c42c4d14cbaa99fcb5b818bd5a22c3e860496b4d42d16443787fa8e"/>
    <x v="0"/>
    <s v="Essex Police"/>
    <s v="Essex Police"/>
    <n v="0.55977100000000002"/>
    <n v="51.571775000000002"/>
    <s v="On or near Petrol Station"/>
    <s v="E01021525"/>
    <x v="248"/>
    <x v="0"/>
    <x v="2"/>
    <m/>
  </r>
  <r>
    <s v="5aef88a2a5af58ba92e43175d1f86fe3ea05ef0b80ce7609094926f4d08441ee"/>
    <x v="0"/>
    <s v="Essex Police"/>
    <s v="Essex Police"/>
    <n v="0.55956600000000001"/>
    <n v="51.572239000000003"/>
    <s v="On or near Supermarket"/>
    <s v="E01021525"/>
    <x v="248"/>
    <x v="11"/>
    <x v="2"/>
    <m/>
  </r>
  <r>
    <s v="b349819295839ca9adfcd6fe7b8ba093b8137d5fab76d205da0c61fcd1e84ce1"/>
    <x v="0"/>
    <s v="Essex Police"/>
    <s v="Essex Police"/>
    <n v="0.55956600000000001"/>
    <n v="51.572239000000003"/>
    <s v="On or near Supermarket"/>
    <s v="E01021525"/>
    <x v="248"/>
    <x v="6"/>
    <x v="2"/>
    <m/>
  </r>
  <r>
    <s v="4e9041ef68a1147b81ce162514c518f4f3ad53943b46b801d04520db8ae06ad9"/>
    <x v="0"/>
    <s v="Essex Police"/>
    <s v="Essex Police"/>
    <n v="0.55576800000000004"/>
    <n v="51.567050999999999"/>
    <s v="On or near Linden Road"/>
    <s v="E01021525"/>
    <x v="248"/>
    <x v="2"/>
    <x v="0"/>
    <m/>
  </r>
  <r>
    <s v="a4961bae0f26f7dbc8a49c857ac467d18c87adcf9ec6f5fb597d37f643d61bfa"/>
    <x v="0"/>
    <s v="Essex Police"/>
    <s v="Essex Police"/>
    <n v="0.55576800000000004"/>
    <n v="51.567050999999999"/>
    <s v="On or near Linden Road"/>
    <s v="E01021525"/>
    <x v="248"/>
    <x v="3"/>
    <x v="3"/>
    <m/>
  </r>
  <r>
    <s v="b97bb6af8a8c7832498455950d7046a4c0bad98ac360f2887ce04f319ba6858f"/>
    <x v="0"/>
    <s v="Essex Police"/>
    <s v="Essex Police"/>
    <n v="0.55956600000000001"/>
    <n v="51.572239000000003"/>
    <s v="On or near Supermarket"/>
    <s v="E01021525"/>
    <x v="248"/>
    <x v="3"/>
    <x v="0"/>
    <m/>
  </r>
  <r>
    <s v="1a16cf75ec166db6d00230e95898233b733073e95111776a263a40f2489dec4d"/>
    <x v="0"/>
    <s v="Essex Police"/>
    <s v="Essex Police"/>
    <n v="0.55956600000000001"/>
    <n v="51.572239000000003"/>
    <s v="On or near Supermarket"/>
    <s v="E01021525"/>
    <x v="248"/>
    <x v="3"/>
    <x v="0"/>
    <m/>
  </r>
  <r>
    <s v="d0d6da6d7e1eae58f36755e9bc781a24286fcdfd5eb331f17c0ed74f81317a11"/>
    <x v="0"/>
    <s v="Essex Police"/>
    <s v="Essex Police"/>
    <n v="0.55956600000000001"/>
    <n v="51.572239000000003"/>
    <s v="On or near Supermarket"/>
    <s v="E01021525"/>
    <x v="248"/>
    <x v="3"/>
    <x v="2"/>
    <m/>
  </r>
  <r>
    <s v="7fe53a59c94ec6adeaf9982df99b0f521725a90457a89a90b7446bddac89a0f0"/>
    <x v="0"/>
    <s v="Essex Police"/>
    <s v="Essex Police"/>
    <n v="0.56186100000000005"/>
    <n v="51.570695999999998"/>
    <s v="On or near Barncombe Close"/>
    <s v="E01021527"/>
    <x v="249"/>
    <x v="5"/>
    <x v="0"/>
    <m/>
  </r>
  <r>
    <m/>
    <x v="0"/>
    <s v="Essex Police"/>
    <s v="Essex Police"/>
    <n v="0.59767899999999996"/>
    <n v="51.576743"/>
    <s v="On or near Kingsley Crescent"/>
    <s v="E01021509"/>
    <x v="250"/>
    <x v="7"/>
    <x v="4"/>
    <m/>
  </r>
  <r>
    <s v="5794f1b3d7fa72d7e0105ce5baf140c753ace2ad3c8618bdea915674bfb6282c"/>
    <x v="0"/>
    <s v="Essex Police"/>
    <s v="Essex Police"/>
    <n v="0.59745599999999999"/>
    <n v="51.575363000000003"/>
    <s v="On or near Stadium Way"/>
    <s v="E01021509"/>
    <x v="250"/>
    <x v="9"/>
    <x v="0"/>
    <m/>
  </r>
  <r>
    <s v="717f244c641b6f8d7fa2ee03214b03765a3335940e0450702930acbdcb50808e"/>
    <x v="0"/>
    <s v="Essex Police"/>
    <s v="Essex Police"/>
    <n v="0.59745599999999999"/>
    <n v="51.575363000000003"/>
    <s v="On or near Stadium Way"/>
    <s v="E01021509"/>
    <x v="250"/>
    <x v="6"/>
    <x v="0"/>
    <m/>
  </r>
  <r>
    <m/>
    <x v="0"/>
    <s v="Essex Police"/>
    <s v="Essex Police"/>
    <n v="0.59101499999999996"/>
    <n v="51.571241999999998"/>
    <s v="On or near Common Lane"/>
    <s v="E01021510"/>
    <x v="251"/>
    <x v="7"/>
    <x v="4"/>
    <m/>
  </r>
  <r>
    <s v="db41d52c8bc34b2771c26c4be9ecd6ac777568d9b01de8180b30deb39fe4771e"/>
    <x v="0"/>
    <s v="Essex Police"/>
    <s v="Essex Police"/>
    <n v="0.59101499999999996"/>
    <n v="51.571241999999998"/>
    <s v="On or near Common Lane"/>
    <s v="E01021510"/>
    <x v="251"/>
    <x v="3"/>
    <x v="8"/>
    <m/>
  </r>
  <r>
    <s v="bdc99e2ab7747cae8a1cf963dbd36c7dab71f7da9a73238c67c65cc25ace50a3"/>
    <x v="0"/>
    <s v="Essex Police"/>
    <s v="Essex Police"/>
    <n v="0.59101499999999996"/>
    <n v="51.571241999999998"/>
    <s v="On or near Common Lane"/>
    <s v="E01021510"/>
    <x v="251"/>
    <x v="3"/>
    <x v="3"/>
    <m/>
  </r>
  <r>
    <s v="88a658af68fe9b2888856062b38b79776377ea4db5b569c588facf907eddfdb4"/>
    <x v="0"/>
    <s v="Essex Police"/>
    <s v="Essex Police"/>
    <n v="0.59159799999999996"/>
    <n v="51.564492999999999"/>
    <s v="On or near Swale Road"/>
    <s v="E01021511"/>
    <x v="252"/>
    <x v="3"/>
    <x v="3"/>
    <m/>
  </r>
  <r>
    <s v="fa6351522208ae58af4a430e0e344107260439de7e70da8ddbc4f7c0b8d8e70a"/>
    <x v="0"/>
    <s v="Essex Police"/>
    <s v="Essex Police"/>
    <n v="0.58752199999999999"/>
    <n v="51.562325999999999"/>
    <s v="On or near Warren Chase"/>
    <s v="E01021511"/>
    <x v="252"/>
    <x v="10"/>
    <x v="0"/>
    <m/>
  </r>
  <r>
    <m/>
    <x v="0"/>
    <s v="Essex Police"/>
    <s v="Essex Police"/>
    <n v="0.56194"/>
    <n v="51.576718999999997"/>
    <s v="On or near Parking Area"/>
    <s v="E01021528"/>
    <x v="253"/>
    <x v="7"/>
    <x v="4"/>
    <m/>
  </r>
  <r>
    <m/>
    <x v="0"/>
    <s v="Essex Police"/>
    <s v="Essex Police"/>
    <n v="0.56194"/>
    <n v="51.576718999999997"/>
    <s v="On or near Parking Area"/>
    <s v="E01021528"/>
    <x v="253"/>
    <x v="7"/>
    <x v="4"/>
    <m/>
  </r>
  <r>
    <m/>
    <x v="0"/>
    <s v="Essex Police"/>
    <s v="Essex Police"/>
    <n v="0.56194"/>
    <n v="51.576718999999997"/>
    <s v="On or near Parking Area"/>
    <s v="E01021528"/>
    <x v="253"/>
    <x v="7"/>
    <x v="4"/>
    <m/>
  </r>
  <r>
    <s v="75bbcb873d6c6bc0977adda48a03385447d25f44f135a6cb63820e814dedaee5"/>
    <x v="0"/>
    <s v="Essex Police"/>
    <s v="Essex Police"/>
    <n v="0.56194"/>
    <n v="51.576718999999997"/>
    <s v="On or near Parking Area"/>
    <s v="E01021528"/>
    <x v="253"/>
    <x v="5"/>
    <x v="0"/>
    <m/>
  </r>
  <r>
    <s v="6fb409063a7b6d65621b7316a2697bd014aa5a471b4a8fd8ab0db5c7c6044004"/>
    <x v="0"/>
    <s v="Essex Police"/>
    <s v="Essex Police"/>
    <n v="0.56194"/>
    <n v="51.576718999999997"/>
    <s v="On or near Parking Area"/>
    <s v="E01021528"/>
    <x v="253"/>
    <x v="5"/>
    <x v="0"/>
    <m/>
  </r>
  <r>
    <s v="5731d3488af92db33ae774bfc35476d9ad61a76b888315db61512a54b5fd9f92"/>
    <x v="0"/>
    <s v="Essex Police"/>
    <s v="Essex Police"/>
    <n v="0.58037899999999998"/>
    <n v="51.569966000000001"/>
    <s v="On or near Park Road"/>
    <s v="E01021528"/>
    <x v="253"/>
    <x v="5"/>
    <x v="3"/>
    <m/>
  </r>
  <r>
    <s v="82dee7b856c3a4c895d11195629cbb0cbfa51eacc5ecc77263141b6748924e76"/>
    <x v="0"/>
    <s v="Essex Police"/>
    <s v="Essex Police"/>
    <n v="0.58037899999999998"/>
    <n v="51.569966000000001"/>
    <s v="On or near Park Road"/>
    <s v="E01021528"/>
    <x v="253"/>
    <x v="9"/>
    <x v="0"/>
    <m/>
  </r>
  <r>
    <s v="f61ad66ea5da0caa1b1ff66139ce2416c23fdf81b67f2d7d4f130187fe743b9c"/>
    <x v="0"/>
    <s v="Essex Police"/>
    <s v="Essex Police"/>
    <n v="0.56194"/>
    <n v="51.576718999999997"/>
    <s v="On or near Parking Area"/>
    <s v="E01021528"/>
    <x v="253"/>
    <x v="12"/>
    <x v="0"/>
    <m/>
  </r>
  <r>
    <s v="4abe88f3d3df2e4b857646ab7adf872fbdbc997f12330e67dda83ceb86ae1145"/>
    <x v="0"/>
    <s v="Essex Police"/>
    <s v="Essex Police"/>
    <n v="0.57647400000000004"/>
    <n v="51.578738999999999"/>
    <s v="On or near Burches Road"/>
    <s v="E01021528"/>
    <x v="253"/>
    <x v="11"/>
    <x v="3"/>
    <m/>
  </r>
  <r>
    <s v="31e07ca3c6766402630e6c3dc31effdfed8d20bb2094a034db6ce052b9b9da1c"/>
    <x v="0"/>
    <s v="Essex Police"/>
    <s v="Essex Police"/>
    <n v="0.58037899999999998"/>
    <n v="51.569966000000001"/>
    <s v="On or near Park Road"/>
    <s v="E01021528"/>
    <x v="253"/>
    <x v="4"/>
    <x v="2"/>
    <m/>
  </r>
  <r>
    <s v="0991fe5baa56a1e7c60ac224ad01c4e078c3fc455db4dd01002b337c52692306"/>
    <x v="0"/>
    <s v="Essex Police"/>
    <s v="Essex Police"/>
    <n v="0.58037899999999998"/>
    <n v="51.569966000000001"/>
    <s v="On or near Park Road"/>
    <s v="E01021528"/>
    <x v="253"/>
    <x v="3"/>
    <x v="0"/>
    <m/>
  </r>
  <r>
    <s v="b9485bfe3be96ecab39ae293e2d5b4c4e5730092d23e138afb0c7d1c3b6d59b6"/>
    <x v="0"/>
    <s v="Essex Police"/>
    <s v="Essex Police"/>
    <n v="0.56709500000000002"/>
    <n v="51.581885999999997"/>
    <s v="On or near Fane Road"/>
    <s v="E01021528"/>
    <x v="253"/>
    <x v="3"/>
    <x v="0"/>
    <m/>
  </r>
  <r>
    <s v="d55cff4723c433588d66adead3ac67a2788b42b17891615e63360f120bd19835"/>
    <x v="0"/>
    <s v="Essex Police"/>
    <s v="Essex Police"/>
    <n v="0.60279099999999997"/>
    <n v="51.576017999999998"/>
    <s v="On or near Rat Lane"/>
    <s v="E01021531"/>
    <x v="254"/>
    <x v="0"/>
    <x v="3"/>
    <m/>
  </r>
  <r>
    <s v="295b7204925e3975152b2b61e20cdd9a02d025986dab9c2ca9731d01bb8ab9da"/>
    <x v="0"/>
    <s v="Essex Police"/>
    <s v="Essex Police"/>
    <n v="0.60279099999999997"/>
    <n v="51.576017999999998"/>
    <s v="On or near Rat Lane"/>
    <s v="E01021531"/>
    <x v="254"/>
    <x v="11"/>
    <x v="0"/>
    <m/>
  </r>
  <r>
    <s v="876fa25dfde02d7ab5d68ad3248dd5031fcbb165e5f513ca29a54415c4ac97bd"/>
    <x v="0"/>
    <s v="Essex Police"/>
    <s v="Essex Police"/>
    <n v="0.59828700000000001"/>
    <n v="51.574826000000002"/>
    <s v="On or near Shopping Area"/>
    <s v="E01021531"/>
    <x v="254"/>
    <x v="6"/>
    <x v="0"/>
    <m/>
  </r>
  <r>
    <s v="c64858ad7a1b2b95f08ed5750c9c660eb3bf706308c9cce2d5346f2b2bf93d81"/>
    <x v="0"/>
    <s v="Essex Police"/>
    <s v="Essex Police"/>
    <n v="0.59828700000000001"/>
    <n v="51.574826000000002"/>
    <s v="On or near Shopping Area"/>
    <s v="E01021531"/>
    <x v="254"/>
    <x v="6"/>
    <x v="3"/>
    <m/>
  </r>
  <r>
    <s v="00d0af9fb5f5ac43b85d261b1f3dbdc0e5397eeafb75978b48f1dd3b27582b51"/>
    <x v="0"/>
    <s v="Essex Police"/>
    <s v="Essex Police"/>
    <n v="0.59917500000000001"/>
    <n v="51.576152"/>
    <s v="On or near Petrol Station"/>
    <s v="E01021531"/>
    <x v="254"/>
    <x v="6"/>
    <x v="2"/>
    <m/>
  </r>
  <r>
    <s v="d6a125a1532f2f9ad14981e593f2d8ef994a1a1b38e551728684df9e6bbeedf5"/>
    <x v="0"/>
    <s v="Essex Police"/>
    <s v="Essex Police"/>
    <n v="0.59828700000000001"/>
    <n v="51.574826000000002"/>
    <s v="On or near Shopping Area"/>
    <s v="E01021531"/>
    <x v="254"/>
    <x v="6"/>
    <x v="0"/>
    <m/>
  </r>
  <r>
    <s v="3ff0d9d38ca9967bf977533759d252ad7950048f75e612ccaa63c9e60f3e35b8"/>
    <x v="0"/>
    <s v="Essex Police"/>
    <s v="Essex Police"/>
    <n v="0.59917500000000001"/>
    <n v="51.576152"/>
    <s v="On or near Petrol Station"/>
    <s v="E01021531"/>
    <x v="254"/>
    <x v="6"/>
    <x v="0"/>
    <m/>
  </r>
  <r>
    <s v="49e83ba2a77ddc0cd585d67f835107b0f2c6976e8c29cf5214d749b02c47032c"/>
    <x v="0"/>
    <s v="Essex Police"/>
    <s v="Essex Police"/>
    <n v="0.59917500000000001"/>
    <n v="51.576152"/>
    <s v="On or near Petrol Station"/>
    <s v="E01021531"/>
    <x v="254"/>
    <x v="6"/>
    <x v="0"/>
    <m/>
  </r>
  <r>
    <s v="2ab48537244c8a7e1e180f2366350ac10659549a7cc508807712a42470f5efba"/>
    <x v="0"/>
    <s v="Essex Police"/>
    <s v="Essex Police"/>
    <n v="0.59917500000000001"/>
    <n v="51.576152"/>
    <s v="On or near Petrol Station"/>
    <s v="E01021531"/>
    <x v="254"/>
    <x v="3"/>
    <x v="0"/>
    <m/>
  </r>
  <r>
    <s v="78fe55a174431bb732756911916fcce7271db9d2ba8561d7793f89fc4a86039f"/>
    <x v="0"/>
    <s v="Essex Police"/>
    <s v="Essex Police"/>
    <n v="0.59638899999999995"/>
    <n v="51.570053000000001"/>
    <s v="On or near Firfield Road"/>
    <s v="E01021531"/>
    <x v="254"/>
    <x v="3"/>
    <x v="0"/>
    <m/>
  </r>
  <r>
    <s v="f1d4c675e9b3adc9decc138589eb4e90e40772ba50efe6e6cb67722c9a4b717f"/>
    <x v="0"/>
    <s v="Essex Police"/>
    <s v="Essex Police"/>
    <n v="0.59638899999999995"/>
    <n v="51.570053000000001"/>
    <s v="On or near Firfield Road"/>
    <s v="E01021531"/>
    <x v="254"/>
    <x v="3"/>
    <x v="0"/>
    <m/>
  </r>
  <r>
    <s v="95c901c6844e5f17acf6e4e5f7650ebfe53cd46c06c358304acbb6ee0174e16c"/>
    <x v="0"/>
    <s v="Essex Police"/>
    <s v="Essex Police"/>
    <n v="0.59638899999999995"/>
    <n v="51.570053000000001"/>
    <s v="On or near Firfield Road"/>
    <s v="E01021531"/>
    <x v="254"/>
    <x v="3"/>
    <x v="0"/>
    <m/>
  </r>
  <r>
    <s v="1d42ef028c5bcb622e03f16cfc2dfa5fe692f1671d4a719e574815cd5a9a77df"/>
    <x v="0"/>
    <s v="Essex Police"/>
    <s v="Essex Police"/>
    <n v="0.59828700000000001"/>
    <n v="51.574826000000002"/>
    <s v="On or near Shopping Area"/>
    <s v="E01021531"/>
    <x v="254"/>
    <x v="3"/>
    <x v="0"/>
    <m/>
  </r>
  <r>
    <s v="044baa889cdbffdd86fa0f3e69f379cd7e33428dcd9f288bda86bbf915d85f4e"/>
    <x v="0"/>
    <s v="Essex Police"/>
    <s v="Essex Police"/>
    <n v="0.59851699999999997"/>
    <n v="51.562083000000001"/>
    <s v="On or near Drake Close"/>
    <s v="E01021531"/>
    <x v="254"/>
    <x v="3"/>
    <x v="3"/>
    <m/>
  </r>
  <r>
    <s v="ec5b63c066241e6ef49ba2f4aae99121cd0a9b2af61da6a3caefbe05fe021d72"/>
    <x v="0"/>
    <s v="Essex Police"/>
    <s v="Essex Police"/>
    <n v="0.55218500000000004"/>
    <n v="51.567228"/>
    <s v="On or near London Road"/>
    <s v="E01021476"/>
    <x v="255"/>
    <x v="5"/>
    <x v="3"/>
    <m/>
  </r>
  <r>
    <s v="994c89ac9604ece8e536897bd5b2c69df3a5be46dfe9f1db0c8157b446d6c1ae"/>
    <x v="0"/>
    <s v="Essex Police"/>
    <s v="Essex Police"/>
    <n v="0.55218500000000004"/>
    <n v="51.567228"/>
    <s v="On or near London Road"/>
    <s v="E01021476"/>
    <x v="255"/>
    <x v="5"/>
    <x v="0"/>
    <m/>
  </r>
  <r>
    <s v="4b1f248c49f338bc84d666eab495e90c75bb1072e40f0bfd6542fdcf7d56f927"/>
    <x v="0"/>
    <s v="Essex Police"/>
    <s v="Essex Police"/>
    <n v="0.55049099999999995"/>
    <n v="51.567382000000002"/>
    <s v="On or near High Road"/>
    <s v="E01021476"/>
    <x v="255"/>
    <x v="0"/>
    <x v="2"/>
    <m/>
  </r>
  <r>
    <s v="ca6241838605f9ae41e447afe3887a0aa7a4c95d6fb650fef8d76413c2aab55f"/>
    <x v="0"/>
    <s v="Essex Police"/>
    <s v="Essex Police"/>
    <n v="0.55049099999999995"/>
    <n v="51.567382000000002"/>
    <s v="On or near High Road"/>
    <s v="E01021476"/>
    <x v="255"/>
    <x v="11"/>
    <x v="0"/>
    <m/>
  </r>
  <r>
    <s v="f31fa639ca9d74a665d1b756357632238929dd3e647273da67e68625a75d61ed"/>
    <x v="0"/>
    <s v="Essex Police"/>
    <s v="Essex Police"/>
    <n v="0.5444"/>
    <n v="51.566327000000001"/>
    <s v="On or near Romsey Road"/>
    <s v="E01021476"/>
    <x v="255"/>
    <x v="2"/>
    <x v="0"/>
    <m/>
  </r>
  <r>
    <s v="536bcd85b610f4794986bb837c0fd153b82041be869c89666736364d5a7889e0"/>
    <x v="0"/>
    <s v="Essex Police"/>
    <s v="Essex Police"/>
    <n v="0.54856499999999997"/>
    <n v="51.562368999999997"/>
    <s v="On or near Elmhurst Avenue"/>
    <s v="E01021476"/>
    <x v="255"/>
    <x v="2"/>
    <x v="0"/>
    <m/>
  </r>
  <r>
    <s v="e411719cd158caf66a3c65ba9eb83080df1135ed79b5b991d6912bfd9c112c16"/>
    <x v="0"/>
    <s v="Essex Police"/>
    <s v="Essex Police"/>
    <n v="0.54568899999999998"/>
    <n v="51.566415999999997"/>
    <s v="On or near Romsey Drive"/>
    <s v="E01021476"/>
    <x v="255"/>
    <x v="3"/>
    <x v="3"/>
    <m/>
  </r>
  <r>
    <s v="49cf22ab92b155e89bded895b2bcec2c646600a347d3086f5090e245846eba5b"/>
    <x v="0"/>
    <s v="Essex Police"/>
    <s v="Essex Police"/>
    <n v="0.54568899999999998"/>
    <n v="51.566415999999997"/>
    <s v="On or near Romsey Drive"/>
    <s v="E01021476"/>
    <x v="255"/>
    <x v="3"/>
    <x v="3"/>
    <m/>
  </r>
  <r>
    <s v="0d4d16b7e25479bf159fdeafa10a5400cfaad7766307fe8a2690d42149420b25"/>
    <x v="0"/>
    <s v="Essex Police"/>
    <s v="Essex Police"/>
    <n v="0.55218500000000004"/>
    <n v="51.567228"/>
    <s v="On or near London Road"/>
    <s v="E01021476"/>
    <x v="255"/>
    <x v="3"/>
    <x v="0"/>
    <m/>
  </r>
  <r>
    <s v="8aa7b2faaeb3b46750595319c218bc4a6d76702c66c081dea2b961df8386b2de"/>
    <x v="0"/>
    <s v="Essex Police"/>
    <s v="Essex Police"/>
    <n v="0.55229600000000001"/>
    <n v="51.566119999999998"/>
    <s v="On or near Hatley Gardens"/>
    <s v="E01021476"/>
    <x v="255"/>
    <x v="3"/>
    <x v="0"/>
    <m/>
  </r>
  <r>
    <s v="1fa792fb0272a0331d241809b104c75b89c767a9d469f52b3cd45bab78080826"/>
    <x v="0"/>
    <s v="Essex Police"/>
    <s v="Essex Police"/>
    <n v="0.55245999999999995"/>
    <n v="51.567248999999997"/>
    <s v="On or near Hatley Gardens"/>
    <s v="E01021476"/>
    <x v="255"/>
    <x v="3"/>
    <x v="0"/>
    <m/>
  </r>
  <r>
    <s v="a6a4c236b38b719d3d528a0846d9776895da0f01a54f84a96ceca19e905012fc"/>
    <x v="0"/>
    <s v="Essex Police"/>
    <s v="Essex Police"/>
    <n v="0.55245999999999995"/>
    <n v="51.567248999999997"/>
    <s v="On or near Hatley Gardens"/>
    <s v="E01021476"/>
    <x v="255"/>
    <x v="3"/>
    <x v="0"/>
    <m/>
  </r>
  <r>
    <s v="8ec923a4da385d5bc078c65ce3a6771e0d8eb8d0f902edea4430bb6512821b59"/>
    <x v="0"/>
    <s v="Essex Police"/>
    <s v="Essex Police"/>
    <n v="0.55049099999999995"/>
    <n v="51.567382000000002"/>
    <s v="On or near High Road"/>
    <s v="E01021476"/>
    <x v="255"/>
    <x v="3"/>
    <x v="2"/>
    <m/>
  </r>
  <r>
    <s v="852bc7368c84a677fdea4db404538081017e388d5d3df95ffce9b3b77950caf2"/>
    <x v="0"/>
    <s v="Essex Police"/>
    <s v="Essex Police"/>
    <n v="0.54691199999999995"/>
    <n v="51.567388000000001"/>
    <s v="On or near Sapper Ellison Way"/>
    <s v="E01021476"/>
    <x v="255"/>
    <x v="3"/>
    <x v="0"/>
    <m/>
  </r>
  <r>
    <s v="c04bbc41bf01995f1a9a0512cf8ee10abbbb33c04c696b28b28aad2d3b344f6c"/>
    <x v="0"/>
    <s v="Essex Police"/>
    <s v="Essex Police"/>
    <n v="0.54689900000000002"/>
    <n v="51.567144999999996"/>
    <s v="On or near Sapper Ellison Way"/>
    <s v="E01021476"/>
    <x v="255"/>
    <x v="10"/>
    <x v="0"/>
    <m/>
  </r>
  <r>
    <m/>
    <x v="0"/>
    <s v="Essex Police"/>
    <s v="Essex Police"/>
    <n v="0.54647400000000002"/>
    <n v="51.569609999999997"/>
    <s v="On or near Bartley Road"/>
    <s v="E01021516"/>
    <x v="256"/>
    <x v="7"/>
    <x v="4"/>
    <m/>
  </r>
  <r>
    <s v="da2f7c6d2da7b87c4d6f335d0a8f33ca9d4b3af4f967c4b6527c454e86c4ae54"/>
    <x v="0"/>
    <s v="Essex Police"/>
    <s v="Essex Police"/>
    <n v="0.54882900000000001"/>
    <n v="51.569656999999999"/>
    <s v="On or near Lower Church Road"/>
    <s v="E01021516"/>
    <x v="256"/>
    <x v="5"/>
    <x v="2"/>
    <m/>
  </r>
  <r>
    <s v="e507600c765d84e0e0ea8bf8910b1eeb48cfbe6b63ea7d59cae4b392119e19d5"/>
    <x v="0"/>
    <s v="Essex Police"/>
    <s v="Essex Police"/>
    <n v="0.54913599999999996"/>
    <n v="51.572564999999997"/>
    <s v="On or near Rushbottom Lane"/>
    <s v="E01021516"/>
    <x v="256"/>
    <x v="11"/>
    <x v="0"/>
    <m/>
  </r>
  <r>
    <s v="d23b63caf18fed8771fd7fbeab2cf166e010232724f1a2931e03c620ac46375e"/>
    <x v="0"/>
    <s v="Essex Police"/>
    <s v="Essex Police"/>
    <n v="0.54829700000000003"/>
    <n v="51.574075999999998"/>
    <s v="On or near Rushbottom Lane"/>
    <s v="E01021516"/>
    <x v="256"/>
    <x v="11"/>
    <x v="0"/>
    <m/>
  </r>
  <r>
    <s v="c7dc05c90c47f40b305548144ca719400f7fce2a23942b78b4af0b36545e7b18"/>
    <x v="0"/>
    <s v="Essex Police"/>
    <s v="Essex Police"/>
    <n v="0.545018"/>
    <n v="51.568345999999998"/>
    <s v="On or near Wycombe Avenue"/>
    <s v="E01021516"/>
    <x v="256"/>
    <x v="2"/>
    <x v="0"/>
    <m/>
  </r>
  <r>
    <s v="8e012a4313e532adfc32af727306092a1f03d20ec9a4e9cd2aa0134c031b46e0"/>
    <x v="0"/>
    <s v="Essex Police"/>
    <s v="Essex Police"/>
    <n v="0.54940800000000001"/>
    <n v="51.568665000000003"/>
    <s v="On or near Leaside"/>
    <s v="E01021516"/>
    <x v="256"/>
    <x v="3"/>
    <x v="0"/>
    <m/>
  </r>
  <r>
    <m/>
    <x v="0"/>
    <s v="Essex Police"/>
    <s v="Essex Police"/>
    <n v="0.55821100000000001"/>
    <n v="51.558382000000002"/>
    <s v="On or near Kimberley Road"/>
    <s v="E01021479"/>
    <x v="257"/>
    <x v="7"/>
    <x v="4"/>
    <m/>
  </r>
  <r>
    <s v="d88dbd9179804f6ced85200bf74479b520ec63d5bcf5038f263a8b340fc9516b"/>
    <x v="0"/>
    <s v="Essex Police"/>
    <s v="Essex Police"/>
    <n v="0.55992200000000003"/>
    <n v="51.558273"/>
    <s v="On or near Kents Hill Road"/>
    <s v="E01021479"/>
    <x v="257"/>
    <x v="0"/>
    <x v="0"/>
    <m/>
  </r>
  <r>
    <s v="b4f749e06ac0311ccae631ff709e3fadabe213bc376ddb24494158a4a8ce3075"/>
    <x v="0"/>
    <s v="Essex Police"/>
    <s v="Essex Police"/>
    <n v="0.55992200000000003"/>
    <n v="51.558273"/>
    <s v="On or near Kents Hill Road"/>
    <s v="E01021479"/>
    <x v="257"/>
    <x v="0"/>
    <x v="2"/>
    <m/>
  </r>
  <r>
    <s v="7797a47fd29105852b8bec32e24b031489e359284f8bb2fa97d04bf7369cc4b2"/>
    <x v="0"/>
    <s v="Essex Police"/>
    <s v="Essex Police"/>
    <n v="0.55992200000000003"/>
    <n v="51.558273"/>
    <s v="On or near Kents Hill Road"/>
    <s v="E01021479"/>
    <x v="257"/>
    <x v="2"/>
    <x v="0"/>
    <m/>
  </r>
  <r>
    <s v="d898663df87209887f72ae91803dca84078975d3306c002ccc914387b49b50b5"/>
    <x v="0"/>
    <s v="Essex Police"/>
    <s v="Essex Police"/>
    <n v="0.55992200000000003"/>
    <n v="51.558273"/>
    <s v="On or near Kents Hill Road"/>
    <s v="E01021479"/>
    <x v="257"/>
    <x v="2"/>
    <x v="0"/>
    <m/>
  </r>
  <r>
    <s v="81a0ba78c1087821467867ab2e92a47e1f849b32c6ed86913a017501e61aee2f"/>
    <x v="0"/>
    <s v="Essex Police"/>
    <s v="Essex Police"/>
    <n v="0.55992200000000003"/>
    <n v="51.558273"/>
    <s v="On or near Kents Hill Road"/>
    <s v="E01021479"/>
    <x v="257"/>
    <x v="3"/>
    <x v="0"/>
    <m/>
  </r>
  <r>
    <s v="d517c5ea04a31c87e83aead1a3de379b161f50e7929373a2c7c070dd01fc32b0"/>
    <x v="0"/>
    <s v="Essex Police"/>
    <s v="Essex Police"/>
    <n v="0.56283099999999997"/>
    <n v="51.560232999999997"/>
    <s v="On or near Felstead Close"/>
    <s v="E01021479"/>
    <x v="257"/>
    <x v="3"/>
    <x v="0"/>
    <m/>
  </r>
  <r>
    <s v="79cbb1db894b32d438b19138ef2c48147cf85291d51d56d5f42618a1319199ef"/>
    <x v="0"/>
    <s v="Essex Police"/>
    <s v="Essex Police"/>
    <n v="0.56116699999999997"/>
    <n v="51.559370000000001"/>
    <s v="On or near Earlswood"/>
    <s v="E01021479"/>
    <x v="257"/>
    <x v="3"/>
    <x v="0"/>
    <m/>
  </r>
  <r>
    <s v="9d28771dafbb0591d277722dab43763289d94fecb697ab13a2944c14788166be"/>
    <x v="0"/>
    <s v="Essex Police"/>
    <s v="Essex Police"/>
    <n v="0.57491599999999998"/>
    <n v="51.562162999999998"/>
    <s v="On or near Mount Road"/>
    <s v="E01021481"/>
    <x v="258"/>
    <x v="0"/>
    <x v="3"/>
    <m/>
  </r>
  <r>
    <s v="8cdc386da1617339b638a3558fc99f1448309a19c379910922cad3f5cded522c"/>
    <x v="0"/>
    <s v="Essex Police"/>
    <s v="Essex Police"/>
    <n v="0.58612399999999998"/>
    <n v="51.560836999999999"/>
    <s v="On or near Supermarket"/>
    <s v="E01021481"/>
    <x v="258"/>
    <x v="6"/>
    <x v="0"/>
    <m/>
  </r>
  <r>
    <s v="332c472fa87c987efe7e3b31b7fc0efddeb82cc4287bb38a8461f307e9760c8d"/>
    <x v="0"/>
    <s v="Essex Police"/>
    <s v="Essex Police"/>
    <n v="0.58832700000000004"/>
    <n v="51.558971999999997"/>
    <s v="On or near The Malyons"/>
    <s v="E01021483"/>
    <x v="259"/>
    <x v="1"/>
    <x v="1"/>
    <m/>
  </r>
  <r>
    <s v="9dfeed4e01fc8f1acfd5a07a6bd57bb26e26d26ed177c5535a847762131a3ebe"/>
    <x v="0"/>
    <s v="Essex Police"/>
    <s v="Essex Police"/>
    <n v="0.58924500000000002"/>
    <n v="51.552539000000003"/>
    <s v="On or near Benfleet Road"/>
    <s v="E01021483"/>
    <x v="259"/>
    <x v="3"/>
    <x v="0"/>
    <m/>
  </r>
  <r>
    <s v="700978a54efba0233a43f1f44d54fe3f416d0dd3b636fa7a20ed1bffed22af46"/>
    <x v="0"/>
    <s v="Essex Police"/>
    <s v="Essex Police"/>
    <n v="0.584372"/>
    <n v="51.563025000000003"/>
    <s v="On or near Runnymede Chase"/>
    <s v="E01021512"/>
    <x v="260"/>
    <x v="3"/>
    <x v="0"/>
    <m/>
  </r>
  <r>
    <s v="60e6f5723634aa1b349d98e0cee7a07717a7d106a5dad3e428c683844eec7368"/>
    <x v="0"/>
    <s v="Essex Police"/>
    <s v="Essex Police"/>
    <n v="0.58148999999999995"/>
    <n v="51.568440000000002"/>
    <s v="On or near Parking Area"/>
    <s v="E01021512"/>
    <x v="260"/>
    <x v="3"/>
    <x v="0"/>
    <m/>
  </r>
  <r>
    <s v="47ac1caa0febc824508c5e05636217ce4d361dd9de855a29aed0cd4ca68bd01e"/>
    <x v="0"/>
    <s v="Essex Police"/>
    <s v="Essex Police"/>
    <n v="0.58102600000000004"/>
    <n v="51.562280000000001"/>
    <s v="On or near Blackwater"/>
    <s v="E01021512"/>
    <x v="260"/>
    <x v="3"/>
    <x v="0"/>
    <m/>
  </r>
  <r>
    <s v="5ca30710a63daeebdb5b9209888c9f0c42cf9e15f1d6d9b6f891c3fdac29f14c"/>
    <x v="0"/>
    <s v="Essex Police"/>
    <s v="Essex Police"/>
    <n v="0.58102600000000004"/>
    <n v="51.562280000000001"/>
    <s v="On or near Blackwater"/>
    <s v="E01021512"/>
    <x v="260"/>
    <x v="3"/>
    <x v="0"/>
    <m/>
  </r>
  <r>
    <s v="8985676b404461bfc132e7a5ab8fde5cd5a59dda3f3b39aade8348a028f92554"/>
    <x v="0"/>
    <s v="Essex Police"/>
    <s v="Essex Police"/>
    <n v="0.58101899999999995"/>
    <n v="51.562162999999998"/>
    <s v="On or near Konnybrook"/>
    <s v="E01021512"/>
    <x v="260"/>
    <x v="3"/>
    <x v="0"/>
    <m/>
  </r>
  <r>
    <s v="f190e97e401982423cbf69b35954cdb0f8cce59c805abe31db9dd221a9b6e203"/>
    <x v="0"/>
    <s v="Essex Police"/>
    <s v="Essex Police"/>
    <n v="0.57545900000000005"/>
    <n v="51.567681999999998"/>
    <s v="On or near Foxmeadows"/>
    <s v="E01021526"/>
    <x v="261"/>
    <x v="3"/>
    <x v="0"/>
    <m/>
  </r>
  <r>
    <s v="117c653f7124b41bc182324128695cfd1b25583960956614f7650d6cce3b12ed"/>
    <x v="0"/>
    <s v="Essex Police"/>
    <s v="Essex Police"/>
    <n v="0.62381600000000004"/>
    <n v="51.550386000000003"/>
    <s v="On or near Alma Close"/>
    <s v="E01021517"/>
    <x v="262"/>
    <x v="5"/>
    <x v="3"/>
    <m/>
  </r>
  <r>
    <s v="2b93d82d1139ea9927ee53815b61d896dc09dcea9dcc04ee76a7838dd04623ca"/>
    <x v="0"/>
    <s v="Essex Police"/>
    <s v="Essex Police"/>
    <n v="0.62060599999999999"/>
    <n v="51.553254000000003"/>
    <s v="On or near Pilgrims Way"/>
    <s v="E01021517"/>
    <x v="262"/>
    <x v="5"/>
    <x v="2"/>
    <m/>
  </r>
  <r>
    <s v="9539043b306b4c08ef0ccf61814c9bfdbd2e1765487537b1e352e10f44b3a459"/>
    <x v="0"/>
    <s v="Essex Police"/>
    <s v="Essex Police"/>
    <n v="0.62428899999999998"/>
    <n v="51.551085999999998"/>
    <s v="On or near Heather Drive"/>
    <s v="E01021517"/>
    <x v="262"/>
    <x v="11"/>
    <x v="0"/>
    <m/>
  </r>
  <r>
    <s v="155d30d241653f6ab966b84ae58d1adecde5c2338ffbf30d2507af09c02b5ae0"/>
    <x v="0"/>
    <s v="Essex Police"/>
    <s v="Essex Police"/>
    <n v="0.62381600000000004"/>
    <n v="51.550386000000003"/>
    <s v="On or near Alma Close"/>
    <s v="E01021517"/>
    <x v="262"/>
    <x v="4"/>
    <x v="0"/>
    <m/>
  </r>
  <r>
    <s v="6e27f49c1be4581c98828758e738ddb3e060bfc1f1099dc8207078dd9ef441c2"/>
    <x v="0"/>
    <s v="Essex Police"/>
    <s v="Essex Police"/>
    <n v="0.62289799999999995"/>
    <n v="51.551225000000002"/>
    <s v="On or near Heather Drive"/>
    <s v="E01021517"/>
    <x v="262"/>
    <x v="3"/>
    <x v="0"/>
    <m/>
  </r>
  <r>
    <s v="e5aa861d2b6a3cbeb1ab858ddcb9d7db8b978ea75491d036642acb750a96a658"/>
    <x v="0"/>
    <s v="Essex Police"/>
    <s v="Essex Police"/>
    <n v="0.62415600000000004"/>
    <n v="51.550269999999998"/>
    <s v="On or near Alma Road"/>
    <s v="E01021517"/>
    <x v="262"/>
    <x v="3"/>
    <x v="3"/>
    <m/>
  </r>
  <r>
    <s v="eb1a8fa8cba3f575f2406c4a62ea4dda41a998cdb34ed86e45de2e9d436a1753"/>
    <x v="0"/>
    <s v="Essex Police"/>
    <s v="Essex Police"/>
    <n v="0.62064900000000001"/>
    <n v="51.552002999999999"/>
    <s v="On or near Crescent Place"/>
    <s v="E01021517"/>
    <x v="262"/>
    <x v="3"/>
    <x v="0"/>
    <m/>
  </r>
  <r>
    <s v="507c496332b8d3da90d1866878ebc3a8110903368b094ee20d4094a5cda18dbf"/>
    <x v="0"/>
    <s v="Essex Police"/>
    <s v="Essex Police"/>
    <n v="0.62058199999999997"/>
    <n v="51.552598000000003"/>
    <s v="On or near The Crescent"/>
    <s v="E01021517"/>
    <x v="262"/>
    <x v="10"/>
    <x v="2"/>
    <m/>
  </r>
  <r>
    <s v="bed035dfe6fd8fd5ff14882c93c3056a16d849cbc37f4a31c9017d73d5d34538"/>
    <x v="0"/>
    <s v="Essex Police"/>
    <s v="Essex Police"/>
    <n v="0.63343899999999997"/>
    <n v="51.565891000000001"/>
    <s v="On or near Woodside Close"/>
    <s v="E01021532"/>
    <x v="263"/>
    <x v="1"/>
    <x v="0"/>
    <m/>
  </r>
  <r>
    <s v="aff1c039f3c949795147d9058ef3cb9f7385dd4e42285f37e2d159164cf2bd3b"/>
    <x v="0"/>
    <s v="Essex Police"/>
    <s v="Essex Police"/>
    <n v="0.59927900000000001"/>
    <n v="51.556220000000003"/>
    <s v="On or near Benfleet Road"/>
    <s v="E01021482"/>
    <x v="264"/>
    <x v="6"/>
    <x v="0"/>
    <m/>
  </r>
  <r>
    <s v="70d7adec4fa001580a1359f8984b90ac82a37bbaea0d71d587f6519e89fbaffb"/>
    <x v="0"/>
    <s v="Essex Police"/>
    <s v="Essex Police"/>
    <n v="0.59927900000000001"/>
    <n v="51.556220000000003"/>
    <s v="On or near Benfleet Road"/>
    <s v="E01021482"/>
    <x v="264"/>
    <x v="6"/>
    <x v="2"/>
    <m/>
  </r>
  <r>
    <s v="8bc63d1e979c0277af428b8ce04133a185a59260aa0bc236e469d6a7e9854ade"/>
    <x v="0"/>
    <s v="Essex Police"/>
    <s v="Essex Police"/>
    <n v="0.59927900000000001"/>
    <n v="51.556220000000003"/>
    <s v="On or near Benfleet Road"/>
    <s v="E01021482"/>
    <x v="264"/>
    <x v="6"/>
    <x v="2"/>
    <m/>
  </r>
  <r>
    <s v="262beaee43d0cf60e93d33fdd5be9ceb3a60a4e0e48e090b4cf975fe86e74765"/>
    <x v="0"/>
    <s v="Essex Police"/>
    <s v="Essex Police"/>
    <n v="0.59927900000000001"/>
    <n v="51.556220000000003"/>
    <s v="On or near Benfleet Road"/>
    <s v="E01021482"/>
    <x v="264"/>
    <x v="6"/>
    <x v="2"/>
    <m/>
  </r>
  <r>
    <s v="e92ea89d55ebe7a3be00df6b4fda52aabef5a5db4eda4a5f7eabdecc8b2c05bc"/>
    <x v="0"/>
    <s v="Essex Police"/>
    <s v="Essex Police"/>
    <n v="0.59927900000000001"/>
    <n v="51.556220000000003"/>
    <s v="On or near Benfleet Road"/>
    <s v="E01021482"/>
    <x v="264"/>
    <x v="6"/>
    <x v="0"/>
    <m/>
  </r>
  <r>
    <s v="57ce65d6951f50fda81d8551dc8be40e30fa032efab87f1e08ce2d94ca6d348e"/>
    <x v="0"/>
    <s v="Essex Police"/>
    <s v="Essex Police"/>
    <n v="0.59927900000000001"/>
    <n v="51.556220000000003"/>
    <s v="On or near Benfleet Road"/>
    <s v="E01021482"/>
    <x v="264"/>
    <x v="2"/>
    <x v="0"/>
    <m/>
  </r>
  <r>
    <s v="380b255c0916eb1bfa2dda181321fe59ea4a266ea717c989d40b5a2bb9f2a0c2"/>
    <x v="0"/>
    <s v="Essex Police"/>
    <s v="Essex Police"/>
    <n v="0.59927900000000001"/>
    <n v="51.556220000000003"/>
    <s v="On or near Benfleet Road"/>
    <s v="E01021482"/>
    <x v="264"/>
    <x v="3"/>
    <x v="0"/>
    <m/>
  </r>
  <r>
    <s v="1e0cca16fa1a32299fd5c74a95ce9e648fab17234822a3326e83d8c6620030e2"/>
    <x v="0"/>
    <s v="Essex Police"/>
    <s v="Essex Police"/>
    <n v="0.59426999999999996"/>
    <n v="51.556933999999998"/>
    <s v="On or near Nicholson Road"/>
    <s v="E01021482"/>
    <x v="264"/>
    <x v="3"/>
    <x v="3"/>
    <m/>
  </r>
  <r>
    <m/>
    <x v="0"/>
    <s v="Essex Police"/>
    <s v="Essex Police"/>
    <n v="0.61530200000000002"/>
    <n v="51.550324000000003"/>
    <s v="On or near Park Chase"/>
    <s v="E01021518"/>
    <x v="265"/>
    <x v="7"/>
    <x v="4"/>
    <m/>
  </r>
  <r>
    <s v="edaf0068fa0c99bcafbd6430db088fa8c17c94ba8af1aa1424e29c20214cdff2"/>
    <x v="0"/>
    <s v="Essex Police"/>
    <s v="Essex Police"/>
    <n v="0.61285900000000004"/>
    <n v="51.552509999999998"/>
    <s v="On or near Oak Road North"/>
    <s v="E01021518"/>
    <x v="265"/>
    <x v="0"/>
    <x v="0"/>
    <m/>
  </r>
  <r>
    <s v="47ca2342da7a47aba70bb3db905e3b76816354683b802aaaf311ab55a96a45a1"/>
    <x v="0"/>
    <s v="Essex Police"/>
    <s v="Essex Police"/>
    <n v="0.62020500000000001"/>
    <n v="51.550798999999998"/>
    <s v="On or near Churchway"/>
    <s v="E01021518"/>
    <x v="265"/>
    <x v="3"/>
    <x v="0"/>
    <m/>
  </r>
  <r>
    <s v="6752d90a9ab1bb9f602e6e6b09a937587ee631f5c68dd5eb676707595bd6ab31"/>
    <x v="0"/>
    <s v="Essex Police"/>
    <s v="Essex Police"/>
    <n v="0.61285900000000004"/>
    <n v="51.552509999999998"/>
    <s v="On or near Oak Road North"/>
    <s v="E01021518"/>
    <x v="265"/>
    <x v="3"/>
    <x v="0"/>
    <m/>
  </r>
  <r>
    <s v="8c98d690a3d5a07dc84d66c39e16e2ea983ec0d0af5662428212f55bc5dd506a"/>
    <x v="0"/>
    <s v="Essex Police"/>
    <s v="Essex Police"/>
    <n v="0.61017600000000005"/>
    <n v="51.553271000000002"/>
    <s v="On or near London Road"/>
    <s v="E01021518"/>
    <x v="265"/>
    <x v="3"/>
    <x v="3"/>
    <m/>
  </r>
  <r>
    <s v="3ed5e335ae53d15307f5cec70fda59556c50290bcbee87aa924e2e44aeccf248"/>
    <x v="0"/>
    <s v="Essex Police"/>
    <s v="Essex Police"/>
    <n v="0.62020500000000001"/>
    <n v="51.550798999999998"/>
    <s v="On or near Churchway"/>
    <s v="E01021518"/>
    <x v="265"/>
    <x v="3"/>
    <x v="0"/>
    <m/>
  </r>
  <r>
    <m/>
    <x v="0"/>
    <s v="Essex Police"/>
    <s v="Essex Police"/>
    <n v="0.61010399999999998"/>
    <n v="51.554018999999997"/>
    <s v="On or near Parking Area"/>
    <s v="E01021520"/>
    <x v="266"/>
    <x v="7"/>
    <x v="4"/>
    <m/>
  </r>
  <r>
    <s v="24fcb3ecfc731b50f4c6a44321225f82fbf45e3d7fb7705c306cc9df3598cd36"/>
    <x v="0"/>
    <s v="Essex Police"/>
    <s v="Essex Police"/>
    <n v="0.61010399999999998"/>
    <n v="51.554018999999997"/>
    <s v="On or near Parking Area"/>
    <s v="E01021520"/>
    <x v="266"/>
    <x v="5"/>
    <x v="2"/>
    <m/>
  </r>
  <r>
    <s v="9ca94e0d36fa3226f86db65aa846472bb12c3b9a7d4868255c0447a4a8238442"/>
    <x v="0"/>
    <s v="Essex Police"/>
    <s v="Essex Police"/>
    <n v="0.60632799999999998"/>
    <n v="51.552582999999998"/>
    <s v="On or near Homestead Gardens"/>
    <s v="E01021520"/>
    <x v="266"/>
    <x v="0"/>
    <x v="2"/>
    <m/>
  </r>
  <r>
    <s v="2767019dcaa2886989130b242e711230709d333799e0a061c7244286450f354d"/>
    <x v="0"/>
    <s v="Essex Police"/>
    <s v="Essex Police"/>
    <n v="0.59507600000000005"/>
    <n v="51.551817"/>
    <s v="On or near Parking Area"/>
    <s v="E01021520"/>
    <x v="266"/>
    <x v="11"/>
    <x v="2"/>
    <m/>
  </r>
  <r>
    <s v="71821c6c0b906ebc35a174b12810a1893b185c446576edcb4dc3518f4b9fab12"/>
    <x v="0"/>
    <s v="Essex Police"/>
    <s v="Essex Police"/>
    <n v="0.60737200000000002"/>
    <n v="51.554459999999999"/>
    <s v="On or near Supermarket"/>
    <s v="E01021520"/>
    <x v="266"/>
    <x v="6"/>
    <x v="2"/>
    <m/>
  </r>
  <r>
    <s v="fe70265bb65ee15ffc5fe01dc493defdfd13ee4f7e79aba8d1e12efbc101942b"/>
    <x v="0"/>
    <s v="Essex Police"/>
    <s v="Essex Police"/>
    <n v="0.60737200000000002"/>
    <n v="51.554459999999999"/>
    <s v="On or near Supermarket"/>
    <s v="E01021520"/>
    <x v="266"/>
    <x v="6"/>
    <x v="2"/>
    <m/>
  </r>
  <r>
    <s v="8fa9400fd558f8805a03369cf84767a51441b8adba87eb518f485d01c53fc255"/>
    <x v="0"/>
    <s v="Essex Police"/>
    <s v="Essex Police"/>
    <n v="0.60737200000000002"/>
    <n v="51.554459999999999"/>
    <s v="On or near Supermarket"/>
    <s v="E01021520"/>
    <x v="266"/>
    <x v="6"/>
    <x v="0"/>
    <m/>
  </r>
  <r>
    <s v="a8d7960698f63f102dd6c397e8f23b160aa6b901e0e601905bfac6034afa9546"/>
    <x v="0"/>
    <s v="Essex Police"/>
    <s v="Essex Police"/>
    <n v="0.60737200000000002"/>
    <n v="51.554459999999999"/>
    <s v="On or near Supermarket"/>
    <s v="E01021520"/>
    <x v="266"/>
    <x v="6"/>
    <x v="0"/>
    <m/>
  </r>
  <r>
    <s v="527351f30ce8c64313f082d4640ba3d7fa048239dea47aaec2a201539c967898"/>
    <x v="0"/>
    <s v="Essex Police"/>
    <s v="Essex Police"/>
    <n v="0.60737200000000002"/>
    <n v="51.554459999999999"/>
    <s v="On or near Supermarket"/>
    <s v="E01021520"/>
    <x v="266"/>
    <x v="6"/>
    <x v="0"/>
    <m/>
  </r>
  <r>
    <s v="f9ac13c62fbe99d6cd10dd5c85e340baebfb29d48422260e672c059b154abe80"/>
    <x v="0"/>
    <s v="Essex Police"/>
    <s v="Essex Police"/>
    <n v="0.60737200000000002"/>
    <n v="51.554459999999999"/>
    <s v="On or near Supermarket"/>
    <s v="E01021520"/>
    <x v="266"/>
    <x v="6"/>
    <x v="0"/>
    <m/>
  </r>
  <r>
    <s v="edeba74fab4c6d5de02d5fc93a000f20683f19bbb842537b6ff8b53e907a7ac4"/>
    <x v="0"/>
    <s v="Essex Police"/>
    <s v="Essex Police"/>
    <n v="0.60737200000000002"/>
    <n v="51.554459999999999"/>
    <s v="On or near Supermarket"/>
    <s v="E01021520"/>
    <x v="266"/>
    <x v="6"/>
    <x v="2"/>
    <m/>
  </r>
  <r>
    <s v="56fb1efeaa8a902d42e0e277ba5a8b248bcd8dd215dca9eb1da791e2a2fc4ebe"/>
    <x v="0"/>
    <s v="Essex Police"/>
    <s v="Essex Police"/>
    <n v="0.60737200000000002"/>
    <n v="51.554459999999999"/>
    <s v="On or near Supermarket"/>
    <s v="E01021520"/>
    <x v="266"/>
    <x v="6"/>
    <x v="0"/>
    <m/>
  </r>
  <r>
    <s v="c636c40a8563463293cceebd3ece9cabd48febfbf576e8aece69b25d0c3e623b"/>
    <x v="0"/>
    <s v="Essex Police"/>
    <s v="Essex Police"/>
    <n v="0.60737200000000002"/>
    <n v="51.554459999999999"/>
    <s v="On or near Supermarket"/>
    <s v="E01021520"/>
    <x v="266"/>
    <x v="6"/>
    <x v="2"/>
    <m/>
  </r>
  <r>
    <s v="4fb61449ef6e5830a75a81a8577e0b024ef7dfe6ce6f01b2b345a421db37945d"/>
    <x v="0"/>
    <s v="Essex Police"/>
    <s v="Essex Police"/>
    <n v="0.60737200000000002"/>
    <n v="51.554459999999999"/>
    <s v="On or near Supermarket"/>
    <s v="E01021520"/>
    <x v="266"/>
    <x v="6"/>
    <x v="2"/>
    <m/>
  </r>
  <r>
    <s v="12f10cc29a98ea76a1661c83c3fb5116ec01c1e28fc75818147963e60b3963ce"/>
    <x v="0"/>
    <s v="Essex Police"/>
    <s v="Essex Police"/>
    <n v="0.60737200000000002"/>
    <n v="51.554459999999999"/>
    <s v="On or near Supermarket"/>
    <s v="E01021520"/>
    <x v="266"/>
    <x v="6"/>
    <x v="2"/>
    <m/>
  </r>
  <r>
    <s v="adf3f9167498f232e06f0114e654ea628bba941c5fc41c2a23112431ef22ab6d"/>
    <x v="0"/>
    <s v="Essex Police"/>
    <s v="Essex Police"/>
    <n v="0.61010399999999998"/>
    <n v="51.554018999999997"/>
    <s v="On or near Parking Area"/>
    <s v="E01021520"/>
    <x v="266"/>
    <x v="3"/>
    <x v="3"/>
    <m/>
  </r>
  <r>
    <s v="d6871cae5d1c7cc31e11fecb1d6b178a179dfb317bb97367d8567abb4ed5c6b6"/>
    <x v="0"/>
    <s v="Essex Police"/>
    <s v="Essex Police"/>
    <n v="0.60964499999999999"/>
    <n v="51.554569000000001"/>
    <s v="On or near Softwater Lane"/>
    <s v="E01021520"/>
    <x v="266"/>
    <x v="3"/>
    <x v="3"/>
    <m/>
  </r>
  <r>
    <s v="c975e37c9614abf97c4526bea66a358581630cd3eac2cca87865046cc718ee57"/>
    <x v="0"/>
    <s v="Essex Police"/>
    <s v="Essex Police"/>
    <n v="0.61010399999999998"/>
    <n v="51.554018999999997"/>
    <s v="On or near Parking Area"/>
    <s v="E01021520"/>
    <x v="266"/>
    <x v="3"/>
    <x v="3"/>
    <m/>
  </r>
  <r>
    <s v="f05b39a276db3ff2ab9e7654b6536d6a1b23b905876ab3ff12f7442780b85064"/>
    <x v="0"/>
    <s v="Essex Police"/>
    <s v="Essex Police"/>
    <n v="0.61010399999999998"/>
    <n v="51.554018999999997"/>
    <s v="On or near Parking Area"/>
    <s v="E01021520"/>
    <x v="266"/>
    <x v="3"/>
    <x v="0"/>
    <m/>
  </r>
  <r>
    <s v="797135d6e3d53d44c7f906eb5cc38d1e34154d74632c1a1a406e4fcbc360366e"/>
    <x v="0"/>
    <s v="Essex Police"/>
    <s v="Essex Police"/>
    <n v="0.61010399999999998"/>
    <n v="51.554018999999997"/>
    <s v="On or near Parking Area"/>
    <s v="E01021520"/>
    <x v="266"/>
    <x v="3"/>
    <x v="8"/>
    <m/>
  </r>
  <r>
    <s v="9eefa8371ede6b6976a1265f7bd913954e1ba4d545000cb884e1a409f71f3eb5"/>
    <x v="0"/>
    <s v="Essex Police"/>
    <s v="Essex Police"/>
    <n v="0.61010399999999998"/>
    <n v="51.554018999999997"/>
    <s v="On or near Parking Area"/>
    <s v="E01021520"/>
    <x v="266"/>
    <x v="3"/>
    <x v="3"/>
    <m/>
  </r>
  <r>
    <s v="18e0e2a92344c899d65df7a3343517456161566e4825b4c6c0fea807b05c7c59"/>
    <x v="0"/>
    <s v="Essex Police"/>
    <s v="Essex Police"/>
    <n v="0.60964499999999999"/>
    <n v="51.554569000000001"/>
    <s v="On or near Softwater Lane"/>
    <s v="E01021520"/>
    <x v="266"/>
    <x v="3"/>
    <x v="3"/>
    <m/>
  </r>
  <r>
    <s v="f8ed81381dee21f91b559b5dcf02e78adf911f489cf0103db8754bdcec534765"/>
    <x v="0"/>
    <s v="Essex Police"/>
    <s v="Essex Police"/>
    <n v="0.59553599999999995"/>
    <n v="51.563696"/>
    <s v="On or near Kingsmere"/>
    <s v="E01021529"/>
    <x v="267"/>
    <x v="3"/>
    <x v="2"/>
    <m/>
  </r>
  <r>
    <s v="cd6f38310a017e51eb7fa866d6500f07280932e6109f555bccf135e7b7945e25"/>
    <x v="0"/>
    <s v="Essex Police"/>
    <s v="Essex Police"/>
    <n v="0.59658900000000004"/>
    <n v="51.562944000000002"/>
    <s v="On or near Abbotswood"/>
    <s v="E01021529"/>
    <x v="267"/>
    <x v="3"/>
    <x v="6"/>
    <m/>
  </r>
  <r>
    <s v="fbbe8d14e1ff17ea7950362ee30c6b0a5ecfefc702a720fcc1a4ca2d2863cad3"/>
    <x v="0"/>
    <s v="Essex Police"/>
    <s v="Essex Police"/>
    <n v="0.59658900000000004"/>
    <n v="51.562944000000002"/>
    <s v="On or near Abbotswood"/>
    <s v="E01021529"/>
    <x v="267"/>
    <x v="3"/>
    <x v="6"/>
    <m/>
  </r>
  <r>
    <s v="4ca88b7df3467818081f75467089360ba99c88b676ae205e47e43bdcc4593c83"/>
    <x v="0"/>
    <s v="Essex Police"/>
    <s v="Essex Police"/>
    <n v="0.60241199999999995"/>
    <n v="51.557769999999998"/>
    <s v="On or near Arcadian Gardens"/>
    <s v="E01021529"/>
    <x v="267"/>
    <x v="3"/>
    <x v="0"/>
    <m/>
  </r>
  <r>
    <s v="80e4e21beb68aa8cd4337b3157a5e42df97f4ac32a3be33b7eb5f4ec65057f96"/>
    <x v="0"/>
    <s v="Essex Police"/>
    <s v="Essex Police"/>
    <n v="0.60241199999999995"/>
    <n v="51.557769999999998"/>
    <s v="On or near Arcadian Gardens"/>
    <s v="E01021529"/>
    <x v="267"/>
    <x v="10"/>
    <x v="0"/>
    <m/>
  </r>
  <r>
    <s v="1ba25fcf7eb2d36138511edda1df3083da5b25b0bb4f7c023d1b21e0e5c58f91"/>
    <x v="0"/>
    <s v="Essex Police"/>
    <s v="Essex Police"/>
    <n v="0.56447599999999998"/>
    <n v="51.544845000000002"/>
    <s v="On or near School Lane"/>
    <s v="E01021480"/>
    <x v="268"/>
    <x v="9"/>
    <x v="0"/>
    <m/>
  </r>
  <r>
    <s v="f9db28b55d2e8e781cf7e091f8a8def449b2096df42c887006450f6c825c64cc"/>
    <x v="0"/>
    <s v="Essex Police"/>
    <s v="Essex Police"/>
    <n v="0.57016599999999995"/>
    <n v="51.544721000000003"/>
    <s v="On or near Mill Hill"/>
    <s v="E01021480"/>
    <x v="268"/>
    <x v="0"/>
    <x v="2"/>
    <m/>
  </r>
  <r>
    <s v="c4de68030e00b1afcfb1830d2a2550e84208f5c09c7191f650c76c9b5bb45330"/>
    <x v="0"/>
    <s v="Essex Police"/>
    <s v="Essex Police"/>
    <n v="0.56447599999999998"/>
    <n v="51.544845000000002"/>
    <s v="On or near School Lane"/>
    <s v="E01021480"/>
    <x v="268"/>
    <x v="0"/>
    <x v="0"/>
    <m/>
  </r>
  <r>
    <s v="066da1f405dd20dda6d1ed9a7763605dafd0a4a7f38cb27c33d31abba8b33c76"/>
    <x v="0"/>
    <s v="Essex Police"/>
    <s v="Essex Police"/>
    <n v="0.56435400000000002"/>
    <n v="51.549345000000002"/>
    <s v="On or near Sweet Briar Avenue"/>
    <s v="E01021480"/>
    <x v="268"/>
    <x v="11"/>
    <x v="0"/>
    <m/>
  </r>
  <r>
    <s v="771186f77eff354cfb5439ccff0798f864f9bcdf35106999505ce67874fd0518"/>
    <x v="0"/>
    <s v="Essex Police"/>
    <s v="Essex Police"/>
    <n v="0.57016599999999995"/>
    <n v="51.544721000000003"/>
    <s v="On or near Mill Hill"/>
    <s v="E01021480"/>
    <x v="268"/>
    <x v="11"/>
    <x v="0"/>
    <m/>
  </r>
  <r>
    <s v="967589ead77e418d57067108b2d6a67f68ba4ebb286e5aebed2100fc7150bdd8"/>
    <x v="0"/>
    <s v="Essex Police"/>
    <s v="Essex Police"/>
    <n v="0.57090600000000002"/>
    <n v="51.545045999999999"/>
    <s v="On or near Glyders"/>
    <s v="E01021480"/>
    <x v="268"/>
    <x v="2"/>
    <x v="0"/>
    <m/>
  </r>
  <r>
    <s v="58770c6bc5b20b91b1adf6f66bd8aea567eb36c18d687996b10e1fc4f1fde6fb"/>
    <x v="0"/>
    <s v="Essex Police"/>
    <s v="Essex Police"/>
    <n v="0.56338699999999997"/>
    <n v="51.543438999999999"/>
    <s v="On or near Parking Area"/>
    <s v="E01021480"/>
    <x v="268"/>
    <x v="3"/>
    <x v="2"/>
    <m/>
  </r>
  <r>
    <s v="596ac2eee5d33d4693d26582b003e04eaede8320e53fa90a605d5f13c4622439"/>
    <x v="0"/>
    <s v="Essex Police"/>
    <s v="Essex Police"/>
    <n v="0.56435400000000002"/>
    <n v="51.549345000000002"/>
    <s v="On or near Sweet Briar Avenue"/>
    <s v="E01021480"/>
    <x v="268"/>
    <x v="3"/>
    <x v="0"/>
    <m/>
  </r>
  <r>
    <s v="7df87d79a5bba6763b450097508c8093c1aaeabd0cd9a4f9ce4b3a9f480f0918"/>
    <x v="0"/>
    <s v="Essex Police"/>
    <s v="Essex Police"/>
    <n v="0.56435400000000002"/>
    <n v="51.549345000000002"/>
    <s v="On or near Sweet Briar Avenue"/>
    <s v="E01021480"/>
    <x v="268"/>
    <x v="3"/>
    <x v="3"/>
    <m/>
  </r>
  <r>
    <s v="4745a90b0dad18250af8e505f9c18185d75c3e81d3ce4b5232d50c9f0cfc0d8d"/>
    <x v="0"/>
    <s v="Essex Police"/>
    <s v="Essex Police"/>
    <n v="0.56435400000000002"/>
    <n v="51.549345000000002"/>
    <s v="On or near Sweet Briar Avenue"/>
    <s v="E01021480"/>
    <x v="268"/>
    <x v="3"/>
    <x v="3"/>
    <m/>
  </r>
  <r>
    <s v="421a3775333800726b2f126b84cf9bfa870c7d93ab1182cd75e2c1cb323f7bce"/>
    <x v="0"/>
    <s v="Essex Police"/>
    <s v="Essex Police"/>
    <n v="0.56338699999999997"/>
    <n v="51.543438999999999"/>
    <s v="On or near Parking Area"/>
    <s v="E01021480"/>
    <x v="268"/>
    <x v="3"/>
    <x v="3"/>
    <m/>
  </r>
  <r>
    <s v="ff1afe994853bd68c88b7afcd90ef79fb78712ec939d44fd7ad792b41c166c7d"/>
    <x v="0"/>
    <s v="Essex Police"/>
    <s v="Essex Police"/>
    <n v="0.56367199999999995"/>
    <n v="51.545437999999997"/>
    <s v="On or near Parking Area"/>
    <s v="E01021480"/>
    <x v="268"/>
    <x v="3"/>
    <x v="3"/>
    <m/>
  </r>
  <r>
    <s v="4350ba238ebf49d8fe1a4c1c0d62a113939a808227553e4ce37fe9d2babe5b75"/>
    <x v="0"/>
    <s v="Essex Police"/>
    <s v="Essex Police"/>
    <n v="0.54932099999999995"/>
    <n v="51.550338000000004"/>
    <s v="On or near Woodham Road"/>
    <s v="E01021521"/>
    <x v="269"/>
    <x v="1"/>
    <x v="0"/>
    <m/>
  </r>
  <r>
    <s v="9408384fa180fc1674c6ffecbaa11b43b57e236e33b41cfc0e469f9d920f2b25"/>
    <x v="0"/>
    <s v="Essex Police"/>
    <s v="Essex Police"/>
    <n v="0.55109200000000003"/>
    <n v="51.549768999999998"/>
    <s v="On or near Dove Drive"/>
    <s v="E01021521"/>
    <x v="269"/>
    <x v="5"/>
    <x v="2"/>
    <m/>
  </r>
  <r>
    <s v="3aef378eda360b2feba6634cd74fa9a235ca32435593a4fb5009a4320011a985"/>
    <x v="0"/>
    <s v="Essex Police"/>
    <s v="Essex Police"/>
    <n v="0.54813599999999996"/>
    <n v="51.554698000000002"/>
    <s v="On or near Perry Road"/>
    <s v="E01021521"/>
    <x v="269"/>
    <x v="2"/>
    <x v="2"/>
    <m/>
  </r>
  <r>
    <s v="b64841faa6ebc36363023064d38548586506558d451e01c0f91a6dfafc13e437"/>
    <x v="0"/>
    <s v="Essex Police"/>
    <s v="Essex Police"/>
    <n v="0.55889900000000003"/>
    <n v="51.553775000000002"/>
    <s v="On or near Supermarket"/>
    <s v="E01021522"/>
    <x v="270"/>
    <x v="1"/>
    <x v="0"/>
    <m/>
  </r>
  <r>
    <s v="6e633cef5a87e99f040cd37c89677574322a6aa159269b560c0b787ebd1c2de1"/>
    <x v="0"/>
    <s v="Essex Police"/>
    <s v="Essex Police"/>
    <n v="0.55889900000000003"/>
    <n v="51.553775000000002"/>
    <s v="On or near Supermarket"/>
    <s v="E01021522"/>
    <x v="270"/>
    <x v="0"/>
    <x v="0"/>
    <m/>
  </r>
  <r>
    <s v="3d6cb2b889e403fcaa71e126064d41e430e2b72b09dacacc001dfed9b0a45c53"/>
    <x v="0"/>
    <s v="Essex Police"/>
    <s v="Essex Police"/>
    <n v="0.56150100000000003"/>
    <n v="51.549407000000002"/>
    <s v="On or near Hall Farm Road"/>
    <s v="E01021522"/>
    <x v="270"/>
    <x v="11"/>
    <x v="2"/>
    <m/>
  </r>
  <r>
    <s v="709dacaa247bfaf3770895297c3848f9d744b8346627f8909548c5657d4f335e"/>
    <x v="0"/>
    <s v="Essex Police"/>
    <s v="Essex Police"/>
    <n v="0.56150100000000003"/>
    <n v="51.549407000000002"/>
    <s v="On or near Hall Farm Road"/>
    <s v="E01021522"/>
    <x v="270"/>
    <x v="3"/>
    <x v="0"/>
    <m/>
  </r>
  <r>
    <s v="7f777f34b6608dcee06a51d553009941aa98eb59e526213388ae89b6b5e040c2"/>
    <x v="0"/>
    <s v="Essex Police"/>
    <s v="Essex Police"/>
    <n v="0.558087"/>
    <n v="51.549481999999998"/>
    <s v="On or near Brook Road"/>
    <s v="E01021522"/>
    <x v="270"/>
    <x v="3"/>
    <x v="0"/>
    <m/>
  </r>
  <r>
    <s v="900b72f7ea8ce9bcdee44f3e0b31063fd237cce9320376c5fb0b00a2d364c797"/>
    <x v="0"/>
    <s v="Essex Police"/>
    <s v="Essex Police"/>
    <n v="0.55942800000000004"/>
    <n v="51.554110999999999"/>
    <s v="On or near Petrol Station"/>
    <s v="E01021522"/>
    <x v="270"/>
    <x v="3"/>
    <x v="3"/>
    <m/>
  </r>
  <r>
    <s v="e6e3b8d98d91b92344afd8349f99c0830419ecdca1f0d45106cbcb28cbbae5f2"/>
    <x v="0"/>
    <s v="Essex Police"/>
    <s v="Essex Police"/>
    <n v="0.55572600000000005"/>
    <n v="51.553175000000003"/>
    <s v="On or near Parking Area"/>
    <s v="E01021522"/>
    <x v="270"/>
    <x v="3"/>
    <x v="0"/>
    <m/>
  </r>
  <r>
    <s v="b0646017c2ae6c71a4b7abad15378d8de3b84b5696bf402eee220f52e513c9c4"/>
    <x v="0"/>
    <s v="Essex Police"/>
    <s v="Essex Police"/>
    <n v="0.55988700000000002"/>
    <n v="51.549441999999999"/>
    <s v="On or near Fleet Road"/>
    <s v="E01021522"/>
    <x v="270"/>
    <x v="10"/>
    <x v="0"/>
    <m/>
  </r>
  <r>
    <s v="538465ef4f586ca714a7296b8a2e42aa946a87a53837b69bd14e18716a1123f7"/>
    <x v="0"/>
    <s v="Essex Police"/>
    <s v="Essex Police"/>
    <n v="0.546817"/>
    <n v="51.558458999999999"/>
    <s v="On or near Uplands Close"/>
    <s v="E01021523"/>
    <x v="271"/>
    <x v="2"/>
    <x v="2"/>
    <m/>
  </r>
  <r>
    <s v="020973c869ef93e70b23c1a85ee13864ddef468ae3c1bb6cc4fc032013ab5f13"/>
    <x v="0"/>
    <s v="Essex Police"/>
    <s v="Essex Police"/>
    <n v="0.55357599999999996"/>
    <n v="51.558061000000002"/>
    <s v="On or near Oakfield Close"/>
    <s v="E01021523"/>
    <x v="271"/>
    <x v="3"/>
    <x v="3"/>
    <m/>
  </r>
  <r>
    <s v="d235da12c0badee288363fc0ad234ae5af51bc23d8db533b9e3cafdc6a86ba76"/>
    <x v="0"/>
    <s v="Essex Police"/>
    <s v="Essex Police"/>
    <n v="0.54905899999999996"/>
    <n v="51.556756"/>
    <s v="On or near Elm View Road"/>
    <s v="E01021523"/>
    <x v="271"/>
    <x v="3"/>
    <x v="1"/>
    <m/>
  </r>
  <r>
    <s v="42ca5382543c20703fc1a468138fc345bb6b98662a9c30f77736801981ccf216"/>
    <x v="0"/>
    <s v="Essex Police"/>
    <s v="Essex Police"/>
    <n v="0.55760200000000004"/>
    <n v="51.554223"/>
    <s v="On or near Meggison Way"/>
    <s v="E01021524"/>
    <x v="272"/>
    <x v="9"/>
    <x v="0"/>
    <m/>
  </r>
  <r>
    <s v="cf4fdb452e3ae619fbb2f3ebd67a889a94fb431427b97db65efe3c0a095202e0"/>
    <x v="0"/>
    <s v="Essex Police"/>
    <s v="Essex Police"/>
    <n v="0.55760200000000004"/>
    <n v="51.554223"/>
    <s v="On or near Meggison Way"/>
    <s v="E01021524"/>
    <x v="272"/>
    <x v="9"/>
    <x v="0"/>
    <m/>
  </r>
  <r>
    <s v="bd051877e28446307a0797826fcd1e001b4a97c6c318e7aad09a0908f656afb4"/>
    <x v="0"/>
    <s v="Essex Police"/>
    <s v="Essex Police"/>
    <n v="0.55760200000000004"/>
    <n v="51.554223"/>
    <s v="On or near Meggison Way"/>
    <s v="E01021524"/>
    <x v="272"/>
    <x v="9"/>
    <x v="0"/>
    <m/>
  </r>
  <r>
    <s v="b907519746c2420eb1f96062748c100142c00e29384eb4654619ef6b4e4bdc62"/>
    <x v="0"/>
    <s v="Essex Police"/>
    <s v="Essex Police"/>
    <n v="0.55760200000000004"/>
    <n v="51.554223"/>
    <s v="On or near Meggison Way"/>
    <s v="E01021524"/>
    <x v="272"/>
    <x v="9"/>
    <x v="0"/>
    <m/>
  </r>
  <r>
    <s v="d232eaf3d2710af0946807b8ff21bf582c5225dfec5ee94175acb5d8c4c86b9e"/>
    <x v="0"/>
    <s v="Essex Police"/>
    <s v="Essex Police"/>
    <n v="0.55427899999999997"/>
    <n v="51.555931999999999"/>
    <s v="On or near Wincoat Close"/>
    <s v="E01021524"/>
    <x v="272"/>
    <x v="3"/>
    <x v="3"/>
    <m/>
  </r>
  <r>
    <s v="ccad82810c9169f04655e2491c7cddd628eac83fd578b8eb381a16e47be26b90"/>
    <x v="0"/>
    <s v="Essex Police"/>
    <s v="Essex Police"/>
    <n v="0.562747"/>
    <n v="51.555656999999997"/>
    <s v="On or near Downesway"/>
    <s v="E01021524"/>
    <x v="272"/>
    <x v="3"/>
    <x v="0"/>
    <m/>
  </r>
  <r>
    <s v="bd4a6900e70c6dc92a2e3d6da30c734462062e373515a1edd49a8df40dd8f36c"/>
    <x v="0"/>
    <s v="Essex Police"/>
    <s v="Essex Police"/>
    <n v="0.562747"/>
    <n v="51.555656999999997"/>
    <s v="On or near Downesway"/>
    <s v="E01021524"/>
    <x v="272"/>
    <x v="3"/>
    <x v="0"/>
    <m/>
  </r>
  <r>
    <s v="c5c8feab9abe40727fb4cd05b848d58ccb1e8f1d40428d9fe30dc53565429376"/>
    <x v="0"/>
    <s v="Essex Police"/>
    <s v="Essex Police"/>
    <n v="0.562747"/>
    <n v="51.555656999999997"/>
    <s v="On or near Downesway"/>
    <s v="E01021524"/>
    <x v="272"/>
    <x v="3"/>
    <x v="0"/>
    <m/>
  </r>
  <r>
    <s v="5d321fecf64b854ebd379c9491837d977509c44bf870f3f1b65901036905ebfd"/>
    <x v="0"/>
    <s v="Essex Police"/>
    <s v="Essex Police"/>
    <n v="0.55760200000000004"/>
    <n v="51.554223"/>
    <s v="On or near Meggison Way"/>
    <s v="E01021524"/>
    <x v="272"/>
    <x v="10"/>
    <x v="0"/>
    <m/>
  </r>
  <r>
    <s v="7b502670f6fbe0d5a1e2acaccccb640876842eb80eab4a5b2f6fb8663e58b563"/>
    <x v="0"/>
    <s v="Essex Police"/>
    <s v="Essex Police"/>
    <n v="0.59122200000000003"/>
    <n v="51.523617000000002"/>
    <s v="On or near Linde Road"/>
    <s v="E01021487"/>
    <x v="273"/>
    <x v="0"/>
    <x v="0"/>
    <m/>
  </r>
  <r>
    <m/>
    <x v="0"/>
    <s v="Essex Police"/>
    <s v="Essex Police"/>
    <n v="0.58946699999999996"/>
    <n v="51.526983999999999"/>
    <s v="On or near Harvest Road"/>
    <s v="E01021494"/>
    <x v="274"/>
    <x v="7"/>
    <x v="4"/>
    <m/>
  </r>
  <r>
    <s v="446ba67e49e3cd2a9ecba97c3afdc8c5be3a688069b7e99b2c279ef77d823651"/>
    <x v="0"/>
    <s v="Essex Police"/>
    <s v="Essex Police"/>
    <n v="0.58744200000000002"/>
    <n v="51.526857999999997"/>
    <s v="On or near Park/Open Space"/>
    <s v="E01021494"/>
    <x v="274"/>
    <x v="11"/>
    <x v="0"/>
    <m/>
  </r>
  <r>
    <s v="8610d4866830df58ccd0938a7bc91bec4efba9f4d4a2f5c246107664dfeb7953"/>
    <x v="0"/>
    <s v="Essex Police"/>
    <s v="Essex Police"/>
    <n v="0.59180900000000003"/>
    <n v="51.527858000000002"/>
    <s v="On or near Gennep Road"/>
    <s v="E01021494"/>
    <x v="274"/>
    <x v="3"/>
    <x v="3"/>
    <m/>
  </r>
  <r>
    <s v="728be2ce5cfe2c8741c00e63f3403b197fa80410c6f4c319e97539e4d91608f5"/>
    <x v="0"/>
    <s v="Essex Police"/>
    <s v="Essex Police"/>
    <n v="0.58973600000000004"/>
    <n v="51.526384"/>
    <s v="On or near Antony Close"/>
    <s v="E01021494"/>
    <x v="274"/>
    <x v="3"/>
    <x v="0"/>
    <m/>
  </r>
  <r>
    <m/>
    <x v="0"/>
    <s v="Essex Police"/>
    <s v="Essex Police"/>
    <n v="0.58019299999999996"/>
    <n v="51.532018000000001"/>
    <s v="On or near Ashworths"/>
    <s v="E01021504"/>
    <x v="275"/>
    <x v="7"/>
    <x v="4"/>
    <m/>
  </r>
  <r>
    <s v="5c8dfdc31f01d5637c29f276dc91bbdcf4089e7e28d657719f0fea5b9dbfe005"/>
    <x v="0"/>
    <s v="Essex Police"/>
    <s v="Essex Police"/>
    <n v="0.575631"/>
    <n v="51.532442000000003"/>
    <s v="On or near Petrol Station"/>
    <s v="E01021505"/>
    <x v="276"/>
    <x v="5"/>
    <x v="2"/>
    <m/>
  </r>
  <r>
    <s v="24b9b0683410320c181bdd0b3abc7e849caf2386a0bc892bcad6d924466e1188"/>
    <x v="0"/>
    <s v="Essex Police"/>
    <s v="Essex Police"/>
    <n v="0.575631"/>
    <n v="51.532442000000003"/>
    <s v="On or near Petrol Station"/>
    <s v="E01021505"/>
    <x v="276"/>
    <x v="0"/>
    <x v="2"/>
    <m/>
  </r>
  <r>
    <s v="0dd7e3a0ee8140bc41afb984fc09f39aec39cb4597a65886d435a14804bbf1a4"/>
    <x v="0"/>
    <s v="Essex Police"/>
    <s v="Essex Police"/>
    <n v="0.57541399999999998"/>
    <n v="51.527571999999999"/>
    <s v="On or near Norfolk Way"/>
    <s v="E01021505"/>
    <x v="276"/>
    <x v="3"/>
    <x v="3"/>
    <m/>
  </r>
  <r>
    <s v="dc0795f15ae038896a11b3abc79ce7acc41578299fc2ebbbdaebb408aaecf722"/>
    <x v="0"/>
    <s v="Essex Police"/>
    <s v="Essex Police"/>
    <n v="0.575631"/>
    <n v="51.532442000000003"/>
    <s v="On or near Petrol Station"/>
    <s v="E01021505"/>
    <x v="276"/>
    <x v="3"/>
    <x v="3"/>
    <m/>
  </r>
  <r>
    <m/>
    <x v="0"/>
    <s v="Essex Police"/>
    <s v="Essex Police"/>
    <n v="0.57994299999999999"/>
    <n v="51.530143000000002"/>
    <s v="On or near Silver Jubilee Mews"/>
    <s v="E01021506"/>
    <x v="277"/>
    <x v="7"/>
    <x v="4"/>
    <m/>
  </r>
  <r>
    <s v="4fb4d70c36221d8d796ff516967b53e51e7c67c0c4bf367ebd11dbc51bb6f8ae"/>
    <x v="0"/>
    <s v="Essex Police"/>
    <s v="Essex Police"/>
    <n v="0.58431500000000003"/>
    <n v="51.528168000000001"/>
    <s v="On or near Burnside"/>
    <s v="E01021506"/>
    <x v="277"/>
    <x v="0"/>
    <x v="0"/>
    <m/>
  </r>
  <r>
    <s v="0868e2bdb622ccdddbcbfb3e3edf236f387c1d8aba610cfe727832418ad5f17a"/>
    <x v="0"/>
    <s v="Essex Police"/>
    <s v="Essex Police"/>
    <n v="0.583534"/>
    <n v="51.530414999999998"/>
    <s v="On or near Sussex Way"/>
    <s v="E01021506"/>
    <x v="277"/>
    <x v="0"/>
    <x v="0"/>
    <m/>
  </r>
  <r>
    <s v="efc8a5d2aeb83beca9f1010c059ded7b5aa095dcfe18590cb2f726e1203df429"/>
    <x v="0"/>
    <s v="Essex Police"/>
    <s v="Essex Police"/>
    <n v="0.57994299999999999"/>
    <n v="51.530143000000002"/>
    <s v="On or near Silver Jubilee Mews"/>
    <s v="E01021506"/>
    <x v="277"/>
    <x v="11"/>
    <x v="0"/>
    <m/>
  </r>
  <r>
    <s v="7c4a872abdeeaa42a955a817222771b95b3351df763f513434119561ada08a8c"/>
    <x v="0"/>
    <s v="Essex Police"/>
    <s v="Essex Police"/>
    <n v="0.57994299999999999"/>
    <n v="51.530143000000002"/>
    <s v="On or near Silver Jubilee Mews"/>
    <s v="E01021506"/>
    <x v="277"/>
    <x v="6"/>
    <x v="0"/>
    <m/>
  </r>
  <r>
    <s v="9cd58565de929212eb6e36c2f632422339053c4c24ac00ad4aba1b9afcfbf013"/>
    <x v="0"/>
    <s v="Essex Police"/>
    <s v="Essex Police"/>
    <n v="0.57994299999999999"/>
    <n v="51.530143000000002"/>
    <s v="On or near Silver Jubilee Mews"/>
    <s v="E01021506"/>
    <x v="277"/>
    <x v="6"/>
    <x v="2"/>
    <m/>
  </r>
  <r>
    <s v="b32dc254b56c90ab2d3a9a471c84c64af8c295d76eab8d74f6bae6bfc4d99d00"/>
    <x v="0"/>
    <s v="Essex Police"/>
    <s v="Essex Police"/>
    <n v="0.57844600000000002"/>
    <n v="51.528666000000001"/>
    <s v="On or near Broomfield Green"/>
    <s v="E01021506"/>
    <x v="277"/>
    <x v="3"/>
    <x v="0"/>
    <m/>
  </r>
  <r>
    <m/>
    <x v="0"/>
    <s v="Essex Police"/>
    <s v="Essex Police"/>
    <n v="0.60969700000000004"/>
    <n v="51.522731"/>
    <s v="On or near Smallgains Avenue"/>
    <s v="E01021492"/>
    <x v="278"/>
    <x v="7"/>
    <x v="4"/>
    <m/>
  </r>
  <r>
    <s v="541fd1a09765d64bc46d0c532f246979ff6a7ae551cd7044bf458d3a1448e7e1"/>
    <x v="0"/>
    <s v="Essex Police"/>
    <s v="Essex Police"/>
    <n v="0.61447799999999997"/>
    <n v="51.520358000000002"/>
    <s v="On or near Westman Road"/>
    <s v="E01021492"/>
    <x v="278"/>
    <x v="2"/>
    <x v="2"/>
    <m/>
  </r>
  <r>
    <s v="349948e88ab5c196657c8f0fdf039fd7588078fd31c20f7a2eebc861494451a0"/>
    <x v="0"/>
    <s v="Essex Police"/>
    <s v="Essex Police"/>
    <n v="0.60969700000000004"/>
    <n v="51.522731"/>
    <s v="On or near Smallgains Avenue"/>
    <s v="E01021492"/>
    <x v="278"/>
    <x v="2"/>
    <x v="2"/>
    <m/>
  </r>
  <r>
    <s v="4cd4def07b3b42266e9b213d239bfd926bf013731f1584fc171fb9e8b6b66081"/>
    <x v="0"/>
    <s v="Essex Police"/>
    <s v="Essex Police"/>
    <n v="0.60794499999999996"/>
    <n v="51.522590000000001"/>
    <s v="On or near Geylen Road"/>
    <s v="E01021492"/>
    <x v="278"/>
    <x v="3"/>
    <x v="0"/>
    <m/>
  </r>
  <r>
    <m/>
    <x v="0"/>
    <s v="Essex Police"/>
    <s v="Essex Police"/>
    <n v="0.59271300000000005"/>
    <n v="51.523710000000001"/>
    <s v="On or near Knightswick Road"/>
    <s v="E01021493"/>
    <x v="279"/>
    <x v="7"/>
    <x v="4"/>
    <m/>
  </r>
  <r>
    <m/>
    <x v="0"/>
    <s v="Essex Police"/>
    <s v="Essex Police"/>
    <n v="0.59271300000000005"/>
    <n v="51.523710000000001"/>
    <s v="On or near Knightswick Road"/>
    <s v="E01021493"/>
    <x v="279"/>
    <x v="7"/>
    <x v="4"/>
    <m/>
  </r>
  <r>
    <m/>
    <x v="0"/>
    <s v="Essex Police"/>
    <s v="Essex Police"/>
    <n v="0.59271300000000005"/>
    <n v="51.523710000000001"/>
    <s v="On or near Knightswick Road"/>
    <s v="E01021493"/>
    <x v="279"/>
    <x v="7"/>
    <x v="4"/>
    <m/>
  </r>
  <r>
    <s v="e328b6f852f58520822c9a8c41334f4fafa8539641c5def209429bd2cc007485"/>
    <x v="0"/>
    <s v="Essex Police"/>
    <s v="Essex Police"/>
    <n v="0.59271300000000005"/>
    <n v="51.523710000000001"/>
    <s v="On or near Knightswick Road"/>
    <s v="E01021493"/>
    <x v="279"/>
    <x v="5"/>
    <x v="6"/>
    <m/>
  </r>
  <r>
    <s v="06399a1750cde162bc392996276bc02a6e9c6ed273317e6c7ccad3344374d0fa"/>
    <x v="0"/>
    <s v="Essex Police"/>
    <s v="Essex Police"/>
    <n v="0.59457099999999996"/>
    <n v="51.525207000000002"/>
    <s v="On or near Lilac Avenue"/>
    <s v="E01021493"/>
    <x v="279"/>
    <x v="3"/>
    <x v="0"/>
    <m/>
  </r>
  <r>
    <s v="a70c5908f0e615930cfc88288ec60a7554c1afc92df3f696e10bca05176315ac"/>
    <x v="0"/>
    <s v="Essex Police"/>
    <s v="Essex Police"/>
    <n v="0.59419999999999995"/>
    <n v="51.523497999999996"/>
    <s v="On or near Adelsburg Road"/>
    <s v="E01021493"/>
    <x v="279"/>
    <x v="3"/>
    <x v="0"/>
    <m/>
  </r>
  <r>
    <s v="b4acea89c2fa98ba3e177c27d0c91104db75b560bf6513b1907991400bd5d183"/>
    <x v="0"/>
    <s v="Essex Police"/>
    <s v="Essex Police"/>
    <n v="0.59759300000000004"/>
    <n v="51.527137000000003"/>
    <s v="On or near Camperdown Road"/>
    <s v="E01021493"/>
    <x v="279"/>
    <x v="3"/>
    <x v="0"/>
    <m/>
  </r>
  <r>
    <s v="4c556a19111bcd8d1fa63b1a94d8c12d5efab449bf2900a9ec37859cfa64872d"/>
    <x v="0"/>
    <s v="Essex Police"/>
    <s v="Essex Police"/>
    <n v="0.59759300000000004"/>
    <n v="51.527137000000003"/>
    <s v="On or near Camperdown Road"/>
    <s v="E01021493"/>
    <x v="279"/>
    <x v="3"/>
    <x v="0"/>
    <m/>
  </r>
  <r>
    <s v="ec2dddea0c95a125967c132741d6cf3a88d814e178a20166e8b4d04cb0120a70"/>
    <x v="0"/>
    <s v="Essex Police"/>
    <s v="Essex Police"/>
    <n v="0.59457099999999996"/>
    <n v="51.525207000000002"/>
    <s v="On or near Lilac Avenue"/>
    <s v="E01021493"/>
    <x v="279"/>
    <x v="10"/>
    <x v="5"/>
    <m/>
  </r>
  <r>
    <s v="3032b096082c9a21d2f1f1f19baf23859f98199cd44658840723158b8f44d801"/>
    <x v="0"/>
    <s v="Essex Police"/>
    <s v="Essex Police"/>
    <n v="0.61046800000000001"/>
    <n v="51.523856000000002"/>
    <s v="On or near Cherrytree"/>
    <s v="E01021495"/>
    <x v="280"/>
    <x v="0"/>
    <x v="0"/>
    <m/>
  </r>
  <r>
    <s v="77d0ed6cdce308fcc50d9ea0a3d50eda6c9ba81ca7cd2d24c0cc73a05ceaa38a"/>
    <x v="0"/>
    <s v="Essex Police"/>
    <s v="Essex Police"/>
    <n v="0.603468"/>
    <n v="51.527258000000003"/>
    <s v="On or near Newlands Road"/>
    <s v="E01021495"/>
    <x v="280"/>
    <x v="3"/>
    <x v="3"/>
    <m/>
  </r>
  <r>
    <s v="22f4565983a79c3d5c0a111f1494e041df595ece762e8162eab1eb24f3508586"/>
    <x v="0"/>
    <s v="Essex Police"/>
    <s v="Essex Police"/>
    <n v="0.60414599999999996"/>
    <n v="51.525750000000002"/>
    <s v="On or near Nordland Road"/>
    <s v="E01021495"/>
    <x v="280"/>
    <x v="3"/>
    <x v="0"/>
    <m/>
  </r>
  <r>
    <m/>
    <x v="0"/>
    <s v="Essex Police"/>
    <s v="Essex Police"/>
    <n v="0.60011800000000004"/>
    <n v="51.523124000000003"/>
    <s v="On or near Gills Avenue"/>
    <s v="E01021496"/>
    <x v="281"/>
    <x v="7"/>
    <x v="4"/>
    <m/>
  </r>
  <r>
    <s v="618b9f9e53fb43c844d5dc15e82b250d7fe9cae77e15976bbb2eadabbfa97edc"/>
    <x v="0"/>
    <s v="Essex Police"/>
    <s v="Essex Police"/>
    <n v="0.60364399999999996"/>
    <n v="51.523009000000002"/>
    <s v="On or near Gwend Alen Avenue"/>
    <s v="E01021496"/>
    <x v="281"/>
    <x v="3"/>
    <x v="0"/>
    <m/>
  </r>
  <r>
    <s v="a6a9e458f6c0170fe42db667dc04182ee1d65e8793e9f16be278633f6203246f"/>
    <x v="0"/>
    <s v="Essex Police"/>
    <s v="Essex Police"/>
    <n v="0.59876499999999999"/>
    <n v="51.523153999999998"/>
    <s v="On or near Chamberlain Avenue"/>
    <s v="E01021496"/>
    <x v="281"/>
    <x v="3"/>
    <x v="3"/>
    <m/>
  </r>
  <r>
    <s v="8ed50b33a8e7d08a541563639f0e8a023eb5f492007ef3c059e03e1d992a2445"/>
    <x v="0"/>
    <s v="Essex Police"/>
    <s v="Essex Police"/>
    <n v="0.59886700000000004"/>
    <n v="51.525956999999998"/>
    <s v="On or near Essex Road"/>
    <s v="E01021496"/>
    <x v="281"/>
    <x v="3"/>
    <x v="5"/>
    <m/>
  </r>
  <r>
    <s v="0b453f0ef20f98b6673b2e49fef0cf617a035453647a997e86a20ff110ebd6c6"/>
    <x v="0"/>
    <s v="Essex Police"/>
    <s v="Essex Police"/>
    <n v="0.60128899999999996"/>
    <n v="51.522927000000003"/>
    <s v="On or near Petrol Station"/>
    <s v="E01021496"/>
    <x v="281"/>
    <x v="10"/>
    <x v="2"/>
    <m/>
  </r>
  <r>
    <m/>
    <x v="0"/>
    <s v="Essex Police"/>
    <s v="Essex Police"/>
    <n v="0.57773399999999997"/>
    <n v="51.521172"/>
    <s v="On or near Church Close"/>
    <s v="E01021485"/>
    <x v="282"/>
    <x v="7"/>
    <x v="4"/>
    <m/>
  </r>
  <r>
    <m/>
    <x v="0"/>
    <s v="Essex Police"/>
    <s v="Essex Police"/>
    <n v="0.57186899999999996"/>
    <n v="51.522227000000001"/>
    <s v="On or near Maple Way"/>
    <s v="E01021485"/>
    <x v="282"/>
    <x v="7"/>
    <x v="4"/>
    <m/>
  </r>
  <r>
    <s v="300418c5e697d62d29dd981a2152a113cd4931c6385d240c1cfd7f593c440981"/>
    <x v="0"/>
    <s v="Essex Police"/>
    <s v="Essex Police"/>
    <n v="0.57870699999999997"/>
    <n v="51.521807000000003"/>
    <s v="On or near North Avenue"/>
    <s v="E01021485"/>
    <x v="282"/>
    <x v="9"/>
    <x v="0"/>
    <m/>
  </r>
  <r>
    <s v="db068e2be30e7c637de53eba6880042bcac5a52c7af40c1e3859ce09f9d6d50a"/>
    <x v="0"/>
    <s v="Essex Police"/>
    <s v="Essex Police"/>
    <n v="0.57773399999999997"/>
    <n v="51.521172"/>
    <s v="On or near Church Close"/>
    <s v="E01021485"/>
    <x v="282"/>
    <x v="11"/>
    <x v="0"/>
    <m/>
  </r>
  <r>
    <s v="ecec0b89c9ac2e610632d67e92641fbb47448fef7648c1592d6981e64d24b88f"/>
    <x v="0"/>
    <s v="Essex Police"/>
    <s v="Essex Police"/>
    <n v="0.574905"/>
    <n v="51.522132999999997"/>
    <s v="On or near Linden Way"/>
    <s v="E01021485"/>
    <x v="282"/>
    <x v="6"/>
    <x v="0"/>
    <m/>
  </r>
  <r>
    <s v="850e1b9fc933d548a08438ae57390796614af3488c51a43e6387090ce7265916"/>
    <x v="0"/>
    <s v="Essex Police"/>
    <s v="Essex Police"/>
    <n v="0.574905"/>
    <n v="51.522132999999997"/>
    <s v="On or near Linden Way"/>
    <s v="E01021485"/>
    <x v="282"/>
    <x v="3"/>
    <x v="0"/>
    <m/>
  </r>
  <r>
    <s v="ff853578d3567148a6f218d08adb3aa65d143ab795fd3d67abc31dbc93d1982a"/>
    <x v="0"/>
    <s v="Essex Police"/>
    <s v="Essex Police"/>
    <n v="0.57028299999999998"/>
    <n v="51.522235000000002"/>
    <s v="On or near Aspen Close"/>
    <s v="E01021485"/>
    <x v="282"/>
    <x v="3"/>
    <x v="0"/>
    <m/>
  </r>
  <r>
    <s v="ce362c28ce27ca200193c36595910f7e81f9a9a971cdb0070fcce793ea667416"/>
    <x v="0"/>
    <s v="Essex Police"/>
    <s v="Essex Police"/>
    <n v="0.57028299999999998"/>
    <n v="51.522235000000002"/>
    <s v="On or near Aspen Close"/>
    <s v="E01021485"/>
    <x v="282"/>
    <x v="3"/>
    <x v="0"/>
    <m/>
  </r>
  <r>
    <m/>
    <x v="0"/>
    <s v="Essex Police"/>
    <s v="Essex Police"/>
    <n v="0.56584500000000004"/>
    <n v="51.523302999999999"/>
    <s v="On or near Second Avenue"/>
    <s v="E01021486"/>
    <x v="283"/>
    <x v="7"/>
    <x v="4"/>
    <m/>
  </r>
  <r>
    <m/>
    <x v="0"/>
    <s v="Essex Police"/>
    <s v="Essex Police"/>
    <n v="0.56584500000000004"/>
    <n v="51.523302999999999"/>
    <s v="On or near Second Avenue"/>
    <s v="E01021486"/>
    <x v="283"/>
    <x v="7"/>
    <x v="4"/>
    <m/>
  </r>
  <r>
    <s v="b84868216dcb58c1ba8fb0c302cc3c2f00ea0d2133551af16defc11d16f92983"/>
    <x v="0"/>
    <s v="Essex Police"/>
    <s v="Essex Police"/>
    <n v="0.56584500000000004"/>
    <n v="51.523302999999999"/>
    <s v="On or near Second Avenue"/>
    <s v="E01021486"/>
    <x v="283"/>
    <x v="5"/>
    <x v="2"/>
    <m/>
  </r>
  <r>
    <s v="8f26e8f1f6bf50ef8e50f6795a65c79231ab77905d3bbf57f4d5b2baf5ca1f5e"/>
    <x v="0"/>
    <s v="Essex Police"/>
    <s v="Essex Police"/>
    <n v="0.56578399999999995"/>
    <n v="51.521433999999999"/>
    <s v="On or near Village Drive"/>
    <s v="E01021486"/>
    <x v="283"/>
    <x v="5"/>
    <x v="2"/>
    <m/>
  </r>
  <r>
    <s v="c929ac236bb760d311bd30335892e933b1a5d384ff82cb0ef2fe316eab164aaa"/>
    <x v="0"/>
    <s v="Essex Police"/>
    <s v="Essex Police"/>
    <n v="0.56584500000000004"/>
    <n v="51.523302999999999"/>
    <s v="On or near Second Avenue"/>
    <s v="E01021486"/>
    <x v="283"/>
    <x v="5"/>
    <x v="3"/>
    <m/>
  </r>
  <r>
    <s v="e0de4163ce4587a52a667bf7d24ab5826e266d7f02626033667b55754df41c4c"/>
    <x v="0"/>
    <s v="Essex Police"/>
    <s v="Essex Police"/>
    <n v="0.56584500000000004"/>
    <n v="51.523302999999999"/>
    <s v="On or near Second Avenue"/>
    <s v="E01021486"/>
    <x v="283"/>
    <x v="12"/>
    <x v="0"/>
    <m/>
  </r>
  <r>
    <s v="a82339890c044215a44e51a80dfb6413e4c11cf285d6275d876e6fd2e9ae577a"/>
    <x v="0"/>
    <s v="Essex Police"/>
    <s v="Essex Police"/>
    <n v="0.56584500000000004"/>
    <n v="51.523302999999999"/>
    <s v="On or near Second Avenue"/>
    <s v="E01021486"/>
    <x v="283"/>
    <x v="11"/>
    <x v="3"/>
    <m/>
  </r>
  <r>
    <s v="c6a863e19e90db9b56259f02ed19f67315c04b348d012f32366dbdf22031d599"/>
    <x v="0"/>
    <s v="Essex Police"/>
    <s v="Essex Police"/>
    <n v="0.56439799999999996"/>
    <n v="51.520114999999997"/>
    <s v="On or near Supermarket"/>
    <s v="E01021486"/>
    <x v="283"/>
    <x v="11"/>
    <x v="3"/>
    <m/>
  </r>
  <r>
    <s v="66a91c90b7520fe9e63406f6c1376fb54b729942a12c54c1701d837f504db346"/>
    <x v="0"/>
    <s v="Essex Police"/>
    <s v="Essex Police"/>
    <n v="0.56439799999999996"/>
    <n v="51.520114999999997"/>
    <s v="On or near Supermarket"/>
    <s v="E01021486"/>
    <x v="283"/>
    <x v="11"/>
    <x v="3"/>
    <m/>
  </r>
  <r>
    <s v="68ba5738d95b969844ce41cb9e7223ab9b610f0395802ccabda802a7b2b5c4de"/>
    <x v="0"/>
    <s v="Essex Police"/>
    <s v="Essex Police"/>
    <n v="0.56439799999999996"/>
    <n v="51.520114999999997"/>
    <s v="On or near Supermarket"/>
    <s v="E01021486"/>
    <x v="283"/>
    <x v="6"/>
    <x v="0"/>
    <m/>
  </r>
  <r>
    <s v="6f4d579847f4763cc790ffc0ec0937315463d395f669b5627ad975ebbb2f348d"/>
    <x v="0"/>
    <s v="Essex Police"/>
    <s v="Essex Police"/>
    <n v="0.56439799999999996"/>
    <n v="51.520114999999997"/>
    <s v="On or near Supermarket"/>
    <s v="E01021486"/>
    <x v="283"/>
    <x v="6"/>
    <x v="0"/>
    <m/>
  </r>
  <r>
    <s v="990620cf8259eedc390ef1e0b38d268f90c6ac4f2b44466bc7cace6384a3e5a3"/>
    <x v="0"/>
    <s v="Essex Police"/>
    <s v="Essex Police"/>
    <n v="0.56439799999999996"/>
    <n v="51.520114999999997"/>
    <s v="On or near Supermarket"/>
    <s v="E01021486"/>
    <x v="283"/>
    <x v="6"/>
    <x v="0"/>
    <m/>
  </r>
  <r>
    <s v="bf4135289b662d8755ffb1d117b1eb8df4f7792fddaa5eced49b8502e28ede79"/>
    <x v="0"/>
    <s v="Essex Police"/>
    <s v="Essex Police"/>
    <n v="0.56439799999999996"/>
    <n v="51.520114999999997"/>
    <s v="On or near Supermarket"/>
    <s v="E01021486"/>
    <x v="283"/>
    <x v="3"/>
    <x v="0"/>
    <m/>
  </r>
  <r>
    <s v="03abf37e629919bb3922d24332b19c0ec7ca61c8d9c7f8d4160c686168a2608f"/>
    <x v="0"/>
    <s v="Essex Police"/>
    <s v="Essex Police"/>
    <n v="0.56866399999999995"/>
    <n v="51.523178000000001"/>
    <s v="On or near The Weald"/>
    <s v="E01021486"/>
    <x v="283"/>
    <x v="3"/>
    <x v="0"/>
    <m/>
  </r>
  <r>
    <s v="7f6aae8b69d6bba35ab40d9120dc63656b8d24b6ec3ebf85d7b64dfd46b0c437"/>
    <x v="0"/>
    <s v="Essex Police"/>
    <s v="Essex Police"/>
    <n v="0.56425899999999996"/>
    <n v="51.52073"/>
    <s v="On or near Edith Close"/>
    <s v="E01021486"/>
    <x v="283"/>
    <x v="3"/>
    <x v="0"/>
    <m/>
  </r>
  <r>
    <s v="47bf849bfc299c69e0142878e09a7fe24a302b2aa4f67c5024f6adea50a61812"/>
    <x v="0"/>
    <s v="Essex Police"/>
    <s v="Essex Police"/>
    <n v="0.56554199999999999"/>
    <n v="51.522257000000003"/>
    <s v="On or near First Avenue"/>
    <s v="E01021486"/>
    <x v="283"/>
    <x v="3"/>
    <x v="3"/>
    <m/>
  </r>
  <r>
    <s v="bdc6a4790d150b4dac9cdf4a3e4827f9feba73603cec7abd70b4e48de1fb3395"/>
    <x v="0"/>
    <s v="Essex Police"/>
    <s v="Essex Police"/>
    <n v="0.56439799999999996"/>
    <n v="51.520114999999997"/>
    <s v="On or near Supermarket"/>
    <s v="E01021486"/>
    <x v="283"/>
    <x v="10"/>
    <x v="2"/>
    <m/>
  </r>
  <r>
    <s v="6d856b752ae1b33ac2caf759f2e46f9d38ffedc2638f506147a50f848ec19504"/>
    <x v="0"/>
    <s v="Essex Police"/>
    <s v="Essex Police"/>
    <n v="0.57751699999999995"/>
    <n v="51.522677999999999"/>
    <s v="On or near Little Gypps Close"/>
    <s v="E01021488"/>
    <x v="284"/>
    <x v="5"/>
    <x v="0"/>
    <m/>
  </r>
  <r>
    <s v="76003f9057ddf1cfa32b6c147932acfc6d1f120873001b10a4dae502954e3a7c"/>
    <x v="0"/>
    <s v="Essex Police"/>
    <s v="Essex Police"/>
    <n v="0.57999699999999998"/>
    <n v="51.523712000000003"/>
    <s v="On or near Denham Road"/>
    <s v="E01021488"/>
    <x v="284"/>
    <x v="5"/>
    <x v="0"/>
    <m/>
  </r>
  <r>
    <s v="a2b1ddc659488cd33d5d04126e80f19d69ac785fd8ff5d95e8d894cf6cec8b84"/>
    <x v="0"/>
    <s v="Essex Police"/>
    <s v="Essex Police"/>
    <n v="0.57759099999999997"/>
    <n v="51.524501999999998"/>
    <s v="On or near West Crescent"/>
    <s v="E01021488"/>
    <x v="284"/>
    <x v="3"/>
    <x v="0"/>
    <m/>
  </r>
  <r>
    <s v="554068249ecefb351d59e09d64bbf51168ece706fc6f1a9349d5e9d8da900cc3"/>
    <x v="0"/>
    <s v="Essex Police"/>
    <s v="Essex Police"/>
    <n v="0.57751699999999995"/>
    <n v="51.522677999999999"/>
    <s v="On or near Little Gypps Close"/>
    <s v="E01021488"/>
    <x v="284"/>
    <x v="10"/>
    <x v="0"/>
    <m/>
  </r>
  <r>
    <m/>
    <x v="0"/>
    <s v="Essex Police"/>
    <s v="Essex Police"/>
    <n v="0.55854800000000004"/>
    <n v="51.525063000000003"/>
    <s v="On or near Dyke Crescent"/>
    <s v="E01021503"/>
    <x v="285"/>
    <x v="7"/>
    <x v="4"/>
    <m/>
  </r>
  <r>
    <s v="282f43fa69a3250d24f8682f4572a63ed3cca829f14c1b686df072cc73f4570a"/>
    <x v="0"/>
    <s v="Essex Police"/>
    <s v="Essex Police"/>
    <n v="0.56880500000000001"/>
    <n v="51.536952999999997"/>
    <s v="On or near Winter Gardens Path"/>
    <s v="E01021503"/>
    <x v="285"/>
    <x v="5"/>
    <x v="0"/>
    <m/>
  </r>
  <r>
    <s v="7cf70e3d1c405d19068dce422609cc57a775d01320273a0122eb3caeefe14017"/>
    <x v="0"/>
    <s v="Essex Police"/>
    <s v="Essex Police"/>
    <n v="0.55813100000000004"/>
    <n v="51.523795"/>
    <s v="On or near Picketts"/>
    <s v="E01021503"/>
    <x v="285"/>
    <x v="5"/>
    <x v="0"/>
    <m/>
  </r>
  <r>
    <s v="55fbcca2f01d6f5e3a0cf0f7f78de1b80b44c9cff784059d5a3b83e444208fd7"/>
    <x v="0"/>
    <s v="Essex Police"/>
    <s v="Essex Police"/>
    <n v="0.56123299999999998"/>
    <n v="51.522289000000001"/>
    <s v="On or near St Johns Crescent"/>
    <s v="E01021503"/>
    <x v="285"/>
    <x v="5"/>
    <x v="0"/>
    <m/>
  </r>
  <r>
    <s v="6fe97a0fbe8fea0c9e7111fe0a40f148c301217a43a78aea53f80c339830364e"/>
    <x v="0"/>
    <s v="Essex Police"/>
    <s v="Essex Police"/>
    <n v="0.56123299999999998"/>
    <n v="51.522289000000001"/>
    <s v="On or near St Johns Crescent"/>
    <s v="E01021503"/>
    <x v="285"/>
    <x v="5"/>
    <x v="0"/>
    <m/>
  </r>
  <r>
    <s v="d52c52aec8e496ab76b46b7d7a9c8f03776efed972987a19ecd7c88c3ebcff4f"/>
    <x v="0"/>
    <s v="Essex Police"/>
    <s v="Essex Police"/>
    <n v="0.562863"/>
    <n v="51.522829000000002"/>
    <s v="On or near St Agnes Drive"/>
    <s v="E01021503"/>
    <x v="285"/>
    <x v="9"/>
    <x v="0"/>
    <m/>
  </r>
  <r>
    <s v="c3ca26cb39519dbd5aadfaf5fb31cd972b69b2b1b2a3d06f7cb5f5480a73dce4"/>
    <x v="0"/>
    <s v="Essex Police"/>
    <s v="Essex Police"/>
    <n v="0.55589699999999997"/>
    <n v="51.520192999999999"/>
    <s v="On or near Runwood Road"/>
    <s v="E01021503"/>
    <x v="285"/>
    <x v="0"/>
    <x v="0"/>
    <m/>
  </r>
  <r>
    <s v="8c90668bf503f369b676972911caa7137e168eb204a003da1db2a3da78008716"/>
    <x v="0"/>
    <s v="Essex Police"/>
    <s v="Essex Police"/>
    <n v="0.56880500000000001"/>
    <n v="51.536952999999997"/>
    <s v="On or near Winter Gardens Path"/>
    <s v="E01021503"/>
    <x v="285"/>
    <x v="0"/>
    <x v="0"/>
    <m/>
  </r>
  <r>
    <s v="82eb090b17ad867b04618082f903521a9e08ef208fcbda067e6629240251ff78"/>
    <x v="0"/>
    <s v="Essex Police"/>
    <s v="Essex Police"/>
    <n v="0.56880500000000001"/>
    <n v="51.536952999999997"/>
    <s v="On or near Winter Gardens Path"/>
    <s v="E01021503"/>
    <x v="285"/>
    <x v="0"/>
    <x v="0"/>
    <m/>
  </r>
  <r>
    <s v="61d813306bb0a7e999b0238c8151225280a9dab584be41bc4cb5d0560d6c461c"/>
    <x v="0"/>
    <s v="Essex Police"/>
    <s v="Essex Police"/>
    <n v="0.55589699999999997"/>
    <n v="51.520192999999999"/>
    <s v="On or near Runwood Road"/>
    <s v="E01021503"/>
    <x v="285"/>
    <x v="0"/>
    <x v="0"/>
    <m/>
  </r>
  <r>
    <s v="8d7119bc15efb30dbdd49c385dc920f0c2f2c2d5bb24014d35a369208ff498f6"/>
    <x v="0"/>
    <s v="Essex Police"/>
    <s v="Essex Police"/>
    <n v="0.55813100000000004"/>
    <n v="51.523795"/>
    <s v="On or near Picketts"/>
    <s v="E01021503"/>
    <x v="285"/>
    <x v="11"/>
    <x v="3"/>
    <m/>
  </r>
  <r>
    <s v="f1f939764e4f7267147b385f8c5fefa36f6adf123405e3f4ec3749b41affa3c2"/>
    <x v="0"/>
    <s v="Essex Police"/>
    <s v="Essex Police"/>
    <n v="0.55589699999999997"/>
    <n v="51.520192999999999"/>
    <s v="On or near Runwood Road"/>
    <s v="E01021503"/>
    <x v="285"/>
    <x v="6"/>
    <x v="2"/>
    <m/>
  </r>
  <r>
    <s v="8ff46ebcc3c8cd306e17986c17e4d14ba91e0eedfc5522cee29c9de059c6b348"/>
    <x v="0"/>
    <s v="Essex Police"/>
    <s v="Essex Police"/>
    <n v="0.55589699999999997"/>
    <n v="51.520192999999999"/>
    <s v="On or near Runwood Road"/>
    <s v="E01021503"/>
    <x v="285"/>
    <x v="6"/>
    <x v="2"/>
    <m/>
  </r>
  <r>
    <s v="9b9629e5ac573c074b96a394e17b2701c12fa131d77684e5836d415e13f02429"/>
    <x v="0"/>
    <s v="Essex Police"/>
    <s v="Essex Police"/>
    <n v="0.55589699999999997"/>
    <n v="51.520192999999999"/>
    <s v="On or near Runwood Road"/>
    <s v="E01021503"/>
    <x v="285"/>
    <x v="6"/>
    <x v="0"/>
    <m/>
  </r>
  <r>
    <s v="b07b700f428d0e20368443f2305892d45187df39aeaa817ab9790a8253de3aa6"/>
    <x v="0"/>
    <s v="Essex Police"/>
    <s v="Essex Police"/>
    <n v="0.55589699999999997"/>
    <n v="51.520192999999999"/>
    <s v="On or near Runwood Road"/>
    <s v="E01021503"/>
    <x v="285"/>
    <x v="2"/>
    <x v="0"/>
    <m/>
  </r>
  <r>
    <s v="e6499ebc641f55e4384230b26027a9a6dbad44eebead41ad5a7308e1b71e1f1e"/>
    <x v="0"/>
    <s v="Essex Police"/>
    <s v="Essex Police"/>
    <n v="0.56153600000000004"/>
    <n v="51.523586000000002"/>
    <s v="On or near St Peters Road"/>
    <s v="E01021503"/>
    <x v="285"/>
    <x v="2"/>
    <x v="2"/>
    <m/>
  </r>
  <r>
    <s v="cd02243f594028def9eaa93b57f6cb72da13e62943a02c9d96f3676075101326"/>
    <x v="0"/>
    <s v="Essex Police"/>
    <s v="Essex Police"/>
    <n v="0.56123299999999998"/>
    <n v="51.522289000000001"/>
    <s v="On or near St Johns Crescent"/>
    <s v="E01021503"/>
    <x v="285"/>
    <x v="3"/>
    <x v="0"/>
    <m/>
  </r>
  <r>
    <s v="8a578020813c6a44105a6be345c7f2ebe54241add820622fe3e4b1f9ca459d98"/>
    <x v="0"/>
    <s v="Essex Police"/>
    <s v="Essex Police"/>
    <n v="0.56123299999999998"/>
    <n v="51.522289000000001"/>
    <s v="On or near St Johns Crescent"/>
    <s v="E01021503"/>
    <x v="285"/>
    <x v="3"/>
    <x v="0"/>
    <m/>
  </r>
  <r>
    <s v="a4e5221a298741cc34243df1d1ab819cfae8d760cc29f08dadeda044e252c13e"/>
    <x v="0"/>
    <s v="Essex Police"/>
    <s v="Essex Police"/>
    <n v="0.56123299999999998"/>
    <n v="51.522289000000001"/>
    <s v="On or near St Johns Crescent"/>
    <s v="E01021503"/>
    <x v="285"/>
    <x v="3"/>
    <x v="0"/>
    <m/>
  </r>
  <r>
    <m/>
    <x v="0"/>
    <s v="Essex Police"/>
    <s v="Essex Police"/>
    <n v="0.56776099999999996"/>
    <n v="51.526094000000001"/>
    <s v="On or near Sixth Avenue"/>
    <s v="E01021507"/>
    <x v="286"/>
    <x v="7"/>
    <x v="4"/>
    <m/>
  </r>
  <r>
    <s v="34de2c49fc1d91373bfc10683a609c109a1345112c9bd009a808c42a492e441c"/>
    <x v="0"/>
    <s v="Essex Police"/>
    <s v="Essex Police"/>
    <n v="0.56715099999999996"/>
    <n v="51.525235000000002"/>
    <s v="On or near Third Avenue"/>
    <s v="E01021507"/>
    <x v="286"/>
    <x v="5"/>
    <x v="2"/>
    <m/>
  </r>
  <r>
    <s v="d89f54bbab9166cca2ecf829ccf410c5c088419c8865bef184b2511cfb87bdb6"/>
    <x v="0"/>
    <s v="Essex Police"/>
    <s v="Essex Police"/>
    <n v="0.57362500000000005"/>
    <n v="51.527287999999999"/>
    <s v="On or near Helmsdale"/>
    <s v="E01021507"/>
    <x v="286"/>
    <x v="9"/>
    <x v="0"/>
    <m/>
  </r>
  <r>
    <s v="72073a98b07bc62eb9700f352771c4a6ff1bdc811ed53db130739a9f2d43e979"/>
    <x v="0"/>
    <s v="Essex Police"/>
    <s v="Essex Police"/>
    <n v="0.56881999999999999"/>
    <n v="51.526457999999998"/>
    <s v="On or near Dinant Avenue"/>
    <s v="E01021507"/>
    <x v="286"/>
    <x v="11"/>
    <x v="0"/>
    <m/>
  </r>
  <r>
    <s v="80b1ef176cd0485fba31955b6602e16a90005cb1e0682af9f311b02f3c27701b"/>
    <x v="0"/>
    <s v="Essex Police"/>
    <s v="Essex Police"/>
    <n v="0.56962500000000005"/>
    <n v="51.527177000000002"/>
    <s v="On or near St Guiberts Road"/>
    <s v="E01021507"/>
    <x v="286"/>
    <x v="3"/>
    <x v="0"/>
    <m/>
  </r>
  <r>
    <s v="9d9b1a487265759819a2156365bfbc4801b6c0c1544f2334efb3c0f358767548"/>
    <x v="0"/>
    <s v="Essex Police"/>
    <s v="Essex Police"/>
    <n v="0.56881999999999999"/>
    <n v="51.526457999999998"/>
    <s v="On or near Dinant Avenue"/>
    <s v="E01021507"/>
    <x v="286"/>
    <x v="3"/>
    <x v="0"/>
    <m/>
  </r>
  <r>
    <s v="8383a05d5e4606116d218d7dbeecb0ce2afc4a4d309e1158af2371c74c9cbf7b"/>
    <x v="0"/>
    <s v="Essex Police"/>
    <s v="Essex Police"/>
    <n v="0.56962500000000005"/>
    <n v="51.527177000000002"/>
    <s v="On or near St Guiberts Road"/>
    <s v="E01021507"/>
    <x v="286"/>
    <x v="3"/>
    <x v="0"/>
    <m/>
  </r>
  <r>
    <s v="fa62da3d0647af4b6996f0ff55e23008de88b84955bdee27978cf1b1564b1274"/>
    <x v="0"/>
    <s v="Essex Police"/>
    <s v="Essex Police"/>
    <n v="0.56962500000000005"/>
    <n v="51.527177000000002"/>
    <s v="On or near St Guiberts Road"/>
    <s v="E01021507"/>
    <x v="286"/>
    <x v="3"/>
    <x v="0"/>
    <m/>
  </r>
  <r>
    <s v="361e33b932e2b6a39c659323acfc3b56deef8f32124d2cee75c22dff47cf64ea"/>
    <x v="0"/>
    <s v="Essex Police"/>
    <s v="Essex Police"/>
    <n v="0.56835400000000003"/>
    <n v="51.525353000000003"/>
    <s v="On or near Seventh Avenue"/>
    <s v="E01021507"/>
    <x v="286"/>
    <x v="3"/>
    <x v="0"/>
    <m/>
  </r>
  <r>
    <s v="283acd023b4106ae78d0d317e6f1c1770347815c96a8fb897ca2b0f31257f568"/>
    <x v="0"/>
    <s v="Essex Police"/>
    <s v="Essex Police"/>
    <n v="0.57601100000000005"/>
    <n v="51.526902"/>
    <s v="On or near Brindles"/>
    <s v="E01021508"/>
    <x v="287"/>
    <x v="5"/>
    <x v="0"/>
    <m/>
  </r>
  <r>
    <s v="5d7970b1bee46040799ea8e88b245d028832414d1b5e44f031fe91b6a7e2fb2c"/>
    <x v="0"/>
    <s v="Essex Police"/>
    <s v="Essex Police"/>
    <n v="0.57601100000000005"/>
    <n v="51.526902"/>
    <s v="On or near Brindles"/>
    <s v="E01021508"/>
    <x v="287"/>
    <x v="5"/>
    <x v="2"/>
    <m/>
  </r>
  <r>
    <s v="b1ab76997cb0bcbb87a022b207b718d28a44688c446a37aa2f2fc039cab07cd5"/>
    <x v="0"/>
    <s v="Essex Police"/>
    <s v="Essex Police"/>
    <n v="0.57099900000000003"/>
    <n v="51.524962000000002"/>
    <s v="On or near Suffolk Way"/>
    <s v="E01021508"/>
    <x v="287"/>
    <x v="3"/>
    <x v="0"/>
    <m/>
  </r>
  <r>
    <s v="9241542dea5816ebe236601ec77062d91fc5d8972ecb40f057429b4e30106910"/>
    <x v="0"/>
    <s v="Essex Police"/>
    <s v="Essex Police"/>
    <n v="0.57685900000000001"/>
    <n v="51.528655000000001"/>
    <s v="On or near Delview"/>
    <s v="E01021508"/>
    <x v="287"/>
    <x v="3"/>
    <x v="0"/>
    <m/>
  </r>
  <r>
    <s v="50faeab19c657aa9ad702205af0be4999b3765e947dc6ec390b963bcaf92aa4f"/>
    <x v="0"/>
    <s v="Essex Police"/>
    <s v="Essex Police"/>
    <n v="0.57386599999999999"/>
    <n v="51.525438999999999"/>
    <s v="On or near Southwalters"/>
    <s v="E01021508"/>
    <x v="287"/>
    <x v="3"/>
    <x v="0"/>
    <m/>
  </r>
  <r>
    <s v="b731a3e56ffaa9e370e46e733af12ae95714024db7cf78d8211d5e7c086e5a0f"/>
    <x v="0"/>
    <s v="Essex Police"/>
    <s v="Essex Police"/>
    <n v="0.57460599999999995"/>
    <n v="51.526789000000001"/>
    <s v="On or near Ambleside Walk"/>
    <s v="E01021508"/>
    <x v="287"/>
    <x v="3"/>
    <x v="3"/>
    <m/>
  </r>
  <r>
    <s v="e0361b78cf6b6e75334558cb2cd5441a78e452898a85e3d2919a849538813065"/>
    <x v="0"/>
    <s v="Essex Police"/>
    <s v="Essex Police"/>
    <n v="0.57099900000000003"/>
    <n v="51.524962000000002"/>
    <s v="On or near Suffolk Way"/>
    <s v="E01021508"/>
    <x v="287"/>
    <x v="3"/>
    <x v="1"/>
    <m/>
  </r>
  <r>
    <m/>
    <x v="0"/>
    <s v="Essex Police"/>
    <s v="Essex Police"/>
    <n v="0.59104699999999999"/>
    <n v="51.521804000000003"/>
    <s v="On or near Stuart Close"/>
    <s v="E01021484"/>
    <x v="288"/>
    <x v="7"/>
    <x v="4"/>
    <m/>
  </r>
  <r>
    <m/>
    <x v="0"/>
    <s v="Essex Police"/>
    <s v="Essex Police"/>
    <n v="0.59104699999999999"/>
    <n v="51.521804000000003"/>
    <s v="On or near Stuart Close"/>
    <s v="E01021484"/>
    <x v="288"/>
    <x v="7"/>
    <x v="4"/>
    <m/>
  </r>
  <r>
    <m/>
    <x v="0"/>
    <s v="Essex Police"/>
    <s v="Essex Police"/>
    <n v="0.58939699999999995"/>
    <n v="51.520915000000002"/>
    <s v="On or near Convent Road"/>
    <s v="E01021484"/>
    <x v="288"/>
    <x v="7"/>
    <x v="4"/>
    <m/>
  </r>
  <r>
    <m/>
    <x v="0"/>
    <s v="Essex Police"/>
    <s v="Essex Police"/>
    <n v="0.591194"/>
    <n v="51.521090999999998"/>
    <s v="On or near Haron Close"/>
    <s v="E01021484"/>
    <x v="288"/>
    <x v="7"/>
    <x v="4"/>
    <m/>
  </r>
  <r>
    <m/>
    <x v="0"/>
    <s v="Essex Police"/>
    <s v="Essex Police"/>
    <n v="0.591194"/>
    <n v="51.521090999999998"/>
    <s v="On or near Haron Close"/>
    <s v="E01021484"/>
    <x v="288"/>
    <x v="7"/>
    <x v="4"/>
    <m/>
  </r>
  <r>
    <s v="38d7cb65174616996fb79fbb4a6860448427824daa6db2e5b7d1a5f407b95923"/>
    <x v="0"/>
    <s v="Essex Police"/>
    <s v="Essex Police"/>
    <n v="0.582233"/>
    <n v="51.521954000000001"/>
    <s v="On or near Daarle Avenue"/>
    <s v="E01021484"/>
    <x v="288"/>
    <x v="5"/>
    <x v="0"/>
    <m/>
  </r>
  <r>
    <s v="d692d3fc4fca7b0fc11531fc74a8ae22963b81a675f8bfd4901fac6627045354"/>
    <x v="0"/>
    <s v="Essex Police"/>
    <s v="Essex Police"/>
    <n v="0.59104699999999999"/>
    <n v="51.521804000000003"/>
    <s v="On or near Stuart Close"/>
    <s v="E01021484"/>
    <x v="288"/>
    <x v="6"/>
    <x v="0"/>
    <m/>
  </r>
  <r>
    <s v="d036a0acf649391f575d9f3b463c2b05201593a73269446eb821314e50036db1"/>
    <x v="0"/>
    <s v="Essex Police"/>
    <s v="Essex Police"/>
    <n v="0.59104699999999999"/>
    <n v="51.521804000000003"/>
    <s v="On or near Stuart Close"/>
    <s v="E01021484"/>
    <x v="288"/>
    <x v="6"/>
    <x v="0"/>
    <m/>
  </r>
  <r>
    <s v="d636013e1c53d0c8ab8013ebcd7890b0f913b69a5d5d4cf90eaf09159cb9f770"/>
    <x v="0"/>
    <s v="Essex Police"/>
    <s v="Essex Police"/>
    <n v="0.59104699999999999"/>
    <n v="51.521804000000003"/>
    <s v="On or near Stuart Close"/>
    <s v="E01021484"/>
    <x v="288"/>
    <x v="3"/>
    <x v="0"/>
    <m/>
  </r>
  <r>
    <s v="4bb76a9953bc34618d1d759c97830f2e1d93d7e0ce5fe31683f39a9af3d2ab26"/>
    <x v="0"/>
    <s v="Essex Police"/>
    <s v="Essex Police"/>
    <n v="0.59104699999999999"/>
    <n v="51.521804000000003"/>
    <s v="On or near Stuart Close"/>
    <s v="E01021484"/>
    <x v="288"/>
    <x v="3"/>
    <x v="0"/>
    <m/>
  </r>
  <r>
    <s v="e304bc1478a19322011887997a12a590de0169eed67747d7cdef9c145ac0fce9"/>
    <x v="0"/>
    <s v="Essex Police"/>
    <s v="Essex Police"/>
    <n v="0.59104699999999999"/>
    <n v="51.521804000000003"/>
    <s v="On or near Stuart Close"/>
    <s v="E01021484"/>
    <x v="288"/>
    <x v="3"/>
    <x v="0"/>
    <m/>
  </r>
  <r>
    <s v="cf5a70549773ee0d6506ca1d62b38e4f63e400f857b29e933c8822ff1740ba2b"/>
    <x v="0"/>
    <s v="Essex Police"/>
    <s v="Essex Police"/>
    <n v="0.58494100000000004"/>
    <n v="51.521912"/>
    <s v="On or near Fairlop Avenue"/>
    <s v="E01021484"/>
    <x v="288"/>
    <x v="3"/>
    <x v="0"/>
    <m/>
  </r>
  <r>
    <s v="db90efda902761f7c14f59b736fa66889c876e7a2f8f689d20593925de3c138d"/>
    <x v="0"/>
    <s v="Essex Police"/>
    <s v="Essex Police"/>
    <n v="0.591194"/>
    <n v="51.521090999999998"/>
    <s v="On or near Haron Close"/>
    <s v="E01021484"/>
    <x v="288"/>
    <x v="10"/>
    <x v="0"/>
    <m/>
  </r>
  <r>
    <m/>
    <x v="0"/>
    <s v="Essex Police"/>
    <s v="Essex Police"/>
    <n v="0.59439500000000001"/>
    <n v="51.522108000000003"/>
    <s v="On or near Parking Area"/>
    <s v="E01021498"/>
    <x v="289"/>
    <x v="7"/>
    <x v="4"/>
    <m/>
  </r>
  <r>
    <m/>
    <x v="0"/>
    <s v="Essex Police"/>
    <s v="Essex Police"/>
    <n v="0.59260900000000005"/>
    <n v="51.518594999999998"/>
    <s v="On or near Windsor Close"/>
    <s v="E01021498"/>
    <x v="289"/>
    <x v="7"/>
    <x v="4"/>
    <m/>
  </r>
  <r>
    <m/>
    <x v="0"/>
    <s v="Essex Police"/>
    <s v="Essex Police"/>
    <n v="0.593163"/>
    <n v="51.522523999999997"/>
    <s v="On or near Supermarket"/>
    <s v="E01021498"/>
    <x v="289"/>
    <x v="7"/>
    <x v="4"/>
    <m/>
  </r>
  <r>
    <m/>
    <x v="0"/>
    <s v="Essex Police"/>
    <s v="Essex Police"/>
    <n v="0.59260900000000005"/>
    <n v="51.518594999999998"/>
    <s v="On or near Windsor Close"/>
    <s v="E01021498"/>
    <x v="289"/>
    <x v="7"/>
    <x v="4"/>
    <m/>
  </r>
  <r>
    <m/>
    <x v="0"/>
    <s v="Essex Police"/>
    <s v="Essex Police"/>
    <n v="0.593163"/>
    <n v="51.522523999999997"/>
    <s v="On or near Supermarket"/>
    <s v="E01021498"/>
    <x v="289"/>
    <x v="7"/>
    <x v="4"/>
    <m/>
  </r>
  <r>
    <s v="2e222f89047d8081294beed72bfd36f2c66921f0c8ea8cc4b216eb9ba5437f9c"/>
    <x v="0"/>
    <s v="Essex Police"/>
    <s v="Essex Police"/>
    <n v="0.593163"/>
    <n v="51.522523999999997"/>
    <s v="On or near Supermarket"/>
    <s v="E01021498"/>
    <x v="289"/>
    <x v="8"/>
    <x v="2"/>
    <m/>
  </r>
  <r>
    <s v="eb5ec40635e5492625946aaf79a5f1ef9c5f34520fe721384bbf832c56b1431e"/>
    <x v="0"/>
    <s v="Essex Police"/>
    <s v="Essex Police"/>
    <n v="0.59370500000000004"/>
    <n v="51.520378999999998"/>
    <s v="On or near Oak Road"/>
    <s v="E01021498"/>
    <x v="289"/>
    <x v="5"/>
    <x v="0"/>
    <m/>
  </r>
  <r>
    <s v="527cf6995645fcd4ab989f049155288e4792c17955f87c4f84da25567592fd6b"/>
    <x v="0"/>
    <s v="Essex Police"/>
    <s v="Essex Police"/>
    <n v="0.593163"/>
    <n v="51.522523999999997"/>
    <s v="On or near Supermarket"/>
    <s v="E01021498"/>
    <x v="289"/>
    <x v="5"/>
    <x v="0"/>
    <m/>
  </r>
  <r>
    <s v="243a5ecfd078628fcdf5b33cb33deabf5c97972a2b62471c1ca018d7efeedc28"/>
    <x v="0"/>
    <s v="Essex Police"/>
    <s v="Essex Police"/>
    <n v="0.59370500000000004"/>
    <n v="51.520378999999998"/>
    <s v="On or near Oak Road"/>
    <s v="E01021498"/>
    <x v="289"/>
    <x v="5"/>
    <x v="3"/>
    <m/>
  </r>
  <r>
    <s v="51a0015229fbc1f101c15a20e7d49bc279a6cf459a56622d6fc3dce59f087433"/>
    <x v="0"/>
    <s v="Essex Police"/>
    <s v="Essex Police"/>
    <n v="0.593163"/>
    <n v="51.522523999999997"/>
    <s v="On or near Supermarket"/>
    <s v="E01021498"/>
    <x v="289"/>
    <x v="5"/>
    <x v="2"/>
    <m/>
  </r>
  <r>
    <s v="a05571fabc12b66b82ba26c9b5016702d5bb747e421b652dfaa78a684982f067"/>
    <x v="0"/>
    <s v="Essex Police"/>
    <s v="Essex Police"/>
    <n v="0.59208400000000005"/>
    <n v="51.520252999999997"/>
    <s v="On or near Parking Area"/>
    <s v="E01021498"/>
    <x v="289"/>
    <x v="5"/>
    <x v="2"/>
    <m/>
  </r>
  <r>
    <s v="1e30402a39ccd438f63ad252775bfb1a7725ec3b1349d2de072e2c0c7189860c"/>
    <x v="0"/>
    <s v="Essex Police"/>
    <s v="Essex Police"/>
    <n v="0.59450899999999995"/>
    <n v="51.519551999999997"/>
    <s v="On or near Elm Road"/>
    <s v="E01021498"/>
    <x v="289"/>
    <x v="5"/>
    <x v="2"/>
    <m/>
  </r>
  <r>
    <s v="6fb2974a1e0cdcb27d5f6903c9885a3319f9a6154e88768281b8ded3d638f268"/>
    <x v="0"/>
    <s v="Essex Police"/>
    <s v="Essex Police"/>
    <n v="0.593163"/>
    <n v="51.522523999999997"/>
    <s v="On or near Supermarket"/>
    <s v="E01021498"/>
    <x v="289"/>
    <x v="5"/>
    <x v="0"/>
    <m/>
  </r>
  <r>
    <s v="82d5256529409cb5a792878407f0bc9c85c410721af598923db9ae2218e71919"/>
    <x v="0"/>
    <s v="Essex Police"/>
    <s v="Essex Police"/>
    <n v="0.59180600000000005"/>
    <n v="51.516122000000003"/>
    <s v="On or near Marine Approach"/>
    <s v="E01021498"/>
    <x v="289"/>
    <x v="0"/>
    <x v="3"/>
    <m/>
  </r>
  <r>
    <s v="7fb6d255c00c3590673ed3af56aaee6d1af29358ad43bb7fa6c2dfe485dc367d"/>
    <x v="0"/>
    <s v="Essex Police"/>
    <s v="Essex Police"/>
    <n v="0.593163"/>
    <n v="51.522523999999997"/>
    <s v="On or near Supermarket"/>
    <s v="E01021498"/>
    <x v="289"/>
    <x v="0"/>
    <x v="3"/>
    <m/>
  </r>
  <r>
    <s v="1e3a1e1edb12def6fcc43ec2e2a3fa340fbd9bd4041ebda787d74206175d9489"/>
    <x v="0"/>
    <s v="Essex Police"/>
    <s v="Essex Police"/>
    <n v="0.59158299999999997"/>
    <n v="51.517268999999999"/>
    <s v="On or near The Avenue"/>
    <s v="E01021498"/>
    <x v="289"/>
    <x v="0"/>
    <x v="0"/>
    <m/>
  </r>
  <r>
    <s v="77d42f4c5f0ac2ae70761433b7021d33d582b7bd311d0fb65b4f07c337d87118"/>
    <x v="0"/>
    <s v="Essex Police"/>
    <s v="Essex Police"/>
    <n v="0.593163"/>
    <n v="51.522523999999997"/>
    <s v="On or near Supermarket"/>
    <s v="E01021498"/>
    <x v="289"/>
    <x v="11"/>
    <x v="0"/>
    <m/>
  </r>
  <r>
    <s v="438af7aa3522c4b0b9cb1d316363f377be06f50bee75aac4bba6ad0b6768d2fe"/>
    <x v="0"/>
    <s v="Essex Police"/>
    <s v="Essex Police"/>
    <n v="0.59696099999999996"/>
    <n v="51.522609000000003"/>
    <s v="On or near Venables Close"/>
    <s v="E01021498"/>
    <x v="289"/>
    <x v="11"/>
    <x v="0"/>
    <m/>
  </r>
  <r>
    <s v="86aca3c8d816101e63f894a75ad77e04ed2eb9a4b1e1e259de78791fb7f98f8f"/>
    <x v="0"/>
    <s v="Essex Police"/>
    <s v="Essex Police"/>
    <n v="0.59208400000000005"/>
    <n v="51.520252999999997"/>
    <s v="On or near Parking Area"/>
    <s v="E01021498"/>
    <x v="289"/>
    <x v="6"/>
    <x v="2"/>
    <m/>
  </r>
  <r>
    <s v="b6f437bef291eadef3e0bddcc8fab5857ba996a4eb8b546ad7c4b4b56f6a4357"/>
    <x v="0"/>
    <s v="Essex Police"/>
    <s v="Essex Police"/>
    <n v="0.593163"/>
    <n v="51.522523999999997"/>
    <s v="On or near Supermarket"/>
    <s v="E01021498"/>
    <x v="289"/>
    <x v="6"/>
    <x v="2"/>
    <m/>
  </r>
  <r>
    <s v="29e2aba73ca25f2c7eafa7ed672b5980843a523c993bb332457548b3b4ae4053"/>
    <x v="0"/>
    <s v="Essex Police"/>
    <s v="Essex Police"/>
    <n v="0.593163"/>
    <n v="51.522523999999997"/>
    <s v="On or near Supermarket"/>
    <s v="E01021498"/>
    <x v="289"/>
    <x v="6"/>
    <x v="0"/>
    <m/>
  </r>
  <r>
    <s v="78a150f852ea83cfa605e70f0cf06cfdc31221ccf7cdf0057d0a22f1542b14cf"/>
    <x v="0"/>
    <s v="Essex Police"/>
    <s v="Essex Police"/>
    <n v="0.59208400000000005"/>
    <n v="51.520252999999997"/>
    <s v="On or near Parking Area"/>
    <s v="E01021498"/>
    <x v="289"/>
    <x v="6"/>
    <x v="0"/>
    <m/>
  </r>
  <r>
    <s v="5c61694ba710279096c2bf4fbd1347b6298af5b95193b436474d226ef199f388"/>
    <x v="0"/>
    <s v="Essex Police"/>
    <s v="Essex Police"/>
    <n v="0.593163"/>
    <n v="51.522523999999997"/>
    <s v="On or near Supermarket"/>
    <s v="E01021498"/>
    <x v="289"/>
    <x v="6"/>
    <x v="2"/>
    <m/>
  </r>
  <r>
    <s v="2a704a495c5edc37540b519185bacc35e45f8ff0ee085b533733ad0ba867915e"/>
    <x v="0"/>
    <s v="Essex Police"/>
    <s v="Essex Police"/>
    <n v="0.59180600000000005"/>
    <n v="51.516122000000003"/>
    <s v="On or near Marine Approach"/>
    <s v="E01021498"/>
    <x v="289"/>
    <x v="3"/>
    <x v="0"/>
    <m/>
  </r>
  <r>
    <s v="d0dac7b068405d06dafdeb7ac1829be30b13a580a9600928957ec3602b544055"/>
    <x v="0"/>
    <s v="Essex Police"/>
    <s v="Essex Police"/>
    <n v="0.59450899999999995"/>
    <n v="51.519551999999997"/>
    <s v="On or near Elm Road"/>
    <s v="E01021498"/>
    <x v="289"/>
    <x v="3"/>
    <x v="8"/>
    <m/>
  </r>
  <r>
    <s v="892dc8691f96a679790024648237349311937851be1adfb76a9abb32bd46fdeb"/>
    <x v="0"/>
    <s v="Essex Police"/>
    <s v="Essex Police"/>
    <n v="0.59450899999999995"/>
    <n v="51.519551999999997"/>
    <s v="On or near Elm Road"/>
    <s v="E01021498"/>
    <x v="289"/>
    <x v="3"/>
    <x v="1"/>
    <m/>
  </r>
  <r>
    <s v="f1a7445bdc869d96bf017b49ac39dbaa2dbb296e62527cc29033e79ca1a475af"/>
    <x v="0"/>
    <s v="Essex Police"/>
    <s v="Essex Police"/>
    <n v="0.59020499999999998"/>
    <n v="51.519160999999997"/>
    <s v="On or near Sports/Recreation Area"/>
    <s v="E01021498"/>
    <x v="289"/>
    <x v="3"/>
    <x v="0"/>
    <m/>
  </r>
  <r>
    <s v="3749d4e3282e48f624fd03359916743271828d6a66853003641ed5451cc33354"/>
    <x v="0"/>
    <s v="Essex Police"/>
    <s v="Essex Police"/>
    <n v="0.59450899999999995"/>
    <n v="51.519551999999997"/>
    <s v="On or near Elm Road"/>
    <s v="E01021498"/>
    <x v="289"/>
    <x v="3"/>
    <x v="0"/>
    <m/>
  </r>
  <r>
    <m/>
    <x v="0"/>
    <s v="Essex Police"/>
    <s v="Essex Police"/>
    <n v="0.58914800000000001"/>
    <n v="51.519579999999998"/>
    <s v="On or near Parking Area"/>
    <s v="E01021499"/>
    <x v="290"/>
    <x v="7"/>
    <x v="4"/>
    <m/>
  </r>
  <r>
    <s v="fd8a9960cd2aa3b71e1e9c2ae3433a1d86564e1ed41c1ce55bcd20f109f759f0"/>
    <x v="0"/>
    <s v="Essex Police"/>
    <s v="Essex Police"/>
    <n v="0.58451699999999995"/>
    <n v="51.516202"/>
    <s v="On or near Chichester Close"/>
    <s v="E01021499"/>
    <x v="290"/>
    <x v="5"/>
    <x v="2"/>
    <m/>
  </r>
  <r>
    <s v="2d0c8d20417348797a8d4ef97897207f32c1ba93ed20252a7c387bc3e8572b9a"/>
    <x v="0"/>
    <s v="Essex Police"/>
    <s v="Essex Police"/>
    <n v="0.58588600000000002"/>
    <n v="51.515442999999998"/>
    <s v="On or near Bay Close"/>
    <s v="E01021499"/>
    <x v="290"/>
    <x v="0"/>
    <x v="3"/>
    <m/>
  </r>
  <r>
    <s v="6bf2f52c0becb2d15971ee15d3cb41d342835bdc8b986689625e143cb76dda90"/>
    <x v="0"/>
    <s v="Essex Police"/>
    <s v="Essex Police"/>
    <n v="0.59099800000000002"/>
    <n v="51.513064"/>
    <s v="On or near Beachway"/>
    <s v="E01021499"/>
    <x v="290"/>
    <x v="2"/>
    <x v="2"/>
    <m/>
  </r>
  <r>
    <s v="be7ac40b065f0c0b823490bf812dd83f4420605d59e7cfcc7ed9b3881aac71d5"/>
    <x v="0"/>
    <s v="Essex Police"/>
    <s v="Essex Police"/>
    <n v="0.58383799999999997"/>
    <n v="51.519238999999999"/>
    <s v="On or near Rose Road"/>
    <s v="E01021499"/>
    <x v="290"/>
    <x v="3"/>
    <x v="0"/>
    <m/>
  </r>
  <r>
    <s v="f6d6489ca6b04a22a90f79c4717e55c9c4f779c0a0d40ac7b39e88e1007edf38"/>
    <x v="0"/>
    <s v="Essex Police"/>
    <s v="Essex Police"/>
    <n v="0.589364"/>
    <n v="51.512210000000003"/>
    <s v="On or near Parking Area"/>
    <s v="E01021499"/>
    <x v="290"/>
    <x v="3"/>
    <x v="0"/>
    <m/>
  </r>
  <r>
    <s v="e28c1c07e7705af73514e577f85be24d5f7f123518a25c85ff3588fd5487cbee"/>
    <x v="0"/>
    <s v="Essex Police"/>
    <s v="Essex Police"/>
    <n v="0.56741299999999995"/>
    <n v="51.519640000000003"/>
    <s v="On or near Petrol Station"/>
    <s v="E01021501"/>
    <x v="291"/>
    <x v="0"/>
    <x v="2"/>
    <m/>
  </r>
  <r>
    <s v="fddc5df49f99e8dad72236a81020af284c99a8fab3d475bbeb328b117ff97159"/>
    <x v="0"/>
    <s v="Essex Police"/>
    <s v="Essex Police"/>
    <n v="0.56961099999999998"/>
    <n v="51.518481000000001"/>
    <s v="On or near Woodhurst Road"/>
    <s v="E01021501"/>
    <x v="291"/>
    <x v="3"/>
    <x v="3"/>
    <m/>
  </r>
  <r>
    <s v="46a25a678fd1488ad84bfe33f2b0729e78814a3dd79af7f018dc8438a9400b41"/>
    <x v="0"/>
    <s v="Essex Police"/>
    <s v="Essex Police"/>
    <n v="0.57294299999999998"/>
    <n v="51.519550000000002"/>
    <s v="On or near Silverthorne"/>
    <s v="E01021501"/>
    <x v="291"/>
    <x v="3"/>
    <x v="0"/>
    <m/>
  </r>
  <r>
    <s v="a7d5c5f0ebb184e9b3b0948aabc39dd38267c45a02a55acb69e5eefc68df85bc"/>
    <x v="0"/>
    <s v="Essex Police"/>
    <s v="Essex Police"/>
    <n v="0.56961099999999998"/>
    <n v="51.518481000000001"/>
    <s v="On or near Woodhurst Road"/>
    <s v="E01021501"/>
    <x v="291"/>
    <x v="3"/>
    <x v="0"/>
    <m/>
  </r>
  <r>
    <s v="923cd79376d3c3dea5931c7f459af06e0558ab9b94a6636ffd5f8aab7386affb"/>
    <x v="0"/>
    <s v="Essex Police"/>
    <s v="Essex Police"/>
    <n v="0.57328400000000002"/>
    <n v="51.517671999999997"/>
    <s v="On or near Barbara Avenue"/>
    <s v="E01021501"/>
    <x v="291"/>
    <x v="3"/>
    <x v="3"/>
    <m/>
  </r>
  <r>
    <s v="ecb1b81722d7e56f3f9d7c98c1a66952245bf8cefc68258bf7cd1622edda7d2c"/>
    <x v="0"/>
    <s v="Essex Police"/>
    <s v="Essex Police"/>
    <n v="0.57328400000000002"/>
    <n v="51.517671999999997"/>
    <s v="On or near Barbara Avenue"/>
    <s v="E01021501"/>
    <x v="291"/>
    <x v="3"/>
    <x v="3"/>
    <m/>
  </r>
  <r>
    <s v="82066174e9bd79571b72d00913a3bd7f2976d26ad8038b9f98e5fc9c33069c50"/>
    <x v="0"/>
    <s v="Essex Police"/>
    <s v="Essex Police"/>
    <n v="0.56961099999999998"/>
    <n v="51.518481000000001"/>
    <s v="On or near Woodhurst Road"/>
    <s v="E01021501"/>
    <x v="291"/>
    <x v="3"/>
    <x v="0"/>
    <m/>
  </r>
  <r>
    <m/>
    <x v="0"/>
    <s v="Essex Police"/>
    <s v="Essex Police"/>
    <n v="0.57682599999999995"/>
    <n v="51.519393000000001"/>
    <s v="On or near Matlock Road"/>
    <s v="E01021502"/>
    <x v="292"/>
    <x v="7"/>
    <x v="4"/>
    <m/>
  </r>
  <r>
    <m/>
    <x v="0"/>
    <s v="Essex Police"/>
    <s v="Essex Police"/>
    <n v="0.57682599999999995"/>
    <n v="51.519393000000001"/>
    <s v="On or near Matlock Road"/>
    <s v="E01021502"/>
    <x v="292"/>
    <x v="7"/>
    <x v="4"/>
    <m/>
  </r>
  <r>
    <s v="e64319a7e72a853a649a3809e7eba66047d92943a27d93e53d3d508872d52d33"/>
    <x v="0"/>
    <s v="Essex Police"/>
    <s v="Essex Police"/>
    <n v="0.58109200000000005"/>
    <n v="51.519874999999999"/>
    <s v="On or near Police Station"/>
    <s v="E01021502"/>
    <x v="292"/>
    <x v="3"/>
    <x v="3"/>
    <m/>
  </r>
  <r>
    <s v="9aa6b3863c97b487c6a79c92bba9d8566c824783705c4c09c82b0cb8b6765021"/>
    <x v="0"/>
    <s v="Essex Police"/>
    <s v="Essex Police"/>
    <n v="0.58109200000000005"/>
    <n v="51.519874999999999"/>
    <s v="On or near Police Station"/>
    <s v="E01021502"/>
    <x v="292"/>
    <x v="3"/>
    <x v="0"/>
    <m/>
  </r>
  <r>
    <s v="6a7058a2fa6b44807168b05f4374b536cd5b898bdd9ed0bdfa9c90453038e432"/>
    <x v="0"/>
    <s v="Essex Police"/>
    <s v="Essex Police"/>
    <n v="0.58109200000000005"/>
    <n v="51.519874999999999"/>
    <s v="On or near Police Station"/>
    <s v="E01021502"/>
    <x v="292"/>
    <x v="3"/>
    <x v="1"/>
    <m/>
  </r>
  <r>
    <s v="bd46d327364724f0879f483ee4c3ee4e81b57f501e44009813e48f78eefbd890"/>
    <x v="0"/>
    <s v="Essex Police"/>
    <s v="Essex Police"/>
    <n v="0.60874399999999995"/>
    <n v="51.516888000000002"/>
    <s v="On or near Gafzelle Drive"/>
    <s v="E01021489"/>
    <x v="293"/>
    <x v="3"/>
    <x v="0"/>
    <m/>
  </r>
  <r>
    <s v="b069910247e25d3fdb8a9651115bb9284522d59682505d5eae3844efc236d58a"/>
    <x v="0"/>
    <s v="Essex Police"/>
    <s v="Essex Police"/>
    <n v="0.60592400000000002"/>
    <n v="51.518749999999997"/>
    <s v="On or near Torsi Road"/>
    <s v="E01021489"/>
    <x v="293"/>
    <x v="3"/>
    <x v="0"/>
    <m/>
  </r>
  <r>
    <s v="fde64f59781d5fa3fca993c4a2a5c4ba1f1de546e7327138251aad90b951791c"/>
    <x v="0"/>
    <s v="Essex Police"/>
    <s v="Essex Police"/>
    <n v="0.60543000000000002"/>
    <n v="51.516916999999999"/>
    <s v="On or near Keer Avenue"/>
    <s v="E01021489"/>
    <x v="293"/>
    <x v="3"/>
    <x v="0"/>
    <m/>
  </r>
  <r>
    <s v="201728d19f2c9213ad9de30fa56de6a844c45369d4b068492951305548aa317d"/>
    <x v="0"/>
    <s v="Essex Police"/>
    <s v="Essex Police"/>
    <n v="0.60662400000000005"/>
    <n v="51.520406999999999"/>
    <s v="On or near Wilrich Avenue"/>
    <s v="E01021490"/>
    <x v="294"/>
    <x v="5"/>
    <x v="3"/>
    <m/>
  </r>
  <r>
    <s v="2028a5dccb35e823c54445d4c8a2138624f4d74026209b5f8c433e4a4cb4d4c8"/>
    <x v="0"/>
    <s v="Essex Police"/>
    <s v="Essex Police"/>
    <n v="0.60922500000000002"/>
    <n v="51.519765"/>
    <s v="On or near Barneveld Avenue"/>
    <s v="E01021490"/>
    <x v="294"/>
    <x v="0"/>
    <x v="2"/>
    <m/>
  </r>
  <r>
    <s v="d34cb47167cdcc25d1981c08e6f047c38f87db71743e8d1984a8aba0905941b9"/>
    <x v="0"/>
    <s v="Essex Police"/>
    <s v="Essex Police"/>
    <n v="0.60662400000000005"/>
    <n v="51.520406999999999"/>
    <s v="On or near Wilrich Avenue"/>
    <s v="E01021490"/>
    <x v="294"/>
    <x v="3"/>
    <x v="3"/>
    <m/>
  </r>
  <r>
    <m/>
    <x v="0"/>
    <s v="Essex Police"/>
    <s v="Essex Police"/>
    <n v="0.61820200000000003"/>
    <n v="51.516677999999999"/>
    <s v="On or near Van Diemens Pass"/>
    <s v="E01021491"/>
    <x v="295"/>
    <x v="7"/>
    <x v="4"/>
    <m/>
  </r>
  <r>
    <s v="19521bed4b55b15c02f25b119890c423e164b44a59c466691d81ecfeec380345"/>
    <x v="0"/>
    <s v="Essex Police"/>
    <s v="Essex Police"/>
    <n v="0.61866299999999996"/>
    <n v="51.518430000000002"/>
    <s v="On or near Approach Road"/>
    <s v="E01021491"/>
    <x v="295"/>
    <x v="9"/>
    <x v="1"/>
    <m/>
  </r>
  <r>
    <s v="f383173a2214a0e4dd6498cd5a749bad7aceae0f91305270a7e4fb95e7cb933c"/>
    <x v="0"/>
    <s v="Essex Police"/>
    <s v="Essex Police"/>
    <n v="0.61866299999999996"/>
    <n v="51.518430000000002"/>
    <s v="On or near Approach Road"/>
    <s v="E01021491"/>
    <x v="295"/>
    <x v="0"/>
    <x v="1"/>
    <m/>
  </r>
  <r>
    <s v="2ae2bd8ca6baa3588d639266a01c44ded4daac6cabe47709b38e3f3381b2a44b"/>
    <x v="0"/>
    <s v="Essex Police"/>
    <s v="Essex Police"/>
    <n v="0.62357399999999996"/>
    <n v="51.519345000000001"/>
    <s v="On or near Silverpoint Marine"/>
    <s v="E01021491"/>
    <x v="295"/>
    <x v="0"/>
    <x v="2"/>
    <m/>
  </r>
  <r>
    <s v="667bf9ecebc643c40bb972dedb1a358d3953d2d41dada6d1ec973cae9c0ca1d5"/>
    <x v="0"/>
    <s v="Essex Police"/>
    <s v="Essex Police"/>
    <n v="0.61972300000000002"/>
    <n v="51.515797999999997"/>
    <s v="On or near Marine Parade"/>
    <s v="E01021491"/>
    <x v="295"/>
    <x v="2"/>
    <x v="2"/>
    <m/>
  </r>
  <r>
    <s v="6ad776f48016653cbd5b05a41ba45efe08e39be82b1ab6c87407f0dc795ae973"/>
    <x v="0"/>
    <s v="Essex Police"/>
    <s v="Essex Police"/>
    <n v="0.61214000000000002"/>
    <n v="51.515526999999999"/>
    <s v="On or near South Parade"/>
    <s v="E01021491"/>
    <x v="295"/>
    <x v="3"/>
    <x v="0"/>
    <m/>
  </r>
  <r>
    <s v="51d8549e85cb3e978ff08bb8de577e9d42fdd579897f36e7694901b9c419f3cd"/>
    <x v="0"/>
    <s v="Essex Police"/>
    <s v="Essex Police"/>
    <n v="0.60289400000000004"/>
    <n v="51.519716000000003"/>
    <s v="On or near Ouida Road"/>
    <s v="E01021497"/>
    <x v="296"/>
    <x v="0"/>
    <x v="0"/>
    <m/>
  </r>
  <r>
    <s v="bf4092220870cad53e4846b10499561a98d3fcb7d0dc307c12c093bb09a85cb7"/>
    <x v="0"/>
    <s v="Essex Police"/>
    <s v="Essex Police"/>
    <n v="0.60289400000000004"/>
    <n v="51.519716000000003"/>
    <s v="On or near Ouida Road"/>
    <s v="E01021497"/>
    <x v="296"/>
    <x v="3"/>
    <x v="0"/>
    <m/>
  </r>
  <r>
    <s v="57ef20e9d8a51ca3aa428443ed367d6d5bddefe4fdd3c29adfcdc969f382c6a4"/>
    <x v="0"/>
    <s v="Essex Police"/>
    <s v="Essex Police"/>
    <n v="0.60048100000000004"/>
    <n v="51.518870999999997"/>
    <s v="On or near Juliers Road"/>
    <s v="E01021497"/>
    <x v="296"/>
    <x v="3"/>
    <x v="0"/>
    <m/>
  </r>
  <r>
    <s v="d100d478e8062813e2045fa1a08cd5c554e119a27590500a9c6f182cde416e6a"/>
    <x v="0"/>
    <s v="Essex Police"/>
    <s v="Essex Police"/>
    <n v="0.60039699999999996"/>
    <n v="51.520671"/>
    <s v="On or near Florence Road"/>
    <s v="E01021497"/>
    <x v="296"/>
    <x v="3"/>
    <x v="0"/>
    <m/>
  </r>
  <r>
    <s v="5b79649202fd498aca61a2c9888cfa24feffe03dc18d33dad9ed2ebf900bf0be"/>
    <x v="0"/>
    <s v="Essex Police"/>
    <s v="Essex Police"/>
    <n v="0.60048100000000004"/>
    <n v="51.518870999999997"/>
    <s v="On or near Juliers Road"/>
    <s v="E01021497"/>
    <x v="296"/>
    <x v="10"/>
    <x v="0"/>
    <m/>
  </r>
  <r>
    <m/>
    <x v="0"/>
    <s v="Essex Police"/>
    <s v="Essex Police"/>
    <n v="0.60233599999999998"/>
    <n v="51.513216999999997"/>
    <s v="On or near Compton Court"/>
    <s v="E01021500"/>
    <x v="297"/>
    <x v="7"/>
    <x v="4"/>
    <m/>
  </r>
  <r>
    <m/>
    <x v="0"/>
    <s v="Essex Police"/>
    <s v="Essex Police"/>
    <n v="0.60233599999999998"/>
    <n v="51.513216999999997"/>
    <s v="On or near Compton Court"/>
    <s v="E01021500"/>
    <x v="297"/>
    <x v="7"/>
    <x v="4"/>
    <m/>
  </r>
  <r>
    <s v="27244b67d232af06e67fe2fe92219e7d03aedc8fa0b4c7aca02a43c659cfaa04"/>
    <x v="0"/>
    <s v="Essex Police"/>
    <s v="Essex Police"/>
    <n v="0.59597900000000004"/>
    <n v="51.513215000000002"/>
    <s v="On or near Furtherwick Close"/>
    <s v="E01021500"/>
    <x v="297"/>
    <x v="5"/>
    <x v="8"/>
    <m/>
  </r>
  <r>
    <s v="6bc99965cf5c53fddbd3d5aa2ee7ac2f3e48b9bdb9cf7e80b1602cb7b011dbc8"/>
    <x v="0"/>
    <s v="Essex Police"/>
    <s v="Essex Police"/>
    <n v="0.59597900000000004"/>
    <n v="51.513215000000002"/>
    <s v="On or near Furtherwick Close"/>
    <s v="E01021500"/>
    <x v="297"/>
    <x v="5"/>
    <x v="0"/>
    <m/>
  </r>
  <r>
    <s v="a34f42f710a3d1ccae233ae8cf675ec93d160ea9ceb712c84b5e785a923e779b"/>
    <x v="0"/>
    <s v="Essex Police"/>
    <s v="Essex Police"/>
    <n v="0.59465400000000002"/>
    <n v="51.517543000000003"/>
    <s v="On or near Poplar Road"/>
    <s v="E01021500"/>
    <x v="297"/>
    <x v="5"/>
    <x v="2"/>
    <m/>
  </r>
  <r>
    <s v="5c5f0c5bae295509183d1a13165f52f929d1481b916c9621252f518c3b82c56c"/>
    <x v="0"/>
    <s v="Essex Police"/>
    <s v="Essex Police"/>
    <n v="0.59597900000000004"/>
    <n v="51.513215000000002"/>
    <s v="On or near Furtherwick Close"/>
    <s v="E01021500"/>
    <x v="297"/>
    <x v="0"/>
    <x v="0"/>
    <m/>
  </r>
  <r>
    <s v="48ab2d426f3881372c58215d0ef782742eca1e3379c1115dc939ce4e3a06260a"/>
    <x v="0"/>
    <s v="Essex Police"/>
    <s v="Essex Police"/>
    <n v="0.60130799999999995"/>
    <n v="51.514158000000002"/>
    <s v="On or near Sprundel Avenue"/>
    <s v="E01021500"/>
    <x v="297"/>
    <x v="0"/>
    <x v="2"/>
    <m/>
  </r>
  <r>
    <s v="f2ca84a83eb32e026d4b5a82918c29fa9790cb29ba506ce32721bf42ee47a210"/>
    <x v="0"/>
    <s v="Essex Police"/>
    <s v="Essex Police"/>
    <n v="0.59597900000000004"/>
    <n v="51.513215000000002"/>
    <s v="On or near Furtherwick Close"/>
    <s v="E01021500"/>
    <x v="297"/>
    <x v="3"/>
    <x v="8"/>
    <m/>
  </r>
  <r>
    <s v="049f6c0b529dcc482e5ae7f6ac9a87c3247fd83e4f65c199f9eaa84218c33611"/>
    <x v="0"/>
    <s v="Essex Police"/>
    <s v="Essex Police"/>
    <n v="0.59597900000000004"/>
    <n v="51.513215000000002"/>
    <s v="On or near Furtherwick Close"/>
    <s v="E01021500"/>
    <x v="297"/>
    <x v="3"/>
    <x v="0"/>
    <m/>
  </r>
  <r>
    <s v="5743e6dd192775401ce250f85628247fd5a930d34282d6688038d2242b197cbf"/>
    <x v="0"/>
    <s v="Essex Police"/>
    <s v="Essex Police"/>
    <n v="0.59597900000000004"/>
    <n v="51.513215000000002"/>
    <s v="On or near Furtherwick Close"/>
    <s v="E01021500"/>
    <x v="297"/>
    <x v="3"/>
    <x v="3"/>
    <m/>
  </r>
  <r>
    <s v="3f69aef1eadbcabc2c3815cfc1f5ca44c8defc2565d76f27a44542783b791b69"/>
    <x v="0"/>
    <s v="Essex Police"/>
    <s v="Essex Police"/>
    <n v="0.59597900000000004"/>
    <n v="51.513215000000002"/>
    <s v="On or near Furtherwick Close"/>
    <s v="E01021500"/>
    <x v="297"/>
    <x v="3"/>
    <x v="8"/>
    <m/>
  </r>
  <r>
    <s v="93b767094817954221eae2d56313fe82d53fc477528dd28885814a9c084e5102"/>
    <x v="0"/>
    <s v="Essex Police"/>
    <s v="Essex Police"/>
    <n v="0.60055800000000004"/>
    <n v="51.513635000000001"/>
    <s v="On or near Whiteways"/>
    <s v="E01021500"/>
    <x v="297"/>
    <x v="3"/>
    <x v="0"/>
    <m/>
  </r>
  <r>
    <s v="3d775717ce1025f201a22af0ce5d5ef3f9a31e0a29dd4de7f7d431c6ac3ce3f9"/>
    <x v="0"/>
    <s v="Essex Police"/>
    <s v="Essex Police"/>
    <n v="0.59709100000000004"/>
    <n v="51.514268999999999"/>
    <s v="On or near Meadway"/>
    <s v="E01021500"/>
    <x v="297"/>
    <x v="3"/>
    <x v="0"/>
    <m/>
  </r>
  <r>
    <s v="f4a8b9440f2afe7d3b5194e3ecd80d0e6732e8968bbc182163fbca9d40c2f49f"/>
    <x v="0"/>
    <s v="Essex Police"/>
    <s v="Essex Police"/>
    <n v="0.59890900000000002"/>
    <n v="51.513033"/>
    <s v="On or near Parking Area"/>
    <s v="E01021500"/>
    <x v="297"/>
    <x v="3"/>
    <x v="0"/>
    <m/>
  </r>
  <r>
    <s v="bcf53439df5117532a00750f599a2b40c2ac9fcc558b27bae4be14a1e690ce59"/>
    <x v="0"/>
    <s v="Essex Police"/>
    <s v="Essex Police"/>
    <n v="0.59597900000000004"/>
    <n v="51.513215000000002"/>
    <s v="On or near Furtherwick Close"/>
    <s v="E01021500"/>
    <x v="297"/>
    <x v="3"/>
    <x v="0"/>
    <m/>
  </r>
  <r>
    <s v="24fb59263dd8694ebd1134deb621626ee677b757bd44b8872124833992f01e1c"/>
    <x v="0"/>
    <s v="Essex Police"/>
    <s v="Essex Police"/>
    <n v="0.59597900000000004"/>
    <n v="51.513215000000002"/>
    <s v="On or near Furtherwick Close"/>
    <s v="E01021500"/>
    <x v="297"/>
    <x v="3"/>
    <x v="0"/>
    <m/>
  </r>
  <r>
    <s v="d4eda0a6dc13551781ab4998ab1026246b4ff636242acd8a1d7c0d3487b55e95"/>
    <x v="0"/>
    <s v="Essex Police"/>
    <s v="Essex Police"/>
    <n v="0.60216599999999998"/>
    <n v="51.516818999999998"/>
    <s v="On or near Delder Avenue"/>
    <s v="E01021500"/>
    <x v="297"/>
    <x v="3"/>
    <x v="0"/>
    <m/>
  </r>
  <r>
    <s v="e222ad39fdcd13ddfddfc97067e97fa5bcdc94ef475c16fc7676f596b3db6882"/>
    <x v="0"/>
    <s v="Essex Police"/>
    <s v="Essex Police"/>
    <n v="0.59890900000000002"/>
    <n v="51.513033"/>
    <s v="On or near Parking Area"/>
    <s v="E01021500"/>
    <x v="297"/>
    <x v="3"/>
    <x v="0"/>
    <m/>
  </r>
  <r>
    <s v="336d891f76ee76babf29e8474244a7d81bc97e74c2b422b855935f67ed8cb2ad"/>
    <x v="0"/>
    <s v="Essex Police"/>
    <s v="Essex Police"/>
    <n v="0.59890900000000002"/>
    <n v="51.513033"/>
    <s v="On or near Parking Area"/>
    <s v="E01021500"/>
    <x v="297"/>
    <x v="3"/>
    <x v="0"/>
    <m/>
  </r>
  <r>
    <s v="e2593aef64ab7d82e36a8044d08a562d5772b59d8ef091157c9162e9b95b0d9e"/>
    <x v="0"/>
    <s v="Essex Police"/>
    <s v="Essex Police"/>
    <n v="0.47183999999999998"/>
    <n v="51.839146"/>
    <s v="On or near Park/Open Space"/>
    <s v="E01021538"/>
    <x v="298"/>
    <x v="0"/>
    <x v="2"/>
    <m/>
  </r>
  <r>
    <s v="5a2916c66b995344008664a514f8c58efef399648ec5c1592349a5306abb3175"/>
    <x v="0"/>
    <s v="Essex Police"/>
    <s v="Essex Police"/>
    <n v="0.50681100000000001"/>
    <n v="51.826588999999998"/>
    <s v="On or near Bohun Close"/>
    <s v="E01021538"/>
    <x v="298"/>
    <x v="11"/>
    <x v="0"/>
    <m/>
  </r>
  <r>
    <s v="0b2f6f9f1d22593b039c2e6f478d5871d97bb30b5c464d5e902270b5a5b551e8"/>
    <x v="0"/>
    <s v="Essex Police"/>
    <s v="Essex Police"/>
    <n v="0.50024299999999999"/>
    <n v="51.820945999999999"/>
    <s v="On or near Main Road"/>
    <s v="E01021538"/>
    <x v="298"/>
    <x v="2"/>
    <x v="2"/>
    <m/>
  </r>
  <r>
    <s v="818fc8dad6c2c2ef66b6f65f2a504be2f052a25a97d91c8a6a9542b27a204f5b"/>
    <x v="0"/>
    <s v="Essex Police"/>
    <s v="Essex Police"/>
    <n v="0.51301300000000005"/>
    <n v="51.834747999999998"/>
    <s v="On or near Greengates Close"/>
    <s v="E01021538"/>
    <x v="298"/>
    <x v="3"/>
    <x v="0"/>
    <m/>
  </r>
  <r>
    <s v="783aa8d3862bc53d183378510fdd596e249800d95925a17ed5dd8cf6c7c25372"/>
    <x v="0"/>
    <s v="Essex Police"/>
    <s v="Essex Police"/>
    <n v="0.50904799999999994"/>
    <n v="51.824266000000001"/>
    <s v="On or near Beadle Way"/>
    <s v="E01021538"/>
    <x v="298"/>
    <x v="3"/>
    <x v="0"/>
    <m/>
  </r>
  <r>
    <s v="c700c3ae7c59a095806e7cca71905cb1de665bfbdc070fc588587077617cbd83"/>
    <x v="0"/>
    <s v="Essex Police"/>
    <s v="Essex Police"/>
    <n v="0.50402400000000003"/>
    <n v="51.826585000000001"/>
    <s v="On or near Brickbarns"/>
    <s v="E01021538"/>
    <x v="298"/>
    <x v="3"/>
    <x v="0"/>
    <m/>
  </r>
  <r>
    <s v="afb0bd8fa457d120edbe14320bc10acc10d36c9631bb1afd3b0faa15c79a6379"/>
    <x v="0"/>
    <s v="Essex Police"/>
    <s v="Essex Police"/>
    <n v="0.45527000000000001"/>
    <n v="51.793953000000002"/>
    <s v="On or near Glebe Meadow"/>
    <s v="E01021539"/>
    <x v="299"/>
    <x v="11"/>
    <x v="1"/>
    <m/>
  </r>
  <r>
    <s v="ce20715817decf6dec7d0c875f0d89d6c12fc588d9781e97d68de751d576fbda"/>
    <x v="0"/>
    <s v="Essex Police"/>
    <s v="Essex Police"/>
    <n v="0.45527000000000001"/>
    <n v="51.793953000000002"/>
    <s v="On or near Glebe Meadow"/>
    <s v="E01021539"/>
    <x v="299"/>
    <x v="11"/>
    <x v="1"/>
    <m/>
  </r>
  <r>
    <s v="1b5dca1804afe608669aa5df8882b579abebafcba2fbd549908f82582742de72"/>
    <x v="0"/>
    <s v="Essex Police"/>
    <s v="Essex Police"/>
    <n v="0.49907200000000002"/>
    <n v="51.769621000000001"/>
    <s v="On or near Moortown Place"/>
    <s v="E01021540"/>
    <x v="300"/>
    <x v="1"/>
    <x v="2"/>
    <m/>
  </r>
  <r>
    <s v="002813d82d319e0bf1f9b28dce2a37e9c117e8d04fe9a75314649d9ca842c0d4"/>
    <x v="0"/>
    <s v="Essex Police"/>
    <s v="Essex Police"/>
    <n v="0.48921900000000001"/>
    <n v="51.778382000000001"/>
    <s v="On or near Parking Area"/>
    <s v="E01021540"/>
    <x v="300"/>
    <x v="0"/>
    <x v="0"/>
    <m/>
  </r>
  <r>
    <s v="0561cbb22eb80ccb68cf6079b848ab2d1fd1c39be967ebad5c7ca41d6e6c62f1"/>
    <x v="0"/>
    <s v="Essex Police"/>
    <s v="Essex Police"/>
    <n v="0.48921900000000001"/>
    <n v="51.778382000000001"/>
    <s v="On or near Parking Area"/>
    <s v="E01021540"/>
    <x v="300"/>
    <x v="0"/>
    <x v="0"/>
    <m/>
  </r>
  <r>
    <s v="64499f0d67b6760d3f12b5d6eed71b32d2108d1dbc6d07d4a6de6c92df1b0799"/>
    <x v="0"/>
    <s v="Essex Police"/>
    <s v="Essex Police"/>
    <n v="0.48950300000000002"/>
    <n v="51.778554999999997"/>
    <s v="On or near Parking Area"/>
    <s v="E01021540"/>
    <x v="300"/>
    <x v="2"/>
    <x v="2"/>
    <m/>
  </r>
  <r>
    <s v="256c6565dd3e227c09f5055f5e23601812e6b926c04fe34cc1e3a32f569a25b3"/>
    <x v="0"/>
    <s v="Essex Police"/>
    <s v="Essex Police"/>
    <n v="0.49856400000000001"/>
    <n v="51.770665999999999"/>
    <s v="On or near St Andrews Drive"/>
    <s v="E01021540"/>
    <x v="300"/>
    <x v="3"/>
    <x v="0"/>
    <m/>
  </r>
  <r>
    <s v="4dbbd0d87b9432c4da1d483087ae853a112b086da2f4f3aae887004931a43fea"/>
    <x v="0"/>
    <s v="Essex Police"/>
    <s v="Essex Police"/>
    <n v="0.49907200000000002"/>
    <n v="51.769621000000001"/>
    <s v="On or near Moortown Place"/>
    <s v="E01021540"/>
    <x v="300"/>
    <x v="3"/>
    <x v="3"/>
    <m/>
  </r>
  <r>
    <s v="6c24975bc7a217ea2ec1b0016fc92aaad0f86fecdafa395d19dc6b390944d117"/>
    <x v="0"/>
    <s v="Essex Police"/>
    <s v="Essex Police"/>
    <n v="0.49907200000000002"/>
    <n v="51.769621000000001"/>
    <s v="On or near Moortown Place"/>
    <s v="E01021540"/>
    <x v="300"/>
    <x v="3"/>
    <x v="3"/>
    <m/>
  </r>
  <r>
    <s v="256a568a7ab604236207b3d79bc8868408e2a6f2239f328993b9c08d697161c0"/>
    <x v="0"/>
    <s v="Essex Police"/>
    <s v="Essex Police"/>
    <n v="0.47165800000000002"/>
    <n v="51.772458"/>
    <s v="On or near Warren Close"/>
    <s v="E01034081"/>
    <x v="301"/>
    <x v="1"/>
    <x v="0"/>
    <m/>
  </r>
  <r>
    <s v="1e0d2186a633acaf912e841060d45a8f722ed8c2c4e6473315dc45138a8e2e24"/>
    <x v="0"/>
    <s v="Essex Police"/>
    <s v="Essex Police"/>
    <n v="0.47706300000000001"/>
    <n v="51.788316000000002"/>
    <s v="On or near Sorrell Close"/>
    <s v="E01034081"/>
    <x v="301"/>
    <x v="11"/>
    <x v="0"/>
    <m/>
  </r>
  <r>
    <s v="2fdca713ef84ec9d7578ab8c2d33908630d150f2de4680a2c737329ebf2f5f7c"/>
    <x v="0"/>
    <s v="Essex Police"/>
    <s v="Essex Police"/>
    <n v="0.47221800000000003"/>
    <n v="51.774757000000001"/>
    <s v="On or near Little Dumplings"/>
    <s v="E01034081"/>
    <x v="301"/>
    <x v="2"/>
    <x v="2"/>
    <m/>
  </r>
  <r>
    <s v="d99ab3b7d510025a9aef4c292c6b14b8aa5b08c773bd0b81ec65ef6e3bc12375"/>
    <x v="0"/>
    <s v="Essex Police"/>
    <s v="Essex Police"/>
    <n v="0.46881299999999998"/>
    <n v="51.770538999999999"/>
    <s v="On or near Church Avenue"/>
    <s v="E01034081"/>
    <x v="301"/>
    <x v="3"/>
    <x v="0"/>
    <m/>
  </r>
  <r>
    <s v="78e0afddb90d97340a43bb795a49a47da9003da89ee8431247b616d30f350de3"/>
    <x v="0"/>
    <s v="Essex Police"/>
    <s v="Essex Police"/>
    <n v="0.46881299999999998"/>
    <n v="51.770538999999999"/>
    <s v="On or near Church Avenue"/>
    <s v="E01034081"/>
    <x v="301"/>
    <x v="3"/>
    <x v="0"/>
    <m/>
  </r>
  <r>
    <m/>
    <x v="0"/>
    <s v="Essex Police"/>
    <s v="Essex Police"/>
    <n v="0.49539899999999998"/>
    <n v="51.765832000000003"/>
    <s v="On or near Regiment Gate"/>
    <s v="E01034082"/>
    <x v="302"/>
    <x v="7"/>
    <x v="4"/>
    <m/>
  </r>
  <r>
    <s v="40a77211582ee6d612a76f1cf7b83d4cb589f1be74b97f1819a97d14d29a75cf"/>
    <x v="0"/>
    <s v="Essex Police"/>
    <s v="Essex Police"/>
    <n v="0.498114"/>
    <n v="51.768022999999999"/>
    <s v="On or near Niblick Green"/>
    <s v="E01034082"/>
    <x v="302"/>
    <x v="0"/>
    <x v="0"/>
    <m/>
  </r>
  <r>
    <s v="3409883717f89edcb02453e525910c315d7777a96277f701b10efa1800624fe1"/>
    <x v="0"/>
    <s v="Essex Police"/>
    <s v="Essex Police"/>
    <n v="0.48907600000000001"/>
    <n v="51.768925000000003"/>
    <s v="On or near Park/Open Space"/>
    <s v="E01034082"/>
    <x v="302"/>
    <x v="6"/>
    <x v="0"/>
    <m/>
  </r>
  <r>
    <s v="c416c7efdc4e9c9be5fedd414f7a9d4451565b69778f3371dea90735603f12e0"/>
    <x v="0"/>
    <s v="Essex Police"/>
    <s v="Essex Police"/>
    <n v="0.48907600000000001"/>
    <n v="51.768925000000003"/>
    <s v="On or near Park/Open Space"/>
    <s v="E01034082"/>
    <x v="302"/>
    <x v="6"/>
    <x v="0"/>
    <m/>
  </r>
  <r>
    <s v="9ae9a6ffb146aa12d02ce2f969d975d08fd3ef7c41ee3bade9270797855ced78"/>
    <x v="0"/>
    <s v="Essex Police"/>
    <s v="Essex Police"/>
    <n v="0.47146199999999999"/>
    <n v="51.770214000000003"/>
    <s v="On or near Broomhall Gardens"/>
    <s v="E01034082"/>
    <x v="302"/>
    <x v="3"/>
    <x v="0"/>
    <m/>
  </r>
  <r>
    <s v="801ac4349c35115f7050d152ba0b5154901839e593117397ca7ab56a920717e5"/>
    <x v="0"/>
    <s v="Essex Police"/>
    <s v="Essex Police"/>
    <n v="0.498114"/>
    <n v="51.768022999999999"/>
    <s v="On or near Niblick Green"/>
    <s v="E01034082"/>
    <x v="302"/>
    <x v="3"/>
    <x v="3"/>
    <m/>
  </r>
  <r>
    <s v="7bf0341073b113490c9c2a2cdb32986ea2199c44c127ff37d6c45d35a34f7287"/>
    <x v="0"/>
    <s v="Essex Police"/>
    <s v="Essex Police"/>
    <n v="0.498114"/>
    <n v="51.768022999999999"/>
    <s v="On or near Niblick Green"/>
    <s v="E01034082"/>
    <x v="302"/>
    <x v="10"/>
    <x v="0"/>
    <m/>
  </r>
  <r>
    <m/>
    <x v="0"/>
    <s v="Essex Police"/>
    <s v="Essex Police"/>
    <n v="0.46599299999999999"/>
    <n v="51.774653999999998"/>
    <s v="On or near Hospital"/>
    <s v="E01021542"/>
    <x v="303"/>
    <x v="7"/>
    <x v="4"/>
    <m/>
  </r>
  <r>
    <s v="dc761546b2792af37e80f8bf0e7153222a5c84b22fee469a3a209828dd71ca1d"/>
    <x v="0"/>
    <s v="Essex Police"/>
    <s v="Essex Police"/>
    <n v="0.46599299999999999"/>
    <n v="51.774653999999998"/>
    <s v="On or near Hospital"/>
    <s v="E01021542"/>
    <x v="303"/>
    <x v="1"/>
    <x v="0"/>
    <m/>
  </r>
  <r>
    <s v="c4c9d90c89d5733fba8fd1419478e620a4e2cf7c06e8a0bb5975f62adf2cbf5e"/>
    <x v="0"/>
    <s v="Essex Police"/>
    <s v="Essex Police"/>
    <n v="0.46599299999999999"/>
    <n v="51.774653999999998"/>
    <s v="On or near Hospital"/>
    <s v="E01021542"/>
    <x v="303"/>
    <x v="5"/>
    <x v="0"/>
    <m/>
  </r>
  <r>
    <s v="1a59829532bab778861f0ef0ac9eb8f2772dbb2ab9827b54f9244b7b08e41488"/>
    <x v="0"/>
    <s v="Essex Police"/>
    <s v="Essex Police"/>
    <n v="0.46129999999999999"/>
    <n v="51.776578000000001"/>
    <s v="On or near Puddings Wood Drive"/>
    <s v="E01021542"/>
    <x v="303"/>
    <x v="5"/>
    <x v="0"/>
    <m/>
  </r>
  <r>
    <s v="0365b577e4a42b29a91ba5dfe2652ac6145ed79f3e48df22c4ab446be6476cf6"/>
    <x v="0"/>
    <s v="Essex Police"/>
    <s v="Essex Police"/>
    <n v="0.47421600000000003"/>
    <n v="51.76146"/>
    <s v="On or near Days Close"/>
    <s v="E01021542"/>
    <x v="303"/>
    <x v="5"/>
    <x v="2"/>
    <m/>
  </r>
  <r>
    <s v="bdc5a57c52c61e01eae40a97363bbc16eb6d4b612fe8e9f28fa1815222a2cd6a"/>
    <x v="0"/>
    <s v="Essex Police"/>
    <s v="Essex Police"/>
    <n v="0.46599299999999999"/>
    <n v="51.774653999999998"/>
    <s v="On or near Hospital"/>
    <s v="E01021542"/>
    <x v="303"/>
    <x v="9"/>
    <x v="1"/>
    <m/>
  </r>
  <r>
    <s v="adf27427a08b9c1aa6ff5abe5fd2b3ab99983460c900e58876a4874be970f58c"/>
    <x v="0"/>
    <s v="Essex Police"/>
    <s v="Essex Police"/>
    <n v="0.46871600000000002"/>
    <n v="51.775666999999999"/>
    <s v="On or near North Court Road"/>
    <s v="E01021542"/>
    <x v="303"/>
    <x v="0"/>
    <x v="0"/>
    <m/>
  </r>
  <r>
    <s v="963bbe713576a00b6701e5ae717e4b00bf3ccf9494276d4875c644828c7d5b68"/>
    <x v="0"/>
    <s v="Essex Police"/>
    <s v="Essex Police"/>
    <n v="0.46599299999999999"/>
    <n v="51.774653999999998"/>
    <s v="On or near Hospital"/>
    <s v="E01021542"/>
    <x v="303"/>
    <x v="0"/>
    <x v="0"/>
    <m/>
  </r>
  <r>
    <s v="506d42e7af3c171ee75402f457fec6e047f93d65b6d536d2dbe6d06e09b5db49"/>
    <x v="0"/>
    <s v="Essex Police"/>
    <s v="Essex Police"/>
    <n v="0.46129999999999999"/>
    <n v="51.776578000000001"/>
    <s v="On or near Puddings Wood Drive"/>
    <s v="E01021542"/>
    <x v="303"/>
    <x v="0"/>
    <x v="0"/>
    <m/>
  </r>
  <r>
    <s v="b6ca97cc5c3ffb40bbeb211bf061941319121498fdf0b421b8f0c5b69c984748"/>
    <x v="0"/>
    <s v="Essex Police"/>
    <s v="Essex Police"/>
    <n v="0.46599299999999999"/>
    <n v="51.774653999999998"/>
    <s v="On or near Hospital"/>
    <s v="E01021542"/>
    <x v="303"/>
    <x v="0"/>
    <x v="0"/>
    <m/>
  </r>
  <r>
    <s v="622f80883b354086744c6fee906f4b4aa55d9b94af46425b4b1648627520b1f2"/>
    <x v="0"/>
    <s v="Essex Police"/>
    <s v="Essex Police"/>
    <n v="0.472723"/>
    <n v="51.764629999999997"/>
    <s v="On or near Main Road"/>
    <s v="E01021542"/>
    <x v="303"/>
    <x v="0"/>
    <x v="0"/>
    <m/>
  </r>
  <r>
    <s v="42179fa46edf93eafd532d3617a9efe4346dea7d76818d894ae0407f5ea0584e"/>
    <x v="0"/>
    <s v="Essex Police"/>
    <s v="Essex Police"/>
    <n v="0.46129999999999999"/>
    <n v="51.776578000000001"/>
    <s v="On or near Puddings Wood Drive"/>
    <s v="E01021542"/>
    <x v="303"/>
    <x v="11"/>
    <x v="0"/>
    <m/>
  </r>
  <r>
    <s v="a8e171e4557ae98f60e4b1ac04c5d37e7faf9825e40c162d531b69f877f7e47c"/>
    <x v="0"/>
    <s v="Essex Police"/>
    <s v="Essex Police"/>
    <n v="0.45102900000000001"/>
    <n v="51.757728"/>
    <s v="On or near Foxglove Avenue"/>
    <s v="E01021542"/>
    <x v="303"/>
    <x v="11"/>
    <x v="3"/>
    <m/>
  </r>
  <r>
    <s v="2a5c4e7ca98adc57479d131164ae6276cc31a25cd79eb7213cdae938ca6ce1a1"/>
    <x v="0"/>
    <s v="Essex Police"/>
    <s v="Essex Police"/>
    <n v="0.45102900000000001"/>
    <n v="51.757728"/>
    <s v="On or near Foxglove Avenue"/>
    <s v="E01021542"/>
    <x v="303"/>
    <x v="11"/>
    <x v="2"/>
    <m/>
  </r>
  <r>
    <s v="9760b138a6bcd4b59ee08452eca27e10e7184456f359ade66744b8d3247fec8f"/>
    <x v="0"/>
    <s v="Essex Police"/>
    <s v="Essex Police"/>
    <n v="0.46599299999999999"/>
    <n v="51.774653999999998"/>
    <s v="On or near Hospital"/>
    <s v="E01021542"/>
    <x v="303"/>
    <x v="2"/>
    <x v="0"/>
    <m/>
  </r>
  <r>
    <s v="64457fd0d7abf4eb4746c424452ce45942852bf491f99535030b1e865f7c750d"/>
    <x v="0"/>
    <s v="Essex Police"/>
    <s v="Essex Police"/>
    <n v="0.46250799999999997"/>
    <n v="51.759098000000002"/>
    <s v="On or near Oat Leys"/>
    <s v="E01021542"/>
    <x v="303"/>
    <x v="3"/>
    <x v="0"/>
    <m/>
  </r>
  <r>
    <s v="af15441c91386b89960685195a6804e9464545a66ef1be2fedf3a518b3841b45"/>
    <x v="0"/>
    <s v="Essex Police"/>
    <s v="Essex Police"/>
    <n v="0.462787"/>
    <n v="51.758372000000001"/>
    <s v="On or near Wood Leys"/>
    <s v="E01021542"/>
    <x v="303"/>
    <x v="3"/>
    <x v="0"/>
    <m/>
  </r>
  <r>
    <s v="8ff8bb0634a17fc7d0a44df2425a53c77ed9d9f4c0daf71f295d1b750b5792b5"/>
    <x v="0"/>
    <s v="Essex Police"/>
    <s v="Essex Police"/>
    <n v="0.46451500000000001"/>
    <n v="51.758156"/>
    <s v="On or near Cowlin Mead"/>
    <s v="E01021542"/>
    <x v="303"/>
    <x v="3"/>
    <x v="3"/>
    <m/>
  </r>
  <r>
    <s v="19d64c75f42e2efce12114bca62c42e66c606bda3436bdc6f745c627cbf481b4"/>
    <x v="0"/>
    <s v="Essex Police"/>
    <s v="Essex Police"/>
    <n v="0.46129999999999999"/>
    <n v="51.776578000000001"/>
    <s v="On or near Puddings Wood Drive"/>
    <s v="E01021542"/>
    <x v="303"/>
    <x v="3"/>
    <x v="0"/>
    <m/>
  </r>
  <r>
    <s v="c621a651443891ecd4b18ad790e5fc09e3b790244acd42ba7a57c391e96a41a2"/>
    <x v="0"/>
    <s v="Essex Police"/>
    <s v="Essex Police"/>
    <n v="0.46599299999999999"/>
    <n v="51.774653999999998"/>
    <s v="On or near Hospital"/>
    <s v="E01021542"/>
    <x v="303"/>
    <x v="3"/>
    <x v="0"/>
    <m/>
  </r>
  <r>
    <s v="8dc9ce329534d85024f78837e1f2dee7e57b220282cd12cd89f92517eca442de"/>
    <x v="0"/>
    <s v="Essex Police"/>
    <s v="Essex Police"/>
    <n v="0.46599299999999999"/>
    <n v="51.774653999999998"/>
    <s v="On or near Hospital"/>
    <s v="E01021542"/>
    <x v="303"/>
    <x v="3"/>
    <x v="0"/>
    <m/>
  </r>
  <r>
    <s v="488c93ffe30d5780e773d22d9d6790a8748adfc848d1a98a3bd9e5f1ae7345e0"/>
    <x v="0"/>
    <s v="Essex Police"/>
    <s v="Essex Police"/>
    <n v="0.46451500000000001"/>
    <n v="51.758156"/>
    <s v="On or near Cowlin Mead"/>
    <s v="E01021542"/>
    <x v="303"/>
    <x v="3"/>
    <x v="3"/>
    <m/>
  </r>
  <r>
    <s v="aab57865a3630576fe6edf744256ce1b3320eb24305487f6e59df88ced52b1ba"/>
    <x v="0"/>
    <s v="Essex Police"/>
    <s v="Essex Police"/>
    <n v="0.46599299999999999"/>
    <n v="51.774653999999998"/>
    <s v="On or near Hospital"/>
    <s v="E01021542"/>
    <x v="303"/>
    <x v="3"/>
    <x v="8"/>
    <m/>
  </r>
  <r>
    <s v="1a97dc9123c20d13058e69b202e4aaac80c8a510234790c473b3b5de9521bdeb"/>
    <x v="0"/>
    <s v="Essex Police"/>
    <s v="Essex Police"/>
    <n v="0.46129999999999999"/>
    <n v="51.776578000000001"/>
    <s v="On or near Puddings Wood Drive"/>
    <s v="E01021542"/>
    <x v="303"/>
    <x v="3"/>
    <x v="0"/>
    <m/>
  </r>
  <r>
    <s v="e3b14c2e3406a1778073a665e7ea87b5cf8c5a18ebab05212846dd0bee3b0c85"/>
    <x v="0"/>
    <s v="Essex Police"/>
    <s v="Essex Police"/>
    <n v="0.46451500000000001"/>
    <n v="51.758156"/>
    <s v="On or near Cowlin Mead"/>
    <s v="E01021542"/>
    <x v="303"/>
    <x v="3"/>
    <x v="0"/>
    <m/>
  </r>
  <r>
    <s v="85aa6da6d75d7a0aebc5df894d2538f0455433e55409894cd29321ceb20b6801"/>
    <x v="0"/>
    <s v="Essex Police"/>
    <s v="Essex Police"/>
    <n v="0.46871600000000002"/>
    <n v="51.775666999999999"/>
    <s v="On or near North Court Road"/>
    <s v="E01021542"/>
    <x v="303"/>
    <x v="3"/>
    <x v="0"/>
    <m/>
  </r>
  <r>
    <s v="07a5c94274ce0a4fa078727851d0920d716c07daa81241fde50eb4decc1dc7a3"/>
    <x v="0"/>
    <s v="Essex Police"/>
    <s v="Essex Police"/>
    <n v="0.472723"/>
    <n v="51.764629999999997"/>
    <s v="On or near Main Road"/>
    <s v="E01021542"/>
    <x v="303"/>
    <x v="3"/>
    <x v="0"/>
    <m/>
  </r>
  <r>
    <s v="79e98956169f28c04834cc95917c84039b91ec2d1b789e769469212ec9e33a56"/>
    <x v="0"/>
    <s v="Essex Police"/>
    <s v="Essex Police"/>
    <n v="0.46871600000000002"/>
    <n v="51.775666999999999"/>
    <s v="On or near North Court Road"/>
    <s v="E01021542"/>
    <x v="303"/>
    <x v="3"/>
    <x v="0"/>
    <m/>
  </r>
  <r>
    <s v="15c7720f3ab3275e08ae4db652fdde8c2252a7772fdcbed9b6d01eaf8fb9d87f"/>
    <x v="0"/>
    <s v="Essex Police"/>
    <s v="Essex Police"/>
    <n v="0.46871600000000002"/>
    <n v="51.775666999999999"/>
    <s v="On or near North Court Road"/>
    <s v="E01021542"/>
    <x v="303"/>
    <x v="3"/>
    <x v="0"/>
    <m/>
  </r>
  <r>
    <s v="2be556299aa31674aad1e2107a1187e080bb5c3029633571b7bd3bdd8f68a79b"/>
    <x v="0"/>
    <s v="Essex Police"/>
    <s v="Essex Police"/>
    <n v="0.46871600000000002"/>
    <n v="51.775666999999999"/>
    <s v="On or near North Court Road"/>
    <s v="E01021542"/>
    <x v="303"/>
    <x v="3"/>
    <x v="3"/>
    <m/>
  </r>
  <r>
    <s v="7c527a72d986573bde5cc94ec25d5b261be0fe8c5c055a2dac678b4478fe5645"/>
    <x v="0"/>
    <s v="Essex Police"/>
    <s v="Essex Police"/>
    <n v="0.46599299999999999"/>
    <n v="51.774653999999998"/>
    <s v="On or near Hospital"/>
    <s v="E01021542"/>
    <x v="303"/>
    <x v="3"/>
    <x v="2"/>
    <m/>
  </r>
  <r>
    <s v="f8bf8774dbd6fb6b1c9ba8ed20e652a9ad413fcab02e1c73ac33fcdeec11d2dc"/>
    <x v="0"/>
    <s v="Essex Police"/>
    <s v="Essex Police"/>
    <n v="0.46451500000000001"/>
    <n v="51.758156"/>
    <s v="On or near Cowlin Mead"/>
    <s v="E01021542"/>
    <x v="303"/>
    <x v="3"/>
    <x v="0"/>
    <m/>
  </r>
  <r>
    <s v="fbefd1c539e8c66d6d1f8f83da89089192028874d8600d70d7a619dbe438a23d"/>
    <x v="0"/>
    <s v="Essex Police"/>
    <s v="Essex Police"/>
    <n v="0.46129999999999999"/>
    <n v="51.776578000000001"/>
    <s v="On or near Puddings Wood Drive"/>
    <s v="E01021542"/>
    <x v="303"/>
    <x v="3"/>
    <x v="3"/>
    <m/>
  </r>
  <r>
    <s v="4c6ab01ea8034054fd0fd1c436d4b0f954dd4d8e9d25b29deb7cd5204e2bcef0"/>
    <x v="0"/>
    <s v="Essex Police"/>
    <s v="Essex Police"/>
    <n v="0.462787"/>
    <n v="51.758372000000001"/>
    <s v="On or near Wood Leys"/>
    <s v="E01021542"/>
    <x v="303"/>
    <x v="3"/>
    <x v="0"/>
    <m/>
  </r>
  <r>
    <s v="ceec2621067fa07ac44844afcaccb9f77d6e661d8c1403e29822b2fcb99559f4"/>
    <x v="0"/>
    <s v="Essex Police"/>
    <s v="Essex Police"/>
    <n v="0.46451500000000001"/>
    <n v="51.758156"/>
    <s v="On or near Cowlin Mead"/>
    <s v="E01021542"/>
    <x v="303"/>
    <x v="3"/>
    <x v="3"/>
    <m/>
  </r>
  <r>
    <s v="71a0f8cbf08bc57b34f0eaaaa0016e84d7eb9f876efbdebfa75a4770c93ac48d"/>
    <x v="0"/>
    <s v="Essex Police"/>
    <s v="Essex Police"/>
    <n v="0.46250799999999997"/>
    <n v="51.759098000000002"/>
    <s v="On or near Oat Leys"/>
    <s v="E01021542"/>
    <x v="303"/>
    <x v="3"/>
    <x v="3"/>
    <m/>
  </r>
  <r>
    <s v="14beb4d36e4bc78110663d3db2eeb10329ea1bf71045c0cc68dbdc9ea7ba0688"/>
    <x v="0"/>
    <s v="Essex Police"/>
    <s v="Essex Police"/>
    <n v="0.46599299999999999"/>
    <n v="51.774653999999998"/>
    <s v="On or near Hospital"/>
    <s v="E01021542"/>
    <x v="303"/>
    <x v="3"/>
    <x v="0"/>
    <m/>
  </r>
  <r>
    <s v="61eb3d5a8ae9d79eb05724b887839b8f66fd027484026a4c1b94004f12074275"/>
    <x v="0"/>
    <s v="Essex Police"/>
    <s v="Essex Police"/>
    <n v="0.46129999999999999"/>
    <n v="51.776578000000001"/>
    <s v="On or near Puddings Wood Drive"/>
    <s v="E01021542"/>
    <x v="303"/>
    <x v="10"/>
    <x v="0"/>
    <m/>
  </r>
  <r>
    <s v="9244f5fdb6ea9fb32492150d1a655b23c4ea4d5ab61cdf65f88fc4b8e5604521"/>
    <x v="0"/>
    <s v="Essex Police"/>
    <s v="Essex Police"/>
    <n v="0.47478599999999999"/>
    <n v="51.756241000000003"/>
    <s v="On or near Vellacotts"/>
    <s v="E01021543"/>
    <x v="304"/>
    <x v="3"/>
    <x v="3"/>
    <m/>
  </r>
  <r>
    <s v="1429def9b17d919fbfbb772f6d3a5ea15526eda3781ffeedbd3107290d94596d"/>
    <x v="0"/>
    <s v="Essex Police"/>
    <s v="Essex Police"/>
    <n v="0.469165"/>
    <n v="51.763176000000001"/>
    <s v="On or near School Lane"/>
    <s v="E01021543"/>
    <x v="304"/>
    <x v="3"/>
    <x v="5"/>
    <m/>
  </r>
  <r>
    <s v="ec4af85270845a74f39869e049d1a7e4afe22bd05fb9d94c160caacf1c8825fc"/>
    <x v="0"/>
    <s v="Essex Police"/>
    <s v="Essex Police"/>
    <n v="0.46859899999999999"/>
    <n v="51.750686999999999"/>
    <s v="On or near B1008"/>
    <s v="E01021587"/>
    <x v="305"/>
    <x v="3"/>
    <x v="3"/>
    <m/>
  </r>
  <r>
    <s v="52023c7cf849f2daed16ca6af2330e113c769dd2b6a052521c4a082631eb6a07"/>
    <x v="0"/>
    <s v="Essex Police"/>
    <s v="Essex Police"/>
    <n v="0.46384599999999998"/>
    <n v="51.749068999999999"/>
    <s v="On or near Sunrise Avenue"/>
    <s v="E01021591"/>
    <x v="306"/>
    <x v="5"/>
    <x v="2"/>
    <m/>
  </r>
  <r>
    <s v="ab9fad00ab213db2d782238b2ac539269f2128faa57d290db80262d7728d344c"/>
    <x v="0"/>
    <s v="Essex Police"/>
    <s v="Essex Police"/>
    <n v="0.46384599999999998"/>
    <n v="51.749068999999999"/>
    <s v="On or near Sunrise Avenue"/>
    <s v="E01021591"/>
    <x v="306"/>
    <x v="5"/>
    <x v="2"/>
    <m/>
  </r>
  <r>
    <s v="84b8c1f6b217f062fc896a09d5c9d0c85bc2985f22ff02b36c32405438d496a4"/>
    <x v="0"/>
    <s v="Essex Police"/>
    <s v="Essex Police"/>
    <n v="0.464088"/>
    <n v="51.748192000000003"/>
    <s v="On or near Chestnut Walk"/>
    <s v="E01021591"/>
    <x v="306"/>
    <x v="2"/>
    <x v="2"/>
    <m/>
  </r>
  <r>
    <s v="a055f0885dd39e959a5a2cbadc22295bdd98c5e115cfed578af50e17ba5bd933"/>
    <x v="0"/>
    <s v="Essex Police"/>
    <s v="Essex Police"/>
    <n v="0.46840799999999999"/>
    <n v="51.747174999999999"/>
    <s v="On or near Second Avenue"/>
    <s v="E01021591"/>
    <x v="306"/>
    <x v="3"/>
    <x v="3"/>
    <m/>
  </r>
  <r>
    <s v="e4f993564910fdc2e82541d5722ae744677225b18fe38a7ea5fe8b7791b651e7"/>
    <x v="0"/>
    <s v="Essex Police"/>
    <s v="Essex Police"/>
    <n v="0.46645399999999998"/>
    <n v="51.747737999999998"/>
    <s v="On or near Borda Close"/>
    <s v="E01021591"/>
    <x v="306"/>
    <x v="3"/>
    <x v="0"/>
    <m/>
  </r>
  <r>
    <s v="04d385d0f6adfd079c0d5a13a9ecb084d7f320fcc439144e5112c057a596e89d"/>
    <x v="0"/>
    <s v="Essex Police"/>
    <s v="Essex Police"/>
    <n v="0.46645399999999998"/>
    <n v="51.747737999999998"/>
    <s v="On or near Borda Close"/>
    <s v="E01021591"/>
    <x v="306"/>
    <x v="3"/>
    <x v="0"/>
    <m/>
  </r>
  <r>
    <s v="b603a6b50cb460d9642dcbc83eb8b5e374a580421157f71e73e7064ed3df2fbe"/>
    <x v="0"/>
    <s v="Essex Police"/>
    <s v="Essex Police"/>
    <n v="0.43552600000000002"/>
    <n v="51.771495000000002"/>
    <s v="On or near Woodhall Hill"/>
    <s v="E01021550"/>
    <x v="307"/>
    <x v="1"/>
    <x v="0"/>
    <m/>
  </r>
  <r>
    <s v="1e4ee2878cfb69f893e9bcacf18d0d4342eb288b2655bd85d8dc1f9c36ecca88"/>
    <x v="0"/>
    <s v="Essex Police"/>
    <s v="Essex Police"/>
    <n v="0.35627399999999998"/>
    <n v="51.785772000000001"/>
    <s v="On or near Sports/Recreation Area"/>
    <s v="E01021550"/>
    <x v="307"/>
    <x v="1"/>
    <x v="0"/>
    <m/>
  </r>
  <r>
    <m/>
    <x v="0"/>
    <s v="Essex Police"/>
    <s v="Essex Police"/>
    <n v="0.43912299999999999"/>
    <n v="51.745457999999999"/>
    <s v="On or near Avon Road"/>
    <s v="E01021597"/>
    <x v="308"/>
    <x v="7"/>
    <x v="4"/>
    <m/>
  </r>
  <r>
    <s v="c781bd95040f854092836d37dcdfbc6eaa4c1c6ec07cb8174939d8cf2e969879"/>
    <x v="0"/>
    <s v="Essex Police"/>
    <s v="Essex Police"/>
    <n v="0.43975599999999998"/>
    <n v="51.747810000000001"/>
    <s v="On or near Cherwell Drive"/>
    <s v="E01021597"/>
    <x v="308"/>
    <x v="0"/>
    <x v="2"/>
    <m/>
  </r>
  <r>
    <s v="d56d585f05073514935e8b9076d959747024c1659d3f5c673b710de7e78daf0d"/>
    <x v="0"/>
    <s v="Essex Police"/>
    <s v="Essex Police"/>
    <n v="0.43975599999999998"/>
    <n v="51.747810000000001"/>
    <s v="On or near Cherwell Drive"/>
    <s v="E01021597"/>
    <x v="308"/>
    <x v="3"/>
    <x v="3"/>
    <m/>
  </r>
  <r>
    <s v="91f62d55c38a8685ffe8d2a5148e07aba83cb5a2858a8c23b252af2f1c950343"/>
    <x v="0"/>
    <s v="Essex Police"/>
    <s v="Essex Police"/>
    <n v="0.43975599999999998"/>
    <n v="51.747810000000001"/>
    <s v="On or near Cherwell Drive"/>
    <s v="E01021597"/>
    <x v="308"/>
    <x v="3"/>
    <x v="8"/>
    <m/>
  </r>
  <r>
    <s v="bee70dc3ef5f743b1a1295a1e069b65585d63a9529fe1cc2af47b3e9148703fb"/>
    <x v="0"/>
    <s v="Essex Police"/>
    <s v="Essex Police"/>
    <n v="0.44208799999999998"/>
    <n v="51.749127999999999"/>
    <s v="On or near Homefield Close"/>
    <s v="E01021597"/>
    <x v="308"/>
    <x v="3"/>
    <x v="0"/>
    <m/>
  </r>
  <r>
    <s v="a767c1463783cc80ccc0fe500ab2c3b37160d31427474703731796418db3df43"/>
    <x v="0"/>
    <s v="Essex Police"/>
    <s v="Essex Police"/>
    <n v="0.43975599999999998"/>
    <n v="51.747810000000001"/>
    <s v="On or near Cherwell Drive"/>
    <s v="E01021597"/>
    <x v="308"/>
    <x v="3"/>
    <x v="0"/>
    <m/>
  </r>
  <r>
    <m/>
    <x v="0"/>
    <s v="Essex Police"/>
    <s v="Essex Police"/>
    <n v="0.44155299999999997"/>
    <n v="51.744849000000002"/>
    <s v="On or near Thames Avenue"/>
    <s v="E01021598"/>
    <x v="309"/>
    <x v="7"/>
    <x v="4"/>
    <m/>
  </r>
  <r>
    <s v="02d471fc3acab66c56323300cdeaa65f269b99b9c636f77d9c03900a84c74cba"/>
    <x v="0"/>
    <s v="Essex Police"/>
    <s v="Essex Police"/>
    <n v="0.44155299999999997"/>
    <n v="51.744849000000002"/>
    <s v="On or near Thames Avenue"/>
    <s v="E01021598"/>
    <x v="309"/>
    <x v="5"/>
    <x v="2"/>
    <m/>
  </r>
  <r>
    <s v="7e61a4e849c382a6dfbae813a03d8886c81c24a6ddfd450a5407a4f4a99c291a"/>
    <x v="0"/>
    <s v="Essex Police"/>
    <s v="Essex Police"/>
    <n v="0.44640200000000002"/>
    <n v="51.747464000000001"/>
    <s v="On or near Wellington Close"/>
    <s v="E01021598"/>
    <x v="309"/>
    <x v="3"/>
    <x v="0"/>
    <m/>
  </r>
  <r>
    <s v="8c0b5bc5fa34e4315935a74b5ce09ae5e5e4a2bedfba18ea1d851ba5386320d3"/>
    <x v="0"/>
    <s v="Essex Police"/>
    <s v="Essex Police"/>
    <n v="0.448432"/>
    <n v="51.747224000000003"/>
    <s v="On or near Queensland Crescent"/>
    <s v="E01021598"/>
    <x v="309"/>
    <x v="3"/>
    <x v="2"/>
    <m/>
  </r>
  <r>
    <s v="3579c3ad185080c8b9e2cef3d85525549a104cedbb5be00e0d05d7810575f152"/>
    <x v="0"/>
    <s v="Essex Police"/>
    <s v="Essex Police"/>
    <n v="0.448432"/>
    <n v="51.747224000000003"/>
    <s v="On or near Queensland Crescent"/>
    <s v="E01021598"/>
    <x v="309"/>
    <x v="3"/>
    <x v="0"/>
    <m/>
  </r>
  <r>
    <s v="d3b9d40a0b47c5e568f032bd519198bb84a131195c5995c86546f149d7a4bc91"/>
    <x v="0"/>
    <s v="Essex Police"/>
    <s v="Essex Police"/>
    <n v="0.448432"/>
    <n v="51.747224000000003"/>
    <s v="On or near Queensland Crescent"/>
    <s v="E01021598"/>
    <x v="309"/>
    <x v="3"/>
    <x v="0"/>
    <m/>
  </r>
  <r>
    <s v="eaa96d14b11017ccaf47238601f4ccb24b6466a6ac26a05c67d15e97cc54a629"/>
    <x v="0"/>
    <s v="Essex Police"/>
    <s v="Essex Police"/>
    <n v="0.44640200000000002"/>
    <n v="51.747464000000001"/>
    <s v="On or near Wellington Close"/>
    <s v="E01021598"/>
    <x v="309"/>
    <x v="3"/>
    <x v="0"/>
    <m/>
  </r>
  <r>
    <s v="048700a1d88e1c1996976d15fa3d73bfc078018a9f7018ceda4928d8d5d6f4d9"/>
    <x v="0"/>
    <s v="Essex Police"/>
    <s v="Essex Police"/>
    <n v="0.448432"/>
    <n v="51.747224000000003"/>
    <s v="On or near Queensland Crescent"/>
    <s v="E01021598"/>
    <x v="309"/>
    <x v="3"/>
    <x v="2"/>
    <m/>
  </r>
  <r>
    <s v="17c9b04a87ca0562875e0fce00218f0733717ce5067f78f9c847272a16fa3acb"/>
    <x v="0"/>
    <s v="Essex Police"/>
    <s v="Essex Police"/>
    <n v="0.448432"/>
    <n v="51.747224000000003"/>
    <s v="On or near Queensland Crescent"/>
    <s v="E01021598"/>
    <x v="309"/>
    <x v="3"/>
    <x v="3"/>
    <m/>
  </r>
  <r>
    <s v="8b73d15d9df35b26c61874b44b01b8d62d35dd1bd93023c0cd8b10074a6a5d43"/>
    <x v="0"/>
    <s v="Essex Police"/>
    <s v="Essex Police"/>
    <n v="0.44735200000000003"/>
    <n v="51.747616000000001"/>
    <s v="On or near Auckland Close"/>
    <s v="E01021598"/>
    <x v="309"/>
    <x v="3"/>
    <x v="3"/>
    <m/>
  </r>
  <r>
    <s v="ca3d83997f4d8f243c7717b8b06901abfb6f136f9124b774eb4371f3f9e9bb73"/>
    <x v="0"/>
    <s v="Essex Police"/>
    <s v="Essex Police"/>
    <n v="0.44155299999999997"/>
    <n v="51.744849000000002"/>
    <s v="On or near Thames Avenue"/>
    <s v="E01021598"/>
    <x v="309"/>
    <x v="10"/>
    <x v="0"/>
    <m/>
  </r>
  <r>
    <s v="8e5b66a2396b31b2e76b0ccb4c112551b18541b98305de0d6f8eb647583b78a3"/>
    <x v="0"/>
    <s v="Essex Police"/>
    <s v="Essex Police"/>
    <n v="0.441689"/>
    <n v="51.753830999999998"/>
    <s v="On or near Pickwick Avenue"/>
    <s v="E01021600"/>
    <x v="310"/>
    <x v="5"/>
    <x v="0"/>
    <m/>
  </r>
  <r>
    <m/>
    <x v="0"/>
    <s v="Essex Police"/>
    <s v="Essex Police"/>
    <n v="0.452519"/>
    <n v="51.750466000000003"/>
    <s v="On or near Cassino Road"/>
    <s v="E01021601"/>
    <x v="311"/>
    <x v="7"/>
    <x v="4"/>
    <m/>
  </r>
  <r>
    <s v="6235b6f74302708255c3c9447a3f24e269d9f31305352607e985500bf0852af0"/>
    <x v="0"/>
    <s v="Essex Police"/>
    <s v="Essex Police"/>
    <n v="0.452519"/>
    <n v="51.750466000000003"/>
    <s v="On or near Cassino Road"/>
    <s v="E01021601"/>
    <x v="311"/>
    <x v="5"/>
    <x v="2"/>
    <m/>
  </r>
  <r>
    <s v="cbfc3a28b0da5a9664ac5082ba4848809d85edf2ea410b18e47342da5ed93453"/>
    <x v="0"/>
    <s v="Essex Police"/>
    <s v="Essex Police"/>
    <n v="0.44522"/>
    <n v="51.751058999999998"/>
    <s v="On or near Cheviot Drive"/>
    <s v="E01021601"/>
    <x v="311"/>
    <x v="0"/>
    <x v="0"/>
    <m/>
  </r>
  <r>
    <s v="62ff566550d70c85005a299f6c0891370d6dd6c62b15b65d3e071be9c8e57883"/>
    <x v="0"/>
    <s v="Essex Police"/>
    <s v="Essex Police"/>
    <n v="0.45008199999999998"/>
    <n v="51.754420000000003"/>
    <s v="On or near Wardle Way"/>
    <s v="E01021601"/>
    <x v="311"/>
    <x v="11"/>
    <x v="0"/>
    <m/>
  </r>
  <r>
    <s v="e0399a359d992404cd54b6f2a058230774e60e20083e88dccf082127458d3a41"/>
    <x v="0"/>
    <s v="Essex Police"/>
    <s v="Essex Police"/>
    <n v="0.44574799999999998"/>
    <n v="51.754924000000003"/>
    <s v="On or near Dickens Place"/>
    <s v="E01021601"/>
    <x v="311"/>
    <x v="6"/>
    <x v="2"/>
    <m/>
  </r>
  <r>
    <s v="6491f9897955f91214f70792738d5b85e2ce878b3f3fcacba249458ac6e13edc"/>
    <x v="0"/>
    <s v="Essex Police"/>
    <s v="Essex Police"/>
    <n v="0.44574799999999998"/>
    <n v="51.754924000000003"/>
    <s v="On or near Dickens Place"/>
    <s v="E01021601"/>
    <x v="311"/>
    <x v="6"/>
    <x v="2"/>
    <m/>
  </r>
  <r>
    <s v="98c7e9b6244d8250130ea2f78f5f7c104d38d2d15a131df067e3bf61923ebe9d"/>
    <x v="0"/>
    <s v="Essex Police"/>
    <s v="Essex Police"/>
    <n v="0.44574799999999998"/>
    <n v="51.754924000000003"/>
    <s v="On or near Dickens Place"/>
    <s v="E01021601"/>
    <x v="311"/>
    <x v="6"/>
    <x v="2"/>
    <m/>
  </r>
  <r>
    <s v="e33c60cc315f044005f1715feec04bfebd5b87c5bb0517c92363311c05c73842"/>
    <x v="0"/>
    <s v="Essex Police"/>
    <s v="Essex Police"/>
    <n v="0.443608"/>
    <n v="51.752594999999999"/>
    <s v="On or near Mendip Road"/>
    <s v="E01021601"/>
    <x v="311"/>
    <x v="2"/>
    <x v="0"/>
    <m/>
  </r>
  <r>
    <s v="d98139867801be521a50c3f1e5512c904f18201f2337ac0115d9db5a8519cce6"/>
    <x v="0"/>
    <s v="Essex Police"/>
    <s v="Essex Police"/>
    <n v="0.44373600000000002"/>
    <n v="51.752025000000003"/>
    <s v="On or near Grampian Grove"/>
    <s v="E01021601"/>
    <x v="311"/>
    <x v="2"/>
    <x v="2"/>
    <m/>
  </r>
  <r>
    <s v="1e8fbf8ee87a444340abf9c616e9c69c6298413eef15235d0b94597f0f43f9c0"/>
    <x v="0"/>
    <s v="Essex Police"/>
    <s v="Essex Police"/>
    <n v="0.44522"/>
    <n v="51.751058999999998"/>
    <s v="On or near Cheviot Drive"/>
    <s v="E01021601"/>
    <x v="311"/>
    <x v="3"/>
    <x v="0"/>
    <m/>
  </r>
  <r>
    <s v="8f54a11adc9e1ac949b4004b288747d81c0a8d7422162b5f8b16982523e53bfc"/>
    <x v="0"/>
    <s v="Essex Police"/>
    <s v="Essex Police"/>
    <n v="0.44522"/>
    <n v="51.751058999999998"/>
    <s v="On or near Cheviot Drive"/>
    <s v="E01021601"/>
    <x v="311"/>
    <x v="3"/>
    <x v="3"/>
    <m/>
  </r>
  <r>
    <s v="f9d51d71d0eb42faf97b8db4bccec161cce3f88c9a50010733bb097d0a8dc2f3"/>
    <x v="0"/>
    <s v="Essex Police"/>
    <s v="Essex Police"/>
    <n v="0.447967"/>
    <n v="51.753627999999999"/>
    <s v="On or near Belvawney Close"/>
    <s v="E01021601"/>
    <x v="311"/>
    <x v="3"/>
    <x v="0"/>
    <m/>
  </r>
  <r>
    <s v="5c070ca741f27e6cb1b6a4563e5b0d4009c28f38c0655284b7aa95937505911f"/>
    <x v="0"/>
    <s v="Essex Police"/>
    <s v="Essex Police"/>
    <n v="0.446106"/>
    <n v="51.752983"/>
    <s v="On or near Darnay Rise"/>
    <s v="E01021601"/>
    <x v="311"/>
    <x v="3"/>
    <x v="0"/>
    <m/>
  </r>
  <r>
    <s v="300f296bac9e1c4aeb9ae04229dcdffa8c2cabc0f9917c283cc54d93ad4ccd87"/>
    <x v="0"/>
    <s v="Essex Police"/>
    <s v="Essex Police"/>
    <n v="0.446106"/>
    <n v="51.752983"/>
    <s v="On or near Darnay Rise"/>
    <s v="E01021601"/>
    <x v="311"/>
    <x v="3"/>
    <x v="3"/>
    <m/>
  </r>
  <r>
    <s v="c6582474aed22f463e0875b5bd3ea17688564f7e067e45f64bc7519eb92b4dbc"/>
    <x v="0"/>
    <s v="Essex Police"/>
    <s v="Essex Police"/>
    <n v="0.447967"/>
    <n v="51.753627999999999"/>
    <s v="On or near Belvawney Close"/>
    <s v="E01021601"/>
    <x v="311"/>
    <x v="3"/>
    <x v="0"/>
    <m/>
  </r>
  <r>
    <s v="dc4dca2c346b2015f74dd801b4fabd74f919f17ef43e5f712c7adf5a36cd56a6"/>
    <x v="0"/>
    <s v="Essex Police"/>
    <s v="Essex Police"/>
    <n v="0.45131199999999999"/>
    <n v="51.749834999999997"/>
    <s v="On or near Salerno Way"/>
    <s v="E01021601"/>
    <x v="311"/>
    <x v="3"/>
    <x v="2"/>
    <m/>
  </r>
  <r>
    <m/>
    <x v="0"/>
    <s v="Essex Police"/>
    <s v="Essex Police"/>
    <n v="0.49032199999999998"/>
    <n v="51.758645999999999"/>
    <s v="On or near Wavell Close"/>
    <s v="E01021617"/>
    <x v="312"/>
    <x v="7"/>
    <x v="4"/>
    <m/>
  </r>
  <r>
    <s v="b62a9d4f3aec281ec93ec9718df93bbaea098c72feb4e4968ad3a0d70c2855e7"/>
    <x v="0"/>
    <s v="Essex Police"/>
    <s v="Essex Police"/>
    <n v="0.49130200000000002"/>
    <n v="51.756979999999999"/>
    <s v="On or near Mountbatten Way"/>
    <s v="E01021617"/>
    <x v="312"/>
    <x v="3"/>
    <x v="0"/>
    <m/>
  </r>
  <r>
    <s v="c04f531ccff52af18df420bbe9a8e64b56cdfb01dc47491bc18e9c72c13fa41c"/>
    <x v="0"/>
    <s v="Essex Police"/>
    <s v="Essex Police"/>
    <n v="0.491948"/>
    <n v="51.756867"/>
    <s v="On or near Montgomery Close"/>
    <s v="E01021617"/>
    <x v="312"/>
    <x v="3"/>
    <x v="6"/>
    <m/>
  </r>
  <r>
    <s v="786e5ae74248187f31c9c2907b6d652c82d745e681078c29a4c872cd40cf5f50"/>
    <x v="0"/>
    <s v="Essex Police"/>
    <s v="Essex Police"/>
    <n v="0.50063299999999999"/>
    <n v="51.756692000000001"/>
    <s v="On or near Shire Close"/>
    <s v="E01021619"/>
    <x v="313"/>
    <x v="5"/>
    <x v="3"/>
    <m/>
  </r>
  <r>
    <s v="7e0e68c5fb39b0bae7b2e8119c85e8cb43c48472fa6f3d3823e4c5b0eb016a0b"/>
    <x v="0"/>
    <s v="Essex Police"/>
    <s v="Essex Police"/>
    <n v="0.49816500000000002"/>
    <n v="51.751618000000001"/>
    <s v="On or near St Augustine'S Way"/>
    <s v="E01021619"/>
    <x v="313"/>
    <x v="9"/>
    <x v="0"/>
    <m/>
  </r>
  <r>
    <s v="eeb204b2decb170f78f79582881bd74c11d9845d59eac1f5c495e139ba1ba8ec"/>
    <x v="0"/>
    <s v="Essex Police"/>
    <s v="Essex Police"/>
    <n v="0.498423"/>
    <n v="51.752881000000002"/>
    <s v="On or near Beardsley Drive"/>
    <s v="E01021619"/>
    <x v="313"/>
    <x v="3"/>
    <x v="3"/>
    <m/>
  </r>
  <r>
    <s v="2a4db6ede8b06ff1a8e2096c4f0d24ea87d26bff28bc098f0f1e0550bb791ba7"/>
    <x v="0"/>
    <s v="Essex Police"/>
    <s v="Essex Police"/>
    <n v="0.498423"/>
    <n v="51.752881000000002"/>
    <s v="On or near Beardsley Drive"/>
    <s v="E01021619"/>
    <x v="313"/>
    <x v="3"/>
    <x v="0"/>
    <m/>
  </r>
  <r>
    <s v="8472c56064719a97e7ae52b5f2ebbcd994dc4db925f8a00eb2a31ee4869c34d8"/>
    <x v="0"/>
    <s v="Essex Police"/>
    <s v="Essex Police"/>
    <n v="0.498423"/>
    <n v="51.752881000000002"/>
    <s v="On or near Beardsley Drive"/>
    <s v="E01021619"/>
    <x v="313"/>
    <x v="3"/>
    <x v="3"/>
    <m/>
  </r>
  <r>
    <s v="b73399eb43ee8cf38a1e62b527093c0bfffd3fcf8dd26610d9063711fd7645b8"/>
    <x v="0"/>
    <s v="Essex Police"/>
    <s v="Essex Police"/>
    <n v="0.498423"/>
    <n v="51.752881000000002"/>
    <s v="On or near Beardsley Drive"/>
    <s v="E01021619"/>
    <x v="313"/>
    <x v="3"/>
    <x v="0"/>
    <m/>
  </r>
  <r>
    <s v="512ac9214ad4ac0f280e080decab05c49f122e79cac3a924c6106f0869a0b3cd"/>
    <x v="0"/>
    <s v="Essex Police"/>
    <s v="Essex Police"/>
    <n v="0.50063299999999999"/>
    <n v="51.756692000000001"/>
    <s v="On or near Shire Close"/>
    <s v="E01021619"/>
    <x v="313"/>
    <x v="3"/>
    <x v="3"/>
    <m/>
  </r>
  <r>
    <s v="7cbf67cbb10ac83798e8295a4bff48a7bfe6bd3936fb029a1648a02f6db1ade8"/>
    <x v="0"/>
    <s v="Essex Police"/>
    <s v="Essex Police"/>
    <n v="0.50063299999999999"/>
    <n v="51.756692000000001"/>
    <s v="On or near Shire Close"/>
    <s v="E01021619"/>
    <x v="313"/>
    <x v="3"/>
    <x v="0"/>
    <m/>
  </r>
  <r>
    <m/>
    <x v="0"/>
    <s v="Essex Police"/>
    <s v="Essex Police"/>
    <n v="0.49515900000000002"/>
    <n v="51.755170999999997"/>
    <s v="On or near Hyacinth Court"/>
    <s v="E01021620"/>
    <x v="314"/>
    <x v="7"/>
    <x v="4"/>
    <m/>
  </r>
  <r>
    <m/>
    <x v="0"/>
    <s v="Essex Police"/>
    <s v="Essex Police"/>
    <n v="0.49462400000000001"/>
    <n v="51.752313999999998"/>
    <s v="On or near Pump Lane"/>
    <s v="E01021620"/>
    <x v="314"/>
    <x v="7"/>
    <x v="4"/>
    <m/>
  </r>
  <r>
    <s v="16cdda261352a5f1544ffdd9dfc8c9597ff1438008ce3ed4655f46f62767c4fb"/>
    <x v="0"/>
    <s v="Essex Police"/>
    <s v="Essex Police"/>
    <n v="0.48459799999999997"/>
    <n v="51.753371999999999"/>
    <s v="On or near Hospital"/>
    <s v="E01021620"/>
    <x v="314"/>
    <x v="11"/>
    <x v="2"/>
    <m/>
  </r>
  <r>
    <s v="6fe9fe0995e1cdd136d2ef438ad67812cb37552ca167077153a01aae0a9aaf56"/>
    <x v="0"/>
    <s v="Essex Police"/>
    <s v="Essex Police"/>
    <n v="0.49398399999999998"/>
    <n v="51.753847"/>
    <s v="On or near Forsythia Close"/>
    <s v="E01021620"/>
    <x v="314"/>
    <x v="11"/>
    <x v="0"/>
    <m/>
  </r>
  <r>
    <s v="1464747406138a5ac6551685dd223aec78e613f4f5f1e64bda0ba230c6c6521d"/>
    <x v="0"/>
    <s v="Essex Police"/>
    <s v="Essex Police"/>
    <n v="0.496836"/>
    <n v="51.749065000000002"/>
    <s v="On or near Canvey Walk"/>
    <s v="E01021620"/>
    <x v="314"/>
    <x v="10"/>
    <x v="0"/>
    <m/>
  </r>
  <r>
    <s v="5e4c25a14d591024ef529146fb32806ee94a870c0b462f1e6d7f5153f3fb8785"/>
    <x v="0"/>
    <s v="Essex Police"/>
    <s v="Essex Police"/>
    <n v="0.48934299999999997"/>
    <n v="51.748766000000003"/>
    <s v="On or near Burnham Road"/>
    <s v="E01021624"/>
    <x v="315"/>
    <x v="8"/>
    <x v="2"/>
    <m/>
  </r>
  <r>
    <s v="1c020c703e64d659e611300218098c38a3df06156f94f59dd67002a18666d8a3"/>
    <x v="0"/>
    <s v="Essex Police"/>
    <s v="Essex Police"/>
    <n v="0.49380000000000002"/>
    <n v="51.749192999999998"/>
    <s v="On or near Helston Road"/>
    <s v="E01021624"/>
    <x v="315"/>
    <x v="9"/>
    <x v="7"/>
    <m/>
  </r>
  <r>
    <s v="9562c42c4e335a7975e97dc49f5b96524c1d84b026217e3588e7d4b3fb2214c7"/>
    <x v="0"/>
    <s v="Essex Police"/>
    <s v="Essex Police"/>
    <n v="0.49256800000000001"/>
    <n v="51.749443999999997"/>
    <s v="On or near Weymouth Road"/>
    <s v="E01021624"/>
    <x v="315"/>
    <x v="0"/>
    <x v="2"/>
    <m/>
  </r>
  <r>
    <s v="ae0c3c22ac218273aedfbcf1c8214fc7b3e6cf19a4b922cf40af31352f9e3135"/>
    <x v="0"/>
    <s v="Essex Police"/>
    <s v="Essex Police"/>
    <n v="0.48934299999999997"/>
    <n v="51.748766000000003"/>
    <s v="On or near Burnham Road"/>
    <s v="E01021624"/>
    <x v="315"/>
    <x v="0"/>
    <x v="0"/>
    <m/>
  </r>
  <r>
    <s v="e8536a3cae3cc3cfb0245738146676026679dd2bd4688ef98aed8c0d7f066e96"/>
    <x v="0"/>
    <s v="Essex Police"/>
    <s v="Essex Police"/>
    <n v="0.48978300000000002"/>
    <n v="51.747020999999997"/>
    <s v="On or near Bodmin Road"/>
    <s v="E01021624"/>
    <x v="315"/>
    <x v="12"/>
    <x v="0"/>
    <m/>
  </r>
  <r>
    <s v="5a4e72ee823c62215b80002e6ccc117726ab6162bc6c9c7475ffe826517a80dd"/>
    <x v="0"/>
    <s v="Essex Police"/>
    <s v="Essex Police"/>
    <n v="0.48863200000000001"/>
    <n v="51.747152999999997"/>
    <s v="On or near Supermarket"/>
    <s v="E01021624"/>
    <x v="315"/>
    <x v="6"/>
    <x v="0"/>
    <m/>
  </r>
  <r>
    <s v="9cf1b2e9f93493f47cfcc82fc98d3ea7971ab72ab5d272aec90c5d41f22ce26f"/>
    <x v="0"/>
    <s v="Essex Police"/>
    <s v="Essex Police"/>
    <n v="0.49380000000000002"/>
    <n v="51.749192999999998"/>
    <s v="On or near Helston Road"/>
    <s v="E01021624"/>
    <x v="315"/>
    <x v="3"/>
    <x v="2"/>
    <m/>
  </r>
  <r>
    <s v="c51c9f0bdc66f64fbbcf8863f06f5df01a27ca98a79737f8d839dd8ccb3b7dca"/>
    <x v="0"/>
    <s v="Essex Police"/>
    <s v="Essex Police"/>
    <n v="0.49380099999999999"/>
    <n v="51.750776000000002"/>
    <s v="On or near Sidmouth Road"/>
    <s v="E01021624"/>
    <x v="315"/>
    <x v="3"/>
    <x v="0"/>
    <m/>
  </r>
  <r>
    <m/>
    <x v="0"/>
    <s v="Essex Police"/>
    <s v="Essex Police"/>
    <n v="0.49934899999999999"/>
    <n v="51.759678000000001"/>
    <s v="On or near Parking Area"/>
    <s v="E01034083"/>
    <x v="316"/>
    <x v="7"/>
    <x v="4"/>
    <m/>
  </r>
  <r>
    <s v="04987b43e33df2e53e21e4a0e88270500e2d7bccbc5a72db2c35b796852e83f9"/>
    <x v="0"/>
    <s v="Essex Police"/>
    <s v="Essex Police"/>
    <n v="0.49934899999999999"/>
    <n v="51.759678000000001"/>
    <s v="On or near Parking Area"/>
    <s v="E01034083"/>
    <x v="316"/>
    <x v="8"/>
    <x v="0"/>
    <m/>
  </r>
  <r>
    <s v="ac55f8cf8b05ac0f6b8033f72065f4a5949cb320d00ab856a2bbcbdfbc53ed34"/>
    <x v="0"/>
    <s v="Essex Police"/>
    <s v="Essex Police"/>
    <n v="0.50170300000000001"/>
    <n v="51.763719000000002"/>
    <s v="On or near Arthur Turp Close"/>
    <s v="E01034083"/>
    <x v="316"/>
    <x v="0"/>
    <x v="0"/>
    <m/>
  </r>
  <r>
    <s v="a83b4ab95d212d95f185ed170d71ad69139aac8cb94430dffdb39ca629fd0813"/>
    <x v="0"/>
    <s v="Essex Police"/>
    <s v="Essex Police"/>
    <n v="0.49452200000000002"/>
    <n v="51.763081"/>
    <s v="On or near Lodge Vale"/>
    <s v="E01034083"/>
    <x v="316"/>
    <x v="3"/>
    <x v="0"/>
    <m/>
  </r>
  <r>
    <s v="ba28c8a68f305440484bc48888d7b56ac4e28a994b340a51d49248ec537ec9ae"/>
    <x v="0"/>
    <s v="Essex Police"/>
    <s v="Essex Police"/>
    <n v="0.49452200000000002"/>
    <n v="51.763081"/>
    <s v="On or near Lodge Vale"/>
    <s v="E01034083"/>
    <x v="316"/>
    <x v="3"/>
    <x v="0"/>
    <m/>
  </r>
  <r>
    <s v="c9b755067adbcae02eea60473cd4fa28f48f6dbcfa2eda156e3166f9367fa185"/>
    <x v="0"/>
    <s v="Essex Police"/>
    <s v="Essex Police"/>
    <n v="0.49452200000000002"/>
    <n v="51.763081"/>
    <s v="On or near Lodge Vale"/>
    <s v="E01034083"/>
    <x v="316"/>
    <x v="3"/>
    <x v="0"/>
    <m/>
  </r>
  <r>
    <s v="8ab884f7a458c3fdb4905ee6fa5edd2253d697b1a9dde3e4ec963a9a3e896f57"/>
    <x v="0"/>
    <s v="Essex Police"/>
    <s v="Essex Police"/>
    <n v="0.49900800000000001"/>
    <n v="51.760584000000001"/>
    <s v="On or near Parking Area"/>
    <s v="E01034083"/>
    <x v="316"/>
    <x v="3"/>
    <x v="0"/>
    <m/>
  </r>
  <r>
    <s v="54fb95b83b1bc6aef23a882efed4102791f735cea805ae6cfcf8c8b40dd73920"/>
    <x v="0"/>
    <s v="Essex Police"/>
    <s v="Essex Police"/>
    <n v="0.49900800000000001"/>
    <n v="51.760584000000001"/>
    <s v="On or near Parking Area"/>
    <s v="E01034083"/>
    <x v="316"/>
    <x v="10"/>
    <x v="0"/>
    <m/>
  </r>
  <r>
    <s v="2965fa9aa1a3cdee4bfa0afcd47163177afdf32cf284642f0eaf42e9030d182f"/>
    <x v="0"/>
    <s v="Essex Police"/>
    <s v="Essex Police"/>
    <n v="0.49557800000000002"/>
    <n v="51.756988"/>
    <s v="On or near Carriage Drive"/>
    <s v="E01034084"/>
    <x v="317"/>
    <x v="9"/>
    <x v="0"/>
    <m/>
  </r>
  <r>
    <s v="a9f8214083567662dd7fbc3ac704af428c5e2ec6089e95aa39f5b94bb0876294"/>
    <x v="0"/>
    <s v="Essex Police"/>
    <s v="Essex Police"/>
    <n v="0.53896100000000002"/>
    <n v="51.761589000000001"/>
    <s v="On or near Supermarket"/>
    <s v="E01021536"/>
    <x v="318"/>
    <x v="1"/>
    <x v="0"/>
    <m/>
  </r>
  <r>
    <s v="43e8ceca1b6d59550329fcf55dcb894838ab70501e1dcf20010e31562351afb4"/>
    <x v="0"/>
    <s v="Essex Police"/>
    <s v="Essex Police"/>
    <n v="0.53426200000000001"/>
    <n v="51.760755000000003"/>
    <s v="On or near Cromwell Close"/>
    <s v="E01021536"/>
    <x v="318"/>
    <x v="5"/>
    <x v="2"/>
    <m/>
  </r>
  <r>
    <s v="603d1ba3c0e72a08d8b1998a76bedae1beb3c94e1f2e6581fce273a165953497"/>
    <x v="0"/>
    <s v="Essex Police"/>
    <s v="Essex Police"/>
    <n v="0.539072"/>
    <n v="51.758403000000001"/>
    <s v="On or near Lewin Place"/>
    <s v="E01021536"/>
    <x v="318"/>
    <x v="9"/>
    <x v="2"/>
    <m/>
  </r>
  <r>
    <s v="bca8afe7f46bd3931e72e3fb513b37817f88d372503ed440f605d5c5e3aeaad2"/>
    <x v="0"/>
    <s v="Essex Police"/>
    <s v="Essex Police"/>
    <n v="0.53896100000000002"/>
    <n v="51.761589000000001"/>
    <s v="On or near Supermarket"/>
    <s v="E01021536"/>
    <x v="318"/>
    <x v="6"/>
    <x v="2"/>
    <m/>
  </r>
  <r>
    <s v="6e52e5e07a68850c50facc7b25fa6c2562386d09208100d7e738246e9952b96d"/>
    <x v="0"/>
    <s v="Essex Police"/>
    <s v="Essex Police"/>
    <n v="0.53939400000000004"/>
    <n v="51.760258"/>
    <s v="On or near Hulton Close"/>
    <s v="E01021536"/>
    <x v="318"/>
    <x v="3"/>
    <x v="0"/>
    <m/>
  </r>
  <r>
    <s v="6287d5e7fb96e19be9dc60283391b2e7ad2b8f6440b4ab5f839e4c11b0d86337"/>
    <x v="0"/>
    <s v="Essex Police"/>
    <s v="Essex Police"/>
    <n v="0.53939400000000004"/>
    <n v="51.760258"/>
    <s v="On or near Hulton Close"/>
    <s v="E01021536"/>
    <x v="318"/>
    <x v="3"/>
    <x v="3"/>
    <m/>
  </r>
  <r>
    <s v="c1b484101a76e78de03a8a2593a9dd5f2cfc441cdf9498c2d1ab02c819800229"/>
    <x v="0"/>
    <s v="Essex Police"/>
    <s v="Essex Police"/>
    <n v="0.54156499999999996"/>
    <n v="51.758152000000003"/>
    <s v="On or near The Willows"/>
    <s v="E01021536"/>
    <x v="318"/>
    <x v="3"/>
    <x v="0"/>
    <m/>
  </r>
  <r>
    <s v="3e499de67d5e37ddec1fda1c89e4a3e1a129c63de719821d2b798f3cff850c7e"/>
    <x v="0"/>
    <s v="Essex Police"/>
    <s v="Essex Police"/>
    <n v="0.53939400000000004"/>
    <n v="51.760258"/>
    <s v="On or near Hulton Close"/>
    <s v="E01021536"/>
    <x v="318"/>
    <x v="3"/>
    <x v="0"/>
    <m/>
  </r>
  <r>
    <s v="9a08639849b636168c11897d48fdefe4c8c1dac4e06bb482df3e053ebe7efcaf"/>
    <x v="0"/>
    <s v="Essex Police"/>
    <s v="Essex Police"/>
    <n v="0.53656700000000002"/>
    <n v="51.759473999999997"/>
    <s v="On or near Old Forge Road"/>
    <s v="E01021536"/>
    <x v="318"/>
    <x v="3"/>
    <x v="0"/>
    <m/>
  </r>
  <r>
    <s v="7b108a5f91d1c21f4c1f50f7aba6203209c55bb99d92ccfeae437a9139917a5d"/>
    <x v="0"/>
    <s v="Essex Police"/>
    <s v="Essex Police"/>
    <n v="0.53939400000000004"/>
    <n v="51.760258"/>
    <s v="On or near Hulton Close"/>
    <s v="E01021536"/>
    <x v="318"/>
    <x v="3"/>
    <x v="0"/>
    <m/>
  </r>
  <r>
    <s v="036d301eeefd4b096c4557f95435cfc1bc6466e9c7ecf9664e853eb16ff4dc04"/>
    <x v="0"/>
    <s v="Essex Police"/>
    <s v="Essex Police"/>
    <n v="0.54156499999999996"/>
    <n v="51.758152000000003"/>
    <s v="On or near The Willows"/>
    <s v="E01021536"/>
    <x v="318"/>
    <x v="3"/>
    <x v="0"/>
    <m/>
  </r>
  <r>
    <s v="14cb82ea53baf9b3be8cf31a0a5067a0df4fb2d4ae4fc1b55b8c392188e13aab"/>
    <x v="0"/>
    <s v="Essex Police"/>
    <s v="Essex Police"/>
    <n v="0.54839499999999997"/>
    <n v="51.764918999999999"/>
    <s v="On or near Shearers Way"/>
    <s v="E01021537"/>
    <x v="319"/>
    <x v="5"/>
    <x v="0"/>
    <m/>
  </r>
  <r>
    <s v="e7920ecab18a85be65a8c6d030a6992917317b27f94e83ee56e3a9fe9bf7732a"/>
    <x v="0"/>
    <s v="Essex Police"/>
    <s v="Essex Police"/>
    <n v="0.54500199999999999"/>
    <n v="51.764121000000003"/>
    <s v="On or near Boleyn Way"/>
    <s v="E01021537"/>
    <x v="319"/>
    <x v="9"/>
    <x v="7"/>
    <m/>
  </r>
  <r>
    <s v="3d447e398c2222f7007286a69c277de4f994fc459a6c1a36aad7b42ddd20e400"/>
    <x v="0"/>
    <s v="Essex Police"/>
    <s v="Essex Police"/>
    <n v="0.540103"/>
    <n v="51.762059000000001"/>
    <s v="On or near Gwyn Close"/>
    <s v="E01021537"/>
    <x v="319"/>
    <x v="11"/>
    <x v="2"/>
    <m/>
  </r>
  <r>
    <s v="cd6d02d166c19663ddc1378795472ce73d20f1ac93f8af74ce0e6857766f7e99"/>
    <x v="0"/>
    <s v="Essex Police"/>
    <s v="Essex Police"/>
    <n v="0.518899"/>
    <n v="51.754997000000003"/>
    <s v="On or near Petrol Station"/>
    <s v="E01021537"/>
    <x v="319"/>
    <x v="6"/>
    <x v="0"/>
    <m/>
  </r>
  <r>
    <s v="a34e314ff053c18ae971b96592679bbdfa77e76862954e238f2491ad83d8c319"/>
    <x v="0"/>
    <s v="Essex Police"/>
    <s v="Essex Police"/>
    <n v="0.518899"/>
    <n v="51.754997000000003"/>
    <s v="On or near Petrol Station"/>
    <s v="E01021537"/>
    <x v="319"/>
    <x v="2"/>
    <x v="0"/>
    <m/>
  </r>
  <r>
    <s v="ef51ce5a5db3b53ca245cfe390c85517c5c1c13a4edd89d6d3d660ec8b99b081"/>
    <x v="0"/>
    <s v="Essex Police"/>
    <s v="Essex Police"/>
    <n v="0.54278700000000002"/>
    <n v="51.763134000000001"/>
    <s v="On or near Hurrell Down"/>
    <s v="E01021537"/>
    <x v="319"/>
    <x v="2"/>
    <x v="2"/>
    <m/>
  </r>
  <r>
    <s v="698fe2cc2be50fdd4937756ee11e792d07018577176d5c95026479698a373ab3"/>
    <x v="0"/>
    <s v="Essex Police"/>
    <s v="Essex Police"/>
    <n v="0.518899"/>
    <n v="51.754997000000003"/>
    <s v="On or near Petrol Station"/>
    <s v="E01021537"/>
    <x v="319"/>
    <x v="2"/>
    <x v="0"/>
    <m/>
  </r>
  <r>
    <s v="45a98c5c5c98e07d2a553d7415b328a810e450809b0a89b53b251ed02f5d08e5"/>
    <x v="0"/>
    <s v="Essex Police"/>
    <s v="Essex Police"/>
    <n v="0.51549900000000004"/>
    <n v="51.754063000000002"/>
    <s v="On or near Drovers Way"/>
    <s v="E01021537"/>
    <x v="319"/>
    <x v="2"/>
    <x v="2"/>
    <m/>
  </r>
  <r>
    <s v="7057b269acdc431bf3c236f0d7ddbbe3c7433620de36d01db63add24686b8211"/>
    <x v="0"/>
    <s v="Essex Police"/>
    <s v="Essex Police"/>
    <n v="0.54921500000000001"/>
    <n v="51.761214000000002"/>
    <s v="On or near Garnet Road"/>
    <s v="E01021537"/>
    <x v="319"/>
    <x v="3"/>
    <x v="3"/>
    <m/>
  </r>
  <r>
    <s v="fb441555a4addf475a456a4c8e311c1bfed2d1a1abbb14b5392be59aa81f7290"/>
    <x v="0"/>
    <s v="Essex Police"/>
    <s v="Essex Police"/>
    <n v="0.52393500000000004"/>
    <n v="51.756174999999999"/>
    <s v="On or near Main Road"/>
    <s v="E01021537"/>
    <x v="319"/>
    <x v="3"/>
    <x v="0"/>
    <m/>
  </r>
  <r>
    <s v="e11939caa4a4027bd9848a9d9b6c0dc3d32ff7fe0cd2ea39b4329a5210cdf5d0"/>
    <x v="0"/>
    <s v="Essex Police"/>
    <s v="Essex Police"/>
    <n v="0.518899"/>
    <n v="51.754997000000003"/>
    <s v="On or near Petrol Station"/>
    <s v="E01021537"/>
    <x v="319"/>
    <x v="3"/>
    <x v="3"/>
    <m/>
  </r>
  <r>
    <s v="e9465986069181c7ff13f9fcff8dc6eb23f8f0e5b76f020e006d7aa582855911"/>
    <x v="0"/>
    <s v="Essex Police"/>
    <s v="Essex Police"/>
    <n v="0.54278700000000002"/>
    <n v="51.763134000000001"/>
    <s v="On or near Hurrell Down"/>
    <s v="E01021537"/>
    <x v="319"/>
    <x v="3"/>
    <x v="0"/>
    <m/>
  </r>
  <r>
    <s v="68432c3c9bd218dbf6fbff1cd7ca98385b42b1e15ed7299a88aab66081669b59"/>
    <x v="0"/>
    <s v="Essex Police"/>
    <s v="Essex Police"/>
    <n v="0.54921500000000001"/>
    <n v="51.761214000000002"/>
    <s v="On or near Garnet Road"/>
    <s v="E01021537"/>
    <x v="319"/>
    <x v="3"/>
    <x v="0"/>
    <m/>
  </r>
  <r>
    <s v="cb9ee2fbe78ff72fcfd97c6ee6db1fa26ecce923204c59bd912c14463dc96df9"/>
    <x v="0"/>
    <s v="Essex Police"/>
    <s v="Essex Police"/>
    <n v="0.54921500000000001"/>
    <n v="51.761214000000002"/>
    <s v="On or near Garnet Road"/>
    <s v="E01021537"/>
    <x v="319"/>
    <x v="3"/>
    <x v="3"/>
    <m/>
  </r>
  <r>
    <s v="20107b7fa890173487a8fb7deff4b8a420576715c45dad466e52e42096f2edb1"/>
    <x v="0"/>
    <s v="Essex Police"/>
    <s v="Essex Police"/>
    <n v="0.54278700000000002"/>
    <n v="51.763134000000001"/>
    <s v="On or near Hurrell Down"/>
    <s v="E01021537"/>
    <x v="319"/>
    <x v="3"/>
    <x v="0"/>
    <m/>
  </r>
  <r>
    <s v="41fa06d9290726e808276f150c219918b2628bf6c8540bd268b83db956a7686d"/>
    <x v="0"/>
    <s v="Essex Police"/>
    <s v="Essex Police"/>
    <n v="0.53472600000000003"/>
    <n v="51.780152999999999"/>
    <s v="On or near Parking Area"/>
    <s v="E01021537"/>
    <x v="319"/>
    <x v="3"/>
    <x v="2"/>
    <m/>
  </r>
  <r>
    <s v="ff15aeb203d8c775ecb878ff5def906a97558167c56ed987b3aef7dd769bf4fd"/>
    <x v="0"/>
    <s v="Essex Police"/>
    <s v="Essex Police"/>
    <n v="0.545624"/>
    <n v="51.763584999999999"/>
    <s v="On or near Main Road"/>
    <s v="E01021537"/>
    <x v="319"/>
    <x v="3"/>
    <x v="0"/>
    <m/>
  </r>
  <r>
    <s v="1833590aceaae338ab08ce08a4b7424b327dbf1ec15dfa65d1b723c51fc81415"/>
    <x v="0"/>
    <s v="Essex Police"/>
    <s v="Essex Police"/>
    <n v="0.54921500000000001"/>
    <n v="51.761214000000002"/>
    <s v="On or near Garnet Road"/>
    <s v="E01021537"/>
    <x v="319"/>
    <x v="3"/>
    <x v="0"/>
    <m/>
  </r>
  <r>
    <s v="f5a198aa59f0db17120453f6da5741d4de103e80acc654f63f3a7881718829d1"/>
    <x v="0"/>
    <s v="Essex Police"/>
    <s v="Essex Police"/>
    <n v="0.54921500000000001"/>
    <n v="51.761214000000002"/>
    <s v="On or near Garnet Road"/>
    <s v="E01021537"/>
    <x v="319"/>
    <x v="3"/>
    <x v="3"/>
    <m/>
  </r>
  <r>
    <s v="6ff532bcfa00eafed9fa1079b5053cb9ae423c4c61278e5e454b5b136d91d7f9"/>
    <x v="0"/>
    <s v="Essex Police"/>
    <s v="Essex Police"/>
    <n v="0.518899"/>
    <n v="51.754997000000003"/>
    <s v="On or near Petrol Station"/>
    <s v="E01021537"/>
    <x v="319"/>
    <x v="10"/>
    <x v="0"/>
    <m/>
  </r>
  <r>
    <s v="59b5a45e3b93bd72e0f1855a21c85dd09887e53d3011ad7f085a492c6882556b"/>
    <x v="0"/>
    <s v="Essex Police"/>
    <s v="Essex Police"/>
    <n v="0.53378499999999995"/>
    <n v="51.734371000000003"/>
    <s v="On or near Hammonds Road"/>
    <s v="E01021568"/>
    <x v="320"/>
    <x v="3"/>
    <x v="0"/>
    <m/>
  </r>
  <r>
    <s v="fbe7b7d507dd98f25dc9537f3a4a9e1ce2c65184ba728d5443513b9c6b640463"/>
    <x v="0"/>
    <s v="Essex Police"/>
    <s v="Essex Police"/>
    <n v="0.50914499999999996"/>
    <n v="51.740853000000001"/>
    <s v="On or near Sheppard Drive"/>
    <s v="E01033142"/>
    <x v="321"/>
    <x v="3"/>
    <x v="3"/>
    <m/>
  </r>
  <r>
    <s v="da456d85c7240e96c4596cc7af49574a9b6bf33bab359ee582cddc4f1acbbb64"/>
    <x v="0"/>
    <s v="Essex Police"/>
    <s v="Essex Police"/>
    <n v="0.51843499999999998"/>
    <n v="51.740782000000003"/>
    <s v="On or near Sports/Recreation Area"/>
    <s v="E01033142"/>
    <x v="321"/>
    <x v="10"/>
    <x v="1"/>
    <m/>
  </r>
  <r>
    <s v="d790f7fb0d319fced8c4234117e682474ed3ee7c01fb8cd98551efdf1d547530"/>
    <x v="0"/>
    <s v="Essex Police"/>
    <s v="Essex Police"/>
    <n v="0.51480700000000001"/>
    <n v="51.751505999999999"/>
    <s v="On or near Fordson Road"/>
    <s v="E01033144"/>
    <x v="322"/>
    <x v="8"/>
    <x v="0"/>
    <m/>
  </r>
  <r>
    <s v="5a329d617214e782a41c0540a6c486db9d788ed2f9e528e81662f8b5bc050e8e"/>
    <x v="0"/>
    <s v="Essex Police"/>
    <s v="Essex Police"/>
    <n v="0.51480700000000001"/>
    <n v="51.751505999999999"/>
    <s v="On or near Fordson Road"/>
    <s v="E01033144"/>
    <x v="322"/>
    <x v="8"/>
    <x v="2"/>
    <m/>
  </r>
  <r>
    <s v="9cf858d009cada6ae1cdd736dc9d116b2853dae3d22fda0c900b4a5e1e93b948"/>
    <x v="0"/>
    <s v="Essex Police"/>
    <s v="Essex Police"/>
    <n v="0.50598399999999999"/>
    <n v="51.75441"/>
    <s v="On or near Frances Green"/>
    <s v="E01033144"/>
    <x v="322"/>
    <x v="5"/>
    <x v="0"/>
    <m/>
  </r>
  <r>
    <s v="d95f971c24ff36947bd0334deb33e39ec24988895d2b6f98be96997c70ff62c8"/>
    <x v="0"/>
    <s v="Essex Police"/>
    <s v="Essex Police"/>
    <n v="0.50492700000000001"/>
    <n v="51.759658000000002"/>
    <s v="On or near Braganza Way"/>
    <s v="E01033144"/>
    <x v="322"/>
    <x v="5"/>
    <x v="2"/>
    <m/>
  </r>
  <r>
    <s v="68d16dc583d0eabc67dad2f3e4897c4b78f2bc564badcb7abf1f494ddd3c74ef"/>
    <x v="0"/>
    <s v="Essex Police"/>
    <s v="Essex Police"/>
    <n v="0.50342600000000004"/>
    <n v="51.757154"/>
    <s v="On or near Clunford Place"/>
    <s v="E01033144"/>
    <x v="322"/>
    <x v="5"/>
    <x v="0"/>
    <m/>
  </r>
  <r>
    <s v="ff218b4f42f8897e0d6576ca81b510babef4e7e3d4e223c08eecd580ba6d2ab1"/>
    <x v="0"/>
    <s v="Essex Police"/>
    <s v="Essex Police"/>
    <n v="0.50598399999999999"/>
    <n v="51.75441"/>
    <s v="On or near Frances Green"/>
    <s v="E01033144"/>
    <x v="322"/>
    <x v="11"/>
    <x v="0"/>
    <m/>
  </r>
  <r>
    <s v="3e074e63fd707fe27c446f5ed25ae74aae10d80e91a5dbb0b6717105a1954ae9"/>
    <x v="0"/>
    <s v="Essex Police"/>
    <s v="Essex Police"/>
    <n v="0.51480700000000001"/>
    <n v="51.751505999999999"/>
    <s v="On or near Fordson Road"/>
    <s v="E01033144"/>
    <x v="322"/>
    <x v="6"/>
    <x v="2"/>
    <m/>
  </r>
  <r>
    <s v="b068d22f0be233a7a8ad0a1e698d23f4a807ab8c48f70b27901a5dba97aaf64b"/>
    <x v="0"/>
    <s v="Essex Police"/>
    <s v="Essex Police"/>
    <n v="0.51480700000000001"/>
    <n v="51.751505999999999"/>
    <s v="On or near Fordson Road"/>
    <s v="E01033144"/>
    <x v="322"/>
    <x v="2"/>
    <x v="2"/>
    <m/>
  </r>
  <r>
    <s v="9e9619e0d606dae8e5bb2f027c824ce67f1c8eba967878119d7127b81216e600"/>
    <x v="0"/>
    <s v="Essex Police"/>
    <s v="Essex Police"/>
    <n v="0.50753700000000002"/>
    <n v="51.754458"/>
    <s v="On or near Burnell Gate"/>
    <s v="E01033144"/>
    <x v="322"/>
    <x v="3"/>
    <x v="0"/>
    <m/>
  </r>
  <r>
    <s v="6775a6e75ac7a038e8a7d93de0fd0b3ef38d9c9ee153804930cfa36da1ffb00f"/>
    <x v="0"/>
    <s v="Essex Police"/>
    <s v="Essex Police"/>
    <n v="0.51480700000000001"/>
    <n v="51.751505999999999"/>
    <s v="On or near Fordson Road"/>
    <s v="E01033144"/>
    <x v="322"/>
    <x v="3"/>
    <x v="0"/>
    <m/>
  </r>
  <r>
    <s v="8e2fe5290e76721a94a13b0cd755366a4e8c59a0157661f9cf8f3a36dffbe659"/>
    <x v="0"/>
    <s v="Essex Police"/>
    <s v="Essex Police"/>
    <n v="0.51480700000000001"/>
    <n v="51.751505999999999"/>
    <s v="On or near Fordson Road"/>
    <s v="E01033144"/>
    <x v="322"/>
    <x v="3"/>
    <x v="0"/>
    <m/>
  </r>
  <r>
    <s v="0a3d2342008ddfa9baf9c8613de68a4d9754f1c99f391d5b383d2a17294b28d5"/>
    <x v="0"/>
    <s v="Essex Police"/>
    <s v="Essex Police"/>
    <n v="0.51480700000000001"/>
    <n v="51.751505999999999"/>
    <s v="On or near Fordson Road"/>
    <s v="E01033144"/>
    <x v="322"/>
    <x v="3"/>
    <x v="0"/>
    <m/>
  </r>
  <r>
    <s v="283379b7a309244bccdad788b515da91e6ca8beb44b3be02800841db06800c38"/>
    <x v="0"/>
    <s v="Essex Police"/>
    <s v="Essex Police"/>
    <n v="0.51480700000000001"/>
    <n v="51.751505999999999"/>
    <s v="On or near Fordson Road"/>
    <s v="E01033144"/>
    <x v="322"/>
    <x v="3"/>
    <x v="0"/>
    <m/>
  </r>
  <r>
    <s v="e2da9eba975eebee51131c2b667560c2df932fbca81cd3d2d6a0716327024cc0"/>
    <x v="0"/>
    <s v="Essex Police"/>
    <s v="Essex Police"/>
    <n v="0.50342600000000004"/>
    <n v="51.757154"/>
    <s v="On or near Clunford Place"/>
    <s v="E01033144"/>
    <x v="322"/>
    <x v="3"/>
    <x v="0"/>
    <m/>
  </r>
  <r>
    <s v="07c90e4aff4212c7b62d3d4dda58093a1d9593e439b760563fbb7ac578d11fa8"/>
    <x v="0"/>
    <s v="Essex Police"/>
    <s v="Essex Police"/>
    <n v="0.507853"/>
    <n v="51.756241000000003"/>
    <s v="On or near Multon Lea"/>
    <s v="E01033144"/>
    <x v="322"/>
    <x v="3"/>
    <x v="3"/>
    <m/>
  </r>
  <r>
    <s v="78901881a7e8453b954c744a9cf55d8484225aeabca41cf08e0bef450405f80a"/>
    <x v="0"/>
    <s v="Essex Police"/>
    <s v="Essex Police"/>
    <n v="0.50753700000000002"/>
    <n v="51.754458"/>
    <s v="On or near Burnell Gate"/>
    <s v="E01033144"/>
    <x v="322"/>
    <x v="3"/>
    <x v="0"/>
    <m/>
  </r>
  <r>
    <m/>
    <x v="0"/>
    <s v="Essex Police"/>
    <s v="Essex Police"/>
    <n v="0.45572499999999999"/>
    <n v="51.746254"/>
    <s v="On or near West Avenue"/>
    <s v="E01021576"/>
    <x v="323"/>
    <x v="7"/>
    <x v="4"/>
    <m/>
  </r>
  <r>
    <s v="5a1bfcfc3c1ffdb85f8740b88c0b94f889140f5a95ca986bf1907d6f6bfc2a5b"/>
    <x v="0"/>
    <s v="Essex Police"/>
    <s v="Essex Police"/>
    <n v="0.458588"/>
    <n v="51.749099000000001"/>
    <s v="On or near Camelot Close"/>
    <s v="E01021576"/>
    <x v="323"/>
    <x v="9"/>
    <x v="0"/>
    <m/>
  </r>
  <r>
    <s v="7be26c2684507277dba9464ddbd05eb2de943ed9fb2050095425fe07ef16735b"/>
    <x v="0"/>
    <s v="Essex Police"/>
    <s v="Essex Police"/>
    <n v="0.45572499999999999"/>
    <n v="51.746254"/>
    <s v="On or near West Avenue"/>
    <s v="E01021576"/>
    <x v="323"/>
    <x v="0"/>
    <x v="0"/>
    <m/>
  </r>
  <r>
    <s v="4602224dc7699b8b0f27d72c4fa7e2e91f1723acc67c1e13cab2fc4cb1e22949"/>
    <x v="0"/>
    <s v="Essex Police"/>
    <s v="Essex Police"/>
    <n v="0.45925100000000002"/>
    <n v="51.7485"/>
    <s v="On or near Arthur Court"/>
    <s v="E01021576"/>
    <x v="323"/>
    <x v="0"/>
    <x v="2"/>
    <m/>
  </r>
  <r>
    <s v="709e6b3c9d50f8096413c817e62124f2b3eb7c419370d41fe8fc7c2d36bc73fa"/>
    <x v="0"/>
    <s v="Essex Police"/>
    <s v="Essex Police"/>
    <n v="0.45572499999999999"/>
    <n v="51.746254"/>
    <s v="On or near West Avenue"/>
    <s v="E01021576"/>
    <x v="323"/>
    <x v="11"/>
    <x v="0"/>
    <m/>
  </r>
  <r>
    <s v="c5586e67aed079ca8f80486fd476a279f4cd59986fe3a034f47054a91813636f"/>
    <x v="0"/>
    <s v="Essex Police"/>
    <s v="Essex Police"/>
    <n v="0.460175"/>
    <n v="51.747366"/>
    <s v="On or near Eastern Crescent"/>
    <s v="E01021576"/>
    <x v="323"/>
    <x v="11"/>
    <x v="0"/>
    <m/>
  </r>
  <r>
    <s v="b0dacab2e682f71e6b1afd38c1f10773ba31ef5cd6c3804598e898b412bca1d8"/>
    <x v="0"/>
    <s v="Essex Police"/>
    <s v="Essex Police"/>
    <n v="0.45701900000000001"/>
    <n v="51.746603999999998"/>
    <s v="On or near Ockelford Avenue"/>
    <s v="E01021576"/>
    <x v="323"/>
    <x v="2"/>
    <x v="0"/>
    <m/>
  </r>
  <r>
    <s v="acb6e51504a5fb336aa1592a0796ed50663a71c63f0f4d108277c3eb9e89360e"/>
    <x v="0"/>
    <s v="Essex Police"/>
    <s v="Essex Police"/>
    <n v="0.45531700000000003"/>
    <n v="51.745156000000001"/>
    <s v="On or near Squirrells Court"/>
    <s v="E01021576"/>
    <x v="323"/>
    <x v="3"/>
    <x v="1"/>
    <m/>
  </r>
  <r>
    <s v="75f903c83636baf4ed7ab1f11caaffd58f98f783a41f40b8cd3f296c4ede01e6"/>
    <x v="0"/>
    <s v="Essex Police"/>
    <s v="Essex Police"/>
    <n v="0.45968700000000001"/>
    <n v="51.749057999999998"/>
    <s v="On or near Merlin Place"/>
    <s v="E01021576"/>
    <x v="323"/>
    <x v="3"/>
    <x v="0"/>
    <m/>
  </r>
  <r>
    <s v="6180c3cdf318bb73d7b5a87aca15186cb2c237cf6d2f274e06fb12ab760b3543"/>
    <x v="0"/>
    <s v="Essex Police"/>
    <s v="Essex Police"/>
    <n v="0.45572499999999999"/>
    <n v="51.746254"/>
    <s v="On or near West Avenue"/>
    <s v="E01021576"/>
    <x v="323"/>
    <x v="3"/>
    <x v="3"/>
    <m/>
  </r>
  <r>
    <s v="51b5a15008b5f7adb74ef89cfa80ad2df395ea72a3cb99c2c2a6b003200f9cd6"/>
    <x v="0"/>
    <s v="Essex Police"/>
    <s v="Essex Police"/>
    <n v="0.458588"/>
    <n v="51.749099000000001"/>
    <s v="On or near Camelot Close"/>
    <s v="E01021576"/>
    <x v="323"/>
    <x v="3"/>
    <x v="2"/>
    <m/>
  </r>
  <r>
    <s v="346dd20924645363ee4ab5744e2c2f12dbeb563bea203a7b07f5622790a1fd6f"/>
    <x v="0"/>
    <s v="Essex Police"/>
    <s v="Essex Police"/>
    <n v="0.45843200000000001"/>
    <n v="51.747016000000002"/>
    <s v="On or near North Avenue"/>
    <s v="E01021576"/>
    <x v="323"/>
    <x v="3"/>
    <x v="0"/>
    <m/>
  </r>
  <r>
    <s v="52eb490d3d423f4a2ccdd929f7e32bb53a4e5fafc78fe5178bd781624f6d9336"/>
    <x v="0"/>
    <s v="Essex Police"/>
    <s v="Essex Police"/>
    <n v="0.45843200000000001"/>
    <n v="51.747016000000002"/>
    <s v="On or near North Avenue"/>
    <s v="E01021576"/>
    <x v="323"/>
    <x v="3"/>
    <x v="0"/>
    <m/>
  </r>
  <r>
    <s v="be4e0f244580b8fe3343cd366bbc8537380672386ec3e04c902157fba04af1fc"/>
    <x v="0"/>
    <s v="Essex Police"/>
    <s v="Essex Police"/>
    <n v="0.45572499999999999"/>
    <n v="51.746254"/>
    <s v="On or near West Avenue"/>
    <s v="E01021576"/>
    <x v="323"/>
    <x v="3"/>
    <x v="0"/>
    <m/>
  </r>
  <r>
    <s v="abcac6b0974ddef68efcf68a9359c998a7e721474a4cc55d3396f488f41f9dc4"/>
    <x v="0"/>
    <s v="Essex Police"/>
    <s v="Essex Police"/>
    <n v="0.458588"/>
    <n v="51.749099000000001"/>
    <s v="On or near Camelot Close"/>
    <s v="E01021576"/>
    <x v="323"/>
    <x v="3"/>
    <x v="2"/>
    <m/>
  </r>
  <r>
    <s v="1f0cf97cc8672464316fa5830f1678b5b7a1fb344c98a2bfa582d483fcf83e78"/>
    <x v="0"/>
    <s v="Essex Police"/>
    <s v="Essex Police"/>
    <n v="0.460175"/>
    <n v="51.747366"/>
    <s v="On or near Eastern Crescent"/>
    <s v="E01021576"/>
    <x v="323"/>
    <x v="3"/>
    <x v="0"/>
    <m/>
  </r>
  <r>
    <s v="f03db247b6b598ef64bbe2d2b47d539f0e7aefdc739d22d8373c7c6ac64bad4d"/>
    <x v="0"/>
    <s v="Essex Police"/>
    <s v="Essex Police"/>
    <n v="0.45572499999999999"/>
    <n v="51.746254"/>
    <s v="On or near West Avenue"/>
    <s v="E01021576"/>
    <x v="323"/>
    <x v="3"/>
    <x v="3"/>
    <m/>
  </r>
  <r>
    <s v="632ce602e1bca2cd6f54ee221c3ff7a55f77dfb4503341e46328877d036b7f89"/>
    <x v="0"/>
    <s v="Essex Police"/>
    <s v="Essex Police"/>
    <n v="0.45531700000000003"/>
    <n v="51.745156000000001"/>
    <s v="On or near Squirrells Court"/>
    <s v="E01021576"/>
    <x v="323"/>
    <x v="3"/>
    <x v="3"/>
    <m/>
  </r>
  <r>
    <s v="5f6465b96034357e931d617591f3696fea82b2b44e769aa27e693c82ad388e57"/>
    <x v="0"/>
    <s v="Essex Police"/>
    <s v="Essex Police"/>
    <n v="0.45531700000000003"/>
    <n v="51.745156000000001"/>
    <s v="On or near Squirrells Court"/>
    <s v="E01021576"/>
    <x v="323"/>
    <x v="3"/>
    <x v="8"/>
    <m/>
  </r>
  <r>
    <s v="bcd903be8c2209ad5cdc6af4777811974a86698971354eb6b5c4c485b20403bc"/>
    <x v="0"/>
    <s v="Essex Police"/>
    <s v="Essex Police"/>
    <n v="0.45701900000000001"/>
    <n v="51.746603999999998"/>
    <s v="On or near Ockelford Avenue"/>
    <s v="E01021576"/>
    <x v="323"/>
    <x v="3"/>
    <x v="3"/>
    <m/>
  </r>
  <r>
    <s v="5016d5046cf2ba2fdfadbafcf500af3292565c3011a5e8b1ef8a098ae9968b21"/>
    <x v="0"/>
    <s v="Essex Police"/>
    <s v="Essex Police"/>
    <n v="0.460175"/>
    <n v="51.747366"/>
    <s v="On or near Eastern Crescent"/>
    <s v="E01021576"/>
    <x v="323"/>
    <x v="10"/>
    <x v="0"/>
    <m/>
  </r>
  <r>
    <s v="932c5c2a20e310540baee210468ca8462db73b65ac7af571b7fe6f0887f64dbd"/>
    <x v="0"/>
    <s v="Essex Police"/>
    <s v="Essex Police"/>
    <n v="0.46757900000000002"/>
    <n v="51.753765999999999"/>
    <s v="On or near Nalla Gardens"/>
    <s v="E01021588"/>
    <x v="324"/>
    <x v="2"/>
    <x v="2"/>
    <m/>
  </r>
  <r>
    <s v="57f1b0f47c76efaccc9fe606572fe4768c37665cc0bb4a45afc6581514967636"/>
    <x v="0"/>
    <s v="Essex Police"/>
    <s v="Essex Police"/>
    <n v="0.46852100000000002"/>
    <n v="51.756948000000001"/>
    <s v="On or near Cumberland Crescent"/>
    <s v="E01021588"/>
    <x v="324"/>
    <x v="3"/>
    <x v="0"/>
    <m/>
  </r>
  <r>
    <s v="7a9e377df0d9ba125536e9577900cd4a6dda37a15745b0389b79c8bbb0d76206"/>
    <x v="0"/>
    <s v="Essex Police"/>
    <s v="Essex Police"/>
    <n v="0.46852100000000002"/>
    <n v="51.756948000000001"/>
    <s v="On or near Cumberland Crescent"/>
    <s v="E01021588"/>
    <x v="324"/>
    <x v="3"/>
    <x v="0"/>
    <m/>
  </r>
  <r>
    <s v="94d5b5af0355929ea8980dc341d416e76b6444ba01a66ac259bb29f3bfe3cdb5"/>
    <x v="0"/>
    <s v="Essex Police"/>
    <s v="Essex Police"/>
    <n v="0.46343699999999999"/>
    <n v="51.757252999999999"/>
    <s v="On or near Norfolk Drive"/>
    <s v="E01021588"/>
    <x v="324"/>
    <x v="10"/>
    <x v="0"/>
    <m/>
  </r>
  <r>
    <m/>
    <x v="0"/>
    <s v="Essex Police"/>
    <s v="Essex Police"/>
    <n v="0.46517599999999998"/>
    <n v="51.754337999999997"/>
    <s v="On or near Rutland Road"/>
    <s v="E01021589"/>
    <x v="325"/>
    <x v="7"/>
    <x v="4"/>
    <m/>
  </r>
  <r>
    <s v="9f16e673481fb9d0e24234fed6f8f1ad70fb332a3096294ef577a8112c372740"/>
    <x v="0"/>
    <s v="Essex Police"/>
    <s v="Essex Police"/>
    <n v="0.45367000000000002"/>
    <n v="51.752986999999997"/>
    <s v="On or near Tugby Place"/>
    <s v="E01021589"/>
    <x v="325"/>
    <x v="8"/>
    <x v="2"/>
    <m/>
  </r>
  <r>
    <s v="6c13b6480c6835c033986e3b1a4747659477dc751fd4cec28c59c852e4e47136"/>
    <x v="0"/>
    <s v="Essex Police"/>
    <s v="Essex Police"/>
    <n v="0.45367000000000002"/>
    <n v="51.752986999999997"/>
    <s v="On or near Tugby Place"/>
    <s v="E01021589"/>
    <x v="325"/>
    <x v="3"/>
    <x v="0"/>
    <m/>
  </r>
  <r>
    <s v="90e38616cfc1476bb4a4b977d388d0edcb14b44b559ffccdd3856ff4823af437"/>
    <x v="0"/>
    <s v="Essex Police"/>
    <s v="Essex Police"/>
    <n v="0.45886500000000002"/>
    <n v="51.751520999999997"/>
    <s v="On or near Partridge Avenue"/>
    <s v="E01021589"/>
    <x v="325"/>
    <x v="3"/>
    <x v="0"/>
    <m/>
  </r>
  <r>
    <s v="2d5a28891d1503d76add6883432fdc05797ee4232185241a6003b4a2f5750e64"/>
    <x v="0"/>
    <s v="Essex Police"/>
    <s v="Essex Police"/>
    <n v="0.45821200000000001"/>
    <n v="51.752848"/>
    <s v="On or near Granger Row"/>
    <s v="E01021589"/>
    <x v="325"/>
    <x v="3"/>
    <x v="0"/>
    <m/>
  </r>
  <r>
    <s v="e955b44f8eda7d07cb344bb4fb4354f46e5b4dcabdeab77e8a61afd77563b94e"/>
    <x v="0"/>
    <s v="Essex Police"/>
    <s v="Essex Police"/>
    <n v="0.46344099999999999"/>
    <n v="51.753340999999999"/>
    <s v="On or near Kelvedon Close"/>
    <s v="E01021589"/>
    <x v="325"/>
    <x v="3"/>
    <x v="0"/>
    <m/>
  </r>
  <r>
    <m/>
    <x v="0"/>
    <s v="Essex Police"/>
    <s v="Essex Police"/>
    <n v="0.47112599999999999"/>
    <n v="51.745480999999998"/>
    <s v="On or near Fell Christy"/>
    <s v="E01021592"/>
    <x v="326"/>
    <x v="7"/>
    <x v="4"/>
    <m/>
  </r>
  <r>
    <s v="25154d5c0f507e5157df1e11f39afa29a8bfdec9ac93d2c840e5c23850bbf9f4"/>
    <x v="0"/>
    <s v="Essex Police"/>
    <s v="Essex Police"/>
    <n v="0.462926"/>
    <n v="51.746274"/>
    <s v="On or near Kipling Close"/>
    <s v="E01021592"/>
    <x v="326"/>
    <x v="5"/>
    <x v="0"/>
    <m/>
  </r>
  <r>
    <s v="187788e6436d78553a297d75df255c2fc43538328d15dda514bdea4bcb30a8af"/>
    <x v="0"/>
    <s v="Essex Police"/>
    <s v="Essex Police"/>
    <n v="0.46506500000000001"/>
    <n v="51.745375000000003"/>
    <s v="On or near Gloucester Crescent"/>
    <s v="E01021592"/>
    <x v="326"/>
    <x v="9"/>
    <x v="7"/>
    <m/>
  </r>
  <r>
    <s v="b60cbece54ba8bb6d2263f4585842490719a4aae9838aad56cce27b1c3f3f590"/>
    <x v="0"/>
    <s v="Essex Police"/>
    <s v="Essex Police"/>
    <n v="0.46124799999999999"/>
    <n v="51.746057"/>
    <s v="On or near Milton Place"/>
    <s v="E01021592"/>
    <x v="326"/>
    <x v="11"/>
    <x v="0"/>
    <m/>
  </r>
  <r>
    <s v="fac9d1abd641af9222b4b40581fec675c57cb0f1c10a206a9e0ec2aa13488a14"/>
    <x v="0"/>
    <s v="Essex Police"/>
    <s v="Essex Police"/>
    <n v="0.46506500000000001"/>
    <n v="51.745375000000003"/>
    <s v="On or near Gloucester Crescent"/>
    <s v="E01021592"/>
    <x v="326"/>
    <x v="2"/>
    <x v="3"/>
    <m/>
  </r>
  <r>
    <s v="e35f50c12442a3848fc0f82c633d819daec7e8586101cae9f52f21343453b17c"/>
    <x v="0"/>
    <s v="Essex Police"/>
    <s v="Essex Police"/>
    <n v="0.46594999999999998"/>
    <n v="51.744869999999999"/>
    <s v="On or near Cooper'S Row"/>
    <s v="E01021592"/>
    <x v="326"/>
    <x v="3"/>
    <x v="3"/>
    <m/>
  </r>
  <r>
    <s v="b6c8c251000f50023bc324e5ce02ee39a1426731786e311c792639933f7e37b8"/>
    <x v="0"/>
    <s v="Essex Police"/>
    <s v="Essex Police"/>
    <n v="0.46124799999999999"/>
    <n v="51.746057"/>
    <s v="On or near Milton Place"/>
    <s v="E01021592"/>
    <x v="326"/>
    <x v="3"/>
    <x v="5"/>
    <m/>
  </r>
  <r>
    <s v="e2a1166ea7afd2da85c77f4816614bbfa4c5abf6b4d13e1f622985a5f78325ea"/>
    <x v="0"/>
    <s v="Essex Police"/>
    <s v="Essex Police"/>
    <n v="0.46506500000000001"/>
    <n v="51.745375000000003"/>
    <s v="On or near Gloucester Crescent"/>
    <s v="E01021592"/>
    <x v="326"/>
    <x v="3"/>
    <x v="3"/>
    <m/>
  </r>
  <r>
    <m/>
    <x v="0"/>
    <s v="Essex Police"/>
    <s v="Essex Police"/>
    <n v="0.452407"/>
    <n v="51.748922"/>
    <s v="On or near Supermarket"/>
    <s v="E01021596"/>
    <x v="327"/>
    <x v="7"/>
    <x v="4"/>
    <m/>
  </r>
  <r>
    <s v="e7113199fb146e22826fdb2acd5ce3e3615ed1e7ec36575db544b0ebc657683d"/>
    <x v="0"/>
    <s v="Essex Police"/>
    <s v="Essex Police"/>
    <n v="0.45486100000000002"/>
    <n v="51.747701999999997"/>
    <s v="On or near Anderson Avenue"/>
    <s v="E01021596"/>
    <x v="327"/>
    <x v="5"/>
    <x v="0"/>
    <m/>
  </r>
  <r>
    <s v="188bdfeaa2c55409819d30227e3ba863186f654c2e48f2870f18ff17d0be96b7"/>
    <x v="0"/>
    <s v="Essex Police"/>
    <s v="Essex Police"/>
    <n v="0.44847999999999999"/>
    <n v="51.747582999999999"/>
    <s v="On or near Albany Close"/>
    <s v="E01021596"/>
    <x v="327"/>
    <x v="9"/>
    <x v="7"/>
    <m/>
  </r>
  <r>
    <s v="47edc35115f5395726377971e91edf7b9deef0c260ce41e9d8e69d3953b7cfb5"/>
    <x v="0"/>
    <s v="Essex Police"/>
    <s v="Essex Police"/>
    <n v="0.45506099999999999"/>
    <n v="51.750053999999999"/>
    <s v="On or near Alamein Road"/>
    <s v="E01021596"/>
    <x v="327"/>
    <x v="9"/>
    <x v="2"/>
    <m/>
  </r>
  <r>
    <s v="1c41e6fbdb089d423160fe37ad970d576d65417b32def21021df6726361f07bf"/>
    <x v="0"/>
    <s v="Essex Police"/>
    <s v="Essex Police"/>
    <n v="0.45506099999999999"/>
    <n v="51.750053999999999"/>
    <s v="On or near Alamein Road"/>
    <s v="E01021596"/>
    <x v="327"/>
    <x v="11"/>
    <x v="0"/>
    <m/>
  </r>
  <r>
    <s v="d10d4ef29e3847065afe82f9fd8146e172b7b784574de612d81d23d52c194a69"/>
    <x v="0"/>
    <s v="Essex Police"/>
    <s v="Essex Police"/>
    <n v="0.452733"/>
    <n v="51.746918999999998"/>
    <s v="On or near Langton Avenue"/>
    <s v="E01021596"/>
    <x v="327"/>
    <x v="11"/>
    <x v="2"/>
    <m/>
  </r>
  <r>
    <s v="1a481dc1c2f7d4a340ccbceb24d7aecbb630005ad573e865c14c1710ecc8f5e4"/>
    <x v="0"/>
    <s v="Essex Police"/>
    <s v="Essex Police"/>
    <n v="0.452407"/>
    <n v="51.748922"/>
    <s v="On or near Supermarket"/>
    <s v="E01021596"/>
    <x v="327"/>
    <x v="6"/>
    <x v="3"/>
    <m/>
  </r>
  <r>
    <s v="4cba82afb62cb387d44c8222c7ea8ef86a1c80413f6ed6e94616dd3a5522c978"/>
    <x v="0"/>
    <s v="Essex Police"/>
    <s v="Essex Police"/>
    <n v="0.452407"/>
    <n v="51.748922"/>
    <s v="On or near Supermarket"/>
    <s v="E01021596"/>
    <x v="327"/>
    <x v="6"/>
    <x v="0"/>
    <m/>
  </r>
  <r>
    <s v="eadb115cf8fc79b502b4e4285c104e2e636c99ae5ec994e819f9f8ccb0175d05"/>
    <x v="0"/>
    <s v="Essex Police"/>
    <s v="Essex Police"/>
    <n v="0.452407"/>
    <n v="51.748922"/>
    <s v="On or near Supermarket"/>
    <s v="E01021596"/>
    <x v="327"/>
    <x v="6"/>
    <x v="2"/>
    <m/>
  </r>
  <r>
    <s v="06693341d1ebac38219da08cb405ae53584b5149c9686b599de526f163120778"/>
    <x v="0"/>
    <s v="Essex Police"/>
    <s v="Essex Police"/>
    <n v="0.452407"/>
    <n v="51.748922"/>
    <s v="On or near Supermarket"/>
    <s v="E01021596"/>
    <x v="327"/>
    <x v="6"/>
    <x v="1"/>
    <m/>
  </r>
  <r>
    <s v="ff4be50abd14540f80c7989f4baef9088901f1e2a4d451be7b6099ff7167e7c1"/>
    <x v="0"/>
    <s v="Essex Police"/>
    <s v="Essex Police"/>
    <n v="0.452407"/>
    <n v="51.748922"/>
    <s v="On or near Supermarket"/>
    <s v="E01021596"/>
    <x v="327"/>
    <x v="6"/>
    <x v="0"/>
    <m/>
  </r>
  <r>
    <s v="0a0b0e50950a4feb256a2b167dbe1bc35d4a1d6d5a6fb91ab020b0881e5464bc"/>
    <x v="0"/>
    <s v="Essex Police"/>
    <s v="Essex Police"/>
    <n v="0.452407"/>
    <n v="51.748922"/>
    <s v="On or near Supermarket"/>
    <s v="E01021596"/>
    <x v="327"/>
    <x v="6"/>
    <x v="2"/>
    <m/>
  </r>
  <r>
    <s v="6de95cef2274f44cab64f3c6123f02cfefd152cb64983e728806cd91ecf08cf5"/>
    <x v="0"/>
    <s v="Essex Police"/>
    <s v="Essex Police"/>
    <n v="0.45486100000000002"/>
    <n v="51.747701999999997"/>
    <s v="On or near Anderson Avenue"/>
    <s v="E01021596"/>
    <x v="327"/>
    <x v="3"/>
    <x v="0"/>
    <m/>
  </r>
  <r>
    <s v="2796f3bbfd5c4c9f1599c49072feb29837fd4ee29bd20ad93ab61fd12c33592f"/>
    <x v="0"/>
    <s v="Essex Police"/>
    <s v="Essex Police"/>
    <n v="0.44882899999999998"/>
    <n v="51.746524000000001"/>
    <s v="On or near Hobart Close"/>
    <s v="E01021596"/>
    <x v="327"/>
    <x v="3"/>
    <x v="2"/>
    <m/>
  </r>
  <r>
    <s v="dd5a5d1c42b4bb0e57554f8de1ed53b6a3d652406deab77f9adbaa49d08f2743"/>
    <x v="0"/>
    <s v="Essex Police"/>
    <s v="Essex Police"/>
    <n v="0.45486100000000002"/>
    <n v="51.747701999999997"/>
    <s v="On or near Anderson Avenue"/>
    <s v="E01021596"/>
    <x v="327"/>
    <x v="3"/>
    <x v="3"/>
    <m/>
  </r>
  <r>
    <s v="91390fe5c1340db4cf9325d1846471e05a2eb0c4265d28779fe10bf621bc716e"/>
    <x v="0"/>
    <s v="Essex Police"/>
    <s v="Essex Police"/>
    <n v="0.452733"/>
    <n v="51.746918999999998"/>
    <s v="On or near Langton Avenue"/>
    <s v="E01021596"/>
    <x v="327"/>
    <x v="3"/>
    <x v="2"/>
    <m/>
  </r>
  <r>
    <s v="02f14f3d86ff33f550cb97a6f052492699587ee44f38c732fbce866b662447c5"/>
    <x v="0"/>
    <s v="Essex Police"/>
    <s v="Essex Police"/>
    <n v="0.45486100000000002"/>
    <n v="51.747701999999997"/>
    <s v="On or near Anderson Avenue"/>
    <s v="E01021596"/>
    <x v="327"/>
    <x v="3"/>
    <x v="3"/>
    <m/>
  </r>
  <r>
    <s v="9359545a3bfb97b5195b06cf6482d8275c932190073b5d0b496371d6c5f4306e"/>
    <x v="0"/>
    <s v="Essex Police"/>
    <s v="Essex Police"/>
    <n v="0.45273400000000003"/>
    <n v="51.749876999999998"/>
    <s v="On or near Arnhem Road"/>
    <s v="E01021596"/>
    <x v="327"/>
    <x v="10"/>
    <x v="0"/>
    <m/>
  </r>
  <r>
    <s v="70255bc22ed59331f22fdb8256a77e876edc9f7888fed641f4608f49556a6d02"/>
    <x v="0"/>
    <s v="Essex Police"/>
    <s v="Essex Police"/>
    <n v="0.45282800000000001"/>
    <n v="51.74841"/>
    <s v="On or near Spalding Avenue"/>
    <s v="E01021596"/>
    <x v="327"/>
    <x v="10"/>
    <x v="8"/>
    <m/>
  </r>
  <r>
    <m/>
    <x v="0"/>
    <s v="Essex Police"/>
    <s v="Essex Police"/>
    <n v="0.50523300000000004"/>
    <n v="51.751044999999998"/>
    <s v="On or near Lobelia Close"/>
    <s v="E01021618"/>
    <x v="328"/>
    <x v="7"/>
    <x v="4"/>
    <m/>
  </r>
  <r>
    <s v="bc16f1763500e59cb44d627e27d0e62134f49ebfe1a2a45c9b1a395ab8e958d8"/>
    <x v="0"/>
    <s v="Essex Police"/>
    <s v="Essex Police"/>
    <n v="0.50304899999999997"/>
    <n v="51.754257000000003"/>
    <s v="On or near Renoir Place"/>
    <s v="E01021618"/>
    <x v="328"/>
    <x v="0"/>
    <x v="2"/>
    <m/>
  </r>
  <r>
    <s v="1053cb712b9479929fc7bacb2c6320c5df97289809ba02cb7c82940e2ed0c0e6"/>
    <x v="0"/>
    <s v="Essex Police"/>
    <s v="Essex Police"/>
    <n v="0.50478000000000001"/>
    <n v="51.752547"/>
    <s v="On or near Jacaranda Close"/>
    <s v="E01021618"/>
    <x v="328"/>
    <x v="11"/>
    <x v="3"/>
    <m/>
  </r>
  <r>
    <s v="35970b4d9eccbbff20507f5f4612a4db018b84cf876dcc019faa4d24e31d9e53"/>
    <x v="0"/>
    <s v="Essex Police"/>
    <s v="Essex Police"/>
    <n v="0.50476200000000004"/>
    <n v="51.749606999999997"/>
    <s v="On or near Daisy Court"/>
    <s v="E01021618"/>
    <x v="328"/>
    <x v="3"/>
    <x v="8"/>
    <m/>
  </r>
  <r>
    <m/>
    <x v="0"/>
    <s v="Essex Police"/>
    <s v="Essex Police"/>
    <n v="0.50282899999999997"/>
    <n v="51.748713000000002"/>
    <s v="On or near Wallflower Court"/>
    <s v="E01021621"/>
    <x v="329"/>
    <x v="7"/>
    <x v="4"/>
    <m/>
  </r>
  <r>
    <m/>
    <x v="0"/>
    <s v="Essex Police"/>
    <s v="Essex Police"/>
    <n v="0.50268000000000002"/>
    <n v="51.751252000000001"/>
    <s v="On or near Petunia Crescent"/>
    <s v="E01021621"/>
    <x v="329"/>
    <x v="7"/>
    <x v="4"/>
    <m/>
  </r>
  <r>
    <s v="27144c110f2c3965f2e71dc26988404962c4d331f9a8509571b56b5d941d79bf"/>
    <x v="0"/>
    <s v="Essex Police"/>
    <s v="Essex Police"/>
    <n v="0.50282899999999997"/>
    <n v="51.748713000000002"/>
    <s v="On or near Wallflower Court"/>
    <s v="E01021621"/>
    <x v="329"/>
    <x v="5"/>
    <x v="2"/>
    <m/>
  </r>
  <r>
    <s v="cc58cb946ab6374f214177f0272c4f71b5470a18292492caabe8ecf3d6f351c2"/>
    <x v="0"/>
    <s v="Essex Police"/>
    <s v="Essex Police"/>
    <n v="0.50304800000000005"/>
    <n v="51.751891999999998"/>
    <s v="On or near Begonia Close"/>
    <s v="E01021621"/>
    <x v="329"/>
    <x v="11"/>
    <x v="0"/>
    <m/>
  </r>
  <r>
    <s v="fdf0a7684229b3eb513a6ee99de7bc21f486e1e3222c6e266ca5b4df8a232c63"/>
    <x v="0"/>
    <s v="Essex Police"/>
    <s v="Essex Police"/>
    <n v="0.49994699999999997"/>
    <n v="51.750312000000001"/>
    <s v="On or near Lily Close"/>
    <s v="E01021621"/>
    <x v="329"/>
    <x v="2"/>
    <x v="2"/>
    <m/>
  </r>
  <r>
    <s v="10125226c3f85634bd7d41ab0a714ec91a93e62c478e0b6172beb162cc371a25"/>
    <x v="0"/>
    <s v="Essex Police"/>
    <s v="Essex Police"/>
    <n v="0.49952999999999997"/>
    <n v="51.750888000000003"/>
    <s v="On or near Lupin Mews"/>
    <s v="E01021621"/>
    <x v="329"/>
    <x v="2"/>
    <x v="2"/>
    <m/>
  </r>
  <r>
    <s v="36f89d8ab58f4f6b228300de518bc48b278b6b967f6fc02666c021f2820388fc"/>
    <x v="0"/>
    <s v="Essex Police"/>
    <s v="Essex Police"/>
    <n v="0.50282899999999997"/>
    <n v="51.748713000000002"/>
    <s v="On or near Wallflower Court"/>
    <s v="E01021621"/>
    <x v="329"/>
    <x v="3"/>
    <x v="3"/>
    <m/>
  </r>
  <r>
    <s v="0627a910e78076668c7767e1eea414c157b7cd77b670e179431f90d5b9e6a1f4"/>
    <x v="0"/>
    <s v="Essex Police"/>
    <s v="Essex Police"/>
    <n v="0.501444"/>
    <n v="51.750388000000001"/>
    <s v="On or near Candytuft Road"/>
    <s v="E01021621"/>
    <x v="329"/>
    <x v="3"/>
    <x v="0"/>
    <m/>
  </r>
  <r>
    <s v="7ef5ba51aaa8165c6a20580a0697223901bb3b6e8af9974d9e552b727e6ce2d6"/>
    <x v="0"/>
    <s v="Essex Police"/>
    <s v="Essex Police"/>
    <n v="0.50188200000000005"/>
    <n v="51.748624999999997"/>
    <s v="On or near Heather Court"/>
    <s v="E01021621"/>
    <x v="329"/>
    <x v="3"/>
    <x v="0"/>
    <m/>
  </r>
  <r>
    <s v="da104cde83f88408903a1ac4f5e14328b99a90cb0d3b2f99196e7b9b10f87478"/>
    <x v="0"/>
    <s v="Essex Police"/>
    <s v="Essex Police"/>
    <n v="0.48291099999999998"/>
    <n v="51.749037000000001"/>
    <s v="On or near Meon Close"/>
    <s v="E01021622"/>
    <x v="330"/>
    <x v="8"/>
    <x v="2"/>
    <m/>
  </r>
  <r>
    <s v="6364bd416d973908f68722980c0c95a51b3fdd984c5d24f4e3f910a3da911dac"/>
    <x v="0"/>
    <s v="Essex Police"/>
    <s v="Essex Police"/>
    <n v="0.48648200000000003"/>
    <n v="51.743879999999997"/>
    <s v="On or near Church Lane"/>
    <s v="E01021622"/>
    <x v="330"/>
    <x v="2"/>
    <x v="0"/>
    <m/>
  </r>
  <r>
    <s v="b1f050865507667da53b95938c7c42c354b6994827669bff1f964e86a2e15b43"/>
    <x v="0"/>
    <s v="Essex Police"/>
    <s v="Essex Police"/>
    <n v="0.48405599999999999"/>
    <n v="51.746144000000001"/>
    <s v="On or near Orford Crescent"/>
    <s v="E01021622"/>
    <x v="330"/>
    <x v="2"/>
    <x v="2"/>
    <m/>
  </r>
  <r>
    <s v="124d09cb45a9b7f5341c33bb4c3ca41317e0f6dda9447a866f7400df49c180bf"/>
    <x v="0"/>
    <s v="Essex Police"/>
    <s v="Essex Police"/>
    <n v="0.49680600000000003"/>
    <n v="51.747703999999999"/>
    <s v="On or near Supermarket"/>
    <s v="E01021625"/>
    <x v="331"/>
    <x v="6"/>
    <x v="2"/>
    <m/>
  </r>
  <r>
    <s v="fbe58ed571c6b755b5ebc12d530d05e658defb23ee3008eb489471b13ca4698e"/>
    <x v="0"/>
    <s v="Essex Police"/>
    <s v="Essex Police"/>
    <n v="0.49920100000000001"/>
    <n v="51.743609999999997"/>
    <s v="On or near Robert Close"/>
    <s v="E01021626"/>
    <x v="332"/>
    <x v="8"/>
    <x v="2"/>
    <m/>
  </r>
  <r>
    <s v="08f4fa09d49c10d4c924789a5443aa3c585a8aa20b92fe145e7427476ad90b51"/>
    <x v="0"/>
    <s v="Essex Police"/>
    <s v="Essex Police"/>
    <n v="0.49710399999999999"/>
    <n v="51.738168999999999"/>
    <s v="On or near Chelmer Road"/>
    <s v="E01021626"/>
    <x v="332"/>
    <x v="5"/>
    <x v="0"/>
    <m/>
  </r>
  <r>
    <s v="dbd712727368d7583f7ada1330246a92709d618fb82e1f2fccad6bebf960b102"/>
    <x v="0"/>
    <s v="Essex Police"/>
    <s v="Essex Police"/>
    <n v="0.49920100000000001"/>
    <n v="51.743609999999997"/>
    <s v="On or near Robert Close"/>
    <s v="E01021626"/>
    <x v="332"/>
    <x v="5"/>
    <x v="0"/>
    <m/>
  </r>
  <r>
    <s v="3878c1b9b42dd6d0d1ae8dbbd02c9a0b942f808e3d8dbb859af5ab7efd5c86af"/>
    <x v="0"/>
    <s v="Essex Police"/>
    <s v="Essex Police"/>
    <n v="0.49486000000000002"/>
    <n v="51.743442000000002"/>
    <s v="On or near All Saints Close"/>
    <s v="E01021626"/>
    <x v="332"/>
    <x v="0"/>
    <x v="2"/>
    <m/>
  </r>
  <r>
    <s v="75a5e702b654d753c7308b9dfc0025b590f19a3f7c2d1cd25a6f6f92666603cf"/>
    <x v="0"/>
    <s v="Essex Police"/>
    <s v="Essex Police"/>
    <n v="0.49752299999999999"/>
    <n v="51.742350999999999"/>
    <s v="On or near Peel Road"/>
    <s v="E01021626"/>
    <x v="332"/>
    <x v="0"/>
    <x v="0"/>
    <m/>
  </r>
  <r>
    <s v="5f5c3d97a961c646882723e809740aa1ed0b9bb6fada47cc707fa385b725b68e"/>
    <x v="0"/>
    <s v="Essex Police"/>
    <s v="Essex Police"/>
    <n v="0.50089300000000003"/>
    <n v="51.746191000000003"/>
    <s v="On or near Supermarket"/>
    <s v="E01021626"/>
    <x v="332"/>
    <x v="6"/>
    <x v="2"/>
    <m/>
  </r>
  <r>
    <s v="bc96d8430e004ed47737f7a71cfff8117499dc927c92fb026e0a8b9770f69fe7"/>
    <x v="0"/>
    <s v="Essex Police"/>
    <s v="Essex Police"/>
    <n v="0.50089300000000003"/>
    <n v="51.746191000000003"/>
    <s v="On or near Supermarket"/>
    <s v="E01021626"/>
    <x v="332"/>
    <x v="6"/>
    <x v="2"/>
    <m/>
  </r>
  <r>
    <s v="2daef07a118ece64e7c55e8cb8dfad9dc1aecc7eda49654ba68d2069d066b733"/>
    <x v="0"/>
    <s v="Essex Police"/>
    <s v="Essex Police"/>
    <n v="0.50089300000000003"/>
    <n v="51.746191000000003"/>
    <s v="On or near Supermarket"/>
    <s v="E01021626"/>
    <x v="332"/>
    <x v="6"/>
    <x v="2"/>
    <m/>
  </r>
  <r>
    <s v="578a7f5177b39f728f176ca96a44d62fafeeb9707c30ac53f17125bc64312f26"/>
    <x v="0"/>
    <s v="Essex Police"/>
    <s v="Essex Police"/>
    <n v="0.50089300000000003"/>
    <n v="51.746191000000003"/>
    <s v="On or near Supermarket"/>
    <s v="E01021626"/>
    <x v="332"/>
    <x v="6"/>
    <x v="2"/>
    <m/>
  </r>
  <r>
    <s v="4419a783d1125895026140318a3577482bd0d1db039ab4fac909be84586226d1"/>
    <x v="0"/>
    <s v="Essex Police"/>
    <s v="Essex Police"/>
    <n v="0.50089300000000003"/>
    <n v="51.746191000000003"/>
    <s v="On or near Supermarket"/>
    <s v="E01021626"/>
    <x v="332"/>
    <x v="6"/>
    <x v="2"/>
    <m/>
  </r>
  <r>
    <s v="fb6a72079d06bd36adf0f1144ba5e016586243f3ce8b8985dfe5948d25fbdf68"/>
    <x v="0"/>
    <s v="Essex Police"/>
    <s v="Essex Police"/>
    <n v="0.50089300000000003"/>
    <n v="51.746191000000003"/>
    <s v="On or near Supermarket"/>
    <s v="E01021626"/>
    <x v="332"/>
    <x v="6"/>
    <x v="2"/>
    <m/>
  </r>
  <r>
    <s v="66930cb5d958fbc23d0dc13b5836b9213fe5c6b994da4ea82fa15c30b2e5d8bf"/>
    <x v="0"/>
    <s v="Essex Police"/>
    <s v="Essex Police"/>
    <n v="0.50089300000000003"/>
    <n v="51.746191000000003"/>
    <s v="On or near Supermarket"/>
    <s v="E01021626"/>
    <x v="332"/>
    <x v="6"/>
    <x v="2"/>
    <m/>
  </r>
  <r>
    <s v="c8d1e825d76e681689740fb0b3d8183eca27adf84d734fa7b3c2d48ea4d78982"/>
    <x v="0"/>
    <s v="Essex Police"/>
    <s v="Essex Police"/>
    <n v="0.49607600000000002"/>
    <n v="51.741860000000003"/>
    <s v="On or near Timsons Lane"/>
    <s v="E01021626"/>
    <x v="332"/>
    <x v="2"/>
    <x v="2"/>
    <m/>
  </r>
  <r>
    <s v="75467582a1db6f425151d70c8709d8d0115864940a759335876d80f49a50ae40"/>
    <x v="0"/>
    <s v="Essex Police"/>
    <s v="Essex Police"/>
    <n v="0.49920100000000001"/>
    <n v="51.743609999999997"/>
    <s v="On or near Robert Close"/>
    <s v="E01021626"/>
    <x v="332"/>
    <x v="3"/>
    <x v="0"/>
    <m/>
  </r>
  <r>
    <s v="061543050bee6e972a6e16c197232f08ca7933a80af78854cc393ae9a8b09add"/>
    <x v="0"/>
    <s v="Essex Police"/>
    <s v="Essex Police"/>
    <n v="0.49920100000000001"/>
    <n v="51.743609999999997"/>
    <s v="On or near Robert Close"/>
    <s v="E01021626"/>
    <x v="332"/>
    <x v="3"/>
    <x v="0"/>
    <m/>
  </r>
  <r>
    <m/>
    <x v="0"/>
    <s v="Essex Police"/>
    <s v="Essex Police"/>
    <n v="0.50017599999999995"/>
    <n v="51.740279999999998"/>
    <s v="On or near Inkerpole Place"/>
    <s v="E01021544"/>
    <x v="333"/>
    <x v="7"/>
    <x v="4"/>
    <m/>
  </r>
  <r>
    <s v="9d9f8ea338a09bbc058041b912d49f12f3142e83e0f0b396b2fa56d5062b74aa"/>
    <x v="0"/>
    <s v="Essex Police"/>
    <s v="Essex Police"/>
    <n v="0.50149100000000002"/>
    <n v="51.744945999999999"/>
    <s v="On or near Eastern Approach"/>
    <s v="E01021544"/>
    <x v="333"/>
    <x v="1"/>
    <x v="0"/>
    <m/>
  </r>
  <r>
    <s v="15c0f25c1f7a6aca7aeaf2091fa57091de03e55e92e44c7f32bbe7f159e21eb1"/>
    <x v="0"/>
    <s v="Essex Police"/>
    <s v="Essex Police"/>
    <n v="0.50041500000000005"/>
    <n v="51.741210000000002"/>
    <s v="On or near Mearns Place"/>
    <s v="E01021544"/>
    <x v="333"/>
    <x v="5"/>
    <x v="0"/>
    <m/>
  </r>
  <r>
    <s v="74a01d40a5dd4d2f33fe938129be997a3eb59cee65346ef0397abf77d5818136"/>
    <x v="0"/>
    <s v="Essex Police"/>
    <s v="Essex Police"/>
    <n v="0.49998100000000001"/>
    <n v="51.742263000000001"/>
    <s v="On or near New Dukes Way"/>
    <s v="E01021544"/>
    <x v="333"/>
    <x v="5"/>
    <x v="0"/>
    <m/>
  </r>
  <r>
    <s v="522dbe45a42bcad51339c09d729d955a2635875d4384488528e802dca363549b"/>
    <x v="0"/>
    <s v="Essex Police"/>
    <s v="Essex Police"/>
    <n v="0.49998100000000001"/>
    <n v="51.742263000000001"/>
    <s v="On or near New Dukes Way"/>
    <s v="E01021544"/>
    <x v="333"/>
    <x v="9"/>
    <x v="7"/>
    <m/>
  </r>
  <r>
    <s v="08c101b456eaa64e2ee13f5b7535cc77859459bee3230e56580e482c2476ab5b"/>
    <x v="0"/>
    <s v="Essex Police"/>
    <s v="Essex Police"/>
    <n v="0.49998100000000001"/>
    <n v="51.742263000000001"/>
    <s v="On or near New Dukes Way"/>
    <s v="E01021544"/>
    <x v="333"/>
    <x v="0"/>
    <x v="2"/>
    <m/>
  </r>
  <r>
    <s v="0ee7f9cddb9809bc7700cab85e2614339734736f4a6eb4ca00cea67071d99b0d"/>
    <x v="0"/>
    <s v="Essex Police"/>
    <s v="Essex Police"/>
    <n v="0.50174399999999997"/>
    <n v="51.737997999999997"/>
    <s v="On or near Samuel Manor"/>
    <s v="E01021544"/>
    <x v="333"/>
    <x v="11"/>
    <x v="0"/>
    <m/>
  </r>
  <r>
    <s v="ba51aba6ac8a544a08f9c643cfa9ffd41de7dff666edd395a1e97ab77971cc8f"/>
    <x v="0"/>
    <s v="Essex Police"/>
    <s v="Essex Police"/>
    <n v="0.50174399999999997"/>
    <n v="51.737997999999997"/>
    <s v="On or near Samuel Manor"/>
    <s v="E01021544"/>
    <x v="333"/>
    <x v="3"/>
    <x v="0"/>
    <m/>
  </r>
  <r>
    <s v="391886193f949e7c7c654ab02a0010170b83b430fc2fa8691682fc0e443c4a60"/>
    <x v="0"/>
    <s v="Essex Police"/>
    <s v="Essex Police"/>
    <n v="0.49998100000000001"/>
    <n v="51.742263000000001"/>
    <s v="On or near New Dukes Way"/>
    <s v="E01021544"/>
    <x v="333"/>
    <x v="3"/>
    <x v="0"/>
    <m/>
  </r>
  <r>
    <s v="8e1029afa473b6b05efa50992025d88ba8ad58612a52703b0faca0a90c62f53b"/>
    <x v="0"/>
    <s v="Essex Police"/>
    <s v="Essex Police"/>
    <n v="0.49998100000000001"/>
    <n v="51.742263000000001"/>
    <s v="On or near New Dukes Way"/>
    <s v="E01021544"/>
    <x v="333"/>
    <x v="3"/>
    <x v="0"/>
    <m/>
  </r>
  <r>
    <s v="bb29a38a605c638f45f3f267071f66518ba14812b1f933bb4b729f66e877227a"/>
    <x v="0"/>
    <s v="Essex Police"/>
    <s v="Essex Police"/>
    <n v="0.49998100000000001"/>
    <n v="51.742263000000001"/>
    <s v="On or near New Dukes Way"/>
    <s v="E01021544"/>
    <x v="333"/>
    <x v="3"/>
    <x v="0"/>
    <m/>
  </r>
  <r>
    <s v="88fa8d1b0ba6516d9894d319c5594e6170ababf391215ca50fddd480eb50b91d"/>
    <x v="0"/>
    <s v="Essex Police"/>
    <s v="Essex Police"/>
    <n v="0.49998100000000001"/>
    <n v="51.742263000000001"/>
    <s v="On or near New Dukes Way"/>
    <s v="E01021544"/>
    <x v="333"/>
    <x v="3"/>
    <x v="1"/>
    <m/>
  </r>
  <r>
    <s v="b93b9fc68eaf994f777f3eee60ef47f7a6532dc7c2d5a26078bc29c25ce83220"/>
    <x v="0"/>
    <s v="Essex Police"/>
    <s v="Essex Police"/>
    <n v="0.49998100000000001"/>
    <n v="51.742263000000001"/>
    <s v="On or near New Dukes Way"/>
    <s v="E01021544"/>
    <x v="333"/>
    <x v="3"/>
    <x v="2"/>
    <m/>
  </r>
  <r>
    <s v="3d27bf161abc8b8729ca6eebc59d44a0ce9617416f93701e653f38746ebb6f64"/>
    <x v="0"/>
    <s v="Essex Police"/>
    <s v="Essex Police"/>
    <n v="0.50174399999999997"/>
    <n v="51.737997999999997"/>
    <s v="On or near Samuel Manor"/>
    <s v="E01021544"/>
    <x v="333"/>
    <x v="3"/>
    <x v="0"/>
    <m/>
  </r>
  <r>
    <s v="07fc1dbcb8ad862178f565ae72cb8b1aff18fbc664e940ae75d507635522d57b"/>
    <x v="0"/>
    <s v="Essex Police"/>
    <s v="Essex Police"/>
    <n v="0.50174399999999997"/>
    <n v="51.737997999999997"/>
    <s v="On or near Samuel Manor"/>
    <s v="E01021544"/>
    <x v="333"/>
    <x v="3"/>
    <x v="0"/>
    <m/>
  </r>
  <r>
    <s v="4b1d1d146d61da3dd5bf53cfdfc7ec3cfbacf850b5d4f599e7119285c77b521e"/>
    <x v="0"/>
    <s v="Essex Police"/>
    <s v="Essex Police"/>
    <n v="0.50507899999999994"/>
    <n v="51.737800999999997"/>
    <s v="On or near Jenner Mead"/>
    <s v="E01021544"/>
    <x v="333"/>
    <x v="3"/>
    <x v="3"/>
    <m/>
  </r>
  <r>
    <s v="66140cf414ca0d779007ad0c362b82bd3d47071fbe88a03543625468423d1d9f"/>
    <x v="0"/>
    <s v="Essex Police"/>
    <s v="Essex Police"/>
    <n v="0.49998100000000001"/>
    <n v="51.742263000000001"/>
    <s v="On or near New Dukes Way"/>
    <s v="E01021544"/>
    <x v="333"/>
    <x v="3"/>
    <x v="0"/>
    <m/>
  </r>
  <r>
    <s v="7069b28dcd605418551905c15a4f67af549f0e034083eb5a6fb604540ea98a7c"/>
    <x v="0"/>
    <s v="Essex Police"/>
    <s v="Essex Police"/>
    <n v="0.50174399999999997"/>
    <n v="51.737997999999997"/>
    <s v="On or near Samuel Manor"/>
    <s v="E01021544"/>
    <x v="333"/>
    <x v="3"/>
    <x v="0"/>
    <m/>
  </r>
  <r>
    <s v="7eb5655f8e65553d7e1b2f2f9cbdfe8009d1b675b1e352ab114bffb821bf664c"/>
    <x v="0"/>
    <s v="Essex Police"/>
    <s v="Essex Police"/>
    <n v="0.50741400000000003"/>
    <n v="51.742815"/>
    <s v="On or near Suffolk Drive"/>
    <s v="E01021544"/>
    <x v="333"/>
    <x v="3"/>
    <x v="3"/>
    <m/>
  </r>
  <r>
    <s v="7d42141228d6da83b489c628b528a6989b708959accccd94603ec12b5cca6024"/>
    <x v="0"/>
    <s v="Essex Police"/>
    <s v="Essex Police"/>
    <n v="0.49998100000000001"/>
    <n v="51.742263000000001"/>
    <s v="On or near New Dukes Way"/>
    <s v="E01021544"/>
    <x v="333"/>
    <x v="3"/>
    <x v="0"/>
    <m/>
  </r>
  <r>
    <s v="931cead795e914d8f495c44b4aa4de4a6c96ab7899d0b245784a4c3b33413386"/>
    <x v="0"/>
    <s v="Essex Police"/>
    <s v="Essex Police"/>
    <n v="0.49998100000000001"/>
    <n v="51.742263000000001"/>
    <s v="On or near New Dukes Way"/>
    <s v="E01021544"/>
    <x v="333"/>
    <x v="3"/>
    <x v="0"/>
    <m/>
  </r>
  <r>
    <s v="98e90d5dbbde16a7a4ef3b7ec2ca98e0247c75b9385411a0bc3eea63c033fbe5"/>
    <x v="0"/>
    <s v="Essex Police"/>
    <s v="Essex Police"/>
    <n v="0.49998100000000001"/>
    <n v="51.742263000000001"/>
    <s v="On or near New Dukes Way"/>
    <s v="E01021544"/>
    <x v="333"/>
    <x v="3"/>
    <x v="0"/>
    <m/>
  </r>
  <r>
    <s v="33339fc5ab25b873afe49c9a321485f0a3f438dfee86394bef04428be0cad8e2"/>
    <x v="0"/>
    <s v="Essex Police"/>
    <s v="Essex Police"/>
    <n v="0.49998100000000001"/>
    <n v="51.742263000000001"/>
    <s v="On or near New Dukes Way"/>
    <s v="E01021544"/>
    <x v="333"/>
    <x v="3"/>
    <x v="0"/>
    <m/>
  </r>
  <r>
    <s v="e701bd9facf0f8f4b2c6343542dcfb1fa943add903443b7ed07adfa1908e177d"/>
    <x v="0"/>
    <s v="Essex Police"/>
    <s v="Essex Police"/>
    <n v="0.49998100000000001"/>
    <n v="51.742263000000001"/>
    <s v="On or near New Dukes Way"/>
    <s v="E01021544"/>
    <x v="333"/>
    <x v="3"/>
    <x v="0"/>
    <m/>
  </r>
  <r>
    <s v="6179110563dd2b78b4f60763b87361a01ac4ddeaddfcbea04539d4a957e99dc5"/>
    <x v="0"/>
    <s v="Essex Police"/>
    <s v="Essex Police"/>
    <n v="0.510992"/>
    <n v="51.747774"/>
    <s v="On or near Springfield Lyons Approach"/>
    <s v="E01021544"/>
    <x v="333"/>
    <x v="3"/>
    <x v="0"/>
    <m/>
  </r>
  <r>
    <s v="1a007435d984304236557e33771823484a2f5c99a8c43e4ca4e0d4d13ad0cb8d"/>
    <x v="0"/>
    <s v="Essex Police"/>
    <s v="Essex Police"/>
    <n v="0.49998100000000001"/>
    <n v="51.742263000000001"/>
    <s v="On or near New Dukes Way"/>
    <s v="E01021544"/>
    <x v="333"/>
    <x v="10"/>
    <x v="1"/>
    <m/>
  </r>
  <r>
    <s v="86e19e0063ad0ef6434d62abca189d19b392d17c955d4da7a82e24a5c635c190"/>
    <x v="0"/>
    <s v="Essex Police"/>
    <s v="Essex Police"/>
    <n v="0.50472399999999995"/>
    <n v="51.739491000000001"/>
    <s v="On or near Pocklington Close"/>
    <s v="E01021545"/>
    <x v="334"/>
    <x v="1"/>
    <x v="2"/>
    <m/>
  </r>
  <r>
    <s v="e9fcdb232f25df1c044b459b8cea62b5f6583f582eb24b618df83371dc6b360c"/>
    <x v="0"/>
    <s v="Essex Police"/>
    <s v="Essex Police"/>
    <n v="0.50909000000000004"/>
    <n v="51.736978000000001"/>
    <s v="On or near Woodroffe Close"/>
    <s v="E01021545"/>
    <x v="334"/>
    <x v="1"/>
    <x v="2"/>
    <m/>
  </r>
  <r>
    <s v="8bdf127b8d2977dca2cfcbe067d77e77478c600a7d19757f431aac41a8e49e0e"/>
    <x v="0"/>
    <s v="Essex Police"/>
    <s v="Essex Police"/>
    <n v="0.50912900000000005"/>
    <n v="51.738992000000003"/>
    <s v="On or near Blacklock"/>
    <s v="E01021545"/>
    <x v="334"/>
    <x v="5"/>
    <x v="2"/>
    <m/>
  </r>
  <r>
    <s v="bd31a86f0e43e3f4e63ab4fdf89244d7c90fe34fe4f9f11729d9b0cbc74efad8"/>
    <x v="0"/>
    <s v="Essex Police"/>
    <s v="Essex Police"/>
    <n v="0.50789200000000001"/>
    <n v="51.739423000000002"/>
    <s v="On or near Clarence Close"/>
    <s v="E01021545"/>
    <x v="334"/>
    <x v="11"/>
    <x v="0"/>
    <m/>
  </r>
  <r>
    <s v="e006162e17d9b4b388aa28c25e48acfd535f6a7a0d18fe3f3271aefb6e994fde"/>
    <x v="0"/>
    <s v="Essex Police"/>
    <s v="Essex Police"/>
    <n v="0.50139800000000001"/>
    <n v="51.734876"/>
    <s v="On or near Mitton Vale"/>
    <s v="E01021546"/>
    <x v="335"/>
    <x v="5"/>
    <x v="2"/>
    <m/>
  </r>
  <r>
    <s v="329e5cf70e0800f2b385116350f5c37b02e61b4551773c6d7f5bdc445f6a963f"/>
    <x v="0"/>
    <s v="Essex Police"/>
    <s v="Essex Police"/>
    <n v="0.50226700000000002"/>
    <n v="51.733032000000001"/>
    <s v="On or near Salter Place"/>
    <s v="E01021546"/>
    <x v="335"/>
    <x v="3"/>
    <x v="0"/>
    <m/>
  </r>
  <r>
    <s v="f0ded791493b6ca4c49b9013c71feeb33f350c7b7f8491922c0ff3794c046753"/>
    <x v="0"/>
    <s v="Essex Police"/>
    <s v="Essex Police"/>
    <n v="0.50018799999999997"/>
    <n v="51.738931000000001"/>
    <s v="On or near Stanley Rise"/>
    <s v="E01021546"/>
    <x v="335"/>
    <x v="3"/>
    <x v="3"/>
    <m/>
  </r>
  <r>
    <s v="43def84557d70133eb333f44f78a186ad21423facf7c0bd94cce3bb91332a2e3"/>
    <x v="0"/>
    <s v="Essex Police"/>
    <s v="Essex Police"/>
    <n v="0.49834800000000001"/>
    <n v="51.733403000000003"/>
    <s v="On or near Berkely Drive"/>
    <s v="E01021546"/>
    <x v="335"/>
    <x v="3"/>
    <x v="0"/>
    <m/>
  </r>
  <r>
    <s v="24582d695ceabbb99837e92fd0e44013a5fcd589b3204599fde365ee51dd81a3"/>
    <x v="0"/>
    <s v="Essex Police"/>
    <s v="Essex Police"/>
    <n v="0.49834800000000001"/>
    <n v="51.733403000000003"/>
    <s v="On or near Berkely Drive"/>
    <s v="E01021546"/>
    <x v="335"/>
    <x v="3"/>
    <x v="0"/>
    <m/>
  </r>
  <r>
    <s v="7adf4fbe251f47bb05fb82b005531bc1fb9f201f2ce5f57d3c0a69ea7adba7a1"/>
    <x v="0"/>
    <s v="Essex Police"/>
    <s v="Essex Police"/>
    <n v="0.49475200000000003"/>
    <n v="51.732987000000001"/>
    <s v="On or near Shopping Area"/>
    <s v="E01021547"/>
    <x v="336"/>
    <x v="8"/>
    <x v="0"/>
    <m/>
  </r>
  <r>
    <s v="992d4d745cb02fbbb68a3bf8cc28720009ffd78edc106e92d495e8f7128a7e69"/>
    <x v="0"/>
    <s v="Essex Police"/>
    <s v="Essex Police"/>
    <n v="0.496616"/>
    <n v="51.734825000000001"/>
    <s v="On or near Jeffcut Road"/>
    <s v="E01021547"/>
    <x v="336"/>
    <x v="9"/>
    <x v="7"/>
    <m/>
  </r>
  <r>
    <s v="71bf89fd3ae44f96abe447d86f24c88762cc121bbc0dcb3413678a084c611655"/>
    <x v="0"/>
    <s v="Essex Police"/>
    <s v="Essex Police"/>
    <n v="0.496616"/>
    <n v="51.734825000000001"/>
    <s v="On or near Jeffcut Road"/>
    <s v="E01021547"/>
    <x v="336"/>
    <x v="9"/>
    <x v="3"/>
    <m/>
  </r>
  <r>
    <s v="ddcf64b77ccbcd5f7d793215d2aeac764d44262a2dcff0eec104f72551bb2a8e"/>
    <x v="0"/>
    <s v="Essex Police"/>
    <s v="Essex Police"/>
    <n v="0.49475200000000003"/>
    <n v="51.732987000000001"/>
    <s v="On or near Shopping Area"/>
    <s v="E01021547"/>
    <x v="336"/>
    <x v="6"/>
    <x v="0"/>
    <m/>
  </r>
  <r>
    <s v="b0f17e99706d1af1a34809fdcd12fb9de836447ce88d65d2c8772128966e2858"/>
    <x v="0"/>
    <s v="Essex Police"/>
    <s v="Essex Police"/>
    <n v="0.49475200000000003"/>
    <n v="51.732987000000001"/>
    <s v="On or near Shopping Area"/>
    <s v="E01021547"/>
    <x v="336"/>
    <x v="6"/>
    <x v="2"/>
    <m/>
  </r>
  <r>
    <s v="65ba8ee6d4188b1274c26cf152cd43b9bfdfe191055f29eeade4ea2b786c6200"/>
    <x v="0"/>
    <s v="Essex Police"/>
    <s v="Essex Police"/>
    <n v="0.49475200000000003"/>
    <n v="51.732987000000001"/>
    <s v="On or near Shopping Area"/>
    <s v="E01021547"/>
    <x v="336"/>
    <x v="4"/>
    <x v="3"/>
    <m/>
  </r>
  <r>
    <s v="13143663ac2cd6b48e55f11b8ad90a1c9079f2f2c9c92e12ec36253d88b46d59"/>
    <x v="0"/>
    <s v="Essex Police"/>
    <s v="Essex Police"/>
    <n v="0.49822300000000003"/>
    <n v="51.735339000000003"/>
    <s v="On or near Thomas Close"/>
    <s v="E01021547"/>
    <x v="336"/>
    <x v="3"/>
    <x v="0"/>
    <m/>
  </r>
  <r>
    <s v="9e4a6736e93f61e3354e55af953def0b5b1c0e45c561e2413317b246b8b6dd7b"/>
    <x v="0"/>
    <s v="Essex Police"/>
    <s v="Essex Police"/>
    <n v="0.496616"/>
    <n v="51.734825000000001"/>
    <s v="On or near Jeffcut Road"/>
    <s v="E01021547"/>
    <x v="336"/>
    <x v="10"/>
    <x v="2"/>
    <m/>
  </r>
  <r>
    <s v="e63213010b335b297813fe19cbe367e0bbfe9d00933c91551cf793c953652727"/>
    <x v="0"/>
    <s v="Essex Police"/>
    <s v="Essex Police"/>
    <n v="0.48612899999999998"/>
    <n v="51.740102"/>
    <s v="On or near Telford Place"/>
    <s v="E01021628"/>
    <x v="337"/>
    <x v="9"/>
    <x v="0"/>
    <m/>
  </r>
  <r>
    <s v="8c56aed161753d3aec9645c4b9cbcaaac46eae6e475ca73f33557799f4e45047"/>
    <x v="0"/>
    <s v="Essex Police"/>
    <s v="Essex Police"/>
    <n v="0.48938599999999999"/>
    <n v="51.733477000000001"/>
    <s v="On or near Springfield Park Avenue"/>
    <s v="E01021628"/>
    <x v="337"/>
    <x v="11"/>
    <x v="0"/>
    <m/>
  </r>
  <r>
    <s v="036bcee6d43f8d516efd8e9f22adb14d4fbba8c5ccf874d3329df76627d7c507"/>
    <x v="0"/>
    <s v="Essex Police"/>
    <s v="Essex Police"/>
    <n v="0.48938599999999999"/>
    <n v="51.733477000000001"/>
    <s v="On or near Springfield Park Avenue"/>
    <s v="E01021628"/>
    <x v="337"/>
    <x v="11"/>
    <x v="0"/>
    <m/>
  </r>
  <r>
    <s v="b8a2ae83674fda87a06eabb9069817718f5892ae151aad6d9f539b513e009336"/>
    <x v="0"/>
    <s v="Essex Police"/>
    <s v="Essex Police"/>
    <n v="0.48938599999999999"/>
    <n v="51.733477000000001"/>
    <s v="On or near Springfield Park Avenue"/>
    <s v="E01021628"/>
    <x v="337"/>
    <x v="3"/>
    <x v="0"/>
    <m/>
  </r>
  <r>
    <s v="436d2e24e22a3979f30b6443193594e47f27c9547815f37d23c040bba7ad737e"/>
    <x v="0"/>
    <s v="Essex Police"/>
    <s v="Essex Police"/>
    <n v="0.48938599999999999"/>
    <n v="51.733477000000001"/>
    <s v="On or near Springfield Park Avenue"/>
    <s v="E01021628"/>
    <x v="337"/>
    <x v="3"/>
    <x v="0"/>
    <m/>
  </r>
  <r>
    <s v="862e7ec18d61760d86e19b2be2d26e84dfa6a197d648bedd52aadb0ec5098bce"/>
    <x v="0"/>
    <s v="Essex Police"/>
    <s v="Essex Police"/>
    <n v="0.48938599999999999"/>
    <n v="51.733477000000001"/>
    <s v="On or near Springfield Park Avenue"/>
    <s v="E01021628"/>
    <x v="337"/>
    <x v="3"/>
    <x v="0"/>
    <m/>
  </r>
  <r>
    <s v="f39b9924ff27d9a7cc97f6fef727d1ed8b4c60f79e0ff3a07dfb5012be22663d"/>
    <x v="0"/>
    <s v="Essex Police"/>
    <s v="Essex Police"/>
    <n v="0.48938599999999999"/>
    <n v="51.733477000000001"/>
    <s v="On or near Springfield Park Avenue"/>
    <s v="E01021628"/>
    <x v="337"/>
    <x v="3"/>
    <x v="0"/>
    <m/>
  </r>
  <r>
    <s v="25914d60958df0e5d6e0d3ef4655f0a5b859dd9ba02aeee68c46a862049e64ce"/>
    <x v="0"/>
    <s v="Essex Police"/>
    <s v="Essex Police"/>
    <n v="0.48938599999999999"/>
    <n v="51.733477000000001"/>
    <s v="On or near Springfield Park Avenue"/>
    <s v="E01021628"/>
    <x v="337"/>
    <x v="3"/>
    <x v="0"/>
    <m/>
  </r>
  <r>
    <s v="817fc9bc3b4aa034f6eaae1c17509f34adc865e2e779770bbf33ddb5473469b4"/>
    <x v="0"/>
    <s v="Essex Police"/>
    <s v="Essex Police"/>
    <n v="0.49186800000000003"/>
    <n v="51.736994000000003"/>
    <s v="On or near Kingston Crescent"/>
    <s v="E01021628"/>
    <x v="337"/>
    <x v="3"/>
    <x v="0"/>
    <m/>
  </r>
  <r>
    <m/>
    <x v="0"/>
    <s v="Essex Police"/>
    <s v="Essex Police"/>
    <n v="0.48367599999999999"/>
    <n v="51.734991000000001"/>
    <s v="On or near Trinity Road"/>
    <s v="E01021629"/>
    <x v="338"/>
    <x v="7"/>
    <x v="4"/>
    <m/>
  </r>
  <r>
    <s v="c2ee194b42a1c689385cb22c37a9a8ef057d3b14cd3fdc27601bbf10b1608489"/>
    <x v="0"/>
    <s v="Essex Police"/>
    <s v="Essex Police"/>
    <n v="0.48975800000000003"/>
    <n v="51.731544"/>
    <s v="On or near Ruskin Road"/>
    <s v="E01021629"/>
    <x v="338"/>
    <x v="1"/>
    <x v="0"/>
    <m/>
  </r>
  <r>
    <s v="eef39aa21b906196b8897f5896c9d305208938081ccfc79b037c660ede840d70"/>
    <x v="0"/>
    <s v="Essex Police"/>
    <s v="Essex Police"/>
    <n v="0.48811300000000002"/>
    <n v="51.733764000000001"/>
    <s v="On or near Springfield Park Parade"/>
    <s v="E01021629"/>
    <x v="338"/>
    <x v="11"/>
    <x v="0"/>
    <m/>
  </r>
  <r>
    <s v="ed9643182473cf4e2b6688ba0be91e8cdada2aac4057804c67cf3af1b4ac61b9"/>
    <x v="0"/>
    <s v="Essex Police"/>
    <s v="Essex Police"/>
    <n v="0.48558499999999999"/>
    <n v="51.732028"/>
    <s v="On or near Hill Crescent"/>
    <s v="E01021629"/>
    <x v="338"/>
    <x v="6"/>
    <x v="2"/>
    <m/>
  </r>
  <r>
    <m/>
    <x v="0"/>
    <s v="Essex Police"/>
    <s v="Essex Police"/>
    <n v="0.45596100000000001"/>
    <n v="51.742336999999999"/>
    <s v="On or near Warwick Square"/>
    <s v="E01021573"/>
    <x v="339"/>
    <x v="7"/>
    <x v="4"/>
    <m/>
  </r>
  <r>
    <s v="2b4e6d3d633d8d81f3184ce19be59e301507919189131b8b7471d916dd6a9254"/>
    <x v="0"/>
    <s v="Essex Police"/>
    <s v="Essex Police"/>
    <n v="0.45994800000000002"/>
    <n v="51.744520000000001"/>
    <s v="On or near Kings Road"/>
    <s v="E01021573"/>
    <x v="339"/>
    <x v="1"/>
    <x v="2"/>
    <m/>
  </r>
  <r>
    <s v="b5c588d455c59eb6c7126e77c89f8b1358ebacae7af821c5a157943a30c59eb5"/>
    <x v="0"/>
    <s v="Essex Police"/>
    <s v="Essex Police"/>
    <n v="0.45994800000000002"/>
    <n v="51.744520000000001"/>
    <s v="On or near Kings Road"/>
    <s v="E01021573"/>
    <x v="339"/>
    <x v="1"/>
    <x v="0"/>
    <m/>
  </r>
  <r>
    <s v="2ee3da8027a7b08456b50148179c0284eccc2961de012e25872de0a68c2e6b63"/>
    <x v="0"/>
    <s v="Essex Police"/>
    <s v="Essex Police"/>
    <n v="0.45596100000000001"/>
    <n v="51.742336999999999"/>
    <s v="On or near Warwick Square"/>
    <s v="E01021573"/>
    <x v="339"/>
    <x v="5"/>
    <x v="2"/>
    <m/>
  </r>
  <r>
    <s v="8c020bc465d06ff69992efd42e4d10114e444281054b8e4355ec01b4064e3b40"/>
    <x v="0"/>
    <s v="Essex Police"/>
    <s v="Essex Police"/>
    <n v="0.45983600000000002"/>
    <n v="51.739792000000001"/>
    <s v="On or near School View Road"/>
    <s v="E01021573"/>
    <x v="339"/>
    <x v="9"/>
    <x v="2"/>
    <m/>
  </r>
  <r>
    <s v="62fe5b07883da8f7705e633599e1c8a05651efc0e640e31056c7957fe8a96178"/>
    <x v="0"/>
    <s v="Essex Police"/>
    <s v="Essex Police"/>
    <n v="0.45983600000000002"/>
    <n v="51.739792000000001"/>
    <s v="On or near School View Road"/>
    <s v="E01021573"/>
    <x v="339"/>
    <x v="9"/>
    <x v="0"/>
    <m/>
  </r>
  <r>
    <s v="a61cf990b8eb00da4638b727754b67ed9b46330b49a4e648b7daa282690c893f"/>
    <x v="0"/>
    <s v="Essex Police"/>
    <s v="Essex Police"/>
    <n v="0.45994800000000002"/>
    <n v="51.744520000000001"/>
    <s v="On or near Kings Road"/>
    <s v="E01021573"/>
    <x v="339"/>
    <x v="11"/>
    <x v="3"/>
    <m/>
  </r>
  <r>
    <s v="6efcef3d7dd3669590f955fe1a5461ab84901e555a7bfccb78df715051eae535"/>
    <x v="0"/>
    <s v="Essex Police"/>
    <s v="Essex Police"/>
    <n v="0.45855600000000002"/>
    <n v="51.744774"/>
    <s v="On or near Smith Hughes Close"/>
    <s v="E01021573"/>
    <x v="339"/>
    <x v="2"/>
    <x v="2"/>
    <m/>
  </r>
  <r>
    <s v="6d49eacb04eeb0f565adc5a1ab2c11a2109837665d74000ce39e9689b88d48ac"/>
    <x v="0"/>
    <s v="Essex Police"/>
    <s v="Essex Police"/>
    <n v="0.465972"/>
    <n v="51.741551999999999"/>
    <s v="On or near Westfield Avenue"/>
    <s v="E01021573"/>
    <x v="339"/>
    <x v="2"/>
    <x v="2"/>
    <m/>
  </r>
  <r>
    <s v="92697bd17d58b33f528aecea9171b96a18892c3942cd4888f72a84b15fa8e8b3"/>
    <x v="0"/>
    <s v="Essex Police"/>
    <s v="Essex Police"/>
    <n v="0.466227"/>
    <n v="51.742238999999998"/>
    <s v="On or near Petrol Station"/>
    <s v="E01021573"/>
    <x v="339"/>
    <x v="3"/>
    <x v="1"/>
    <m/>
  </r>
  <r>
    <s v="c9ed3f9a621e9b755cfd10bd68b49bd488c21655049d64b540789c674b56c4e3"/>
    <x v="0"/>
    <s v="Essex Police"/>
    <s v="Essex Police"/>
    <n v="0.45994800000000002"/>
    <n v="51.744520000000001"/>
    <s v="On or near Kings Road"/>
    <s v="E01021573"/>
    <x v="339"/>
    <x v="3"/>
    <x v="3"/>
    <m/>
  </r>
  <r>
    <s v="d758e4ee1602583e11bdaa545366befd95214820ac5c4bbcd9e73cd6b90eb97e"/>
    <x v="0"/>
    <s v="Essex Police"/>
    <s v="Essex Police"/>
    <n v="0.46171299999999998"/>
    <n v="51.742621"/>
    <s v="On or near Swiss Avenue"/>
    <s v="E01021573"/>
    <x v="339"/>
    <x v="3"/>
    <x v="0"/>
    <m/>
  </r>
  <r>
    <s v="04233fc68ce415b76323ae81cdb678c707340e2412a1d8e29d6b0fbf34f32514"/>
    <x v="0"/>
    <s v="Essex Police"/>
    <s v="Essex Police"/>
    <n v="0.466227"/>
    <n v="51.742238999999998"/>
    <s v="On or near Petrol Station"/>
    <s v="E01021573"/>
    <x v="339"/>
    <x v="3"/>
    <x v="0"/>
    <m/>
  </r>
  <r>
    <s v="58bf444ad21e4b94222b0f72a9469905b8c5fc5a9515cb38b0a6d98ae43d2ddd"/>
    <x v="0"/>
    <s v="Essex Police"/>
    <s v="Essex Police"/>
    <n v="0.46171299999999998"/>
    <n v="51.742621"/>
    <s v="On or near Swiss Avenue"/>
    <s v="E01021573"/>
    <x v="339"/>
    <x v="3"/>
    <x v="0"/>
    <m/>
  </r>
  <r>
    <s v="4fb0b81601592d318dfcb5591fa3882fccf627d716b1b137b717966afd04f9dd"/>
    <x v="0"/>
    <s v="Essex Police"/>
    <s v="Essex Police"/>
    <n v="0.45994800000000002"/>
    <n v="51.744520000000001"/>
    <s v="On or near Kings Road"/>
    <s v="E01021573"/>
    <x v="339"/>
    <x v="3"/>
    <x v="0"/>
    <m/>
  </r>
  <r>
    <s v="989aea2e1d0f68bd085f6417ea23b3eb06ca0ff4d6d8dfe52f9f59657dacab2f"/>
    <x v="0"/>
    <s v="Essex Police"/>
    <s v="Essex Police"/>
    <n v="0.45665800000000001"/>
    <n v="51.741557999999998"/>
    <s v="On or near Park Avenue"/>
    <s v="E01021573"/>
    <x v="339"/>
    <x v="3"/>
    <x v="0"/>
    <m/>
  </r>
  <r>
    <s v="0977e971b0b2efb1a740c7a2e3465e56158c3489427d8cc8ee0a1edabfc71a94"/>
    <x v="0"/>
    <s v="Essex Police"/>
    <s v="Essex Police"/>
    <n v="0.46171299999999998"/>
    <n v="51.742621"/>
    <s v="On or near Swiss Avenue"/>
    <s v="E01021573"/>
    <x v="339"/>
    <x v="3"/>
    <x v="0"/>
    <m/>
  </r>
  <r>
    <s v="2f0130ada885f224dd6e15b55d5cf3810a3d531020c04601743dbdce6d4747d8"/>
    <x v="0"/>
    <s v="Essex Police"/>
    <s v="Essex Police"/>
    <n v="0.45538499999999998"/>
    <n v="51.743994999999998"/>
    <s v="On or near Christy Avenue"/>
    <s v="E01021573"/>
    <x v="339"/>
    <x v="3"/>
    <x v="0"/>
    <m/>
  </r>
  <r>
    <s v="a3accbbdee53705b620e03e76228fd11f62e98a079a6628b466dda50acdddeeb"/>
    <x v="0"/>
    <s v="Essex Police"/>
    <s v="Essex Police"/>
    <n v="0.46171299999999998"/>
    <n v="51.742621"/>
    <s v="On or near Swiss Avenue"/>
    <s v="E01021573"/>
    <x v="339"/>
    <x v="3"/>
    <x v="0"/>
    <m/>
  </r>
  <r>
    <s v="58f388c9e5839274c5392525864d91556b381c36d45b33d75e6a1c5e8b299942"/>
    <x v="0"/>
    <s v="Essex Police"/>
    <s v="Essex Police"/>
    <n v="0.45596100000000001"/>
    <n v="51.742336999999999"/>
    <s v="On or near Warwick Square"/>
    <s v="E01021573"/>
    <x v="339"/>
    <x v="10"/>
    <x v="3"/>
    <m/>
  </r>
  <r>
    <m/>
    <x v="0"/>
    <s v="Essex Police"/>
    <s v="Essex Police"/>
    <n v="0.45999600000000002"/>
    <n v="51.740876999999998"/>
    <s v="On or near Goodier Road"/>
    <s v="E01021575"/>
    <x v="340"/>
    <x v="7"/>
    <x v="4"/>
    <m/>
  </r>
  <r>
    <s v="789c39f58a2d3f0f9de68af6a2f3794d33f9ce1742052a828ca59cd5dcdab2a4"/>
    <x v="0"/>
    <s v="Essex Police"/>
    <s v="Essex Police"/>
    <n v="0.45999600000000002"/>
    <n v="51.736344000000003"/>
    <s v="On or near Cramphorn Walk"/>
    <s v="E01021575"/>
    <x v="340"/>
    <x v="9"/>
    <x v="7"/>
    <m/>
  </r>
  <r>
    <s v="4a6e64e16f14f1fffe416fe4651820fbb41fa1718c8f21776f11bc83ce95ec4c"/>
    <x v="0"/>
    <s v="Essex Police"/>
    <s v="Essex Police"/>
    <n v="0.45852999999999999"/>
    <n v="51.738416000000001"/>
    <s v="On or near Wheatfield Way"/>
    <s v="E01021575"/>
    <x v="340"/>
    <x v="0"/>
    <x v="0"/>
    <m/>
  </r>
  <r>
    <s v="3d6a93e80fcf3abdbc78688762740602bacda32d76a9ddb311cbecd48dfa63f5"/>
    <x v="0"/>
    <s v="Essex Police"/>
    <s v="Essex Police"/>
    <n v="0.45855899999999999"/>
    <n v="51.741886999999998"/>
    <s v="On or near Ridgewell Avenue"/>
    <s v="E01021575"/>
    <x v="340"/>
    <x v="3"/>
    <x v="0"/>
    <m/>
  </r>
  <r>
    <s v="b84f9a88887c4a0ebfbbf012bbe6eb9b941b3c3eb6d524ae282a5c9a682d9dc8"/>
    <x v="0"/>
    <s v="Essex Police"/>
    <s v="Essex Police"/>
    <n v="0.457594"/>
    <n v="51.737195"/>
    <s v="On or near Nelson Grove"/>
    <s v="E01021575"/>
    <x v="340"/>
    <x v="3"/>
    <x v="3"/>
    <m/>
  </r>
  <r>
    <s v="c7cf84ebfc437a488951004be67426c472b4a55d09f45c8021b1c8a14ffdf128"/>
    <x v="0"/>
    <s v="Essex Police"/>
    <s v="Essex Police"/>
    <n v="0.457594"/>
    <n v="51.737195"/>
    <s v="On or near Nelson Grove"/>
    <s v="E01021575"/>
    <x v="340"/>
    <x v="3"/>
    <x v="1"/>
    <m/>
  </r>
  <r>
    <s v="d1908f21eaff056733ba3c9833039dc82610111bdd9a63ab326d7e40a70e552a"/>
    <x v="0"/>
    <s v="Essex Police"/>
    <s v="Essex Police"/>
    <n v="0.457594"/>
    <n v="51.737195"/>
    <s v="On or near Nelson Grove"/>
    <s v="E01021575"/>
    <x v="340"/>
    <x v="10"/>
    <x v="3"/>
    <m/>
  </r>
  <r>
    <s v="df747a18e7cd70d63f22ee853be4957582a746d07e6274a4967671c2a739db91"/>
    <x v="0"/>
    <s v="Essex Police"/>
    <s v="Essex Police"/>
    <n v="0.44705600000000001"/>
    <n v="51.740796000000003"/>
    <s v="On or near Roxwell Road"/>
    <s v="E01021599"/>
    <x v="341"/>
    <x v="1"/>
    <x v="0"/>
    <m/>
  </r>
  <r>
    <s v="cd9e78d6a254ed9bf9360ef828a739259a0cbd73915b4a27a4dd49d6bc10dedd"/>
    <x v="0"/>
    <s v="Essex Police"/>
    <s v="Essex Police"/>
    <n v="0.44388"/>
    <n v="51.742075999999997"/>
    <s v="On or near Medway Close"/>
    <s v="E01021599"/>
    <x v="341"/>
    <x v="9"/>
    <x v="7"/>
    <m/>
  </r>
  <r>
    <s v="36064e34719de3db48165411110cee25f5aacd91d716dd24443e4e9ea5a919a5"/>
    <x v="0"/>
    <s v="Essex Police"/>
    <s v="Essex Police"/>
    <n v="0.44388"/>
    <n v="51.742075999999997"/>
    <s v="On or near Medway Close"/>
    <s v="E01021599"/>
    <x v="341"/>
    <x v="9"/>
    <x v="0"/>
    <m/>
  </r>
  <r>
    <s v="2425b03cab166eb0dc6cca7f49a46c8982c4cad2f236f34bff091f7b5f4e6e2c"/>
    <x v="0"/>
    <s v="Essex Police"/>
    <s v="Essex Police"/>
    <n v="0.445633"/>
    <n v="51.741275000000002"/>
    <s v="On or near Skreens Court"/>
    <s v="E01021599"/>
    <x v="341"/>
    <x v="11"/>
    <x v="2"/>
    <m/>
  </r>
  <r>
    <s v="5391ffad7aef76e2b1e812e71d209c631e315cfec16ba88493d04bfb7ca2e92e"/>
    <x v="0"/>
    <s v="Essex Police"/>
    <s v="Essex Police"/>
    <n v="0.44388"/>
    <n v="51.742075999999997"/>
    <s v="On or near Medway Close"/>
    <s v="E01021599"/>
    <x v="341"/>
    <x v="2"/>
    <x v="2"/>
    <m/>
  </r>
  <r>
    <s v="a904bee335737e0eb8d88f62758cf6b70859f53b7681a19afbb60d2f1c0e7c0a"/>
    <x v="0"/>
    <s v="Essex Police"/>
    <s v="Essex Police"/>
    <n v="0.45415299999999997"/>
    <n v="51.745055000000001"/>
    <s v="On or near Fox Crescent"/>
    <s v="E01021599"/>
    <x v="341"/>
    <x v="3"/>
    <x v="0"/>
    <m/>
  </r>
  <r>
    <s v="c86abe6aa236017caa8aae07b13c20598ff304f0ab9f77d42daf4764e0003e69"/>
    <x v="0"/>
    <s v="Essex Police"/>
    <s v="Essex Police"/>
    <n v="0.45036700000000002"/>
    <n v="51.741760999999997"/>
    <s v="On or near Acres End"/>
    <s v="E01021599"/>
    <x v="341"/>
    <x v="3"/>
    <x v="0"/>
    <m/>
  </r>
  <r>
    <s v="3ad341eeb6cd1153632bb8bc2ef45f1c345099cf3ac545cbb582c2bd48521f16"/>
    <x v="0"/>
    <s v="Essex Police"/>
    <s v="Essex Police"/>
    <n v="0.44650600000000001"/>
    <n v="51.739998"/>
    <s v="On or near Cliveden Close"/>
    <s v="E01021599"/>
    <x v="341"/>
    <x v="3"/>
    <x v="3"/>
    <m/>
  </r>
  <r>
    <s v="691506d3c4eb5bed4ff2ddf4da60b72d688eff942cc5fe2cd8574716ce886a3b"/>
    <x v="0"/>
    <s v="Essex Police"/>
    <s v="Essex Police"/>
    <n v="0.44949899999999998"/>
    <n v="51.730789999999999"/>
    <s v="On or near Forest Drive"/>
    <s v="E01021631"/>
    <x v="342"/>
    <x v="5"/>
    <x v="0"/>
    <m/>
  </r>
  <r>
    <s v="174a60565b83607ebd8aa07fa161958af50b6800818dcb63c6fde099dfe64724"/>
    <x v="0"/>
    <s v="Essex Police"/>
    <s v="Essex Police"/>
    <n v="0.44927499999999998"/>
    <n v="51.728797999999998"/>
    <s v="On or near Savernake Road"/>
    <s v="E01021631"/>
    <x v="342"/>
    <x v="9"/>
    <x v="7"/>
    <m/>
  </r>
  <r>
    <s v="360f26a5db8a91431f174711e7f266efa30ca034ed2ab6c181613303953bb7b2"/>
    <x v="0"/>
    <s v="Essex Police"/>
    <s v="Essex Police"/>
    <n v="0.45083899999999999"/>
    <n v="51.728262000000001"/>
    <s v="On or near Delamere Road"/>
    <s v="E01021631"/>
    <x v="342"/>
    <x v="9"/>
    <x v="0"/>
    <m/>
  </r>
  <r>
    <s v="c0616cebc93adfafb611af5174204cf56f57d18b595a7d2b0f9ddcf5ae7a756f"/>
    <x v="0"/>
    <s v="Essex Police"/>
    <s v="Essex Police"/>
    <n v="0.449577"/>
    <n v="51.730905"/>
    <s v="On or near Supermarket"/>
    <s v="E01021631"/>
    <x v="342"/>
    <x v="12"/>
    <x v="3"/>
    <m/>
  </r>
  <r>
    <s v="f9cc3ec05e482cf533b45b3c52ae9fa09a341caa4ebe5e6036f179de7790df13"/>
    <x v="0"/>
    <s v="Essex Police"/>
    <s v="Essex Police"/>
    <n v="0.44949899999999998"/>
    <n v="51.730789999999999"/>
    <s v="On or near Forest Drive"/>
    <s v="E01021631"/>
    <x v="342"/>
    <x v="11"/>
    <x v="0"/>
    <m/>
  </r>
  <r>
    <s v="c7ec18cc933c2e51758923d46ca84ee3834395bf45673fa24d4fca853c82c6a6"/>
    <x v="0"/>
    <s v="Essex Police"/>
    <s v="Essex Police"/>
    <n v="0.44927499999999998"/>
    <n v="51.728797999999998"/>
    <s v="On or near Savernake Road"/>
    <s v="E01021631"/>
    <x v="342"/>
    <x v="3"/>
    <x v="0"/>
    <m/>
  </r>
  <r>
    <s v="77bd549a1a7d1b7416c1140b36bb2cb054d52c33fdb53ea74f00e18b52e54ae9"/>
    <x v="0"/>
    <s v="Essex Police"/>
    <s v="Essex Police"/>
    <n v="0.44949899999999998"/>
    <n v="51.730789999999999"/>
    <s v="On or near Forest Drive"/>
    <s v="E01021631"/>
    <x v="342"/>
    <x v="3"/>
    <x v="0"/>
    <m/>
  </r>
  <r>
    <s v="f6a1960e5bb6709c3aa829df792fc875a4e311eb2c472db771fabbc9f087f09e"/>
    <x v="0"/>
    <s v="Essex Police"/>
    <s v="Essex Police"/>
    <n v="0.44397799999999998"/>
    <n v="51.730203000000003"/>
    <s v="On or near Exmoor Close"/>
    <s v="E01021631"/>
    <x v="342"/>
    <x v="3"/>
    <x v="5"/>
    <m/>
  </r>
  <r>
    <s v="84006d68ba4a94e30756d95543daf051e04e66c172df01cef01c067df9630310"/>
    <x v="0"/>
    <s v="Essex Police"/>
    <s v="Essex Police"/>
    <n v="0.44726199999999999"/>
    <n v="51.729604000000002"/>
    <s v="On or near Hainault Grove"/>
    <s v="E01021631"/>
    <x v="342"/>
    <x v="3"/>
    <x v="3"/>
    <m/>
  </r>
  <r>
    <m/>
    <x v="0"/>
    <s v="Essex Police"/>
    <s v="Essex Police"/>
    <n v="0.45684900000000001"/>
    <n v="51.728532000000001"/>
    <s v="On or near Further/Higher Educational Building"/>
    <s v="E01033138"/>
    <x v="343"/>
    <x v="7"/>
    <x v="4"/>
    <m/>
  </r>
  <r>
    <s v="d6ceeae46e616e62c3d8fe80f2dd0f43ce7bd9e01f8dd8179c52c775159f7c77"/>
    <x v="0"/>
    <s v="Essex Police"/>
    <s v="Essex Police"/>
    <n v="0.44903900000000002"/>
    <n v="51.720672999999998"/>
    <s v="On or near Farrow Road"/>
    <s v="E01033138"/>
    <x v="343"/>
    <x v="5"/>
    <x v="2"/>
    <m/>
  </r>
  <r>
    <s v="2cbc7d36fea11fccd3cfda444978179038ef5bac03bbf3a12da8518ff7f42d56"/>
    <x v="0"/>
    <s v="Essex Police"/>
    <s v="Essex Police"/>
    <n v="0.45655000000000001"/>
    <n v="51.727018000000001"/>
    <s v="On or near Evelyn Place"/>
    <s v="E01033138"/>
    <x v="343"/>
    <x v="9"/>
    <x v="1"/>
    <m/>
  </r>
  <r>
    <s v="f8211932700331e69dd68f2add4c5365f655860ad5d22d4eaef5d882caaefa0b"/>
    <x v="0"/>
    <s v="Essex Police"/>
    <s v="Essex Police"/>
    <n v="0.44930900000000001"/>
    <n v="51.720857000000002"/>
    <s v="On or near Rodney Way"/>
    <s v="E01033138"/>
    <x v="343"/>
    <x v="9"/>
    <x v="7"/>
    <m/>
  </r>
  <r>
    <s v="4726da2e499f39dccaf07fd0596c3b0d231c3483f8e0d4aa90589cfebd8d429d"/>
    <x v="0"/>
    <s v="Essex Police"/>
    <s v="Essex Police"/>
    <n v="0.452291"/>
    <n v="51.726460000000003"/>
    <s v="On or near Writtle Road"/>
    <s v="E01033138"/>
    <x v="343"/>
    <x v="9"/>
    <x v="6"/>
    <m/>
  </r>
  <r>
    <s v="740fef3a96349fca886e862252532b7304684edf85a4595acafb88c1fe1c3e0a"/>
    <x v="0"/>
    <s v="Essex Police"/>
    <s v="Essex Police"/>
    <n v="0.452291"/>
    <n v="51.726460000000003"/>
    <s v="On or near Writtle Road"/>
    <s v="E01033138"/>
    <x v="343"/>
    <x v="9"/>
    <x v="7"/>
    <m/>
  </r>
  <r>
    <s v="b8beb03ae31bbcace29969ad8a215be6b04b4a9444caff9cc7d4747cb0dad3eb"/>
    <x v="0"/>
    <s v="Essex Police"/>
    <s v="Essex Police"/>
    <n v="0.44930900000000001"/>
    <n v="51.720857000000002"/>
    <s v="On or near Rodney Way"/>
    <s v="E01033138"/>
    <x v="343"/>
    <x v="9"/>
    <x v="7"/>
    <m/>
  </r>
  <r>
    <s v="279fda0018f1a69c29063df4c99ef06abec5d67c483c73aa52275d77d95ef90a"/>
    <x v="0"/>
    <s v="Essex Police"/>
    <s v="Essex Police"/>
    <n v="0.45289000000000001"/>
    <n v="51.722814"/>
    <s v="On or near Supermarket"/>
    <s v="E01033138"/>
    <x v="343"/>
    <x v="0"/>
    <x v="0"/>
    <m/>
  </r>
  <r>
    <s v="22737a1eca7080f63e500db4a4298c15ed51c6c6d45ffc1399883d973c68332e"/>
    <x v="0"/>
    <s v="Essex Police"/>
    <s v="Essex Police"/>
    <n v="0.453401"/>
    <n v="51.725278000000003"/>
    <s v="On or near Bus/Coach Station"/>
    <s v="E01033138"/>
    <x v="343"/>
    <x v="0"/>
    <x v="2"/>
    <m/>
  </r>
  <r>
    <s v="e66cdf6dd3f2ba9d5da896e967e1f0d997fe7a1f927adfa956e1c1c786849de7"/>
    <x v="0"/>
    <s v="Essex Police"/>
    <s v="Essex Police"/>
    <n v="0.456293"/>
    <n v="51.730558000000002"/>
    <s v="On or near Baynes Place"/>
    <s v="E01033138"/>
    <x v="343"/>
    <x v="0"/>
    <x v="0"/>
    <m/>
  </r>
  <r>
    <s v="6ee8055e4ee3781bfad2b829c5c3285c3d196a2fad27af6a1061bc4ebe93fdcd"/>
    <x v="0"/>
    <s v="Essex Police"/>
    <s v="Essex Police"/>
    <n v="0.45260600000000001"/>
    <n v="51.724527999999999"/>
    <s v="On or near Parking Area"/>
    <s v="E01033138"/>
    <x v="343"/>
    <x v="6"/>
    <x v="0"/>
    <m/>
  </r>
  <r>
    <s v="d6843cd53e4b16bb9cbf2de5290f402b421ade1547685ba1e094427def40d246"/>
    <x v="0"/>
    <s v="Essex Police"/>
    <s v="Essex Police"/>
    <n v="0.45289000000000001"/>
    <n v="51.722814"/>
    <s v="On or near Supermarket"/>
    <s v="E01033138"/>
    <x v="343"/>
    <x v="6"/>
    <x v="2"/>
    <m/>
  </r>
  <r>
    <s v="7e34acd06ac95ac2daa6b05aa17d61ac09fc85f64c5ba06c39e3cde79a181efd"/>
    <x v="0"/>
    <s v="Essex Police"/>
    <s v="Essex Police"/>
    <n v="0.45289000000000001"/>
    <n v="51.722814"/>
    <s v="On or near Supermarket"/>
    <s v="E01033138"/>
    <x v="343"/>
    <x v="6"/>
    <x v="2"/>
    <m/>
  </r>
  <r>
    <s v="c16488ee94bc7630a2827dc9652f94c56bebaed081163c27395983a730a0e121"/>
    <x v="0"/>
    <s v="Essex Police"/>
    <s v="Essex Police"/>
    <n v="0.45289000000000001"/>
    <n v="51.722814"/>
    <s v="On or near Supermarket"/>
    <s v="E01033138"/>
    <x v="343"/>
    <x v="6"/>
    <x v="2"/>
    <m/>
  </r>
  <r>
    <s v="cb14eaeb9c073c611d24eb039a7882a14bb62fc39544defa1e0a632e3b4ae963"/>
    <x v="0"/>
    <s v="Essex Police"/>
    <s v="Essex Police"/>
    <n v="0.45289000000000001"/>
    <n v="51.722814"/>
    <s v="On or near Supermarket"/>
    <s v="E01033138"/>
    <x v="343"/>
    <x v="6"/>
    <x v="2"/>
    <m/>
  </r>
  <r>
    <s v="2b6fad918b05f89f583c94093ad233afc90087e56b8092354e0e9c86061dccf4"/>
    <x v="0"/>
    <s v="Essex Police"/>
    <s v="Essex Police"/>
    <n v="0.45289000000000001"/>
    <n v="51.722814"/>
    <s v="On or near Supermarket"/>
    <s v="E01033138"/>
    <x v="343"/>
    <x v="6"/>
    <x v="0"/>
    <m/>
  </r>
  <r>
    <s v="05d402bf38358470e69799771cd2ac08e9f191dcd846ad0025c7820b9be43934"/>
    <x v="0"/>
    <s v="Essex Police"/>
    <s v="Essex Police"/>
    <n v="0.45429999999999998"/>
    <n v="51.730663"/>
    <s v="On or near Waterhouse Lane"/>
    <s v="E01033138"/>
    <x v="343"/>
    <x v="2"/>
    <x v="2"/>
    <m/>
  </r>
  <r>
    <s v="716bbf908c62e60eee3f0c139bd464fb5b189502ac98046fcaaa89e1acc255ce"/>
    <x v="0"/>
    <s v="Essex Police"/>
    <s v="Essex Police"/>
    <n v="0.45479399999999998"/>
    <n v="51.732829000000002"/>
    <s v="On or near Ash Tree Crescent"/>
    <s v="E01033138"/>
    <x v="343"/>
    <x v="2"/>
    <x v="2"/>
    <m/>
  </r>
  <r>
    <s v="bd4fe88225d70111f3e6ebb8ebb47ca9816388110a8f70488b73b7fe4d15d88f"/>
    <x v="0"/>
    <s v="Essex Police"/>
    <s v="Essex Police"/>
    <n v="0.45864700000000003"/>
    <n v="51.728036000000003"/>
    <s v="On or near Parkinson Drive"/>
    <s v="E01033138"/>
    <x v="343"/>
    <x v="3"/>
    <x v="0"/>
    <m/>
  </r>
  <r>
    <s v="650aa149abeda01dcbf0d98d39a4284cd976d82b22264b8d2f24933911aec401"/>
    <x v="0"/>
    <s v="Essex Police"/>
    <s v="Essex Police"/>
    <n v="0.45864700000000003"/>
    <n v="51.728036000000003"/>
    <s v="On or near Parkinson Drive"/>
    <s v="E01033138"/>
    <x v="343"/>
    <x v="3"/>
    <x v="0"/>
    <m/>
  </r>
  <r>
    <s v="64e079ee4eaa6a1797d740ce6f428c71d42278828b9289db9cec1a55e352a35b"/>
    <x v="0"/>
    <s v="Essex Police"/>
    <s v="Essex Police"/>
    <n v="0.45560200000000001"/>
    <n v="51.727164000000002"/>
    <s v="On or near Crompton Street"/>
    <s v="E01033138"/>
    <x v="343"/>
    <x v="3"/>
    <x v="3"/>
    <m/>
  </r>
  <r>
    <s v="fd65b1c548ee09c75a97597772bfefb243238b4780000a8bc3da72ce1d1da807"/>
    <x v="0"/>
    <s v="Essex Police"/>
    <s v="Essex Police"/>
    <n v="0.45684900000000001"/>
    <n v="51.728532000000001"/>
    <s v="On or near Further/Higher Educational Building"/>
    <s v="E01033138"/>
    <x v="343"/>
    <x v="3"/>
    <x v="0"/>
    <m/>
  </r>
  <r>
    <s v="cfc2b36f83f5486de88eb385eb3337004016f43d9ce7e0c48485dc2fec685525"/>
    <x v="0"/>
    <s v="Essex Police"/>
    <s v="Essex Police"/>
    <n v="0.45655000000000001"/>
    <n v="51.727018000000001"/>
    <s v="On or near Evelyn Place"/>
    <s v="E01033138"/>
    <x v="343"/>
    <x v="3"/>
    <x v="3"/>
    <m/>
  </r>
  <r>
    <s v="84fbaf82e467fac938d3d10014c4fdd251cf847d454a4eae08bc5ed772c11e0e"/>
    <x v="0"/>
    <s v="Essex Police"/>
    <s v="Essex Police"/>
    <n v="0.45684900000000001"/>
    <n v="51.728532000000001"/>
    <s v="On or near Further/Higher Educational Building"/>
    <s v="E01033138"/>
    <x v="343"/>
    <x v="3"/>
    <x v="0"/>
    <m/>
  </r>
  <r>
    <s v="e14a633bced456682eb629f6bccbbf19e979e02c660cdb364ee7c75234969ce8"/>
    <x v="0"/>
    <s v="Essex Police"/>
    <s v="Essex Police"/>
    <n v="0.45684900000000001"/>
    <n v="51.728532000000001"/>
    <s v="On or near Further/Higher Educational Building"/>
    <s v="E01033138"/>
    <x v="343"/>
    <x v="10"/>
    <x v="5"/>
    <m/>
  </r>
  <r>
    <m/>
    <x v="0"/>
    <s v="Essex Police"/>
    <s v="Essex Police"/>
    <n v="0.458173"/>
    <n v="51.726768999999997"/>
    <s v="On or near Rookes Crescent"/>
    <s v="E01033139"/>
    <x v="344"/>
    <x v="7"/>
    <x v="4"/>
    <m/>
  </r>
  <r>
    <s v="09d92dcfcefc27a9ea28e2b91943bd558b90d2dda2ce013558675e659bc42406"/>
    <x v="0"/>
    <s v="Essex Police"/>
    <s v="Essex Police"/>
    <n v="0.460482"/>
    <n v="51.734625000000001"/>
    <s v="On or near Alma Drive"/>
    <s v="E01033139"/>
    <x v="344"/>
    <x v="5"/>
    <x v="0"/>
    <m/>
  </r>
  <r>
    <s v="2eee1f3d424877ea5735a3f92bc9a6930fecf5ac3596819756312c8489c81d59"/>
    <x v="0"/>
    <s v="Essex Police"/>
    <s v="Essex Police"/>
    <n v="0.46191500000000002"/>
    <n v="51.734333999999997"/>
    <s v="On or near Elgin Avenue"/>
    <s v="E01033139"/>
    <x v="344"/>
    <x v="9"/>
    <x v="0"/>
    <m/>
  </r>
  <r>
    <s v="db3cbb1fc703e4aace5d2a22f55a0ad4cf2fd437782c65e998458d1b2c75f99d"/>
    <x v="0"/>
    <s v="Essex Police"/>
    <s v="Essex Police"/>
    <n v="0.46191500000000002"/>
    <n v="51.734333999999997"/>
    <s v="On or near Elgin Avenue"/>
    <s v="E01033139"/>
    <x v="344"/>
    <x v="9"/>
    <x v="1"/>
    <m/>
  </r>
  <r>
    <s v="7ad0b1da9ba82b47c4047ba925bed5bf92594daf91f86dc732a821ae386365dd"/>
    <x v="0"/>
    <s v="Essex Police"/>
    <s v="Essex Police"/>
    <n v="0.46191500000000002"/>
    <n v="51.734333999999997"/>
    <s v="On or near Elgin Avenue"/>
    <s v="E01033139"/>
    <x v="344"/>
    <x v="11"/>
    <x v="2"/>
    <m/>
  </r>
  <r>
    <s v="33617fafc32a8f4b9a99320c10d28b10a0ae56c88fe9c07dc6e9f1b589f3ea88"/>
    <x v="0"/>
    <s v="Essex Police"/>
    <s v="Essex Police"/>
    <n v="0.458173"/>
    <n v="51.726768999999997"/>
    <s v="On or near Rookes Crescent"/>
    <s v="E01033139"/>
    <x v="344"/>
    <x v="3"/>
    <x v="0"/>
    <m/>
  </r>
  <r>
    <m/>
    <x v="0"/>
    <s v="Essex Police"/>
    <s v="Essex Police"/>
    <n v="0.39065"/>
    <n v="51.712828999999999"/>
    <s v="On or near Nathan'S Lane"/>
    <s v="E01021551"/>
    <x v="345"/>
    <x v="7"/>
    <x v="4"/>
    <m/>
  </r>
  <r>
    <m/>
    <x v="0"/>
    <s v="Essex Police"/>
    <s v="Essex Police"/>
    <n v="0.377021"/>
    <n v="51.723187000000003"/>
    <s v="On or near Bus/Coach Station"/>
    <s v="E01021551"/>
    <x v="345"/>
    <x v="7"/>
    <x v="4"/>
    <m/>
  </r>
  <r>
    <s v="c9ff63f35112eb0e1b1ae5744bf25bfdf755bb9a566a4404865f3a1d6623766b"/>
    <x v="0"/>
    <s v="Essex Police"/>
    <s v="Essex Police"/>
    <n v="0.377021"/>
    <n v="51.723187000000003"/>
    <s v="On or near Bus/Coach Station"/>
    <s v="E01021551"/>
    <x v="345"/>
    <x v="0"/>
    <x v="0"/>
    <m/>
  </r>
  <r>
    <s v="97dfa0445a45727b245d6e08c116bcd837b89de5821b0b66440b81cf68efa5cd"/>
    <x v="0"/>
    <s v="Essex Police"/>
    <s v="Essex Police"/>
    <n v="0.38902799999999998"/>
    <n v="51.714454000000003"/>
    <s v="On or near Highwood Road"/>
    <s v="E01021551"/>
    <x v="345"/>
    <x v="3"/>
    <x v="0"/>
    <m/>
  </r>
  <r>
    <s v="43d0330ad5f18af525f3977616d6c6fcedb5ad3cd1ad6503e930bc9b93c1e8cf"/>
    <x v="0"/>
    <s v="Essex Police"/>
    <s v="Essex Police"/>
    <n v="0.37709100000000001"/>
    <n v="51.749634"/>
    <s v="On or near Stonehill Road"/>
    <s v="E01021551"/>
    <x v="345"/>
    <x v="3"/>
    <x v="0"/>
    <m/>
  </r>
  <r>
    <s v="809a049aedc1af48fba6f8d05f5e92bccba76df5fb4639c446ee0a07c4da52a8"/>
    <x v="0"/>
    <s v="Essex Police"/>
    <s v="Essex Police"/>
    <n v="0.37709100000000001"/>
    <n v="51.749634"/>
    <s v="On or near Stonehill Road"/>
    <s v="E01021551"/>
    <x v="345"/>
    <x v="3"/>
    <x v="8"/>
    <m/>
  </r>
  <r>
    <s v="b87c14f15b90ac02f9ec584306bc31eccc0d8114095295b6e463bed424b3524c"/>
    <x v="0"/>
    <s v="Essex Police"/>
    <s v="Essex Police"/>
    <n v="0.37709100000000001"/>
    <n v="51.749634"/>
    <s v="On or near Stonehill Road"/>
    <s v="E01021551"/>
    <x v="345"/>
    <x v="3"/>
    <x v="3"/>
    <m/>
  </r>
  <r>
    <s v="4105450760cd6f56c0e4ded2f56bf468f9e6bd604fb2e99f289e8d1ef37c0682"/>
    <x v="0"/>
    <s v="Essex Police"/>
    <s v="Essex Police"/>
    <n v="0.37199500000000002"/>
    <n v="51.710168000000003"/>
    <s v="On or near Highwood Road"/>
    <s v="E01021551"/>
    <x v="345"/>
    <x v="3"/>
    <x v="0"/>
    <m/>
  </r>
  <r>
    <s v="447450add5ee6d7d543060e628dd23c6c29caf18a65953c8d05ab48b9e7d7faf"/>
    <x v="0"/>
    <s v="Essex Police"/>
    <s v="Essex Police"/>
    <n v="0.39048500000000003"/>
    <n v="51.714083000000002"/>
    <s v="On or near Woodland Way"/>
    <s v="E01021551"/>
    <x v="345"/>
    <x v="3"/>
    <x v="0"/>
    <m/>
  </r>
  <r>
    <s v="494d85a4194309406ff9dd49c61f4aa41682da102a6bed414f173c5455a39796"/>
    <x v="0"/>
    <s v="Essex Police"/>
    <s v="Essex Police"/>
    <n v="0.39048500000000003"/>
    <n v="51.714083000000002"/>
    <s v="On or near Woodland Way"/>
    <s v="E01021551"/>
    <x v="345"/>
    <x v="3"/>
    <x v="0"/>
    <m/>
  </r>
  <r>
    <s v="98a1ba34a8afdd18293c9222a9ade8fa0bad50bef185a2bf84650595e7f08f42"/>
    <x v="0"/>
    <s v="Essex Police"/>
    <s v="Essex Police"/>
    <n v="0.39048500000000003"/>
    <n v="51.714083000000002"/>
    <s v="On or near Woodland Way"/>
    <s v="E01021551"/>
    <x v="345"/>
    <x v="3"/>
    <x v="0"/>
    <m/>
  </r>
  <r>
    <s v="42f5b2b1d78724f14c25ee4feca524dd8c5e2d8d867420e3b73b81693d7b2375"/>
    <x v="0"/>
    <s v="Essex Police"/>
    <s v="Essex Police"/>
    <n v="0.44829999999999998"/>
    <n v="51.734070000000003"/>
    <s v="On or near Nabbott Road"/>
    <s v="E01021632"/>
    <x v="346"/>
    <x v="1"/>
    <x v="2"/>
    <m/>
  </r>
  <r>
    <m/>
    <x v="0"/>
    <s v="Essex Police"/>
    <s v="Essex Police"/>
    <n v="0.42042099999999999"/>
    <n v="51.730043999999999"/>
    <s v="On or near Purcell Cole"/>
    <s v="E01021633"/>
    <x v="347"/>
    <x v="7"/>
    <x v="4"/>
    <m/>
  </r>
  <r>
    <s v="de0bc2174444fe7a896f2a6296912dd53ee3d3481e977e33454e6c4346b4d7e1"/>
    <x v="0"/>
    <s v="Essex Police"/>
    <s v="Essex Police"/>
    <n v="0.426147"/>
    <n v="51.731760000000001"/>
    <s v="On or near Petrol Station"/>
    <s v="E01021633"/>
    <x v="347"/>
    <x v="0"/>
    <x v="2"/>
    <m/>
  </r>
  <r>
    <s v="c53dfb7cb10d7c2494c46469a06303b60aa9c246b53bc22a64a7057645dd283e"/>
    <x v="0"/>
    <s v="Essex Police"/>
    <s v="Essex Police"/>
    <n v="0.42042099999999999"/>
    <n v="51.730043999999999"/>
    <s v="On or near Purcell Cole"/>
    <s v="E01021633"/>
    <x v="347"/>
    <x v="0"/>
    <x v="2"/>
    <m/>
  </r>
  <r>
    <s v="73bafe70f224c5caac8d85a4ee16012ba389bace6b72f6ae4f1e5c9a849fa6c7"/>
    <x v="0"/>
    <s v="Essex Police"/>
    <s v="Essex Police"/>
    <n v="0.426147"/>
    <n v="51.731760000000001"/>
    <s v="On or near Petrol Station"/>
    <s v="E01021633"/>
    <x v="347"/>
    <x v="0"/>
    <x v="2"/>
    <m/>
  </r>
  <r>
    <s v="775c2d1a994b4ec533f739c601b7e9014fa5cf293a3bbcf54681eac06df52bef"/>
    <x v="0"/>
    <s v="Essex Police"/>
    <s v="Essex Police"/>
    <n v="0.43175200000000002"/>
    <n v="51.729882000000003"/>
    <s v="On or near Bridge Street"/>
    <s v="E01021633"/>
    <x v="347"/>
    <x v="6"/>
    <x v="2"/>
    <m/>
  </r>
  <r>
    <s v="cfc14429c8b64d1618ae9939da1e5dc25880bc6fce03ec8af65e9a979034aaad"/>
    <x v="0"/>
    <s v="Essex Police"/>
    <s v="Essex Police"/>
    <n v="0.42853599999999997"/>
    <n v="51.732016999999999"/>
    <s v="On or near Bruce Road"/>
    <s v="E01021633"/>
    <x v="347"/>
    <x v="3"/>
    <x v="3"/>
    <m/>
  </r>
  <r>
    <s v="196f28c2762ace7ba2637630c7fd592123a61352ae87248e896bafdf0e927e06"/>
    <x v="0"/>
    <s v="Essex Police"/>
    <s v="Essex Police"/>
    <n v="0.42853599999999997"/>
    <n v="51.732016999999999"/>
    <s v="On or near Bruce Road"/>
    <s v="E01021633"/>
    <x v="347"/>
    <x v="3"/>
    <x v="3"/>
    <m/>
  </r>
  <r>
    <s v="b2994b653bb3c6da83002fb075293b1a2f5d4295a241d8a0e834c096e835088e"/>
    <x v="0"/>
    <s v="Essex Police"/>
    <s v="Essex Police"/>
    <n v="0.43301600000000001"/>
    <n v="51.731032999999996"/>
    <s v="On or near Melba Court"/>
    <s v="E01021633"/>
    <x v="347"/>
    <x v="3"/>
    <x v="0"/>
    <m/>
  </r>
  <r>
    <s v="8f9d7834e2ce56f51aebd020477af933675a64f61041deda171360ea01ca7015"/>
    <x v="0"/>
    <s v="Essex Police"/>
    <s v="Essex Police"/>
    <n v="0.42853599999999997"/>
    <n v="51.732016999999999"/>
    <s v="On or near Bruce Road"/>
    <s v="E01021633"/>
    <x v="347"/>
    <x v="3"/>
    <x v="0"/>
    <m/>
  </r>
  <r>
    <s v="fb6acc9815f654177e6d0c0c2ef461b78f1dac7b960346bd6049034947ecdb22"/>
    <x v="0"/>
    <s v="Essex Police"/>
    <s v="Essex Police"/>
    <n v="0.39011099999999999"/>
    <n v="51.725394000000001"/>
    <s v="On or near Parking Area"/>
    <s v="E01021634"/>
    <x v="348"/>
    <x v="1"/>
    <x v="2"/>
    <m/>
  </r>
  <r>
    <s v="a370e7e68382c211f611a4212435500307246847873a47d6f8f1be3e8346705e"/>
    <x v="0"/>
    <s v="Essex Police"/>
    <s v="Essex Police"/>
    <n v="0.41783500000000001"/>
    <n v="51.729889999999997"/>
    <s v="On or near Longmeads Close"/>
    <s v="E01021634"/>
    <x v="348"/>
    <x v="3"/>
    <x v="0"/>
    <m/>
  </r>
  <r>
    <s v="0e3d6c329864c49b1ac07f44b6423ffd261cb78f81e333de3aa2c3df8451565c"/>
    <x v="0"/>
    <s v="Essex Police"/>
    <s v="Essex Police"/>
    <n v="0.42382700000000001"/>
    <n v="51.729542000000002"/>
    <s v="On or near Little Meadow"/>
    <s v="E01021634"/>
    <x v="348"/>
    <x v="3"/>
    <x v="0"/>
    <m/>
  </r>
  <r>
    <s v="03a96bd842e787bfccb5356e0222eba4c9cf55fe3ef30713e593dc403b0b27cc"/>
    <x v="0"/>
    <s v="Essex Police"/>
    <s v="Essex Police"/>
    <n v="0.41783500000000001"/>
    <n v="51.729889999999997"/>
    <s v="On or near Longmeads Close"/>
    <s v="E01021634"/>
    <x v="348"/>
    <x v="3"/>
    <x v="0"/>
    <m/>
  </r>
  <r>
    <m/>
    <x v="0"/>
    <s v="Essex Police"/>
    <s v="Essex Police"/>
    <n v="0.41604200000000002"/>
    <n v="51.729396000000001"/>
    <s v="On or near Redwood Drive"/>
    <s v="E01021635"/>
    <x v="349"/>
    <x v="7"/>
    <x v="4"/>
    <m/>
  </r>
  <r>
    <s v="484cca2c9f5208d9850bad88996bf7e71519f72989051726cba20c49c346eb18"/>
    <x v="0"/>
    <s v="Essex Police"/>
    <s v="Essex Police"/>
    <n v="0.41478700000000002"/>
    <n v="51.727587999999997"/>
    <s v="On or near Rollestons"/>
    <s v="E01021635"/>
    <x v="349"/>
    <x v="1"/>
    <x v="2"/>
    <m/>
  </r>
  <r>
    <m/>
    <x v="0"/>
    <s v="Essex Police"/>
    <s v="Essex Police"/>
    <n v="0.42622199999999999"/>
    <n v="51.726137999999999"/>
    <s v="On or near Pound Fields"/>
    <s v="E01021636"/>
    <x v="350"/>
    <x v="7"/>
    <x v="4"/>
    <m/>
  </r>
  <r>
    <s v="02b16c7fdf1a6330af3fef09ab5226e03973b1f4d8114275b06f12baaa89fc53"/>
    <x v="0"/>
    <s v="Essex Police"/>
    <s v="Essex Police"/>
    <n v="0.42708600000000002"/>
    <n v="51.725509000000002"/>
    <s v="On or near Shakeston Close"/>
    <s v="E01021636"/>
    <x v="350"/>
    <x v="1"/>
    <x v="8"/>
    <m/>
  </r>
  <r>
    <s v="bbdecfd04bbf9edc27c644eea8ef9269b3d0161f7514794512dbd65ddd8e4ea5"/>
    <x v="0"/>
    <s v="Essex Police"/>
    <s v="Essex Police"/>
    <n v="0.42722100000000002"/>
    <n v="51.725856999999998"/>
    <s v="On or near Rectory Road"/>
    <s v="E01021636"/>
    <x v="350"/>
    <x v="9"/>
    <x v="0"/>
    <m/>
  </r>
  <r>
    <s v="6122352b1bbd52e89dd881a8bbe39886b8054a496d0a63cafe6dbda9d813318f"/>
    <x v="0"/>
    <s v="Essex Police"/>
    <s v="Essex Police"/>
    <n v="0.42622199999999999"/>
    <n v="51.726137999999999"/>
    <s v="On or near Pound Fields"/>
    <s v="E01021636"/>
    <x v="350"/>
    <x v="11"/>
    <x v="0"/>
    <m/>
  </r>
  <r>
    <s v="4416a7da73127845d95b8ff468db2ceca80ab1fa0bb565c3def79747f7c65c31"/>
    <x v="0"/>
    <s v="Essex Police"/>
    <s v="Essex Police"/>
    <n v="0.42777500000000002"/>
    <n v="51.725386"/>
    <s v="On or near Lucerne Way"/>
    <s v="E01021636"/>
    <x v="350"/>
    <x v="3"/>
    <x v="2"/>
    <m/>
  </r>
  <r>
    <s v="83066c080a5e4e5b78602973e573bdd88c6f188f037891ae9bea0a84123d8f58"/>
    <x v="0"/>
    <s v="Essex Police"/>
    <s v="Essex Police"/>
    <n v="0.42622199999999999"/>
    <n v="51.726137999999999"/>
    <s v="On or near Pound Fields"/>
    <s v="E01021636"/>
    <x v="350"/>
    <x v="3"/>
    <x v="0"/>
    <m/>
  </r>
  <r>
    <s v="bd12ed76e2770da2c72ec0031e4f74e2ad835d07a28ef32bce3f271e3b1f5b32"/>
    <x v="0"/>
    <s v="Essex Police"/>
    <s v="Essex Police"/>
    <n v="0.46377499999999999"/>
    <n v="51.719016000000003"/>
    <s v="On or near Hillside Grove"/>
    <s v="E01021556"/>
    <x v="351"/>
    <x v="1"/>
    <x v="0"/>
    <m/>
  </r>
  <r>
    <s v="b52a04554aef213de33adfb253cea32bb24d6babbe8333424b44386c2da4e10e"/>
    <x v="0"/>
    <s v="Essex Police"/>
    <s v="Essex Police"/>
    <n v="0.46215699999999998"/>
    <n v="51.721477999999998"/>
    <s v="On or near Petrol Station"/>
    <s v="E01021556"/>
    <x v="351"/>
    <x v="5"/>
    <x v="2"/>
    <m/>
  </r>
  <r>
    <s v="16b466cab1b0918a01989634af90ee77eaee886ecd21a666b8c1e3db6053fec8"/>
    <x v="0"/>
    <s v="Essex Police"/>
    <s v="Essex Police"/>
    <n v="0.45374700000000001"/>
    <n v="51.719918999999997"/>
    <s v="On or near Whitebeam Close"/>
    <s v="E01021556"/>
    <x v="351"/>
    <x v="9"/>
    <x v="0"/>
    <m/>
  </r>
  <r>
    <s v="bfc8926f2a71750324cf9d7cc5c4b3e5e69df2dd71bedee1a076dcb33b95158f"/>
    <x v="0"/>
    <s v="Essex Police"/>
    <s v="Essex Police"/>
    <n v="0.46448299999999998"/>
    <n v="51.721375000000002"/>
    <s v="On or near Hillside Mews"/>
    <s v="E01021556"/>
    <x v="351"/>
    <x v="0"/>
    <x v="0"/>
    <m/>
  </r>
  <r>
    <s v="6f44823dd400bd04a11adf3d42f465db3d014a86e8569b6f78f1eda6a4ae89df"/>
    <x v="0"/>
    <s v="Essex Police"/>
    <s v="Essex Police"/>
    <n v="0.46448299999999998"/>
    <n v="51.721375000000002"/>
    <s v="On or near Hillside Mews"/>
    <s v="E01021556"/>
    <x v="351"/>
    <x v="0"/>
    <x v="2"/>
    <m/>
  </r>
  <r>
    <s v="d99429c51b582312670ae16d0aee088953acf8cefdaba4f727e439185747ed5a"/>
    <x v="0"/>
    <s v="Essex Police"/>
    <s v="Essex Police"/>
    <n v="0.46448299999999998"/>
    <n v="51.721375000000002"/>
    <s v="On or near Hillside Mews"/>
    <s v="E01021556"/>
    <x v="351"/>
    <x v="0"/>
    <x v="0"/>
    <m/>
  </r>
  <r>
    <s v="caa162ac5eb20d6a634634d54b633aef5f859d7838f3c01641b78c6ed8af4282"/>
    <x v="0"/>
    <s v="Essex Police"/>
    <s v="Essex Police"/>
    <n v="0.454457"/>
    <n v="51.720731000000001"/>
    <s v="On or near Widford Park Place"/>
    <s v="E01021556"/>
    <x v="351"/>
    <x v="2"/>
    <x v="3"/>
    <m/>
  </r>
  <r>
    <s v="be36c786a62449a1b74088611c14a57083ee2b057abe5006fb50f149467c2495"/>
    <x v="0"/>
    <s v="Essex Police"/>
    <s v="Essex Police"/>
    <n v="0.46215699999999998"/>
    <n v="51.721477999999998"/>
    <s v="On or near Petrol Station"/>
    <s v="E01021556"/>
    <x v="351"/>
    <x v="2"/>
    <x v="2"/>
    <m/>
  </r>
  <r>
    <s v="2118790dc6e6b715ad2e12b028047efcd0cd537726f0c7554ca99ccd302f516c"/>
    <x v="0"/>
    <s v="Essex Police"/>
    <s v="Essex Police"/>
    <n v="0.46215699999999998"/>
    <n v="51.721477999999998"/>
    <s v="On or near Petrol Station"/>
    <s v="E01021556"/>
    <x v="351"/>
    <x v="2"/>
    <x v="2"/>
    <m/>
  </r>
  <r>
    <s v="fc43c0c38f8eac9ea25168048005f73526db921fee2f35418e3c6342cfedca74"/>
    <x v="0"/>
    <s v="Essex Police"/>
    <s v="Essex Police"/>
    <n v="0.45500400000000002"/>
    <n v="51.720675"/>
    <s v="On or near Widford Chase"/>
    <s v="E01021556"/>
    <x v="351"/>
    <x v="3"/>
    <x v="0"/>
    <m/>
  </r>
  <r>
    <s v="0d960745c8bf06650274fb4220d0abe25d645704187037a585cf55179348092f"/>
    <x v="0"/>
    <s v="Essex Police"/>
    <s v="Essex Police"/>
    <n v="0.46204299999999998"/>
    <n v="51.718044999999996"/>
    <s v="On or near Stewart Road"/>
    <s v="E01021556"/>
    <x v="351"/>
    <x v="3"/>
    <x v="0"/>
    <m/>
  </r>
  <r>
    <s v="cfd4c645ebb1e01ae8851709c0992b8a9043fdf52d9a4152b9012e2994f3cc50"/>
    <x v="0"/>
    <s v="Essex Police"/>
    <s v="Essex Police"/>
    <n v="0.45487100000000003"/>
    <n v="51.721153999999999"/>
    <s v="On or near Widford Close"/>
    <s v="E01021556"/>
    <x v="351"/>
    <x v="3"/>
    <x v="8"/>
    <m/>
  </r>
  <r>
    <s v="78bfd4fca0df88029f709222c26c6be433fedcb8552ecd764e71759b207ddd78"/>
    <x v="0"/>
    <s v="Essex Police"/>
    <s v="Essex Police"/>
    <n v="0.44844800000000001"/>
    <n v="51.712738000000002"/>
    <s v="On or near Sports/Recreation Area"/>
    <s v="E01021556"/>
    <x v="351"/>
    <x v="3"/>
    <x v="0"/>
    <m/>
  </r>
  <r>
    <s v="d085e616b892718a0d08856575ae9470937ecedaaf3c9ba9fa4cbc4d773b1a09"/>
    <x v="0"/>
    <s v="Essex Police"/>
    <s v="Essex Police"/>
    <n v="0.46215699999999998"/>
    <n v="51.721477999999998"/>
    <s v="On or near Petrol Station"/>
    <s v="E01021556"/>
    <x v="351"/>
    <x v="10"/>
    <x v="0"/>
    <m/>
  </r>
  <r>
    <m/>
    <x v="0"/>
    <s v="Essex Police"/>
    <s v="Essex Police"/>
    <n v="0.48033300000000001"/>
    <n v="51.726573000000002"/>
    <s v="On or near Parking Area"/>
    <s v="E01021577"/>
    <x v="352"/>
    <x v="7"/>
    <x v="4"/>
    <m/>
  </r>
  <r>
    <s v="ab79a634723e32ae3d95c2355119b3558f9141261ad45af19e91621426e599c8"/>
    <x v="0"/>
    <s v="Essex Police"/>
    <s v="Essex Police"/>
    <n v="0.48033300000000001"/>
    <n v="51.726573000000002"/>
    <s v="On or near Parking Area"/>
    <s v="E01021577"/>
    <x v="352"/>
    <x v="5"/>
    <x v="2"/>
    <m/>
  </r>
  <r>
    <s v="118a9357f40671f6c4e45d590a8854ca30ce595cc822873cf5be5a1453f6157e"/>
    <x v="0"/>
    <s v="Essex Police"/>
    <s v="Essex Police"/>
    <n v="0.48033300000000001"/>
    <n v="51.726573000000002"/>
    <s v="On or near Parking Area"/>
    <s v="E01021577"/>
    <x v="352"/>
    <x v="9"/>
    <x v="0"/>
    <m/>
  </r>
  <r>
    <s v="43aef110467f323d9d6f086986f518e11b63c608f136a335b9aed42f3a216535"/>
    <x v="0"/>
    <s v="Essex Police"/>
    <s v="Essex Police"/>
    <n v="0.48033300000000001"/>
    <n v="51.726573000000002"/>
    <s v="On or near Parking Area"/>
    <s v="E01021577"/>
    <x v="352"/>
    <x v="11"/>
    <x v="0"/>
    <m/>
  </r>
  <r>
    <s v="dde18bb72cb66e5dcc936f2096a409ddacc77138da169262efb71d11f5cca312"/>
    <x v="0"/>
    <s v="Essex Police"/>
    <s v="Essex Police"/>
    <n v="0.48033300000000001"/>
    <n v="51.726573000000002"/>
    <s v="On or near Parking Area"/>
    <s v="E01021577"/>
    <x v="352"/>
    <x v="11"/>
    <x v="3"/>
    <m/>
  </r>
  <r>
    <s v="81490d355cfddb1226061528fbd423f7a784f1cc3269aa990aa366479d2a7bf4"/>
    <x v="0"/>
    <s v="Essex Police"/>
    <s v="Essex Police"/>
    <n v="0.48033300000000001"/>
    <n v="51.726573000000002"/>
    <s v="On or near Parking Area"/>
    <s v="E01021577"/>
    <x v="352"/>
    <x v="11"/>
    <x v="0"/>
    <m/>
  </r>
  <r>
    <s v="fa8d8d6850514a2d8847f9fa69a870206c572963e63f2591237eea990d9ff2e8"/>
    <x v="0"/>
    <s v="Essex Police"/>
    <s v="Essex Police"/>
    <n v="0.48033300000000001"/>
    <n v="51.726573000000002"/>
    <s v="On or near Parking Area"/>
    <s v="E01021577"/>
    <x v="352"/>
    <x v="3"/>
    <x v="0"/>
    <m/>
  </r>
  <r>
    <s v="7da75add27ae44421a7f1a3c5471a8e38cc40a39b8d43f44819f01e5f3668df6"/>
    <x v="0"/>
    <s v="Essex Police"/>
    <s v="Essex Police"/>
    <n v="0.48091800000000001"/>
    <n v="51.724564000000001"/>
    <s v="On or near Van Dieman'S Lane"/>
    <s v="E01021577"/>
    <x v="352"/>
    <x v="3"/>
    <x v="1"/>
    <m/>
  </r>
  <r>
    <s v="798c578f732a9f281b0f95c13053ee45d9ab1ea853b8e61e2f61529dfb6c9daf"/>
    <x v="0"/>
    <s v="Essex Police"/>
    <s v="Essex Police"/>
    <n v="0.47197899999999998"/>
    <n v="51.725543999999999"/>
    <s v="On or near Bouverie Road"/>
    <s v="E01021579"/>
    <x v="353"/>
    <x v="3"/>
    <x v="0"/>
    <m/>
  </r>
  <r>
    <s v="144fcf2512f1cb8d175342161603c34f7908504252e9a086e508d68544784397"/>
    <x v="0"/>
    <s v="Essex Police"/>
    <s v="Essex Police"/>
    <n v="0.47350100000000001"/>
    <n v="51.728487999999999"/>
    <s v="On or near Gladstone Court"/>
    <s v="E01021579"/>
    <x v="353"/>
    <x v="10"/>
    <x v="0"/>
    <m/>
  </r>
  <r>
    <m/>
    <x v="0"/>
    <s v="Essex Police"/>
    <s v="Essex Police"/>
    <n v="0.46890399999999999"/>
    <n v="51.723323999999998"/>
    <s v="On or near St Mildreds Road"/>
    <s v="E01021580"/>
    <x v="354"/>
    <x v="7"/>
    <x v="4"/>
    <m/>
  </r>
  <r>
    <s v="ef6bf35946f13fa69c5c54af0ed3dcc5ea32573221e0216202f1489b33e4459f"/>
    <x v="0"/>
    <s v="Essex Police"/>
    <s v="Essex Police"/>
    <n v="0.46671200000000002"/>
    <n v="51.724986999999999"/>
    <s v="On or near Further/Higher Educational Building"/>
    <s v="E01021580"/>
    <x v="354"/>
    <x v="8"/>
    <x v="2"/>
    <m/>
  </r>
  <r>
    <s v="69b6a0caff8bb1287a0f3fa13477c64b4909503a719abff0ccef3bfa9fbc6896"/>
    <x v="0"/>
    <s v="Essex Police"/>
    <s v="Essex Police"/>
    <n v="0.46746700000000002"/>
    <n v="51.724333999999999"/>
    <s v="On or near Vicarage Road"/>
    <s v="E01021580"/>
    <x v="354"/>
    <x v="9"/>
    <x v="7"/>
    <m/>
  </r>
  <r>
    <s v="4e4ec1a951e77c25523aa3496dafb11d683489406e72e86e8c544b67cedc9564"/>
    <x v="0"/>
    <s v="Essex Police"/>
    <s v="Essex Police"/>
    <n v="0.46890399999999999"/>
    <n v="51.723323999999998"/>
    <s v="On or near St Mildreds Road"/>
    <s v="E01021580"/>
    <x v="354"/>
    <x v="0"/>
    <x v="2"/>
    <m/>
  </r>
  <r>
    <s v="c5fa5811e594bb702510efd7b0757742c2505582945ef88f0dc74b8b8e9c6276"/>
    <x v="0"/>
    <s v="Essex Police"/>
    <s v="Essex Police"/>
    <n v="0.47123300000000001"/>
    <n v="51.721432"/>
    <s v="On or near Princes Road"/>
    <s v="E01021580"/>
    <x v="354"/>
    <x v="0"/>
    <x v="0"/>
    <m/>
  </r>
  <r>
    <s v="6ce1e4d9c3c2668d39061fc9ae0111e95a0c2786c966c4df8f1b11b9bdbcef2c"/>
    <x v="0"/>
    <s v="Essex Police"/>
    <s v="Essex Police"/>
    <n v="0.47123300000000001"/>
    <n v="51.721432"/>
    <s v="On or near Princes Road"/>
    <s v="E01021580"/>
    <x v="354"/>
    <x v="3"/>
    <x v="3"/>
    <m/>
  </r>
  <r>
    <s v="b742b0c7656a19029a39806348749d96783bdb24638e9fc3ae16ce2839a7503b"/>
    <x v="0"/>
    <s v="Essex Police"/>
    <s v="Essex Police"/>
    <n v="0.470526"/>
    <n v="51.717489"/>
    <s v="On or near Tylers Close"/>
    <s v="E01021584"/>
    <x v="355"/>
    <x v="3"/>
    <x v="3"/>
    <m/>
  </r>
  <r>
    <s v="9527932397ac1009448ef825e7d06fbf6c95898f641791e121c5e0c8580cfcab"/>
    <x v="0"/>
    <s v="Essex Police"/>
    <s v="Essex Police"/>
    <n v="0.470526"/>
    <n v="51.717489"/>
    <s v="On or near Tylers Close"/>
    <s v="E01021584"/>
    <x v="355"/>
    <x v="3"/>
    <x v="0"/>
    <m/>
  </r>
  <r>
    <s v="ac0b8a710beda552c88815011d37f05e45ddd00c2811c192027ac5d45603df95"/>
    <x v="0"/>
    <s v="Essex Police"/>
    <s v="Essex Police"/>
    <n v="0.46620899999999998"/>
    <n v="51.716906000000002"/>
    <s v="On or near Gordon Road"/>
    <s v="E01021584"/>
    <x v="355"/>
    <x v="3"/>
    <x v="3"/>
    <m/>
  </r>
  <r>
    <s v="e7e838828c64107ffd4d26c6306964fe266ca200065b027fb80908cea1221350"/>
    <x v="0"/>
    <s v="Essex Police"/>
    <s v="Essex Police"/>
    <n v="0.503166"/>
    <n v="51.734622999999999"/>
    <s v="On or near Cartwright Walk"/>
    <s v="E01021548"/>
    <x v="356"/>
    <x v="5"/>
    <x v="2"/>
    <m/>
  </r>
  <r>
    <s v="551649d69d1d603380e053ed012e5670486c80b3be72447bde2ace29e3fe46a3"/>
    <x v="0"/>
    <s v="Essex Police"/>
    <s v="Essex Police"/>
    <n v="0.50535799999999997"/>
    <n v="51.734980999999998"/>
    <s v="On or near Ashton Place"/>
    <s v="E01021548"/>
    <x v="356"/>
    <x v="0"/>
    <x v="2"/>
    <m/>
  </r>
  <r>
    <s v="0e3ef49db6b3f9ad568f675fda217b6c324262aec20130c30cb84ca5a41c3f69"/>
    <x v="0"/>
    <s v="Essex Police"/>
    <s v="Essex Police"/>
    <n v="0.50633399999999995"/>
    <n v="51.735858999999998"/>
    <s v="On or near Supermarket"/>
    <s v="E01021548"/>
    <x v="356"/>
    <x v="0"/>
    <x v="2"/>
    <m/>
  </r>
  <r>
    <s v="30535845954ba0a1806e5479c5ab2b66fba4392440815c001b41d5837b0b1d91"/>
    <x v="0"/>
    <s v="Essex Police"/>
    <s v="Essex Police"/>
    <n v="0.50633399999999995"/>
    <n v="51.735858999999998"/>
    <s v="On or near Supermarket"/>
    <s v="E01021548"/>
    <x v="356"/>
    <x v="0"/>
    <x v="2"/>
    <m/>
  </r>
  <r>
    <s v="24d70fc05b7579a2b7c4ea8dce28731b945542e4ee0d2824eeb26471edd8c86d"/>
    <x v="0"/>
    <s v="Essex Police"/>
    <s v="Essex Police"/>
    <n v="0.50633399999999995"/>
    <n v="51.735858999999998"/>
    <s v="On or near Supermarket"/>
    <s v="E01021548"/>
    <x v="356"/>
    <x v="12"/>
    <x v="3"/>
    <m/>
  </r>
  <r>
    <s v="fde431f3769364b76188b21ded936dee3fcd6d24950ff5728255cddbacb29572"/>
    <x v="0"/>
    <s v="Essex Police"/>
    <s v="Essex Police"/>
    <n v="0.50967499999999999"/>
    <n v="51.732640000000004"/>
    <s v="On or near Saywell Brook"/>
    <s v="E01021548"/>
    <x v="356"/>
    <x v="3"/>
    <x v="0"/>
    <m/>
  </r>
  <r>
    <s v="f5ef663f293a4db8b854a704f5a57f3fb3e3e01f4af475ff3ad270dee193dc29"/>
    <x v="0"/>
    <s v="Essex Police"/>
    <s v="Essex Police"/>
    <n v="0.50986100000000001"/>
    <n v="51.731817999999997"/>
    <s v="On or near Sandford Mill Road"/>
    <s v="E01021548"/>
    <x v="356"/>
    <x v="3"/>
    <x v="8"/>
    <m/>
  </r>
  <r>
    <s v="3ee6ed947f2ef08217044727f8ab2ebd9ef574658c5fa1b22aa636bcacc1ae7d"/>
    <x v="0"/>
    <s v="Essex Police"/>
    <s v="Essex Police"/>
    <n v="0.50535799999999997"/>
    <n v="51.734980999999998"/>
    <s v="On or near Ashton Place"/>
    <s v="E01021548"/>
    <x v="356"/>
    <x v="3"/>
    <x v="0"/>
    <m/>
  </r>
  <r>
    <s v="3b306d1bc0d9c3ed1af30e926726e23213730b5b0364a584568640ff467385fa"/>
    <x v="0"/>
    <s v="Essex Police"/>
    <s v="Essex Police"/>
    <n v="0.50661999999999996"/>
    <n v="51.734234000000001"/>
    <s v="On or near Palmers Croft"/>
    <s v="E01021548"/>
    <x v="356"/>
    <x v="3"/>
    <x v="0"/>
    <m/>
  </r>
  <r>
    <s v="a9bfd5c6ac81a626019c34aeec4fa8d315ce458bf17537ad5ef19781febd90a9"/>
    <x v="0"/>
    <s v="Essex Police"/>
    <s v="Essex Police"/>
    <n v="0.50128600000000001"/>
    <n v="51.71763"/>
    <s v="On or near Shopping Area"/>
    <s v="E01021560"/>
    <x v="357"/>
    <x v="6"/>
    <x v="0"/>
    <m/>
  </r>
  <r>
    <s v="e3303ab64c99cf9a68211762942094bbe3e9ac5fe18412d0e4c0211e8cbc0663"/>
    <x v="0"/>
    <s v="Essex Police"/>
    <s v="Essex Police"/>
    <n v="0.50128600000000001"/>
    <n v="51.71763"/>
    <s v="On or near Shopping Area"/>
    <s v="E01021560"/>
    <x v="357"/>
    <x v="3"/>
    <x v="2"/>
    <m/>
  </r>
  <r>
    <s v="7f95d46d252cd201b53c3df8c6df1f0bcba591290b39ed22dd7c25d940336189"/>
    <x v="0"/>
    <s v="Essex Police"/>
    <s v="Essex Police"/>
    <n v="0.50407000000000002"/>
    <n v="51.720070999999997"/>
    <s v="On or near Riffhams Drive"/>
    <s v="E01021560"/>
    <x v="357"/>
    <x v="3"/>
    <x v="3"/>
    <m/>
  </r>
  <r>
    <s v="271b8eb0d75a4945fc76dfcfcbf97e76cd3de0196139ad5802459f31fdb52c77"/>
    <x v="0"/>
    <s v="Essex Police"/>
    <s v="Essex Police"/>
    <n v="0.50128600000000001"/>
    <n v="51.71763"/>
    <s v="On or near Shopping Area"/>
    <s v="E01021560"/>
    <x v="357"/>
    <x v="3"/>
    <x v="3"/>
    <m/>
  </r>
  <r>
    <s v="968fe784edeec32cf557a7f441196988971fd5b57df2425173790cc9344eb4ad"/>
    <x v="0"/>
    <s v="Essex Police"/>
    <s v="Essex Police"/>
    <n v="0.51191299999999995"/>
    <n v="51.716853999999998"/>
    <s v="On or near Stuart Close"/>
    <s v="E01021561"/>
    <x v="358"/>
    <x v="5"/>
    <x v="0"/>
    <m/>
  </r>
  <r>
    <s v="a3b87999d52d462b3769e081fdfb703ad8046e44f2d3db98382847afd7759bd1"/>
    <x v="0"/>
    <s v="Essex Police"/>
    <s v="Essex Police"/>
    <n v="0.51191299999999995"/>
    <n v="51.716853999999998"/>
    <s v="On or near Stuart Close"/>
    <s v="E01021561"/>
    <x v="358"/>
    <x v="3"/>
    <x v="0"/>
    <m/>
  </r>
  <r>
    <s v="cd90c766c56e67e92c91fa5b4d00d4cc9ab88f13312c3536ab723bcd69784cd4"/>
    <x v="0"/>
    <s v="Essex Police"/>
    <s v="Essex Police"/>
    <n v="0.51172700000000004"/>
    <n v="51.719242000000001"/>
    <s v="On or near Baden Powell Close"/>
    <s v="E01021561"/>
    <x v="358"/>
    <x v="10"/>
    <x v="0"/>
    <m/>
  </r>
  <r>
    <s v="3cc69fd00a8eb99ad54c27af7a0f8c75be8419e15f8ab105450829e9c95b24f5"/>
    <x v="0"/>
    <s v="Essex Police"/>
    <s v="Essex Police"/>
    <n v="0.48922599999999999"/>
    <n v="51.721600000000002"/>
    <s v="On or near Petrol Station"/>
    <s v="E01021564"/>
    <x v="359"/>
    <x v="0"/>
    <x v="0"/>
    <m/>
  </r>
  <r>
    <s v="c7f6f06d6eeee3a87afde223574907373d72c6cd4e1e4bbd8b1426e81bc98ed5"/>
    <x v="0"/>
    <s v="Essex Police"/>
    <s v="Essex Police"/>
    <n v="0.499199"/>
    <n v="51.723897000000001"/>
    <s v="On or near Spalding Way"/>
    <s v="E01021564"/>
    <x v="359"/>
    <x v="2"/>
    <x v="2"/>
    <m/>
  </r>
  <r>
    <m/>
    <x v="0"/>
    <s v="Essex Police"/>
    <s v="Essex Police"/>
    <n v="0.55250200000000005"/>
    <n v="51.696148999999998"/>
    <s v="On or near Great Gibcracks Chase"/>
    <s v="E01021571"/>
    <x v="360"/>
    <x v="7"/>
    <x v="4"/>
    <m/>
  </r>
  <r>
    <s v="5c83b406f3de15b7a267fa98af6a74bd7750df6fe37833e4c335e79bcd839c1b"/>
    <x v="0"/>
    <s v="Essex Police"/>
    <s v="Essex Police"/>
    <n v="0.51464900000000002"/>
    <n v="51.711373000000002"/>
    <s v="On or near Ladywell Lane"/>
    <s v="E01021571"/>
    <x v="360"/>
    <x v="12"/>
    <x v="3"/>
    <m/>
  </r>
  <r>
    <s v="ec68d8a043ae10cd1e7b082e514d29356ce1f4934e90948fc5456c492529b965"/>
    <x v="0"/>
    <s v="Essex Police"/>
    <s v="Essex Police"/>
    <n v="0.52536000000000005"/>
    <n v="51.691060999999998"/>
    <s v="On or near Southend Road"/>
    <s v="E01021571"/>
    <x v="360"/>
    <x v="2"/>
    <x v="7"/>
    <m/>
  </r>
  <r>
    <s v="643f9fb1d03c43fa2400372124d1c574eeb2cb2b6de9283cb64b93c2e4c7f496"/>
    <x v="0"/>
    <s v="Essex Police"/>
    <s v="Essex Police"/>
    <n v="0.51464900000000002"/>
    <n v="51.711373000000002"/>
    <s v="On or near Ladywell Lane"/>
    <s v="E01021571"/>
    <x v="360"/>
    <x v="3"/>
    <x v="0"/>
    <m/>
  </r>
  <r>
    <s v="6ec04968713156d28171a6596828070bd943f2244812a627aed12afcfe0a2046"/>
    <x v="0"/>
    <s v="Essex Police"/>
    <s v="Essex Police"/>
    <n v="0.50363800000000003"/>
    <n v="51.709108000000001"/>
    <s v="On or near Eastwood Park"/>
    <s v="E01021562"/>
    <x v="361"/>
    <x v="0"/>
    <x v="2"/>
    <m/>
  </r>
  <r>
    <s v="22bb7f9f02be746e8e9346a816394274c64eba961b32927db72a94589b16df09"/>
    <x v="0"/>
    <s v="Essex Police"/>
    <s v="Essex Police"/>
    <n v="0.50363800000000003"/>
    <n v="51.709108000000001"/>
    <s v="On or near Eastwood Park"/>
    <s v="E01021562"/>
    <x v="361"/>
    <x v="11"/>
    <x v="0"/>
    <m/>
  </r>
  <r>
    <s v="9115643bef010fbbdd39e8edc120859ef7e7f6bbf54d75b5f1c6d321ea5b4ab4"/>
    <x v="0"/>
    <s v="Essex Police"/>
    <s v="Essex Police"/>
    <n v="0.50369699999999995"/>
    <n v="51.716192999999997"/>
    <s v="On or near New Road"/>
    <s v="E01021562"/>
    <x v="361"/>
    <x v="3"/>
    <x v="0"/>
    <m/>
  </r>
  <r>
    <s v="3ef9502a8bb5a8837b95a3953bcf30a9d2f727c9454e06f0efa09ac8109bc522"/>
    <x v="0"/>
    <s v="Essex Police"/>
    <s v="Essex Police"/>
    <n v="0.50395000000000001"/>
    <n v="51.710037"/>
    <s v="On or near Sydner Close"/>
    <s v="E01021562"/>
    <x v="361"/>
    <x v="3"/>
    <x v="0"/>
    <m/>
  </r>
  <r>
    <s v="9ced863a09e1e709946603e5618b15e8d79140b995fce976318665fbf8f5a651"/>
    <x v="0"/>
    <s v="Essex Police"/>
    <s v="Essex Police"/>
    <n v="0.50258999999999998"/>
    <n v="51.710309000000002"/>
    <s v="On or near Worcester Court"/>
    <s v="E01021562"/>
    <x v="361"/>
    <x v="3"/>
    <x v="0"/>
    <m/>
  </r>
  <r>
    <s v="dc0376267d2fc0fd309c2f1a476f22d54ae8467e615348998b83cfc8d9ad2908"/>
    <x v="0"/>
    <s v="Essex Police"/>
    <s v="Essex Police"/>
    <n v="0.50395000000000001"/>
    <n v="51.710037"/>
    <s v="On or near Sydner Close"/>
    <s v="E01021562"/>
    <x v="361"/>
    <x v="3"/>
    <x v="2"/>
    <m/>
  </r>
  <r>
    <m/>
    <x v="0"/>
    <s v="Essex Police"/>
    <s v="Essex Police"/>
    <n v="0.49042999999999998"/>
    <n v="51.723742000000001"/>
    <s v="On or near Parking Area"/>
    <s v="E01021563"/>
    <x v="362"/>
    <x v="7"/>
    <x v="4"/>
    <m/>
  </r>
  <r>
    <s v="64faf2a30bc211c94cbae1747f1cf118b1f680e4bf446453a7675ae328a2ebe5"/>
    <x v="0"/>
    <s v="Essex Police"/>
    <s v="Essex Police"/>
    <n v="0.48718800000000001"/>
    <n v="51.722462"/>
    <s v="On or near Petrol Station"/>
    <s v="E01021563"/>
    <x v="362"/>
    <x v="5"/>
    <x v="0"/>
    <m/>
  </r>
  <r>
    <s v="64b71b59077b2d91a1d7746dbee32686ba701fff2c5b824e19926b5267077f05"/>
    <x v="0"/>
    <s v="Essex Police"/>
    <s v="Essex Police"/>
    <n v="0.48652400000000001"/>
    <n v="51.723294000000003"/>
    <s v="On or near Spooner Close"/>
    <s v="E01021563"/>
    <x v="362"/>
    <x v="9"/>
    <x v="0"/>
    <m/>
  </r>
  <r>
    <s v="61a21ece692795e04caf6d255eb80a5a2acf95606b3508eea1414f757757d2e7"/>
    <x v="0"/>
    <s v="Essex Police"/>
    <s v="Essex Police"/>
    <n v="0.48718800000000001"/>
    <n v="51.722462"/>
    <s v="On or near Petrol Station"/>
    <s v="E01021563"/>
    <x v="362"/>
    <x v="0"/>
    <x v="0"/>
    <m/>
  </r>
  <r>
    <s v="b7e3da6db0b37420dc2c44924025d563de7c02a6b8a7837334b1283ebcbb81cb"/>
    <x v="0"/>
    <s v="Essex Police"/>
    <s v="Essex Police"/>
    <n v="0.48318899999999998"/>
    <n v="51.726117000000002"/>
    <s v="On or near Meadgate Terrace"/>
    <s v="E01021563"/>
    <x v="362"/>
    <x v="3"/>
    <x v="0"/>
    <m/>
  </r>
  <r>
    <s v="9d1e50ba84d909c4e2fd8a7aeb1f69948c099560b9ecf7db4eac5b5ca2796383"/>
    <x v="0"/>
    <s v="Essex Police"/>
    <s v="Essex Police"/>
    <n v="0.49042999999999998"/>
    <n v="51.723742000000001"/>
    <s v="On or near Parking Area"/>
    <s v="E01021563"/>
    <x v="362"/>
    <x v="3"/>
    <x v="0"/>
    <m/>
  </r>
  <r>
    <s v="263a715aa6e157515c8fc26e1bf212986aeed8f4adaa4e5acf079f510b5d79bb"/>
    <x v="0"/>
    <s v="Essex Police"/>
    <s v="Essex Police"/>
    <n v="0.49042999999999998"/>
    <n v="51.723742000000001"/>
    <s v="On or near Parking Area"/>
    <s v="E01021563"/>
    <x v="362"/>
    <x v="3"/>
    <x v="0"/>
    <m/>
  </r>
  <r>
    <s v="cb49f404e65c4a5eaad3c691c9e8750a3696824f0077e2b64111f4530704d72e"/>
    <x v="0"/>
    <s v="Essex Police"/>
    <s v="Essex Police"/>
    <n v="0.49042999999999998"/>
    <n v="51.723742000000001"/>
    <s v="On or near Parking Area"/>
    <s v="E01021563"/>
    <x v="362"/>
    <x v="3"/>
    <x v="0"/>
    <m/>
  </r>
  <r>
    <s v="f34d2a8725dcd73d79615b3ef5153343fc57262e1df8b5b6fdb7d40a683f8f30"/>
    <x v="0"/>
    <s v="Essex Police"/>
    <s v="Essex Police"/>
    <n v="0.484713"/>
    <n v="51.724052"/>
    <s v="On or near Baddow Road"/>
    <s v="E01021563"/>
    <x v="362"/>
    <x v="3"/>
    <x v="0"/>
    <m/>
  </r>
  <r>
    <s v="5856f5c5a5f461dd7e6de0f59e2130f5ee482e49e7835c8917252f02587197aa"/>
    <x v="0"/>
    <s v="Essex Police"/>
    <s v="Essex Police"/>
    <n v="0.49042999999999998"/>
    <n v="51.723742000000001"/>
    <s v="On or near Parking Area"/>
    <s v="E01021563"/>
    <x v="362"/>
    <x v="3"/>
    <x v="0"/>
    <m/>
  </r>
  <r>
    <s v="f338350ecaff4c4349d0cd3d8b70fe7cbb2e6c6620c25b894ceb552931394b49"/>
    <x v="0"/>
    <s v="Essex Police"/>
    <s v="Essex Police"/>
    <n v="0.49042999999999998"/>
    <n v="51.723742000000001"/>
    <s v="On or near Parking Area"/>
    <s v="E01021563"/>
    <x v="362"/>
    <x v="3"/>
    <x v="0"/>
    <m/>
  </r>
  <r>
    <s v="70852d349b186be08fde15997caf1c90ae078a09449ad2cceb13980ef82990bb"/>
    <x v="0"/>
    <s v="Essex Police"/>
    <s v="Essex Police"/>
    <n v="0.49042999999999998"/>
    <n v="51.723742000000001"/>
    <s v="On or near Parking Area"/>
    <s v="E01021563"/>
    <x v="362"/>
    <x v="3"/>
    <x v="1"/>
    <m/>
  </r>
  <r>
    <s v="97b008fb344e98b692121500b431b5b43b13087b164cbce04b23ed89afe606b4"/>
    <x v="0"/>
    <s v="Essex Police"/>
    <s v="Essex Police"/>
    <n v="0.48718800000000001"/>
    <n v="51.722462"/>
    <s v="On or near Petrol Station"/>
    <s v="E01021563"/>
    <x v="362"/>
    <x v="3"/>
    <x v="0"/>
    <m/>
  </r>
  <r>
    <s v="337c3089f97e49bb0313ab7497ab844fddcfa768eb6b3841e237a554e758f301"/>
    <x v="0"/>
    <s v="Essex Police"/>
    <s v="Essex Police"/>
    <n v="0.48718800000000001"/>
    <n v="51.722462"/>
    <s v="On or near Petrol Station"/>
    <s v="E01021563"/>
    <x v="362"/>
    <x v="3"/>
    <x v="3"/>
    <m/>
  </r>
  <r>
    <s v="64379a88fa7f858b962c4f1805836203d691f08df13aa20f21eb418d3e16a6d8"/>
    <x v="0"/>
    <s v="Essex Police"/>
    <s v="Essex Police"/>
    <n v="0.48652400000000001"/>
    <n v="51.723294000000003"/>
    <s v="On or near Spooner Close"/>
    <s v="E01021563"/>
    <x v="362"/>
    <x v="10"/>
    <x v="0"/>
    <m/>
  </r>
  <r>
    <s v="2aa52bfe58e0e4f3386b573ac9d01960cbe29054bd59bf2ff1ad21494230152a"/>
    <x v="0"/>
    <s v="Essex Police"/>
    <s v="Essex Police"/>
    <n v="0.48793599999999998"/>
    <n v="51.718668999999998"/>
    <s v="On or near Bramley Place"/>
    <s v="E01021565"/>
    <x v="363"/>
    <x v="1"/>
    <x v="0"/>
    <m/>
  </r>
  <r>
    <s v="b866c4fc278a504b3a014086ef9654e064d9715ef7a6d5e78a42328f05b3eea6"/>
    <x v="0"/>
    <s v="Essex Police"/>
    <s v="Essex Police"/>
    <n v="0.49250500000000003"/>
    <n v="51.71725"/>
    <s v="On or near Rothmans Place"/>
    <s v="E01021565"/>
    <x v="363"/>
    <x v="9"/>
    <x v="7"/>
    <m/>
  </r>
  <r>
    <s v="8ef6601ce2b4762724f8175917214e3316e770e7af10952097f4b5d2916f8a19"/>
    <x v="0"/>
    <s v="Essex Police"/>
    <s v="Essex Police"/>
    <n v="0.49250500000000003"/>
    <n v="51.71725"/>
    <s v="On or near Rothmans Place"/>
    <s v="E01021565"/>
    <x v="363"/>
    <x v="9"/>
    <x v="7"/>
    <m/>
  </r>
  <r>
    <s v="ebdc6ad05fefa6019de21873e52f4798c6b6d78999c0736f55edd4b60ea91d55"/>
    <x v="0"/>
    <s v="Essex Police"/>
    <s v="Essex Police"/>
    <n v="0.48745899999999998"/>
    <n v="51.714992000000002"/>
    <s v="On or near Hopwood View"/>
    <s v="E01021565"/>
    <x v="363"/>
    <x v="0"/>
    <x v="2"/>
    <m/>
  </r>
  <r>
    <s v="933415930a69f7a3c1ae847c056bead060db908919c346901c001b8b5a443654"/>
    <x v="0"/>
    <s v="Essex Police"/>
    <s v="Essex Police"/>
    <n v="0.49250500000000003"/>
    <n v="51.71725"/>
    <s v="On or near Rothmans Place"/>
    <s v="E01021565"/>
    <x v="363"/>
    <x v="11"/>
    <x v="2"/>
    <m/>
  </r>
  <r>
    <s v="5c14b433099ebd9cb37b81baa5b24d0a4e6f24b4ce144fa03f22b5ae9d749412"/>
    <x v="0"/>
    <s v="Essex Police"/>
    <s v="Essex Police"/>
    <n v="0.48891400000000002"/>
    <n v="51.715122999999998"/>
    <s v="On or near Dorset Avenue"/>
    <s v="E01021565"/>
    <x v="363"/>
    <x v="2"/>
    <x v="0"/>
    <m/>
  </r>
  <r>
    <s v="422aa9b0a4a572d34a0da296bb93b75c2b83fb52775901bdc9e18ed01b28c94c"/>
    <x v="0"/>
    <s v="Essex Police"/>
    <s v="Essex Police"/>
    <n v="0.49464599999999997"/>
    <n v="51.715631000000002"/>
    <s v="On or near Gowers Avenue"/>
    <s v="E01021565"/>
    <x v="363"/>
    <x v="3"/>
    <x v="0"/>
    <m/>
  </r>
  <r>
    <s v="201c5b65dcb821320f71b0fc94a33766dafee3a86051d50782ee4b486324cd8e"/>
    <x v="0"/>
    <s v="Essex Police"/>
    <s v="Essex Police"/>
    <n v="0.49250500000000003"/>
    <n v="51.71725"/>
    <s v="On or near Rothmans Place"/>
    <s v="E01021565"/>
    <x v="363"/>
    <x v="3"/>
    <x v="0"/>
    <m/>
  </r>
  <r>
    <s v="408cdd3ecb486f8bba7b7df22b36639ed4cc4103d78a2ab15c1fa44727a82ed5"/>
    <x v="0"/>
    <s v="Essex Police"/>
    <s v="Essex Police"/>
    <n v="0.494311"/>
    <n v="51.718775999999998"/>
    <s v="On or near Sports/Recreation Area"/>
    <s v="E01021565"/>
    <x v="363"/>
    <x v="3"/>
    <x v="2"/>
    <m/>
  </r>
  <r>
    <s v="25a7880881c6abace4c574a283b4198113a95e7f9a5c90329648f0d7795856db"/>
    <x v="0"/>
    <s v="Essex Police"/>
    <s v="Essex Police"/>
    <n v="0.49250500000000003"/>
    <n v="51.71725"/>
    <s v="On or near Rothmans Place"/>
    <s v="E01021565"/>
    <x v="363"/>
    <x v="3"/>
    <x v="0"/>
    <m/>
  </r>
  <r>
    <s v="41ed0b9dce2b40f549f73148447cf3aa99f3dbb391c0a0b72a5b476bdd19ba6f"/>
    <x v="0"/>
    <s v="Essex Police"/>
    <s v="Essex Police"/>
    <n v="0.48717300000000002"/>
    <n v="51.711624999999998"/>
    <s v="On or near Gardeners"/>
    <s v="E01021566"/>
    <x v="364"/>
    <x v="9"/>
    <x v="5"/>
    <m/>
  </r>
  <r>
    <s v="db8e7109686fa4c89c10498715fd1dba0bc187a852c0e533bb359bc2020ccb94"/>
    <x v="0"/>
    <s v="Essex Police"/>
    <s v="Essex Police"/>
    <n v="0.48717300000000002"/>
    <n v="51.711624999999998"/>
    <s v="On or near Gardeners"/>
    <s v="E01021566"/>
    <x v="364"/>
    <x v="3"/>
    <x v="3"/>
    <m/>
  </r>
  <r>
    <s v="6995e7eae0313ae7eeba7645f42c475a186425ac0973f651758eb75a37267e79"/>
    <x v="0"/>
    <s v="Essex Police"/>
    <s v="Essex Police"/>
    <n v="0.493004"/>
    <n v="51.711843000000002"/>
    <s v="On or near Galleywood Road"/>
    <s v="E01021566"/>
    <x v="364"/>
    <x v="3"/>
    <x v="0"/>
    <m/>
  </r>
  <r>
    <s v="7bd2d1b02d477193780837a1cf94cdf7218b993dbf3623fb4e53ef6de743e2b8"/>
    <x v="0"/>
    <s v="Essex Police"/>
    <s v="Essex Police"/>
    <n v="0.49702800000000003"/>
    <n v="51.715516999999998"/>
    <s v="On or near Plumtree Avenue"/>
    <s v="E01021566"/>
    <x v="364"/>
    <x v="3"/>
    <x v="0"/>
    <m/>
  </r>
  <r>
    <s v="0a4f572afa49b8257789f4fad6c477564adbd31535e62922249bd8de7d4dec14"/>
    <x v="0"/>
    <s v="Essex Police"/>
    <s v="Essex Police"/>
    <n v="0.49702800000000003"/>
    <n v="51.715516999999998"/>
    <s v="On or near Plumtree Avenue"/>
    <s v="E01021566"/>
    <x v="364"/>
    <x v="3"/>
    <x v="0"/>
    <m/>
  </r>
  <r>
    <s v="822773948c309fcf2b940a788de91890eb206501990babfc6d455a7f42340397"/>
    <x v="0"/>
    <s v="Essex Police"/>
    <s v="Essex Police"/>
    <n v="0.49676999999999999"/>
    <n v="51.715288999999999"/>
    <s v="On or near St Mary'S Close"/>
    <s v="E01021566"/>
    <x v="364"/>
    <x v="3"/>
    <x v="3"/>
    <m/>
  </r>
  <r>
    <s v="ea3465d74b950710f35475eb97d8f285dbc226cdf219b9a80b840b5afe714773"/>
    <x v="0"/>
    <s v="Essex Police"/>
    <s v="Essex Police"/>
    <n v="0.48717300000000002"/>
    <n v="51.711624999999998"/>
    <s v="On or near Gardeners"/>
    <s v="E01021566"/>
    <x v="364"/>
    <x v="10"/>
    <x v="0"/>
    <m/>
  </r>
  <r>
    <s v="218c61dfe4d91e06ce65a43d60d7a648372910a9a5ced0a2f05f5f43f15e3193"/>
    <x v="0"/>
    <s v="Essex Police"/>
    <s v="Essex Police"/>
    <n v="0.48533300000000001"/>
    <n v="51.719794"/>
    <s v="On or near Belgrave Close"/>
    <s v="E01033137"/>
    <x v="365"/>
    <x v="9"/>
    <x v="5"/>
    <m/>
  </r>
  <r>
    <s v="5519d27eae62187b4642e35c48dc57adbd35722c46ff9f1217b61100b1a28e66"/>
    <x v="0"/>
    <s v="Essex Police"/>
    <s v="Essex Police"/>
    <n v="0.48631000000000002"/>
    <n v="51.717795000000002"/>
    <s v="On or near Supermarket"/>
    <s v="E01033137"/>
    <x v="365"/>
    <x v="6"/>
    <x v="2"/>
    <m/>
  </r>
  <r>
    <s v="3065d73b72147b69244c918858d7767c3c4f2887e4537fcadad875724e33f0f9"/>
    <x v="0"/>
    <s v="Essex Police"/>
    <s v="Essex Police"/>
    <n v="0.48631000000000002"/>
    <n v="51.717795000000002"/>
    <s v="On or near Supermarket"/>
    <s v="E01033137"/>
    <x v="365"/>
    <x v="3"/>
    <x v="0"/>
    <m/>
  </r>
  <r>
    <s v="a69cebfee2d48a1e4f9baf1cf3e59f8fec6838724719ea54d778b019d89677c1"/>
    <x v="0"/>
    <s v="Essex Police"/>
    <s v="Essex Police"/>
    <n v="0.48244100000000001"/>
    <n v="51.717219999999998"/>
    <s v="On or near Sawkins Avenue"/>
    <s v="E01033145"/>
    <x v="366"/>
    <x v="1"/>
    <x v="2"/>
    <m/>
  </r>
  <r>
    <s v="acca7c03c1e09435dc4f96b76221b3c3490db614bc8d818dd3be017b7ff740fd"/>
    <x v="0"/>
    <s v="Essex Police"/>
    <s v="Essex Police"/>
    <n v="0.479597"/>
    <n v="51.713656"/>
    <s v="On or near Honeypots"/>
    <s v="E01033145"/>
    <x v="366"/>
    <x v="0"/>
    <x v="0"/>
    <m/>
  </r>
  <r>
    <s v="1b01f46edf75b816469d77ad230ce0f2e048a1069bf96bae5cc52920299deefe"/>
    <x v="0"/>
    <s v="Essex Police"/>
    <s v="Essex Police"/>
    <n v="0.479186"/>
    <n v="51.712226000000001"/>
    <s v="On or near B1009"/>
    <s v="E01033145"/>
    <x v="366"/>
    <x v="11"/>
    <x v="0"/>
    <m/>
  </r>
  <r>
    <s v="b6c7c9fab4b04e6b2b44d764e25b309c84bfc9b4c19307f872e5f54882412823"/>
    <x v="0"/>
    <s v="Essex Police"/>
    <s v="Essex Police"/>
    <n v="0.48747299999999999"/>
    <n v="51.717095999999998"/>
    <s v="On or near Tydemans"/>
    <s v="E01033145"/>
    <x v="366"/>
    <x v="3"/>
    <x v="0"/>
    <m/>
  </r>
  <r>
    <s v="f90c844318309abb7a483e535b3d068566264d00637a348b59419fbc0e85b81d"/>
    <x v="0"/>
    <s v="Essex Police"/>
    <s v="Essex Police"/>
    <n v="0.48627500000000001"/>
    <n v="51.715853000000003"/>
    <s v="On or near Ruby Link"/>
    <s v="E01033145"/>
    <x v="366"/>
    <x v="3"/>
    <x v="0"/>
    <m/>
  </r>
  <r>
    <s v="b8632e0e7e257c938d296a25dc6b877c0eaadf9979e7af8944ebc97bafa81217"/>
    <x v="0"/>
    <s v="Essex Police"/>
    <s v="Essex Police"/>
    <n v="0.48269899999999999"/>
    <n v="51.717170000000003"/>
    <s v="On or near Sawkins Gardens"/>
    <s v="E01033145"/>
    <x v="366"/>
    <x v="10"/>
    <x v="0"/>
    <m/>
  </r>
  <r>
    <s v="ff64c94cfed49677e5195768009f7d7f3a54852071a655600913bdf4bb7c6f05"/>
    <x v="0"/>
    <s v="Essex Police"/>
    <s v="Essex Police"/>
    <n v="0.48269899999999999"/>
    <n v="51.717170000000003"/>
    <s v="On or near Sawkins Gardens"/>
    <s v="E01033145"/>
    <x v="366"/>
    <x v="10"/>
    <x v="0"/>
    <m/>
  </r>
  <r>
    <s v="a91747fb0508878bd572df7c66552097ba3d27564c7b875bcedb595c53813562"/>
    <x v="0"/>
    <s v="Essex Police"/>
    <s v="Essex Police"/>
    <n v="0.48269899999999999"/>
    <n v="51.717170000000003"/>
    <s v="On or near Sawkins Gardens"/>
    <s v="E01033145"/>
    <x v="366"/>
    <x v="10"/>
    <x v="0"/>
    <m/>
  </r>
  <r>
    <s v="e89ac4bd4ea677eb69efd897862c2d1df8f96f5db2232635bce13b4c04d47ea1"/>
    <x v="0"/>
    <s v="Essex Police"/>
    <s v="Essex Police"/>
    <n v="0.46953099999999998"/>
    <n v="51.711989000000003"/>
    <s v="On or near Linnet Drive"/>
    <s v="E01021557"/>
    <x v="367"/>
    <x v="2"/>
    <x v="2"/>
    <m/>
  </r>
  <r>
    <s v="c09a51c452d77756ef105da56336a0a335d02f181630a6657468c539d43b1409"/>
    <x v="0"/>
    <s v="Essex Police"/>
    <s v="Essex Police"/>
    <n v="0.46701100000000001"/>
    <n v="51.710898999999998"/>
    <s v="On or near Robin Way"/>
    <s v="E01021558"/>
    <x v="368"/>
    <x v="3"/>
    <x v="0"/>
    <m/>
  </r>
  <r>
    <s v="39916a057e73b7a84baea202bd19740835402e149534e0a8e4cee9453ffdecf4"/>
    <x v="0"/>
    <s v="Essex Police"/>
    <s v="Essex Police"/>
    <n v="0.46701100000000001"/>
    <n v="51.710898999999998"/>
    <s v="On or near Robin Way"/>
    <s v="E01021558"/>
    <x v="368"/>
    <x v="3"/>
    <x v="0"/>
    <m/>
  </r>
  <r>
    <m/>
    <x v="0"/>
    <s v="Essex Police"/>
    <s v="Essex Police"/>
    <n v="0.477968"/>
    <n v="51.720399"/>
    <s v="On or near Waltham Glen"/>
    <s v="E01021583"/>
    <x v="369"/>
    <x v="7"/>
    <x v="4"/>
    <m/>
  </r>
  <r>
    <s v="6690dff5c599c9466cfcd05862ab3e496730ab45d5f21e24c1be772f30659498"/>
    <x v="0"/>
    <s v="Essex Police"/>
    <s v="Essex Police"/>
    <n v="0.47576800000000002"/>
    <n v="51.718836000000003"/>
    <s v="On or near Crossways"/>
    <s v="E01021583"/>
    <x v="369"/>
    <x v="5"/>
    <x v="2"/>
    <m/>
  </r>
  <r>
    <s v="ade66d6030945d2fdc13143787ce1c9718cb5a53b48fbb1b70d9164c04b2dc8c"/>
    <x v="0"/>
    <s v="Essex Police"/>
    <s v="Essex Police"/>
    <n v="0.477968"/>
    <n v="51.720399"/>
    <s v="On or near Waltham Glen"/>
    <s v="E01021583"/>
    <x v="369"/>
    <x v="5"/>
    <x v="2"/>
    <m/>
  </r>
  <r>
    <s v="f8ee5aafd3758e8838f0c5d7002bd7c42dc6f1d3d9cf965d396e14e6577104bc"/>
    <x v="0"/>
    <s v="Essex Police"/>
    <s v="Essex Police"/>
    <n v="0.482622"/>
    <n v="51.721578000000001"/>
    <s v="On or near Whitfield Link"/>
    <s v="E01021583"/>
    <x v="369"/>
    <x v="9"/>
    <x v="0"/>
    <m/>
  </r>
  <r>
    <s v="3344d8a371d2907da75dd2f4ed575c83567e965d77b559ade80287e2be8b26c0"/>
    <x v="0"/>
    <s v="Essex Police"/>
    <s v="Essex Police"/>
    <n v="0.477968"/>
    <n v="51.720399"/>
    <s v="On or near Waltham Glen"/>
    <s v="E01021583"/>
    <x v="369"/>
    <x v="0"/>
    <x v="0"/>
    <m/>
  </r>
  <r>
    <s v="fbdc8ed0e0b406422e8dc1d4feea61fe1602e17f21f4cd7d71936d0fed6afff8"/>
    <x v="0"/>
    <s v="Essex Police"/>
    <s v="Essex Police"/>
    <n v="0.482622"/>
    <n v="51.721578000000001"/>
    <s v="On or near Whitfield Link"/>
    <s v="E01021583"/>
    <x v="369"/>
    <x v="3"/>
    <x v="3"/>
    <m/>
  </r>
  <r>
    <s v="9f845533f187fdc9a92a08ad054678abe0c724cd67ed6c8813f05796e037da9e"/>
    <x v="0"/>
    <s v="Essex Police"/>
    <s v="Essex Police"/>
    <n v="0.47929300000000002"/>
    <n v="51.718429"/>
    <s v="On or near Whitethorn Gardens"/>
    <s v="E01021583"/>
    <x v="369"/>
    <x v="3"/>
    <x v="3"/>
    <m/>
  </r>
  <r>
    <s v="1889a82c324d0ffd80ff53a9b5f2ed4cb9fd9c243572ef5d19121332286e7a5f"/>
    <x v="0"/>
    <s v="Essex Police"/>
    <s v="Essex Police"/>
    <n v="0.482622"/>
    <n v="51.721578000000001"/>
    <s v="On or near Whitfield Link"/>
    <s v="E01021583"/>
    <x v="369"/>
    <x v="3"/>
    <x v="3"/>
    <m/>
  </r>
  <r>
    <s v="cecb0d0128b5d9bcdc1e6d090592bcfa15eef725db5f37922f71a69e78ebdc25"/>
    <x v="0"/>
    <s v="Essex Police"/>
    <s v="Essex Police"/>
    <n v="0.47772900000000001"/>
    <n v="51.715232999999998"/>
    <s v="On or near Sycamore Way"/>
    <s v="E01021586"/>
    <x v="370"/>
    <x v="3"/>
    <x v="0"/>
    <m/>
  </r>
  <r>
    <s v="070b204ea97eb62c5d41258e4790b5427f274d79a34e4d851b441bd7133d292b"/>
    <x v="0"/>
    <s v="Essex Police"/>
    <s v="Essex Police"/>
    <n v="0.58208800000000005"/>
    <n v="51.690142000000002"/>
    <s v="On or near Deerhurst Chase"/>
    <s v="E01021533"/>
    <x v="371"/>
    <x v="3"/>
    <x v="0"/>
    <m/>
  </r>
  <r>
    <s v="291e819b49b1c654c28096cbc01af06e004cdeb1284e18e6a4cb9c7a88e19444"/>
    <x v="0"/>
    <s v="Essex Police"/>
    <s v="Essex Police"/>
    <n v="0.58208800000000005"/>
    <n v="51.690142000000002"/>
    <s v="On or near Deerhurst Chase"/>
    <s v="E01021533"/>
    <x v="371"/>
    <x v="3"/>
    <x v="0"/>
    <m/>
  </r>
  <r>
    <s v="c62d223df0026efbc757c1cc152a424d00d94bad48367b0e4b1161fcd72e1188"/>
    <x v="0"/>
    <s v="Essex Police"/>
    <s v="Essex Police"/>
    <n v="0.55797600000000003"/>
    <n v="51.683627999999999"/>
    <s v="On or near The Common"/>
    <s v="E01021535"/>
    <x v="372"/>
    <x v="5"/>
    <x v="0"/>
    <m/>
  </r>
  <r>
    <s v="67b51139e9eb5876519fe4ddc3f6a218566d6b29d1014e372ba48a4e54aeedcd"/>
    <x v="0"/>
    <s v="Essex Police"/>
    <s v="Essex Police"/>
    <n v="0.559863"/>
    <n v="51.680160999999998"/>
    <s v="On or near The Tye"/>
    <s v="E01021535"/>
    <x v="372"/>
    <x v="11"/>
    <x v="2"/>
    <m/>
  </r>
  <r>
    <s v="e0560eff9b040735bb0cb49bd3b9829d93c77faf526448b254b65102e807bb4c"/>
    <x v="0"/>
    <s v="Essex Police"/>
    <s v="Essex Police"/>
    <n v="0.58269599999999999"/>
    <n v="51.686855000000001"/>
    <s v="On or near Leighams Road"/>
    <s v="E01021535"/>
    <x v="372"/>
    <x v="11"/>
    <x v="2"/>
    <m/>
  </r>
  <r>
    <s v="d6ae93b3f88432ae2671602071f39f85f91c0d74d810ff256fcf1f9e5c2ecd5e"/>
    <x v="0"/>
    <s v="Essex Police"/>
    <s v="Essex Police"/>
    <n v="0.54119300000000004"/>
    <n v="51.663479000000002"/>
    <s v="On or near Bennett'S Avenue"/>
    <s v="E01021535"/>
    <x v="372"/>
    <x v="2"/>
    <x v="0"/>
    <m/>
  </r>
  <r>
    <s v="1a92ceeed1016b1592f5f16a07a9a8686b6cb6073837575bbe2e79d07e88ea16"/>
    <x v="0"/>
    <s v="Essex Police"/>
    <s v="Essex Police"/>
    <n v="0.53641399999999995"/>
    <n v="51.669823999999998"/>
    <s v="On or near The Paddock"/>
    <s v="E01021535"/>
    <x v="372"/>
    <x v="3"/>
    <x v="0"/>
    <m/>
  </r>
  <r>
    <s v="77a995ac4eef972619c9cd188a1f9a25466375de5beffea6666533edf4cb98f6"/>
    <x v="0"/>
    <s v="Essex Police"/>
    <s v="Essex Police"/>
    <n v="0.53641399999999995"/>
    <n v="51.669823999999998"/>
    <s v="On or near The Paddock"/>
    <s v="E01021535"/>
    <x v="372"/>
    <x v="3"/>
    <x v="1"/>
    <m/>
  </r>
  <r>
    <s v="66780af91f48ec52f37db0d7525cb805e271e6a8cd54c0e0145218b14b90aca1"/>
    <x v="0"/>
    <s v="Essex Police"/>
    <s v="Essex Police"/>
    <n v="0.56545000000000001"/>
    <n v="51.719347999999997"/>
    <s v="On or near Parkdale"/>
    <s v="E01021569"/>
    <x v="373"/>
    <x v="3"/>
    <x v="0"/>
    <m/>
  </r>
  <r>
    <m/>
    <x v="0"/>
    <s v="Essex Police"/>
    <s v="Essex Police"/>
    <n v="0.59957800000000006"/>
    <n v="51.699162999999999"/>
    <s v="On or near Petrol Station"/>
    <s v="E01021570"/>
    <x v="374"/>
    <x v="7"/>
    <x v="4"/>
    <m/>
  </r>
  <r>
    <s v="9295249d7c5a08a560e920bd9fc9bfd3b35abcf3283d49e189960580cb2c2538"/>
    <x v="0"/>
    <s v="Essex Police"/>
    <s v="Essex Police"/>
    <n v="0.60583200000000004"/>
    <n v="51.696919999999999"/>
    <s v="On or near Slough Road"/>
    <s v="E01021570"/>
    <x v="374"/>
    <x v="1"/>
    <x v="0"/>
    <m/>
  </r>
  <r>
    <s v="f805fac632fedabe1b6674a8de2ce029a7e63fd858d2a9bb0aa1f8b7c8c7c60e"/>
    <x v="0"/>
    <s v="Essex Police"/>
    <s v="Essex Police"/>
    <n v="0.60583200000000004"/>
    <n v="51.696919999999999"/>
    <s v="On or near Slough Road"/>
    <s v="E01021570"/>
    <x v="374"/>
    <x v="5"/>
    <x v="0"/>
    <m/>
  </r>
  <r>
    <s v="36c531bb04d7046d3e8642a4b2882befaf2bd2a2a9bfd98fc9449f44e230daf1"/>
    <x v="0"/>
    <s v="Essex Police"/>
    <s v="Essex Police"/>
    <n v="0.577233"/>
    <n v="51.709620999999999"/>
    <s v="On or near Parking Area"/>
    <s v="E01021570"/>
    <x v="374"/>
    <x v="0"/>
    <x v="2"/>
    <m/>
  </r>
  <r>
    <s v="8fc779d0bc272cb73acbc8258dddb7756f6e39e847c2f4596213e0bded0fda12"/>
    <x v="0"/>
    <s v="Essex Police"/>
    <s v="Essex Police"/>
    <n v="0.57945400000000002"/>
    <n v="51.717359999999999"/>
    <s v="On or near Supermarket"/>
    <s v="E01021570"/>
    <x v="374"/>
    <x v="6"/>
    <x v="2"/>
    <m/>
  </r>
  <r>
    <s v="c9b911c4697ae1793ca2b5795a29ced6b8eccf82a8bca69b9d736a0bd31adf61"/>
    <x v="0"/>
    <s v="Essex Police"/>
    <s v="Essex Police"/>
    <n v="0.58919500000000002"/>
    <n v="51.715778999999998"/>
    <s v="On or near The Avenue"/>
    <s v="E01021572"/>
    <x v="375"/>
    <x v="13"/>
    <x v="3"/>
    <m/>
  </r>
  <r>
    <s v="f73c38690ae77eb084ecddd398fea655a85bacb0148d2f2d160e035141fa387b"/>
    <x v="0"/>
    <s v="Essex Police"/>
    <s v="Essex Police"/>
    <n v="0.58919500000000002"/>
    <n v="51.715778999999998"/>
    <s v="On or near The Avenue"/>
    <s v="E01021572"/>
    <x v="375"/>
    <x v="3"/>
    <x v="0"/>
    <m/>
  </r>
  <r>
    <s v="598f62b473a29eb6664f112b0d61baaec17db60e8640f7b06d3764968f0b7b26"/>
    <x v="0"/>
    <s v="Essex Police"/>
    <s v="Essex Police"/>
    <n v="0.59132399999999996"/>
    <n v="51.715795"/>
    <s v="On or near Hoynors"/>
    <s v="E01021572"/>
    <x v="375"/>
    <x v="3"/>
    <x v="0"/>
    <m/>
  </r>
  <r>
    <s v="8fd7e16fab5fa7baf704461d62971cc9ca1409fb96a3e9bf9f774e2dea8d745c"/>
    <x v="0"/>
    <s v="Essex Police"/>
    <s v="Essex Police"/>
    <n v="0.58919500000000002"/>
    <n v="51.715778999999998"/>
    <s v="On or near The Avenue"/>
    <s v="E01021572"/>
    <x v="375"/>
    <x v="3"/>
    <x v="0"/>
    <m/>
  </r>
  <r>
    <s v="498e47dc83eb582a227dc124a5affa825dc678e322011bbe16f9fcc698177dbf"/>
    <x v="0"/>
    <s v="Essex Police"/>
    <s v="Essex Police"/>
    <n v="0.59132399999999996"/>
    <n v="51.715795"/>
    <s v="On or near Hoynors"/>
    <s v="E01021572"/>
    <x v="375"/>
    <x v="3"/>
    <x v="0"/>
    <m/>
  </r>
  <r>
    <m/>
    <x v="0"/>
    <s v="Essex Police"/>
    <s v="Essex Police"/>
    <n v="0.47026299999999999"/>
    <n v="51.701765999999999"/>
    <s v="On or near Skinner'S Lane"/>
    <s v="E01021552"/>
    <x v="376"/>
    <x v="7"/>
    <x v="4"/>
    <m/>
  </r>
  <r>
    <m/>
    <x v="0"/>
    <s v="Essex Police"/>
    <s v="Essex Police"/>
    <n v="0.468329"/>
    <n v="51.700817000000001"/>
    <s v="On or near Pyms Road"/>
    <s v="E01021552"/>
    <x v="376"/>
    <x v="7"/>
    <x v="4"/>
    <m/>
  </r>
  <r>
    <s v="979fa8943f22cecccdd282f8135689ebc3b82de5e69eb65ceac2a0b74a8e8f06"/>
    <x v="0"/>
    <s v="Essex Police"/>
    <s v="Essex Police"/>
    <n v="0.472501"/>
    <n v="51.700612999999997"/>
    <s v="On or near Willowbank"/>
    <s v="E01021552"/>
    <x v="376"/>
    <x v="1"/>
    <x v="0"/>
    <m/>
  </r>
  <r>
    <s v="0a4c080613fdbfccc4b7fd801c7cbbe53330fba3fd3c2081a0e76933bb8df2ec"/>
    <x v="0"/>
    <s v="Essex Police"/>
    <s v="Essex Police"/>
    <n v="0.46736299999999997"/>
    <n v="51.702466000000001"/>
    <s v="On or near Slade'S Lane"/>
    <s v="E01021552"/>
    <x v="376"/>
    <x v="5"/>
    <x v="0"/>
    <m/>
  </r>
  <r>
    <s v="0d8f36fccae8066058dae5f6315e31b04ca0d17e179bd8a5256a25a785fe8ccf"/>
    <x v="0"/>
    <s v="Essex Police"/>
    <s v="Essex Police"/>
    <n v="0.47026299999999999"/>
    <n v="51.701765999999999"/>
    <s v="On or near Skinner'S Lane"/>
    <s v="E01021552"/>
    <x v="376"/>
    <x v="11"/>
    <x v="0"/>
    <m/>
  </r>
  <r>
    <s v="12b6fc8ffe83e132d2bb2452aca5b8fd9cb94af24aa77d15277e614f48bfc3e6"/>
    <x v="0"/>
    <s v="Essex Police"/>
    <s v="Essex Police"/>
    <n v="0.46587299999999998"/>
    <n v="51.699026000000003"/>
    <s v="On or near Parking Area"/>
    <s v="E01021552"/>
    <x v="376"/>
    <x v="11"/>
    <x v="3"/>
    <m/>
  </r>
  <r>
    <s v="4a341534924e3594a770822cf7b97b27048df3170709143be9755f4279798c7b"/>
    <x v="0"/>
    <s v="Essex Police"/>
    <s v="Essex Police"/>
    <n v="0.468329"/>
    <n v="51.700817000000001"/>
    <s v="On or near Pyms Road"/>
    <s v="E01021552"/>
    <x v="376"/>
    <x v="13"/>
    <x v="0"/>
    <m/>
  </r>
  <r>
    <s v="7791091e9e8a17c02ff65a4845922c5b364816181851b95611e1c7c477fe10ed"/>
    <x v="0"/>
    <s v="Essex Police"/>
    <s v="Essex Police"/>
    <n v="0.47026299999999999"/>
    <n v="51.701765999999999"/>
    <s v="On or near Skinner'S Lane"/>
    <s v="E01021552"/>
    <x v="376"/>
    <x v="6"/>
    <x v="0"/>
    <m/>
  </r>
  <r>
    <s v="36470ea05941ede25d5427534faa1a17b33ab17e35e1bd3892d30b7700d923fe"/>
    <x v="0"/>
    <s v="Essex Police"/>
    <s v="Essex Police"/>
    <n v="0.466781"/>
    <n v="51.696568999999997"/>
    <s v="On or near Twitten Lane"/>
    <s v="E01021552"/>
    <x v="376"/>
    <x v="3"/>
    <x v="0"/>
    <m/>
  </r>
  <r>
    <s v="2eecd2efec50e420bab2efa34246a5e38da6e2523ccb43f8714842665e17b83f"/>
    <x v="0"/>
    <s v="Essex Police"/>
    <s v="Essex Police"/>
    <n v="0.468329"/>
    <n v="51.700817000000001"/>
    <s v="On or near Pyms Road"/>
    <s v="E01021552"/>
    <x v="376"/>
    <x v="3"/>
    <x v="3"/>
    <m/>
  </r>
  <r>
    <s v="ca2cd69d1bd370db0be82c110e2b9bc2eb32a9231bc653a9ebf21705ccccd8cb"/>
    <x v="0"/>
    <s v="Essex Police"/>
    <s v="Essex Police"/>
    <n v="0.47026299999999999"/>
    <n v="51.701765999999999"/>
    <s v="On or near Skinner'S Lane"/>
    <s v="E01021552"/>
    <x v="376"/>
    <x v="3"/>
    <x v="0"/>
    <m/>
  </r>
  <r>
    <s v="d845638941e123ce96ae86397c9b90dffd3f3172d53b5eca87c7ddbc5c22ca25"/>
    <x v="0"/>
    <s v="Essex Police"/>
    <s v="Essex Police"/>
    <n v="0.466781"/>
    <n v="51.696568999999997"/>
    <s v="On or near Twitten Lane"/>
    <s v="E01021552"/>
    <x v="376"/>
    <x v="3"/>
    <x v="0"/>
    <m/>
  </r>
  <r>
    <s v="1bed7038c4e460b7301399c9bd9218e18887f0720fb8516d6bc2dff8db88e5dc"/>
    <x v="0"/>
    <s v="Essex Police"/>
    <s v="Essex Police"/>
    <n v="0.46736299999999997"/>
    <n v="51.702466000000001"/>
    <s v="On or near Slade'S Lane"/>
    <s v="E01021552"/>
    <x v="376"/>
    <x v="10"/>
    <x v="8"/>
    <m/>
  </r>
  <r>
    <m/>
    <x v="0"/>
    <s v="Essex Police"/>
    <s v="Essex Police"/>
    <n v="0.47576400000000002"/>
    <n v="51.698509000000001"/>
    <s v="On or near Supermarket"/>
    <s v="E01021553"/>
    <x v="377"/>
    <x v="7"/>
    <x v="4"/>
    <m/>
  </r>
  <r>
    <m/>
    <x v="0"/>
    <s v="Essex Police"/>
    <s v="Essex Police"/>
    <n v="0.47576400000000002"/>
    <n v="51.698509000000001"/>
    <s v="On or near Supermarket"/>
    <s v="E01021553"/>
    <x v="377"/>
    <x v="7"/>
    <x v="4"/>
    <m/>
  </r>
  <r>
    <m/>
    <x v="0"/>
    <s v="Essex Police"/>
    <s v="Essex Police"/>
    <n v="0.47576400000000002"/>
    <n v="51.698509000000001"/>
    <s v="On or near Supermarket"/>
    <s v="E01021553"/>
    <x v="377"/>
    <x v="7"/>
    <x v="4"/>
    <m/>
  </r>
  <r>
    <s v="380d1da753e9df5085b72f1c17baa6d2cbfce77795a94c8a58bd2c665e6900ab"/>
    <x v="0"/>
    <s v="Essex Police"/>
    <s v="Essex Police"/>
    <n v="0.47576400000000002"/>
    <n v="51.698509000000001"/>
    <s v="On or near Supermarket"/>
    <s v="E01021553"/>
    <x v="377"/>
    <x v="9"/>
    <x v="7"/>
    <m/>
  </r>
  <r>
    <s v="7df89d3d0bceac1f60a63bab41062b94025928e29db2ad61269f02bf932c63e9"/>
    <x v="0"/>
    <s v="Essex Police"/>
    <s v="Essex Police"/>
    <n v="0.47576400000000002"/>
    <n v="51.698509000000001"/>
    <s v="On or near Supermarket"/>
    <s v="E01021553"/>
    <x v="377"/>
    <x v="11"/>
    <x v="3"/>
    <m/>
  </r>
  <r>
    <s v="642480ee305c8393be9986b609889ec239064bd016725c4fb6057ad1cebae623"/>
    <x v="0"/>
    <s v="Essex Police"/>
    <s v="Essex Police"/>
    <n v="0.47576400000000002"/>
    <n v="51.698509000000001"/>
    <s v="On or near Supermarket"/>
    <s v="E01021553"/>
    <x v="377"/>
    <x v="11"/>
    <x v="1"/>
    <m/>
  </r>
  <r>
    <s v="371475d14e84747043a1daa9e4ff4ca0c097644e029d02955182c36783b7c887"/>
    <x v="0"/>
    <s v="Essex Police"/>
    <s v="Essex Police"/>
    <n v="0.47576400000000002"/>
    <n v="51.698509000000001"/>
    <s v="On or near Supermarket"/>
    <s v="E01021553"/>
    <x v="377"/>
    <x v="11"/>
    <x v="0"/>
    <m/>
  </r>
  <r>
    <s v="c2506e47dd6495bc34a9bd3f7dfc3c6a62184f068a3f7772df4b1eb6a9eb6bcc"/>
    <x v="0"/>
    <s v="Essex Police"/>
    <s v="Essex Police"/>
    <n v="0.47576400000000002"/>
    <n v="51.698509000000001"/>
    <s v="On or near Supermarket"/>
    <s v="E01021553"/>
    <x v="377"/>
    <x v="11"/>
    <x v="3"/>
    <m/>
  </r>
  <r>
    <s v="5df57526db5e7a7a6eb249daee2e4ed49214489fc150c816ee42fc3ddb427f2a"/>
    <x v="0"/>
    <s v="Essex Police"/>
    <s v="Essex Police"/>
    <n v="0.47576400000000002"/>
    <n v="51.698509000000001"/>
    <s v="On or near Supermarket"/>
    <s v="E01021553"/>
    <x v="377"/>
    <x v="6"/>
    <x v="2"/>
    <m/>
  </r>
  <r>
    <s v="f1072f4c65dd439529afcfe344674d7401348970a542a3e0c2df8e8f5d01fd9f"/>
    <x v="0"/>
    <s v="Essex Police"/>
    <s v="Essex Police"/>
    <n v="0.47576400000000002"/>
    <n v="51.698509000000001"/>
    <s v="On or near Supermarket"/>
    <s v="E01021553"/>
    <x v="377"/>
    <x v="6"/>
    <x v="2"/>
    <m/>
  </r>
  <r>
    <s v="2746fd581b65965bb3751eed7f04e3541048b746b0a1927fa97e34646b94d796"/>
    <x v="0"/>
    <s v="Essex Police"/>
    <s v="Essex Police"/>
    <n v="0.47576400000000002"/>
    <n v="51.698509000000001"/>
    <s v="On or near Supermarket"/>
    <s v="E01021553"/>
    <x v="377"/>
    <x v="6"/>
    <x v="2"/>
    <m/>
  </r>
  <r>
    <s v="9a06d0531bf1f768ae310100016bbe42835a4a652dc1ea3b7eb8571627b3d19e"/>
    <x v="0"/>
    <s v="Essex Police"/>
    <s v="Essex Police"/>
    <n v="0.47576400000000002"/>
    <n v="51.698509000000001"/>
    <s v="On or near Supermarket"/>
    <s v="E01021553"/>
    <x v="377"/>
    <x v="6"/>
    <x v="2"/>
    <m/>
  </r>
  <r>
    <s v="60807546cb5f71a040fd36ccefd6a870b140c5d37e0efa1a4332c6b6a57bf12f"/>
    <x v="0"/>
    <s v="Essex Police"/>
    <s v="Essex Police"/>
    <n v="0.47576400000000002"/>
    <n v="51.698509000000001"/>
    <s v="On or near Supermarket"/>
    <s v="E01021553"/>
    <x v="377"/>
    <x v="3"/>
    <x v="3"/>
    <m/>
  </r>
  <r>
    <s v="ce8203962b11ea1677eb4b56d5dcade15896259e1d0be654db6f27945ed01387"/>
    <x v="0"/>
    <s v="Essex Police"/>
    <s v="Essex Police"/>
    <n v="0.47787800000000002"/>
    <n v="51.700482000000001"/>
    <s v="On or near Braziers Close"/>
    <s v="E01021553"/>
    <x v="377"/>
    <x v="3"/>
    <x v="0"/>
    <m/>
  </r>
  <r>
    <s v="87ec3a15cb16558d94eff198ae907e5e9310092de427edd915104476bd0d4117"/>
    <x v="0"/>
    <s v="Essex Police"/>
    <s v="Essex Police"/>
    <n v="0.47192299999999998"/>
    <n v="51.696649999999998"/>
    <s v="On or near Moretons"/>
    <s v="E01021554"/>
    <x v="378"/>
    <x v="1"/>
    <x v="2"/>
    <m/>
  </r>
  <r>
    <s v="70cc46aecf1402901ba6a42b473014b1a3363096061480635e6abf626e51614f"/>
    <x v="0"/>
    <s v="Essex Police"/>
    <s v="Essex Police"/>
    <n v="0.47439900000000002"/>
    <n v="51.698270999999998"/>
    <s v="On or near Home Mead"/>
    <s v="E01021554"/>
    <x v="378"/>
    <x v="10"/>
    <x v="0"/>
    <m/>
  </r>
  <r>
    <m/>
    <x v="0"/>
    <s v="Essex Police"/>
    <s v="Essex Police"/>
    <n v="0.47233599999999998"/>
    <n v="51.702370000000002"/>
    <s v="On or near Keene Way"/>
    <s v="E01021555"/>
    <x v="379"/>
    <x v="7"/>
    <x v="4"/>
    <m/>
  </r>
  <r>
    <s v="2fd7a085b68691fa183a137408efd8d417d39bd6860e269126d65924f012fb5e"/>
    <x v="0"/>
    <s v="Essex Police"/>
    <s v="Essex Police"/>
    <n v="0.48314400000000002"/>
    <n v="51.702824999999997"/>
    <s v="On or near Russets"/>
    <s v="E01021555"/>
    <x v="379"/>
    <x v="3"/>
    <x v="3"/>
    <m/>
  </r>
  <r>
    <s v="805cf0db742d272531296784fccea6954b0b3f54c7f812b2c3f76bb19e8646d4"/>
    <x v="0"/>
    <s v="Essex Police"/>
    <s v="Essex Police"/>
    <n v="0.412879"/>
    <n v="51.699370999999999"/>
    <s v="On or near Writtle Road"/>
    <s v="E01021602"/>
    <x v="380"/>
    <x v="1"/>
    <x v="0"/>
    <m/>
  </r>
  <r>
    <s v="88d9cf144ba4a09961ca343738a931a31879c34eb792cede579f916978dff70e"/>
    <x v="0"/>
    <s v="Essex Police"/>
    <s v="Essex Police"/>
    <n v="0.43873899999999999"/>
    <n v="51.651676999999999"/>
    <s v="On or near Small Gains Lane"/>
    <s v="E01021602"/>
    <x v="380"/>
    <x v="11"/>
    <x v="0"/>
    <m/>
  </r>
  <r>
    <s v="261b48afc953bdccb8ca5b135d9923710b205c9a56b468323734124c84cc57a2"/>
    <x v="0"/>
    <s v="Essex Police"/>
    <s v="Essex Police"/>
    <n v="0.43604900000000002"/>
    <n v="51.655177000000002"/>
    <s v="On or near Stock Road"/>
    <s v="E01021602"/>
    <x v="380"/>
    <x v="6"/>
    <x v="0"/>
    <m/>
  </r>
  <r>
    <s v="e609ed51ba28404744e89e4b44999e6561cfffcf59578791b505da9daac429c9"/>
    <x v="0"/>
    <s v="Essex Police"/>
    <s v="Essex Police"/>
    <n v="0.39952100000000002"/>
    <n v="51.693618999999998"/>
    <s v="On or near Ivy Barns Lane"/>
    <s v="E01021602"/>
    <x v="380"/>
    <x v="3"/>
    <x v="0"/>
    <m/>
  </r>
  <r>
    <m/>
    <x v="0"/>
    <s v="Essex Police"/>
    <s v="Essex Police"/>
    <n v="0.46613700000000002"/>
    <n v="51.635725999999998"/>
    <s v="On or near Heath Road"/>
    <s v="E01021604"/>
    <x v="381"/>
    <x v="7"/>
    <x v="4"/>
    <m/>
  </r>
  <r>
    <s v="1a4a336ca6f87be330985709ce7b248e4dfbdd7022ea3d9e293377c964c9ee1a"/>
    <x v="0"/>
    <s v="Essex Police"/>
    <s v="Essex Police"/>
    <n v="0.47493600000000002"/>
    <n v="51.634093"/>
    <s v="On or near Church Road"/>
    <s v="E01021604"/>
    <x v="381"/>
    <x v="2"/>
    <x v="0"/>
    <m/>
  </r>
  <r>
    <s v="87b8b0294f34d980ee1b70bc293fd70c09aca1197331d62e20edf84d7de70196"/>
    <x v="0"/>
    <s v="Essex Police"/>
    <s v="Essex Police"/>
    <n v="0.47226200000000002"/>
    <n v="51.635686999999997"/>
    <s v="On or near Lindhurst Drive"/>
    <s v="E01021604"/>
    <x v="381"/>
    <x v="2"/>
    <x v="2"/>
    <m/>
  </r>
  <r>
    <s v="246a55f8e8aecfd35e62afb236f8ec842990917c0d9eb688c51b6043301fb653"/>
    <x v="0"/>
    <s v="Essex Police"/>
    <s v="Essex Police"/>
    <n v="0.47226200000000002"/>
    <n v="51.635686999999997"/>
    <s v="On or near Lindhurst Drive"/>
    <s v="E01021604"/>
    <x v="381"/>
    <x v="3"/>
    <x v="0"/>
    <m/>
  </r>
  <r>
    <s v="a257950f6b290e9fa54675104d1f3b22c24e9fbe0200752acf7c1b91ab36f3af"/>
    <x v="0"/>
    <s v="Essex Police"/>
    <s v="Essex Police"/>
    <n v="0.50090400000000002"/>
    <n v="51.671089000000002"/>
    <s v="On or near Helmons Lane"/>
    <s v="E01034085"/>
    <x v="382"/>
    <x v="0"/>
    <x v="0"/>
    <m/>
  </r>
  <r>
    <s v="d41a41923f8dc4a3d46d12086df43b904af2ff03a7b36df80f5d1ae396f76433"/>
    <x v="0"/>
    <s v="Essex Police"/>
    <s v="Essex Police"/>
    <n v="0.46595500000000001"/>
    <n v="51.674446000000003"/>
    <s v="On or near Foxborough Chase"/>
    <s v="E01034085"/>
    <x v="382"/>
    <x v="2"/>
    <x v="0"/>
    <m/>
  </r>
  <r>
    <m/>
    <x v="0"/>
    <s v="Essex Police"/>
    <s v="Essex Police"/>
    <n v="0.49031200000000003"/>
    <n v="51.639353"/>
    <s v="On or near Crowsheath Lane"/>
    <s v="E01034086"/>
    <x v="383"/>
    <x v="7"/>
    <x v="4"/>
    <m/>
  </r>
  <r>
    <m/>
    <x v="0"/>
    <s v="Essex Police"/>
    <s v="Essex Police"/>
    <n v="0.48666999999999999"/>
    <n v="51.64649"/>
    <s v="On or near Hawkswood Road"/>
    <s v="E01034086"/>
    <x v="383"/>
    <x v="7"/>
    <x v="4"/>
    <m/>
  </r>
  <r>
    <s v="f099d82fe89671d8ce322732afbe2d07228825ccd6e9f6f384e52e2d757d009e"/>
    <x v="0"/>
    <s v="Essex Police"/>
    <s v="Essex Police"/>
    <n v="0.43813600000000003"/>
    <n v="51.662796"/>
    <s v="On or near Hightrees"/>
    <s v="E01034086"/>
    <x v="383"/>
    <x v="1"/>
    <x v="0"/>
    <m/>
  </r>
  <r>
    <s v="ca7860e6fe7d6daf8246ad5a81a1b8bdf8ea58d869bfbb5bc06da38d8ade5b01"/>
    <x v="0"/>
    <s v="Essex Police"/>
    <s v="Essex Police"/>
    <n v="0.43903999999999999"/>
    <n v="51.663218000000001"/>
    <s v="On or near Back Lane"/>
    <s v="E01034086"/>
    <x v="383"/>
    <x v="9"/>
    <x v="1"/>
    <m/>
  </r>
  <r>
    <s v="aaf9b3d1bfccf4357195a21ed1fc6e311def8608b33884516d0e5358916c567c"/>
    <x v="0"/>
    <s v="Essex Police"/>
    <s v="Essex Police"/>
    <n v="0.46153699999999998"/>
    <n v="51.646464999999999"/>
    <s v="On or near Park/Open Space"/>
    <s v="E01034086"/>
    <x v="383"/>
    <x v="11"/>
    <x v="3"/>
    <m/>
  </r>
  <r>
    <s v="acdcc5e266453153cdf37126a7b878ddee8e880c7f13497a473b8c3aa1210780"/>
    <x v="0"/>
    <s v="Essex Police"/>
    <s v="Essex Police"/>
    <n v="0.43903999999999999"/>
    <n v="51.663218000000001"/>
    <s v="On or near Back Lane"/>
    <s v="E01034086"/>
    <x v="383"/>
    <x v="3"/>
    <x v="0"/>
    <m/>
  </r>
  <r>
    <s v="f06bb00b30f4a61d74ad9470f1b193c85a79525a89921b811943a9ea507ece86"/>
    <x v="0"/>
    <s v="Essex Police"/>
    <s v="Essex Police"/>
    <n v="0.50438099999999997"/>
    <n v="51.642614999999999"/>
    <s v="On or near Hawkswood Road"/>
    <s v="E01034086"/>
    <x v="383"/>
    <x v="3"/>
    <x v="0"/>
    <m/>
  </r>
  <r>
    <s v="9a7f44e82f79369dcc61cdc1db998d13ec5f67ba97767369f757f499bc5cbbf7"/>
    <x v="0"/>
    <s v="Essex Police"/>
    <s v="Essex Police"/>
    <n v="0.43903999999999999"/>
    <n v="51.663218000000001"/>
    <s v="On or near Back Lane"/>
    <s v="E01034086"/>
    <x v="383"/>
    <x v="3"/>
    <x v="0"/>
    <m/>
  </r>
  <r>
    <s v="93ee58d2dae30801087b0a8dac8651ed13c336f7bcc7c761032f2481264a262c"/>
    <x v="0"/>
    <s v="Essex Police"/>
    <s v="Essex Police"/>
    <n v="0.43669599999999997"/>
    <n v="51.662925000000001"/>
    <s v="On or near Fosters Close"/>
    <s v="E01034086"/>
    <x v="383"/>
    <x v="3"/>
    <x v="1"/>
    <m/>
  </r>
  <r>
    <s v="2c6c24ca465abb0d6624768e233fde0b1b7c6ad82081617d836f7f2a73acf03f"/>
    <x v="0"/>
    <s v="Essex Police"/>
    <s v="Essex Police"/>
    <n v="0.448355"/>
    <n v="51.660038"/>
    <s v="On or near Well Lane"/>
    <s v="E01034086"/>
    <x v="383"/>
    <x v="3"/>
    <x v="0"/>
    <m/>
  </r>
  <r>
    <m/>
    <x v="0"/>
    <s v="Essex Police"/>
    <s v="Essex Police"/>
    <n v="0.60796600000000001"/>
    <n v="51.651938000000001"/>
    <s v="On or near Sports/Recreation Area"/>
    <s v="E01021611"/>
    <x v="384"/>
    <x v="7"/>
    <x v="4"/>
    <m/>
  </r>
  <r>
    <s v="ea344a24832f05a355290bae1cd9942e567d4da56a9dfe9100b3ada93b61cf76"/>
    <x v="0"/>
    <s v="Essex Police"/>
    <s v="Essex Police"/>
    <n v="0.61566399999999999"/>
    <n v="51.651339"/>
    <s v="On or near Millars Close"/>
    <s v="E01021612"/>
    <x v="385"/>
    <x v="3"/>
    <x v="3"/>
    <m/>
  </r>
  <r>
    <m/>
    <x v="0"/>
    <s v="Essex Police"/>
    <s v="Essex Police"/>
    <n v="0.61229100000000003"/>
    <n v="51.645740000000004"/>
    <s v="On or near Guys Farm Road"/>
    <s v="E01021613"/>
    <x v="386"/>
    <x v="7"/>
    <x v="4"/>
    <m/>
  </r>
  <r>
    <m/>
    <x v="0"/>
    <s v="Essex Police"/>
    <s v="Essex Police"/>
    <n v="0.62109499999999995"/>
    <n v="51.644238999999999"/>
    <s v="On or near Tylers Ride"/>
    <s v="E01021613"/>
    <x v="386"/>
    <x v="7"/>
    <x v="4"/>
    <m/>
  </r>
  <r>
    <s v="603c60cf8627eab61735cafb6a68b22343b92fa0290cde9225336be999e5eafb"/>
    <x v="0"/>
    <s v="Essex Police"/>
    <s v="Essex Police"/>
    <n v="0.61878599999999995"/>
    <n v="51.644561000000003"/>
    <s v="On or near Reeves Way"/>
    <s v="E01021613"/>
    <x v="386"/>
    <x v="1"/>
    <x v="0"/>
    <m/>
  </r>
  <r>
    <s v="861460c0bb50fdb8699555c9eb29f9e7421a4d8842264d801f6aeed88dae311d"/>
    <x v="0"/>
    <s v="Essex Police"/>
    <s v="Essex Police"/>
    <n v="0.61658500000000005"/>
    <n v="51.643486000000003"/>
    <s v="On or near Squire Street"/>
    <s v="E01021613"/>
    <x v="386"/>
    <x v="6"/>
    <x v="2"/>
    <m/>
  </r>
  <r>
    <s v="4ce6d1f822bfb8e1713d90083ad30745ef42fccb158f036f0bbb95dc337ad97d"/>
    <x v="0"/>
    <s v="Essex Police"/>
    <s v="Essex Police"/>
    <n v="0.61854200000000004"/>
    <n v="51.643334000000003"/>
    <s v="On or near Parking Area"/>
    <s v="E01021613"/>
    <x v="386"/>
    <x v="6"/>
    <x v="0"/>
    <m/>
  </r>
  <r>
    <s v="8231e18169528f8766f099eb814c29e23259605f910333f9d53e3a154e2dd42b"/>
    <x v="0"/>
    <s v="Essex Police"/>
    <s v="Essex Police"/>
    <n v="0.61878599999999995"/>
    <n v="51.644561000000003"/>
    <s v="On or near Reeves Way"/>
    <s v="E01021613"/>
    <x v="386"/>
    <x v="3"/>
    <x v="0"/>
    <m/>
  </r>
  <r>
    <s v="2d0bd210631aeedd5780dab66bd6cff25f4b7dc1270a971eeb5b5466a31c53df"/>
    <x v="0"/>
    <s v="Essex Police"/>
    <s v="Essex Police"/>
    <n v="0.61878599999999995"/>
    <n v="51.644561000000003"/>
    <s v="On or near Reeves Way"/>
    <s v="E01021613"/>
    <x v="386"/>
    <x v="3"/>
    <x v="0"/>
    <m/>
  </r>
  <r>
    <s v="53dd6d0aeb5759715a75902858879bd09f4fae0e4046fcadddb9c3aa0304e3b3"/>
    <x v="0"/>
    <s v="Essex Police"/>
    <s v="Essex Police"/>
    <n v="0.61854200000000004"/>
    <n v="51.643334000000003"/>
    <s v="On or near Parking Area"/>
    <s v="E01021613"/>
    <x v="386"/>
    <x v="3"/>
    <x v="2"/>
    <m/>
  </r>
  <r>
    <s v="f9e886ba07b9cd46d3dd83a29a62eb78a8a1521902c3906fcb6459bdb2bd6757"/>
    <x v="0"/>
    <s v="Essex Police"/>
    <s v="Essex Police"/>
    <n v="0.61472599999999999"/>
    <n v="51.642592"/>
    <s v="On or near Abbotsleigh Road"/>
    <s v="E01021613"/>
    <x v="386"/>
    <x v="3"/>
    <x v="3"/>
    <m/>
  </r>
  <r>
    <s v="0df1a413ad56bf0ba9a2f1b6365c72f8bc7121110ec58de41141e4bbe0118765"/>
    <x v="0"/>
    <s v="Essex Police"/>
    <s v="Essex Police"/>
    <n v="0.61722399999999999"/>
    <n v="51.645045000000003"/>
    <s v="On or near Parking Area"/>
    <s v="E01021613"/>
    <x v="386"/>
    <x v="3"/>
    <x v="0"/>
    <m/>
  </r>
  <r>
    <s v="85a92c635e9e9d014be1f208e53603e5d2e6fe7de151cf1fb0054a9e6b54cc7a"/>
    <x v="0"/>
    <s v="Essex Police"/>
    <s v="Essex Police"/>
    <n v="0.61722399999999999"/>
    <n v="51.645045000000003"/>
    <s v="On or near Parking Area"/>
    <s v="E01021613"/>
    <x v="386"/>
    <x v="3"/>
    <x v="0"/>
    <m/>
  </r>
  <r>
    <s v="62f28c8fd00ae608d39354181735022a787642d3df26a0cdd74001bd5ac8b860"/>
    <x v="0"/>
    <s v="Essex Police"/>
    <s v="Essex Police"/>
    <n v="0.61722399999999999"/>
    <n v="51.645045000000003"/>
    <s v="On or near Parking Area"/>
    <s v="E01021613"/>
    <x v="386"/>
    <x v="3"/>
    <x v="3"/>
    <m/>
  </r>
  <r>
    <m/>
    <x v="0"/>
    <s v="Essex Police"/>
    <s v="Essex Police"/>
    <n v="0.59188799999999997"/>
    <n v="51.653737"/>
    <s v="On or near Willow Grove"/>
    <s v="E01021614"/>
    <x v="387"/>
    <x v="7"/>
    <x v="4"/>
    <m/>
  </r>
  <r>
    <s v="9ba30f58b86a7c06da371ab98180705eedb03da18c847b9170b6a0724c4cd714"/>
    <x v="0"/>
    <s v="Essex Police"/>
    <s v="Essex Police"/>
    <n v="0.60036100000000003"/>
    <n v="51.651975999999998"/>
    <s v="On or near Old Wickford Road"/>
    <s v="E01021614"/>
    <x v="387"/>
    <x v="11"/>
    <x v="3"/>
    <m/>
  </r>
  <r>
    <s v="a50b451aae80b8fbeb2d5257855c3f852b3eb057c05ffc4f1cf78ce5fc38340d"/>
    <x v="0"/>
    <s v="Essex Police"/>
    <s v="Essex Police"/>
    <n v="0.59413899999999997"/>
    <n v="51.651384999999998"/>
    <s v="On or near Willow Grove"/>
    <s v="E01021614"/>
    <x v="387"/>
    <x v="6"/>
    <x v="2"/>
    <m/>
  </r>
  <r>
    <s v="7ecc123d68864b94d62ffc792703afe2113c18da47f2aa57e56a0fe94332baf2"/>
    <x v="0"/>
    <s v="Essex Police"/>
    <s v="Essex Police"/>
    <n v="0.60453500000000004"/>
    <n v="51.65551"/>
    <s v="On or near Supermarket"/>
    <s v="E01021614"/>
    <x v="387"/>
    <x v="3"/>
    <x v="2"/>
    <m/>
  </r>
  <r>
    <s v="7c6ecece6b3787f515b7a77e1dfc044e79200dd4dd2d2cc8a1121304d643bc9f"/>
    <x v="0"/>
    <s v="Essex Police"/>
    <s v="Essex Police"/>
    <n v="0.59979000000000005"/>
    <n v="51.650595000000003"/>
    <s v="On or near Meadow Mews"/>
    <s v="E01021614"/>
    <x v="387"/>
    <x v="3"/>
    <x v="0"/>
    <m/>
  </r>
  <r>
    <s v="cd0c1ed768d650f3b3eccd74cd7208e44ab608ab423850fa00a3a38237490012"/>
    <x v="0"/>
    <s v="Essex Police"/>
    <s v="Essex Police"/>
    <n v="0.60453500000000004"/>
    <n v="51.65551"/>
    <s v="On or near Supermarket"/>
    <s v="E01021614"/>
    <x v="387"/>
    <x v="3"/>
    <x v="0"/>
    <m/>
  </r>
  <r>
    <s v="082e75564e51504c040400d0f2ef6e998a60cda79facec2363751006c7c8ac8c"/>
    <x v="0"/>
    <s v="Essex Police"/>
    <s v="Essex Police"/>
    <n v="0.60121400000000003"/>
    <n v="51.652236000000002"/>
    <s v="On or near Petrol Station"/>
    <s v="E01021614"/>
    <x v="387"/>
    <x v="3"/>
    <x v="0"/>
    <m/>
  </r>
  <r>
    <s v="a2f3878fb17e1c7b161ca3e50b48c83eba7e9ea64a9f2e65762742f8ceb6b26c"/>
    <x v="0"/>
    <s v="Essex Police"/>
    <s v="Essex Police"/>
    <n v="0.60831500000000005"/>
    <n v="51.645719999999997"/>
    <s v="On or near Pertwee Drive"/>
    <s v="E01021615"/>
    <x v="388"/>
    <x v="10"/>
    <x v="0"/>
    <m/>
  </r>
  <r>
    <s v="4876da2a53c974a67c0a8a697e5322532d04f038dfd927878115174d01599fc3"/>
    <x v="0"/>
    <s v="Essex Police"/>
    <s v="Essex Police"/>
    <n v="0.60057199999999999"/>
    <n v="51.642034000000002"/>
    <s v="On or near The Withywindle"/>
    <s v="E01021606"/>
    <x v="389"/>
    <x v="0"/>
    <x v="3"/>
    <m/>
  </r>
  <r>
    <s v="26fb4622943112cbefea7fc8d4acb1d0e42bed6c80d3f48033e5b06d023b44c6"/>
    <x v="0"/>
    <s v="Essex Police"/>
    <s v="Essex Police"/>
    <n v="0.60057199999999999"/>
    <n v="51.642034000000002"/>
    <s v="On or near The Withywindle"/>
    <s v="E01021606"/>
    <x v="389"/>
    <x v="3"/>
    <x v="0"/>
    <m/>
  </r>
  <r>
    <s v="78e06758b19c8b522c6f48b947b8cc1713cc6c57cd83e2906f857a691dde2cdb"/>
    <x v="0"/>
    <s v="Essex Police"/>
    <s v="Essex Police"/>
    <n v="0.60556299999999996"/>
    <n v="51.641860000000001"/>
    <s v="On or near Rivendell Vale"/>
    <s v="E01021607"/>
    <x v="390"/>
    <x v="5"/>
    <x v="3"/>
    <m/>
  </r>
  <r>
    <s v="789667a67de11d1355cb5305b941c20b25310214f2bd0f26572c76a5efb9cc3d"/>
    <x v="0"/>
    <s v="Essex Police"/>
    <s v="Essex Police"/>
    <n v="0.61440300000000003"/>
    <n v="51.640998000000003"/>
    <s v="On or near Littlecroft"/>
    <s v="E01021608"/>
    <x v="391"/>
    <x v="9"/>
    <x v="0"/>
    <m/>
  </r>
  <r>
    <s v="06de8aa2fbee40a092d996a936569b0fa5df93ddb334e207b524486b92d1ced5"/>
    <x v="0"/>
    <s v="Essex Police"/>
    <s v="Essex Police"/>
    <n v="0.61440300000000003"/>
    <n v="51.640998000000003"/>
    <s v="On or near Littlecroft"/>
    <s v="E01021608"/>
    <x v="391"/>
    <x v="9"/>
    <x v="0"/>
    <m/>
  </r>
  <r>
    <s v="7442506f4c786c1c9f83f030a0be41f646516ec05e659e97f0143aa66823e775"/>
    <x v="0"/>
    <s v="Essex Police"/>
    <s v="Essex Police"/>
    <n v="0.60860599999999998"/>
    <n v="51.635443000000002"/>
    <s v="On or near Ormesby Chine"/>
    <s v="E01021609"/>
    <x v="392"/>
    <x v="3"/>
    <x v="3"/>
    <m/>
  </r>
  <r>
    <m/>
    <x v="0"/>
    <s v="Essex Police"/>
    <s v="Essex Police"/>
    <n v="0.62047300000000005"/>
    <n v="51.642229999999998"/>
    <s v="On or near Culver Rise"/>
    <s v="E01021610"/>
    <x v="393"/>
    <x v="7"/>
    <x v="4"/>
    <m/>
  </r>
  <r>
    <s v="a0b65e9b5dd19da742292f21c3d13e323199cac1a1dbb7151fbaa0a36569390a"/>
    <x v="0"/>
    <s v="Essex Police"/>
    <s v="Essex Police"/>
    <n v="0.62218099999999998"/>
    <n v="51.641778000000002"/>
    <s v="On or near Merton Place"/>
    <s v="E01021610"/>
    <x v="393"/>
    <x v="3"/>
    <x v="0"/>
    <m/>
  </r>
  <r>
    <s v="4959053613397792d08c63bada71022cb1655606fb63764226487d35a39a995d"/>
    <x v="0"/>
    <s v="Essex Police"/>
    <s v="Essex Police"/>
    <n v="0.52157799999999999"/>
    <n v="51.622219000000001"/>
    <s v="On or near Keith Avenue"/>
    <s v="E01021593"/>
    <x v="394"/>
    <x v="3"/>
    <x v="0"/>
    <m/>
  </r>
  <r>
    <s v="d20d18468c88b5ab936a0177bcea80f8408541df36f0047cb1e15fc99f51f59d"/>
    <x v="0"/>
    <s v="Essex Police"/>
    <s v="Essex Police"/>
    <n v="0.52296200000000004"/>
    <n v="51.623997000000003"/>
    <s v="On or near Runwell Gardens"/>
    <s v="E01021593"/>
    <x v="394"/>
    <x v="3"/>
    <x v="0"/>
    <m/>
  </r>
  <r>
    <s v="9a6ca3e585a77a94cbdcc8bd464e4fa1ae2fcf688bd19d267c38f3319f64f14c"/>
    <x v="0"/>
    <s v="Essex Police"/>
    <s v="Essex Police"/>
    <n v="0.52296200000000004"/>
    <n v="51.623997000000003"/>
    <s v="On or near Runwell Gardens"/>
    <s v="E01021593"/>
    <x v="394"/>
    <x v="10"/>
    <x v="0"/>
    <m/>
  </r>
  <r>
    <s v="9829cc6cd44f8d3ac0fd6f59c74355352d858ea4079d20bd1278130bb4c51b41"/>
    <x v="0"/>
    <s v="Essex Police"/>
    <s v="Essex Police"/>
    <n v="0.52572600000000003"/>
    <n v="51.624585000000003"/>
    <s v="On or near Church End Lane"/>
    <s v="E01021595"/>
    <x v="395"/>
    <x v="1"/>
    <x v="0"/>
    <m/>
  </r>
  <r>
    <s v="11749a1f925e6480cc641207f4880e68e733e738d2f08f0a5687e43b11567791"/>
    <x v="0"/>
    <s v="Essex Police"/>
    <s v="Essex Police"/>
    <n v="0.53193400000000002"/>
    <n v="51.628920000000001"/>
    <s v="On or near Meadow Lane"/>
    <s v="E01021595"/>
    <x v="395"/>
    <x v="5"/>
    <x v="0"/>
    <m/>
  </r>
  <r>
    <s v="afb4bd0b2c076898808fe7bfba826fc798f2f891a8e981d993720a5f117f10dd"/>
    <x v="0"/>
    <s v="Essex Police"/>
    <s v="Essex Police"/>
    <n v="0.52572600000000003"/>
    <n v="51.624585000000003"/>
    <s v="On or near Church End Lane"/>
    <s v="E01021595"/>
    <x v="395"/>
    <x v="9"/>
    <x v="2"/>
    <m/>
  </r>
  <r>
    <s v="caa3e6a81a463a9ca7249ca1c25a5ff4a64cbab70d6f0b8af39177d49aea20c0"/>
    <x v="0"/>
    <s v="Essex Police"/>
    <s v="Essex Police"/>
    <n v="0.54038900000000001"/>
    <n v="51.624538000000001"/>
    <s v="On or near Browns Avenue"/>
    <s v="E01021595"/>
    <x v="395"/>
    <x v="3"/>
    <x v="3"/>
    <m/>
  </r>
  <r>
    <s v="918b9557237dc12c7a696f622ec58c58c772c3d44f76f02b8929312ab12b9858"/>
    <x v="0"/>
    <s v="Essex Police"/>
    <s v="Essex Police"/>
    <n v="0.51631899999999997"/>
    <n v="51.630057000000001"/>
    <s v="On or near Brock Hill Drive"/>
    <s v="E01021595"/>
    <x v="395"/>
    <x v="3"/>
    <x v="0"/>
    <m/>
  </r>
  <r>
    <s v="9ec3937e7638d2a1fea5aa2993d38534bfafe9f7d6259565bf9a9aaa3207a8d8"/>
    <x v="0"/>
    <s v="Essex Police"/>
    <s v="Essex Police"/>
    <n v="0.51631899999999997"/>
    <n v="51.630057000000001"/>
    <s v="On or near Brock Hill Drive"/>
    <s v="E01021595"/>
    <x v="395"/>
    <x v="10"/>
    <x v="0"/>
    <m/>
  </r>
  <r>
    <s v="4c7e11a099d3a4ca90552ac4702c4c4a71bf02b6371441c854e818ea09f04e89"/>
    <x v="0"/>
    <s v="Essex Police"/>
    <s v="Essex Police"/>
    <n v="0.571797"/>
    <n v="51.624231999999999"/>
    <s v="On or near Maltings Road"/>
    <s v="E01034087"/>
    <x v="396"/>
    <x v="2"/>
    <x v="0"/>
    <m/>
  </r>
  <r>
    <s v="855a392b4246806625668036335e24b98af43fe76ee3de4c31a30173cc6ad281"/>
    <x v="0"/>
    <s v="Essex Police"/>
    <s v="Essex Police"/>
    <n v="0.571797"/>
    <n v="51.624231999999999"/>
    <s v="On or near Maltings Road"/>
    <s v="E01034087"/>
    <x v="396"/>
    <x v="3"/>
    <x v="0"/>
    <m/>
  </r>
  <r>
    <s v="4bdaf349e01da7e329040ad954868cf69f4909e768fd1bbef3783e02a59636c7"/>
    <x v="0"/>
    <s v="Essex Police"/>
    <s v="Essex Police"/>
    <n v="0.57548600000000005"/>
    <n v="51.669693000000002"/>
    <s v="On or near Westerns Approach"/>
    <s v="E01034087"/>
    <x v="396"/>
    <x v="3"/>
    <x v="3"/>
    <m/>
  </r>
  <r>
    <s v="2bc440930427e14fdc2a46c0e529af4818ac5690f3b44bbfe25a27e64df0ec75"/>
    <x v="0"/>
    <s v="Essex Police"/>
    <s v="Essex Police"/>
    <n v="0.571797"/>
    <n v="51.624231999999999"/>
    <s v="On or near Maltings Road"/>
    <s v="E01034087"/>
    <x v="396"/>
    <x v="3"/>
    <x v="0"/>
    <m/>
  </r>
  <r>
    <s v="212e655331f2709d1dbe46408f479c3d0a5bbb8159d6c7050117ceb639930f5a"/>
    <x v="0"/>
    <s v="Essex Police"/>
    <s v="Essex Police"/>
    <n v="0.53859500000000005"/>
    <n v="51.651412999999998"/>
    <s v="On or near Marks Lane"/>
    <s v="E01034087"/>
    <x v="396"/>
    <x v="3"/>
    <x v="5"/>
    <m/>
  </r>
  <r>
    <m/>
    <x v="0"/>
    <s v="Essex Police"/>
    <s v="Essex Police"/>
    <n v="0.54249700000000001"/>
    <n v="51.627622000000002"/>
    <s v="On or near Runwell Chase"/>
    <s v="E01034088"/>
    <x v="397"/>
    <x v="7"/>
    <x v="4"/>
    <m/>
  </r>
  <r>
    <s v="52d6133f01fcbdd3fa0778d5200e398fe17e52d6f27df17318b678e7f575e101"/>
    <x v="0"/>
    <s v="Essex Police"/>
    <s v="Essex Police"/>
    <n v="0.54040999999999995"/>
    <n v="51.635257000000003"/>
    <s v="On or near Rushbrook Avenue"/>
    <s v="E01034088"/>
    <x v="397"/>
    <x v="11"/>
    <x v="0"/>
    <m/>
  </r>
  <r>
    <s v="9b16c18851045256467b12fa3ca2e675a3b1f4ea1a6292cf58b295aef1f63969"/>
    <x v="0"/>
    <s v="Essex Police"/>
    <s v="Essex Police"/>
    <n v="0.53959299999999999"/>
    <n v="51.630994000000001"/>
    <s v="On or near Hospital"/>
    <s v="E01034088"/>
    <x v="397"/>
    <x v="11"/>
    <x v="8"/>
    <m/>
  </r>
  <r>
    <s v="7ac1c5cf1ea9de10963e5331ff2d3c972bd6e492c85fe94faf0b006823b7276e"/>
    <x v="0"/>
    <s v="Essex Police"/>
    <s v="Essex Police"/>
    <n v="0.53959299999999999"/>
    <n v="51.630994000000001"/>
    <s v="On or near Hospital"/>
    <s v="E01034088"/>
    <x v="397"/>
    <x v="4"/>
    <x v="3"/>
    <m/>
  </r>
  <r>
    <s v="029d5302aa4cce347e4914c1206aba65097bfc40ada3319d59ad7a8d942e1dea"/>
    <x v="0"/>
    <s v="Essex Police"/>
    <s v="Essex Police"/>
    <n v="0.56080399999999997"/>
    <n v="51.636063999999998"/>
    <s v="On or near Meadow Road"/>
    <s v="E01034088"/>
    <x v="397"/>
    <x v="3"/>
    <x v="0"/>
    <m/>
  </r>
  <r>
    <s v="aa63bfa2a686bab4a8b954472065b50198784c236ad5355bc397e8b1fb1df4e2"/>
    <x v="0"/>
    <s v="Essex Police"/>
    <s v="Essex Police"/>
    <n v="0.54040999999999995"/>
    <n v="51.635257000000003"/>
    <s v="On or near Rushbrook Avenue"/>
    <s v="E01034088"/>
    <x v="397"/>
    <x v="3"/>
    <x v="0"/>
    <m/>
  </r>
  <r>
    <s v="bcedef61f7439ca8a2f102fb7f4f648cf15f16c47b8d4d0f7e6f976d4ee58c64"/>
    <x v="0"/>
    <s v="Essex Police"/>
    <s v="Essex Police"/>
    <n v="0.53959299999999999"/>
    <n v="51.630994000000001"/>
    <s v="On or near Hospital"/>
    <s v="E01034088"/>
    <x v="397"/>
    <x v="3"/>
    <x v="0"/>
    <m/>
  </r>
  <r>
    <s v="4c409d8d0832152aa7f7f794c2661e10a10040f7387cc8ecae942be917de2369"/>
    <x v="0"/>
    <s v="Essex Police"/>
    <s v="Essex Police"/>
    <n v="0.54563899999999999"/>
    <n v="51.635216"/>
    <s v="On or near Corsellis Close"/>
    <s v="E01034088"/>
    <x v="397"/>
    <x v="3"/>
    <x v="0"/>
    <m/>
  </r>
  <r>
    <s v="41a8329dfde84fc94b5654946b8b7c5db0f723506f78d0a2ffa36217e328947e"/>
    <x v="0"/>
    <s v="Essex Police"/>
    <s v="Essex Police"/>
    <n v="0.54040999999999995"/>
    <n v="51.635257000000003"/>
    <s v="On or near Rushbrook Avenue"/>
    <s v="E01034088"/>
    <x v="397"/>
    <x v="3"/>
    <x v="0"/>
    <m/>
  </r>
  <r>
    <s v="5a8d3898f329427064247331ceeb03277d30a418dd307538a2d3cf48d0aeebc1"/>
    <x v="0"/>
    <s v="Essex Police"/>
    <s v="Essex Police"/>
    <n v="0.53990400000000005"/>
    <n v="51.63552"/>
    <s v="On or near Berne Link"/>
    <s v="E01034088"/>
    <x v="397"/>
    <x v="3"/>
    <x v="3"/>
    <m/>
  </r>
  <r>
    <s v="23e0961414d3ec18d95ad5a516729e5b5f2af55e33ef2e759b08b64b72c9135d"/>
    <x v="0"/>
    <s v="Essex Police"/>
    <s v="Essex Police"/>
    <n v="0.53959299999999999"/>
    <n v="51.630994000000001"/>
    <s v="On or near Hospital"/>
    <s v="E01034088"/>
    <x v="397"/>
    <x v="3"/>
    <x v="0"/>
    <m/>
  </r>
  <r>
    <m/>
    <x v="0"/>
    <s v="Essex Police"/>
    <s v="Essex Police"/>
    <n v="0.47667199999999998"/>
    <n v="51.740921999999998"/>
    <s v="On or near Hoffmanns Way"/>
    <s v="E01034089"/>
    <x v="398"/>
    <x v="7"/>
    <x v="4"/>
    <m/>
  </r>
  <r>
    <m/>
    <x v="0"/>
    <s v="Essex Police"/>
    <s v="Essex Police"/>
    <n v="0.47449200000000002"/>
    <n v="51.741385000000001"/>
    <s v="On or near Conference/Exhibition Centre"/>
    <s v="E01034089"/>
    <x v="398"/>
    <x v="7"/>
    <x v="4"/>
    <m/>
  </r>
  <r>
    <m/>
    <x v="0"/>
    <s v="Essex Police"/>
    <s v="Essex Police"/>
    <n v="0.47250700000000001"/>
    <n v="51.738140999999999"/>
    <s v="On or near Watson Heights"/>
    <s v="E01034089"/>
    <x v="398"/>
    <x v="7"/>
    <x v="4"/>
    <m/>
  </r>
  <r>
    <m/>
    <x v="0"/>
    <s v="Essex Police"/>
    <s v="Essex Police"/>
    <n v="0.47250700000000001"/>
    <n v="51.738140999999999"/>
    <s v="On or near Watson Heights"/>
    <s v="E01034089"/>
    <x v="398"/>
    <x v="7"/>
    <x v="4"/>
    <m/>
  </r>
  <r>
    <s v="4614c8f9c7ef13fa85f2d3fcc9301e48c1de4da4fbdd0a02c33c03b072c2d132"/>
    <x v="0"/>
    <s v="Essex Police"/>
    <s v="Essex Police"/>
    <n v="0.47449200000000002"/>
    <n v="51.741385000000001"/>
    <s v="On or near Conference/Exhibition Centre"/>
    <s v="E01034089"/>
    <x v="398"/>
    <x v="5"/>
    <x v="0"/>
    <m/>
  </r>
  <r>
    <s v="6ed668ef3ad35222030030903d572d4c445882f289ebae7cfd55d323f0b58117"/>
    <x v="0"/>
    <s v="Essex Police"/>
    <s v="Essex Police"/>
    <n v="0.47350399999999998"/>
    <n v="51.739153999999999"/>
    <s v="On or near Supermarket"/>
    <s v="E01034089"/>
    <x v="398"/>
    <x v="0"/>
    <x v="0"/>
    <m/>
  </r>
  <r>
    <s v="f8512532f66398bd72c4907ede8be8251a40aba4761b51f7997681a8b33b5f0c"/>
    <x v="0"/>
    <s v="Essex Police"/>
    <s v="Essex Police"/>
    <n v="0.47230800000000001"/>
    <n v="51.741661000000001"/>
    <s v="On or near Ransomes Way"/>
    <s v="E01034089"/>
    <x v="398"/>
    <x v="0"/>
    <x v="0"/>
    <m/>
  </r>
  <r>
    <s v="848bf031bc1ae83b2d809054f2398cd7699d65b7748ec21cc65cbedc674e5e77"/>
    <x v="0"/>
    <s v="Essex Police"/>
    <s v="Essex Police"/>
    <n v="0.47351900000000002"/>
    <n v="51.741275999999999"/>
    <s v="On or near Bishop Hall Lane"/>
    <s v="E01034089"/>
    <x v="398"/>
    <x v="6"/>
    <x v="0"/>
    <m/>
  </r>
  <r>
    <s v="f07cc6451b5dfa7842593ccd8595758cdfa3b22219bed19c9f68ad16cbd6ba8c"/>
    <x v="0"/>
    <s v="Essex Police"/>
    <s v="Essex Police"/>
    <n v="0.47350399999999998"/>
    <n v="51.739153999999999"/>
    <s v="On or near Supermarket"/>
    <s v="E01034089"/>
    <x v="398"/>
    <x v="6"/>
    <x v="1"/>
    <m/>
  </r>
  <r>
    <s v="1ee7e22aeb5d00e0fac87993cc6fe19dcabbcb13c05e876c7f55fc521b4e1b71"/>
    <x v="0"/>
    <s v="Essex Police"/>
    <s v="Essex Police"/>
    <n v="0.47247"/>
    <n v="51.738779999999998"/>
    <s v="On or near Dunn Side"/>
    <s v="E01034089"/>
    <x v="398"/>
    <x v="3"/>
    <x v="0"/>
    <m/>
  </r>
  <r>
    <s v="98e59c782e24a48a9b6a263056c0c465a33b1518120ea603ff57598880f92584"/>
    <x v="0"/>
    <s v="Essex Police"/>
    <s v="Essex Police"/>
    <n v="0.47141"/>
    <n v="51.739279000000003"/>
    <s v="On or near Marconi Road"/>
    <s v="E01034089"/>
    <x v="398"/>
    <x v="3"/>
    <x v="0"/>
    <m/>
  </r>
  <r>
    <s v="2e99b3c5277dbba450ccb45f5c4731e4cef0a507180395df9227c021a6a819f1"/>
    <x v="0"/>
    <s v="Essex Police"/>
    <s v="Essex Police"/>
    <n v="0.47250700000000001"/>
    <n v="51.738140999999999"/>
    <s v="On or near Watson Heights"/>
    <s v="E01034089"/>
    <x v="398"/>
    <x v="3"/>
    <x v="8"/>
    <m/>
  </r>
  <r>
    <s v="48e0385631b6f59c713811137ae44a216b29668a5652db823813f37e72dce68d"/>
    <x v="0"/>
    <s v="Essex Police"/>
    <s v="Essex Police"/>
    <n v="0.47247"/>
    <n v="51.738779999999998"/>
    <s v="On or near Dunn Side"/>
    <s v="E01034089"/>
    <x v="398"/>
    <x v="3"/>
    <x v="0"/>
    <m/>
  </r>
  <r>
    <s v="f131d6da0500da623e3a27e5fa35a0bf2c1d365f2e52e35ae5bbb0b7d3b2870d"/>
    <x v="0"/>
    <s v="Essex Police"/>
    <s v="Essex Police"/>
    <n v="0.47350399999999998"/>
    <n v="51.739153999999999"/>
    <s v="On or near Supermarket"/>
    <s v="E01034089"/>
    <x v="398"/>
    <x v="3"/>
    <x v="0"/>
    <m/>
  </r>
  <r>
    <s v="862cc69b8113147fee310731804210f0f95601173c0c2ca15a965ec1c52bf742"/>
    <x v="0"/>
    <s v="Essex Police"/>
    <s v="Essex Police"/>
    <n v="0.47250700000000001"/>
    <n v="51.738140999999999"/>
    <s v="On or near Watson Heights"/>
    <s v="E01034089"/>
    <x v="398"/>
    <x v="3"/>
    <x v="8"/>
    <m/>
  </r>
  <r>
    <s v="5b34799c391c6489cbdc1772940665eb48ad9661565ad69be21a94dc492d1446"/>
    <x v="0"/>
    <s v="Essex Police"/>
    <s v="Essex Police"/>
    <n v="0.47522199999999998"/>
    <n v="51.739306999999997"/>
    <s v="On or near Brook Street"/>
    <s v="E01034089"/>
    <x v="398"/>
    <x v="3"/>
    <x v="0"/>
    <m/>
  </r>
  <r>
    <s v="04a1cac7b614567e3a1a7e5bb0939da2c8a825bc0e61fd8538ce0485e81ca218"/>
    <x v="0"/>
    <s v="Essex Police"/>
    <s v="Essex Police"/>
    <n v="0.47250700000000001"/>
    <n v="51.738140999999999"/>
    <s v="On or near Watson Heights"/>
    <s v="E01034089"/>
    <x v="398"/>
    <x v="3"/>
    <x v="8"/>
    <m/>
  </r>
  <r>
    <s v="ce75eeb19f9ef99648e30d01c28117523299d85c31bf43a6a4d96b3d263cb8d5"/>
    <x v="0"/>
    <s v="Essex Police"/>
    <s v="Essex Police"/>
    <n v="0.46898400000000001"/>
    <n v="51.737810000000003"/>
    <s v="On or near Townfield Street"/>
    <s v="E01034089"/>
    <x v="398"/>
    <x v="3"/>
    <x v="0"/>
    <m/>
  </r>
  <r>
    <s v="2b74de36757cde2cd5e66835a669f5fc416eba32271ee7fcc1aae50241a40701"/>
    <x v="0"/>
    <s v="Essex Police"/>
    <s v="Essex Police"/>
    <n v="0.47141"/>
    <n v="51.739279000000003"/>
    <s v="On or near Marconi Road"/>
    <s v="E01034089"/>
    <x v="398"/>
    <x v="3"/>
    <x v="3"/>
    <m/>
  </r>
  <r>
    <s v="1ccc4a75705fe668dace5927c2acd3ebd287f8c9293c0391078fba50cd15e627"/>
    <x v="0"/>
    <s v="Essex Police"/>
    <s v="Essex Police"/>
    <n v="0.47247"/>
    <n v="51.738779999999998"/>
    <s v="On or near Dunn Side"/>
    <s v="E01034089"/>
    <x v="398"/>
    <x v="10"/>
    <x v="0"/>
    <m/>
  </r>
  <r>
    <m/>
    <x v="0"/>
    <s v="Essex Police"/>
    <s v="Essex Police"/>
    <n v="0.48414699999999999"/>
    <n v="51.737239000000002"/>
    <s v="On or near Theatre/Concert Hall"/>
    <s v="E01021627"/>
    <x v="399"/>
    <x v="7"/>
    <x v="4"/>
    <m/>
  </r>
  <r>
    <m/>
    <x v="0"/>
    <s v="Essex Police"/>
    <s v="Essex Police"/>
    <n v="0.484655"/>
    <n v="51.736724000000002"/>
    <s v="On or near Prison"/>
    <s v="E01021627"/>
    <x v="399"/>
    <x v="7"/>
    <x v="4"/>
    <m/>
  </r>
  <r>
    <s v="cca6dbf663cb4961182765a9cd951491752ed41e59cfeedad48ff2de9d4351b6"/>
    <x v="0"/>
    <s v="Essex Police"/>
    <s v="Essex Police"/>
    <n v="0.484655"/>
    <n v="51.736724000000002"/>
    <s v="On or near Prison"/>
    <s v="E01021627"/>
    <x v="399"/>
    <x v="9"/>
    <x v="0"/>
    <m/>
  </r>
  <r>
    <s v="c902a3f2e09c0dba44a6517335c9321ba95f472029240c15c1ef352adbe202f0"/>
    <x v="0"/>
    <s v="Essex Police"/>
    <s v="Essex Police"/>
    <n v="0.484655"/>
    <n v="51.736724000000002"/>
    <s v="On or near Prison"/>
    <s v="E01021627"/>
    <x v="399"/>
    <x v="3"/>
    <x v="8"/>
    <m/>
  </r>
  <r>
    <s v="0c4d4c6a57ff0156bb214bd1150b4a10a9c76ff8b23059e20e2e4f7f3d4d3ffc"/>
    <x v="0"/>
    <s v="Essex Police"/>
    <s v="Essex Police"/>
    <n v="0.484655"/>
    <n v="51.736724000000002"/>
    <s v="On or near Prison"/>
    <s v="E01021627"/>
    <x v="399"/>
    <x v="3"/>
    <x v="0"/>
    <m/>
  </r>
  <r>
    <s v="0ff24c219e2892422dfe6850b7c01dc551028698c093cbfadd6fe1f940f23a55"/>
    <x v="0"/>
    <s v="Essex Police"/>
    <s v="Essex Police"/>
    <n v="0.484655"/>
    <n v="51.736724000000002"/>
    <s v="On or near Prison"/>
    <s v="E01021627"/>
    <x v="399"/>
    <x v="3"/>
    <x v="0"/>
    <m/>
  </r>
  <r>
    <s v="50a456033d9ec68cb18041c7af6faefcd267ca8846b2f7a3061c4eba3b671733"/>
    <x v="0"/>
    <s v="Essex Police"/>
    <s v="Essex Police"/>
    <n v="0.484655"/>
    <n v="51.736724000000002"/>
    <s v="On or near Prison"/>
    <s v="E01021627"/>
    <x v="399"/>
    <x v="3"/>
    <x v="0"/>
    <m/>
  </r>
  <r>
    <s v="5b0fee9c4fab032e058f122569eb6c96698a6501922b909cad947618d6d61ef5"/>
    <x v="0"/>
    <s v="Essex Police"/>
    <s v="Essex Police"/>
    <n v="0.484655"/>
    <n v="51.736724000000002"/>
    <s v="On or near Prison"/>
    <s v="E01021627"/>
    <x v="399"/>
    <x v="3"/>
    <x v="0"/>
    <m/>
  </r>
  <r>
    <s v="4bb17fc6508d105ea5a05edd9c8bb88ffb856d6b254ae8240126725d00863e73"/>
    <x v="0"/>
    <s v="Essex Police"/>
    <s v="Essex Police"/>
    <n v="0.484655"/>
    <n v="51.736724000000002"/>
    <s v="On or near Prison"/>
    <s v="E01021627"/>
    <x v="399"/>
    <x v="3"/>
    <x v="8"/>
    <m/>
  </r>
  <r>
    <s v="6837b977710e177cfcdb1acfd748c4e2091164c61116894ca38fabe2571eadbc"/>
    <x v="0"/>
    <s v="Essex Police"/>
    <s v="Essex Police"/>
    <n v="0.484655"/>
    <n v="51.736724000000002"/>
    <s v="On or near Prison"/>
    <s v="E01021627"/>
    <x v="399"/>
    <x v="3"/>
    <x v="0"/>
    <m/>
  </r>
  <r>
    <s v="40f0639f39849374adc4a0fa6c118a711f6b878e66f8e6d691c15587c6e78fa0"/>
    <x v="0"/>
    <s v="Essex Police"/>
    <s v="Essex Police"/>
    <n v="0.484655"/>
    <n v="51.736724000000002"/>
    <s v="On or near Prison"/>
    <s v="E01021627"/>
    <x v="399"/>
    <x v="3"/>
    <x v="0"/>
    <m/>
  </r>
  <r>
    <s v="79651ae988e60da0e49c513eb5e87d78994f2efacd015d6ad7abf9a0dcd8e4c4"/>
    <x v="0"/>
    <s v="Essex Police"/>
    <s v="Essex Police"/>
    <n v="0.484655"/>
    <n v="51.736724000000002"/>
    <s v="On or near Prison"/>
    <s v="E01021627"/>
    <x v="399"/>
    <x v="3"/>
    <x v="0"/>
    <m/>
  </r>
  <r>
    <s v="1b644e647baa8c9907eeeaf41da7f018ab74a1a21436eff6b6e3a2c455617cdd"/>
    <x v="0"/>
    <s v="Essex Police"/>
    <s v="Essex Police"/>
    <n v="0.484655"/>
    <n v="51.736724000000002"/>
    <s v="On or near Prison"/>
    <s v="E01021627"/>
    <x v="399"/>
    <x v="3"/>
    <x v="0"/>
    <m/>
  </r>
  <r>
    <s v="b6e8c8d606319ac4081a2fcc0be96e74291e171af45f46505d21faac21660d0c"/>
    <x v="0"/>
    <s v="Essex Police"/>
    <s v="Essex Police"/>
    <n v="0.484655"/>
    <n v="51.736724000000002"/>
    <s v="On or near Prison"/>
    <s v="E01021627"/>
    <x v="399"/>
    <x v="3"/>
    <x v="0"/>
    <m/>
  </r>
  <r>
    <s v="223195fd9f2a53f1ffc97e0c798fbb49169419c0e233739728ffdba3d70f0b2a"/>
    <x v="0"/>
    <s v="Essex Police"/>
    <s v="Essex Police"/>
    <n v="0.484655"/>
    <n v="51.736724000000002"/>
    <s v="On or near Prison"/>
    <s v="E01021627"/>
    <x v="399"/>
    <x v="3"/>
    <x v="8"/>
    <m/>
  </r>
  <r>
    <s v="ba1aa4d5205ad0b9292b3fa25ea3b27ac5d8af04883b6e55a0500c1b2319fb8c"/>
    <x v="0"/>
    <s v="Essex Police"/>
    <s v="Essex Police"/>
    <n v="0.484655"/>
    <n v="51.736724000000002"/>
    <s v="On or near Prison"/>
    <s v="E01021627"/>
    <x v="399"/>
    <x v="3"/>
    <x v="0"/>
    <m/>
  </r>
  <r>
    <s v="2fd090af5875bd19630ac0a7905f0c9cb081e21b6e758a4935d2a72f11c8da96"/>
    <x v="0"/>
    <s v="Essex Police"/>
    <s v="Essex Police"/>
    <n v="0.485261"/>
    <n v="51.738275999999999"/>
    <s v="On or near Randulph Terrace"/>
    <s v="E01021627"/>
    <x v="399"/>
    <x v="3"/>
    <x v="3"/>
    <m/>
  </r>
  <r>
    <s v="4fc811443e91dfbdc27a0ab38f7ca33482594fe24de2f4abddf15d5f4a3a3c3b"/>
    <x v="0"/>
    <s v="Essex Police"/>
    <s v="Essex Police"/>
    <n v="0.484655"/>
    <n v="51.736724000000002"/>
    <s v="On or near Prison"/>
    <s v="E01021627"/>
    <x v="399"/>
    <x v="3"/>
    <x v="0"/>
    <m/>
  </r>
  <r>
    <s v="e310df0e19be5eef28c33738d971a62febf27f01f4580dc07d6366028eeffd92"/>
    <x v="0"/>
    <s v="Essex Police"/>
    <s v="Essex Police"/>
    <n v="0.484655"/>
    <n v="51.736724000000002"/>
    <s v="On or near Prison"/>
    <s v="E01021627"/>
    <x v="399"/>
    <x v="10"/>
    <x v="0"/>
    <m/>
  </r>
  <r>
    <s v="800194489945c0e34da2a056a93193f3581ef24df6017ab86ff2772e6a5aba29"/>
    <x v="0"/>
    <s v="Essex Police"/>
    <s v="Essex Police"/>
    <n v="0.484655"/>
    <n v="51.736724000000002"/>
    <s v="On or near Prison"/>
    <s v="E01021627"/>
    <x v="399"/>
    <x v="10"/>
    <x v="0"/>
    <m/>
  </r>
  <r>
    <s v="1a8832d08350a17ae9f4e4d95c09cb0d0b2cef72433a8e55dc023c0739a6bbe8"/>
    <x v="0"/>
    <s v="Essex Police"/>
    <s v="Essex Police"/>
    <n v="0.484655"/>
    <n v="51.736724000000002"/>
    <s v="On or near Prison"/>
    <s v="E01021627"/>
    <x v="399"/>
    <x v="10"/>
    <x v="0"/>
    <m/>
  </r>
  <r>
    <s v="c8b3595bb76b671b4f55c5906fa2eaeea5080cf06bfe9ee7918c74ec713c6701"/>
    <x v="0"/>
    <s v="Essex Police"/>
    <s v="Essex Police"/>
    <n v="0.47926200000000002"/>
    <n v="51.737627000000003"/>
    <s v="On or near Shopping Area"/>
    <s v="E01034090"/>
    <x v="400"/>
    <x v="8"/>
    <x v="2"/>
    <m/>
  </r>
  <r>
    <s v="51157ab06579df7324e4e63daa37106dd81fe0805371e391dc1d2cb8d12b12d6"/>
    <x v="0"/>
    <s v="Essex Police"/>
    <s v="Essex Police"/>
    <n v="0.47693200000000002"/>
    <n v="51.737481000000002"/>
    <s v="On or near Regina Road"/>
    <s v="E01034090"/>
    <x v="400"/>
    <x v="5"/>
    <x v="0"/>
    <m/>
  </r>
  <r>
    <s v="0420d3b5ca16a2dbbefaa26e63f3d7b9eee6c444c285413c6328baf996de58ea"/>
    <x v="0"/>
    <s v="Essex Police"/>
    <s v="Essex Police"/>
    <n v="0.47760900000000001"/>
    <n v="51.733699000000001"/>
    <s v="On or near Supermarket"/>
    <s v="E01034090"/>
    <x v="400"/>
    <x v="5"/>
    <x v="3"/>
    <m/>
  </r>
  <r>
    <s v="5698916829708ae5aba0b47bc9a6669af77db67fc8921d968f03ea06cd649133"/>
    <x v="0"/>
    <s v="Essex Police"/>
    <s v="Essex Police"/>
    <n v="0.47391699999999998"/>
    <n v="51.736645000000003"/>
    <s v="On or near Police Station"/>
    <s v="E01034090"/>
    <x v="400"/>
    <x v="5"/>
    <x v="1"/>
    <m/>
  </r>
  <r>
    <s v="2a28372a93e418bf1c34fab7c3258feb5abcf630a28d5b569c078063ae00fa35"/>
    <x v="0"/>
    <s v="Essex Police"/>
    <s v="Essex Police"/>
    <n v="0.47713899999999998"/>
    <n v="51.736486999999997"/>
    <s v="On or near Parking Area"/>
    <s v="E01034090"/>
    <x v="400"/>
    <x v="5"/>
    <x v="2"/>
    <m/>
  </r>
  <r>
    <s v="e58bbbe7229b03ade2b7693badafa684737e41c629377aef334ce7241c7dd805"/>
    <x v="0"/>
    <s v="Essex Police"/>
    <s v="Essex Police"/>
    <n v="0.48120800000000002"/>
    <n v="51.735672999999998"/>
    <s v="On or near Meadowside"/>
    <s v="E01034090"/>
    <x v="400"/>
    <x v="5"/>
    <x v="3"/>
    <m/>
  </r>
  <r>
    <s v="ab19870cfa50cdec3dc88e4bd99f66d8ad23b1bff80618a447f93cce875f1ff2"/>
    <x v="0"/>
    <s v="Essex Police"/>
    <s v="Essex Police"/>
    <n v="0.47693200000000002"/>
    <n v="51.737481000000002"/>
    <s v="On or near Regina Road"/>
    <s v="E01034090"/>
    <x v="400"/>
    <x v="5"/>
    <x v="0"/>
    <m/>
  </r>
  <r>
    <s v="4f5f906f998f5b90f61c80ec98e57c23b5025d2c380852a37fd8abeb57a72f67"/>
    <x v="0"/>
    <s v="Essex Police"/>
    <s v="Essex Police"/>
    <n v="0.47391699999999998"/>
    <n v="51.736645000000003"/>
    <s v="On or near Police Station"/>
    <s v="E01034090"/>
    <x v="400"/>
    <x v="9"/>
    <x v="1"/>
    <m/>
  </r>
  <r>
    <s v="d57402101d73b6a5631a247356d2a29fd79afaf8cbdafdf3228c41897661523e"/>
    <x v="0"/>
    <s v="Essex Police"/>
    <s v="Essex Police"/>
    <n v="0.47391699999999998"/>
    <n v="51.736645000000003"/>
    <s v="On or near Police Station"/>
    <s v="E01034090"/>
    <x v="400"/>
    <x v="9"/>
    <x v="1"/>
    <m/>
  </r>
  <r>
    <s v="6c68faf0ac1634f3847ee8bb8c2b9ea1af2c8a902e18ad7a3d2944ef593e4164"/>
    <x v="0"/>
    <s v="Essex Police"/>
    <s v="Essex Police"/>
    <n v="0.47391699999999998"/>
    <n v="51.736645000000003"/>
    <s v="On or near Police Station"/>
    <s v="E01034090"/>
    <x v="400"/>
    <x v="9"/>
    <x v="0"/>
    <m/>
  </r>
  <r>
    <s v="e4e4c2e16fe653d3aa7880e0e267934d1e70ca6d006ce7a0e82846f4bfccb3f2"/>
    <x v="0"/>
    <s v="Essex Police"/>
    <s v="Essex Police"/>
    <n v="0.47524899999999998"/>
    <n v="51.734251999999998"/>
    <s v="On or near Shopping Area"/>
    <s v="E01034090"/>
    <x v="400"/>
    <x v="9"/>
    <x v="7"/>
    <m/>
  </r>
  <r>
    <s v="ca0811bbd89d79bdb1495b409f6aa45d0d3cdb45da11a956fb4bf42b4bc3c492"/>
    <x v="0"/>
    <s v="Essex Police"/>
    <s v="Essex Police"/>
    <n v="0.47713899999999998"/>
    <n v="51.736486999999997"/>
    <s v="On or near Parking Area"/>
    <s v="E01034090"/>
    <x v="400"/>
    <x v="9"/>
    <x v="1"/>
    <m/>
  </r>
  <r>
    <s v="c514c3096f74343d4322367fb00e5c6fd94d8aca7902f8d8c514576d8448b734"/>
    <x v="0"/>
    <s v="Essex Police"/>
    <s v="Essex Police"/>
    <n v="0.47713899999999998"/>
    <n v="51.736486999999997"/>
    <s v="On or near Parking Area"/>
    <s v="E01034090"/>
    <x v="400"/>
    <x v="0"/>
    <x v="0"/>
    <m/>
  </r>
  <r>
    <s v="bf6591fad9ec2cba47cc2400a5d3155304cc996b1156b5a60a51253706366b62"/>
    <x v="0"/>
    <s v="Essex Police"/>
    <s v="Essex Police"/>
    <n v="0.47760900000000001"/>
    <n v="51.733699000000001"/>
    <s v="On or near Supermarket"/>
    <s v="E01034090"/>
    <x v="400"/>
    <x v="0"/>
    <x v="2"/>
    <m/>
  </r>
  <r>
    <s v="bb118ca89e5d8a3346a6b6e9e83aa77ac5d22b416b5ec8bdd60de151adb6f629"/>
    <x v="0"/>
    <s v="Essex Police"/>
    <s v="Essex Police"/>
    <n v="0.47391699999999998"/>
    <n v="51.736645000000003"/>
    <s v="On or near Police Station"/>
    <s v="E01034090"/>
    <x v="400"/>
    <x v="11"/>
    <x v="1"/>
    <m/>
  </r>
  <r>
    <s v="f94030a97d97f9f2382d5044e35a37bc90514ba066ba993b414e8e1b2cde4151"/>
    <x v="0"/>
    <s v="Essex Police"/>
    <s v="Essex Police"/>
    <n v="0.47713899999999998"/>
    <n v="51.736486999999997"/>
    <s v="On or near Parking Area"/>
    <s v="E01034090"/>
    <x v="400"/>
    <x v="11"/>
    <x v="0"/>
    <m/>
  </r>
  <r>
    <s v="84bf5a510442da1caf51764107282cb77476de978f19dc2809cb705f52850274"/>
    <x v="0"/>
    <s v="Essex Police"/>
    <s v="Essex Police"/>
    <n v="0.47391699999999998"/>
    <n v="51.736645000000003"/>
    <s v="On or near Police Station"/>
    <s v="E01034090"/>
    <x v="400"/>
    <x v="11"/>
    <x v="0"/>
    <m/>
  </r>
  <r>
    <s v="cc15bcde4e96a857cebd955ae42e43d8fbdc69a7b6f8d82d1187cb1ec73b8921"/>
    <x v="0"/>
    <s v="Essex Police"/>
    <s v="Essex Police"/>
    <n v="0.47713899999999998"/>
    <n v="51.736486999999997"/>
    <s v="On or near Parking Area"/>
    <s v="E01034090"/>
    <x v="400"/>
    <x v="11"/>
    <x v="0"/>
    <m/>
  </r>
  <r>
    <s v="be8a7101e9f5b990b3b9c2d82b735a8355adcff9d501b50fe68965663285dfd5"/>
    <x v="0"/>
    <s v="Essex Police"/>
    <s v="Essex Police"/>
    <n v="0.47713899999999998"/>
    <n v="51.736486999999997"/>
    <s v="On or near Parking Area"/>
    <s v="E01034090"/>
    <x v="400"/>
    <x v="11"/>
    <x v="0"/>
    <m/>
  </r>
  <r>
    <s v="e5e5ea67b22e4edd4acb535b06e14d662354f08f41ff98914165ffe06a9ac762"/>
    <x v="0"/>
    <s v="Essex Police"/>
    <s v="Essex Police"/>
    <n v="0.47391699999999998"/>
    <n v="51.736645000000003"/>
    <s v="On or near Police Station"/>
    <s v="E01034090"/>
    <x v="400"/>
    <x v="11"/>
    <x v="0"/>
    <m/>
  </r>
  <r>
    <s v="d23f1c9ac3a30a4d7daba2838dc077d66c6d82a5d3fad6455c60fb224a895870"/>
    <x v="0"/>
    <s v="Essex Police"/>
    <s v="Essex Police"/>
    <n v="0.47391699999999998"/>
    <n v="51.736645000000003"/>
    <s v="On or near Police Station"/>
    <s v="E01034090"/>
    <x v="400"/>
    <x v="11"/>
    <x v="0"/>
    <m/>
  </r>
  <r>
    <s v="537d637e28f466736004237dda94783cd399dda23ab8d49ed24a58656dcf1f7e"/>
    <x v="0"/>
    <s v="Essex Police"/>
    <s v="Essex Police"/>
    <n v="0.47391699999999998"/>
    <n v="51.736645000000003"/>
    <s v="On or near Police Station"/>
    <s v="E01034090"/>
    <x v="400"/>
    <x v="11"/>
    <x v="0"/>
    <m/>
  </r>
  <r>
    <s v="628ea30e687723c24835dea784d0019f6e217012e5625327f720927f6a664c52"/>
    <x v="0"/>
    <s v="Essex Police"/>
    <s v="Essex Police"/>
    <n v="0.47391699999999998"/>
    <n v="51.736645000000003"/>
    <s v="On or near Police Station"/>
    <s v="E01034090"/>
    <x v="400"/>
    <x v="11"/>
    <x v="0"/>
    <m/>
  </r>
  <r>
    <s v="6c9c516661ed4016729abe4a94070bfb73e17b00788bcc8eb99a33dcda545d79"/>
    <x v="0"/>
    <s v="Essex Police"/>
    <s v="Essex Police"/>
    <n v="0.47597699999999998"/>
    <n v="51.733778000000001"/>
    <s v="On or near Parking Area"/>
    <s v="E01034090"/>
    <x v="400"/>
    <x v="11"/>
    <x v="0"/>
    <m/>
  </r>
  <r>
    <s v="fc367cfe19c76f8563b477796fda86fd59870330df524265f665db6db32eb6aa"/>
    <x v="0"/>
    <s v="Essex Police"/>
    <s v="Essex Police"/>
    <n v="0.47524899999999998"/>
    <n v="51.734251999999998"/>
    <s v="On or near Shopping Area"/>
    <s v="E01034090"/>
    <x v="400"/>
    <x v="6"/>
    <x v="0"/>
    <m/>
  </r>
  <r>
    <s v="835c3ad1d386a7d83c05dce398a663849d977a990dca6df8ea867e968d2014d9"/>
    <x v="0"/>
    <s v="Essex Police"/>
    <s v="Essex Police"/>
    <n v="0.47524899999999998"/>
    <n v="51.734251999999998"/>
    <s v="On or near Shopping Area"/>
    <s v="E01034090"/>
    <x v="400"/>
    <x v="6"/>
    <x v="3"/>
    <m/>
  </r>
  <r>
    <s v="4265dbe3a67a23e43c6969bf24c1c3afaa7fd687758cc618408a48e4c94f9fbf"/>
    <x v="0"/>
    <s v="Essex Police"/>
    <s v="Essex Police"/>
    <n v="0.47524899999999998"/>
    <n v="51.734251999999998"/>
    <s v="On or near Shopping Area"/>
    <s v="E01034090"/>
    <x v="400"/>
    <x v="6"/>
    <x v="2"/>
    <m/>
  </r>
  <r>
    <s v="75652812fbb0dfd627815822270277c71f4ab962b2f52fb079b644ae8acd501c"/>
    <x v="0"/>
    <s v="Essex Police"/>
    <s v="Essex Police"/>
    <n v="0.47524899999999998"/>
    <n v="51.734251999999998"/>
    <s v="On or near Shopping Area"/>
    <s v="E01034090"/>
    <x v="400"/>
    <x v="6"/>
    <x v="2"/>
    <m/>
  </r>
  <r>
    <s v="2d4a4e933e0400376555467028a5a2037e4a457ae36d76cdc7acda8c74c8e14a"/>
    <x v="0"/>
    <s v="Essex Police"/>
    <s v="Essex Police"/>
    <n v="0.47524899999999998"/>
    <n v="51.734251999999998"/>
    <s v="On or near Shopping Area"/>
    <s v="E01034090"/>
    <x v="400"/>
    <x v="6"/>
    <x v="2"/>
    <m/>
  </r>
  <r>
    <s v="f7df3286154260f5b85aba7c6631b03d998e96b7649753614f223329ee566f93"/>
    <x v="0"/>
    <s v="Essex Police"/>
    <s v="Essex Police"/>
    <n v="0.47524899999999998"/>
    <n v="51.734251999999998"/>
    <s v="On or near Shopping Area"/>
    <s v="E01034090"/>
    <x v="400"/>
    <x v="6"/>
    <x v="0"/>
    <m/>
  </r>
  <r>
    <s v="b6f5a13aab8f4acb5bb82e9e5abdc29a66f7bb04e352ae7bc2b886a1ae8781ea"/>
    <x v="0"/>
    <s v="Essex Police"/>
    <s v="Essex Police"/>
    <n v="0.47524899999999998"/>
    <n v="51.734251999999998"/>
    <s v="On or near Shopping Area"/>
    <s v="E01034090"/>
    <x v="400"/>
    <x v="6"/>
    <x v="2"/>
    <m/>
  </r>
  <r>
    <s v="26a6ab573f74f5bc1f695c3014b5925755b2b67406265a01b268647aa3be5525"/>
    <x v="0"/>
    <s v="Essex Police"/>
    <s v="Essex Police"/>
    <n v="0.47524899999999998"/>
    <n v="51.734251999999998"/>
    <s v="On or near Shopping Area"/>
    <s v="E01034090"/>
    <x v="400"/>
    <x v="6"/>
    <x v="2"/>
    <m/>
  </r>
  <r>
    <s v="49e8552e05fa4c2e5f000b08243b715a7e4c1630a9dbd15d5cbaf5363fb229ae"/>
    <x v="0"/>
    <s v="Essex Police"/>
    <s v="Essex Police"/>
    <n v="0.47524899999999998"/>
    <n v="51.734251999999998"/>
    <s v="On or near Shopping Area"/>
    <s v="E01034090"/>
    <x v="400"/>
    <x v="6"/>
    <x v="2"/>
    <m/>
  </r>
  <r>
    <s v="3b36a4e8e49ce5a494faf16b351376a9523640869cea2e2286ab5a78bc54931a"/>
    <x v="0"/>
    <s v="Essex Police"/>
    <s v="Essex Police"/>
    <n v="0.476101"/>
    <n v="51.734997999999997"/>
    <s v="On or near Parking Area"/>
    <s v="E01034090"/>
    <x v="400"/>
    <x v="6"/>
    <x v="1"/>
    <m/>
  </r>
  <r>
    <s v="bd0aaecd283055cb2673693b4d5841d2505f968129a0e0187bafa381ed57deb6"/>
    <x v="0"/>
    <s v="Essex Police"/>
    <s v="Essex Police"/>
    <n v="0.47524899999999998"/>
    <n v="51.734251999999998"/>
    <s v="On or near Shopping Area"/>
    <s v="E01034090"/>
    <x v="400"/>
    <x v="6"/>
    <x v="2"/>
    <m/>
  </r>
  <r>
    <s v="50c922ce7fb7b137bc9b6b7b73b4102dc3ed48d9cc9df1613f1354d2306b44be"/>
    <x v="0"/>
    <s v="Essex Police"/>
    <s v="Essex Police"/>
    <n v="0.47524899999999998"/>
    <n v="51.734251999999998"/>
    <s v="On or near Shopping Area"/>
    <s v="E01034090"/>
    <x v="400"/>
    <x v="6"/>
    <x v="0"/>
    <m/>
  </r>
  <r>
    <s v="65626b7b590550f38d6e90e712bbe1111c94cbc968b67ea5cd191bca8e83447b"/>
    <x v="0"/>
    <s v="Essex Police"/>
    <s v="Essex Police"/>
    <n v="0.47760900000000001"/>
    <n v="51.733699000000001"/>
    <s v="On or near Supermarket"/>
    <s v="E01034090"/>
    <x v="400"/>
    <x v="6"/>
    <x v="1"/>
    <m/>
  </r>
  <r>
    <s v="eedab941172080ef1da0037419cd11a948084c4074c81947e5113fae51c3d310"/>
    <x v="0"/>
    <s v="Essex Police"/>
    <s v="Essex Police"/>
    <n v="0.47524899999999998"/>
    <n v="51.734251999999998"/>
    <s v="On or near Shopping Area"/>
    <s v="E01034090"/>
    <x v="400"/>
    <x v="6"/>
    <x v="0"/>
    <m/>
  </r>
  <r>
    <s v="fafbf664781c2fe0ace59839e180cfdab314b66415a7648da50a00d8ea32c5b8"/>
    <x v="0"/>
    <s v="Essex Police"/>
    <s v="Essex Police"/>
    <n v="0.47524899999999998"/>
    <n v="51.734251999999998"/>
    <s v="On or near Shopping Area"/>
    <s v="E01034090"/>
    <x v="400"/>
    <x v="6"/>
    <x v="2"/>
    <m/>
  </r>
  <r>
    <s v="c058e73a92608e9d2979e8a577636620b3651ec7d02137932b7ab7e5e016898d"/>
    <x v="0"/>
    <s v="Essex Police"/>
    <s v="Essex Police"/>
    <n v="0.47524899999999998"/>
    <n v="51.734251999999998"/>
    <s v="On or near Shopping Area"/>
    <s v="E01034090"/>
    <x v="400"/>
    <x v="6"/>
    <x v="2"/>
    <m/>
  </r>
  <r>
    <s v="d67f431603b8d8ce1835bed46cab3a78c4e7ce2b7e55f068e6008b943fec8d81"/>
    <x v="0"/>
    <s v="Essex Police"/>
    <s v="Essex Police"/>
    <n v="0.47524899999999998"/>
    <n v="51.734251999999998"/>
    <s v="On or near Shopping Area"/>
    <s v="E01034090"/>
    <x v="400"/>
    <x v="6"/>
    <x v="0"/>
    <m/>
  </r>
  <r>
    <s v="232b77855644b99b6259ed0338d6dbbed94014038655786c7ed784a6b0124533"/>
    <x v="0"/>
    <s v="Essex Police"/>
    <s v="Essex Police"/>
    <n v="0.47524899999999998"/>
    <n v="51.734251999999998"/>
    <s v="On or near Shopping Area"/>
    <s v="E01034090"/>
    <x v="400"/>
    <x v="6"/>
    <x v="2"/>
    <m/>
  </r>
  <r>
    <s v="9e2195fc7bf1f21b651bd5bc340778d90268808dcecffb12391b7c5a7503183f"/>
    <x v="0"/>
    <s v="Essex Police"/>
    <s v="Essex Police"/>
    <n v="0.47524899999999998"/>
    <n v="51.734251999999998"/>
    <s v="On or near Shopping Area"/>
    <s v="E01034090"/>
    <x v="400"/>
    <x v="6"/>
    <x v="1"/>
    <m/>
  </r>
  <r>
    <s v="f8cf9f050f7f5067f838d6cec9e32ad9bd4dd45dc439e6c454194302437ebae6"/>
    <x v="0"/>
    <s v="Essex Police"/>
    <s v="Essex Police"/>
    <n v="0.47524899999999998"/>
    <n v="51.734251999999998"/>
    <s v="On or near Shopping Area"/>
    <s v="E01034090"/>
    <x v="400"/>
    <x v="6"/>
    <x v="2"/>
    <m/>
  </r>
  <r>
    <s v="fe71357099c494db5e9481b542cf5d062c118858af7211600c9a38189367676f"/>
    <x v="0"/>
    <s v="Essex Police"/>
    <s v="Essex Police"/>
    <n v="0.47597699999999998"/>
    <n v="51.733778000000001"/>
    <s v="On or near Parking Area"/>
    <s v="E01034090"/>
    <x v="400"/>
    <x v="6"/>
    <x v="0"/>
    <m/>
  </r>
  <r>
    <s v="8b8f103f6c350b3f326ffed4016220166cb4eaf4d6e502c0e9244beb58ec1247"/>
    <x v="0"/>
    <s v="Essex Police"/>
    <s v="Essex Police"/>
    <n v="0.47524899999999998"/>
    <n v="51.734251999999998"/>
    <s v="On or near Shopping Area"/>
    <s v="E01034090"/>
    <x v="400"/>
    <x v="6"/>
    <x v="0"/>
    <m/>
  </r>
  <r>
    <s v="65359e7d23d06200ec75f353cd60d96e5339354f8f851acd8b16aaac662e9c74"/>
    <x v="0"/>
    <s v="Essex Police"/>
    <s v="Essex Police"/>
    <n v="0.47524899999999998"/>
    <n v="51.734251999999998"/>
    <s v="On or near Shopping Area"/>
    <s v="E01034090"/>
    <x v="400"/>
    <x v="6"/>
    <x v="2"/>
    <m/>
  </r>
  <r>
    <s v="b909f823fef1b5cd0fc50a8e91b33edceeea9d39ff359a7c7a77a5901c02c9dd"/>
    <x v="0"/>
    <s v="Essex Police"/>
    <s v="Essex Police"/>
    <n v="0.47524899999999998"/>
    <n v="51.734251999999998"/>
    <s v="On or near Shopping Area"/>
    <s v="E01034090"/>
    <x v="400"/>
    <x v="6"/>
    <x v="2"/>
    <m/>
  </r>
  <r>
    <s v="447823c8f3d8a564ea97fef9d6bdca53ed8757f18d30aec79a3f44888ee47f93"/>
    <x v="0"/>
    <s v="Essex Police"/>
    <s v="Essex Police"/>
    <n v="0.47300300000000001"/>
    <n v="51.735557999999997"/>
    <s v="On or near Church Street"/>
    <s v="E01034090"/>
    <x v="400"/>
    <x v="4"/>
    <x v="2"/>
    <m/>
  </r>
  <r>
    <s v="0dabbb8cb1b850b4a3d46f7ef763095c19d7fa8a0374784b294e4ebc4fc76ac0"/>
    <x v="0"/>
    <s v="Essex Police"/>
    <s v="Essex Police"/>
    <n v="0.47391699999999998"/>
    <n v="51.736645000000003"/>
    <s v="On or near Police Station"/>
    <s v="E01034090"/>
    <x v="400"/>
    <x v="2"/>
    <x v="1"/>
    <m/>
  </r>
  <r>
    <s v="9da427e8260711717a566e624caf0b9cd21fd843929f11ddcd6e8a6a5ed64306"/>
    <x v="0"/>
    <s v="Essex Police"/>
    <s v="Essex Police"/>
    <n v="0.47391699999999998"/>
    <n v="51.736645000000003"/>
    <s v="On or near Police Station"/>
    <s v="E01034090"/>
    <x v="400"/>
    <x v="2"/>
    <x v="0"/>
    <m/>
  </r>
  <r>
    <s v="8909fc34a23afa255a282431a05af9b9d6c26e0092d46abfd413f16649f563a1"/>
    <x v="0"/>
    <s v="Essex Police"/>
    <s v="Essex Police"/>
    <n v="0.47713899999999998"/>
    <n v="51.736486999999997"/>
    <s v="On or near Parking Area"/>
    <s v="E01034090"/>
    <x v="400"/>
    <x v="3"/>
    <x v="0"/>
    <m/>
  </r>
  <r>
    <s v="080752655ae6ef3d1973e97a5593bf4f2e5af399720cf013ecabb05e9fd73eb8"/>
    <x v="0"/>
    <s v="Essex Police"/>
    <s v="Essex Police"/>
    <n v="0.47391699999999998"/>
    <n v="51.736645000000003"/>
    <s v="On or near Police Station"/>
    <s v="E01034090"/>
    <x v="400"/>
    <x v="3"/>
    <x v="1"/>
    <m/>
  </r>
  <r>
    <s v="568b2358cd573eb905d2ca97cf4996ab6d506383225264dc4f2fef79da2f2262"/>
    <x v="0"/>
    <s v="Essex Police"/>
    <s v="Essex Police"/>
    <n v="0.481904"/>
    <n v="51.734893999999997"/>
    <s v="On or near Weight Road"/>
    <s v="E01034090"/>
    <x v="400"/>
    <x v="3"/>
    <x v="3"/>
    <m/>
  </r>
  <r>
    <s v="09b3c399982f9aec936c3b896ba6589468c09d655bbd1cf509acaebaf263876c"/>
    <x v="0"/>
    <s v="Essex Police"/>
    <s v="Essex Police"/>
    <n v="0.47259899999999999"/>
    <n v="51.736105999999999"/>
    <s v="On or near Legg Street"/>
    <s v="E01034090"/>
    <x v="400"/>
    <x v="3"/>
    <x v="0"/>
    <m/>
  </r>
  <r>
    <s v="75126664c4de0ff233d697caf0366b1c510f1257ac8c3ba579b73d9870efed4d"/>
    <x v="0"/>
    <s v="Essex Police"/>
    <s v="Essex Police"/>
    <n v="0.47259899999999999"/>
    <n v="51.736105999999999"/>
    <s v="On or near Legg Street"/>
    <s v="E01034090"/>
    <x v="400"/>
    <x v="3"/>
    <x v="0"/>
    <m/>
  </r>
  <r>
    <s v="112e6dfa1e22053e4374b73307b4546fc47d71623556b96d7a8af82be218b4be"/>
    <x v="0"/>
    <s v="Essex Police"/>
    <s v="Essex Police"/>
    <n v="0.47713899999999998"/>
    <n v="51.736486999999997"/>
    <s v="On or near Parking Area"/>
    <s v="E01034090"/>
    <x v="400"/>
    <x v="3"/>
    <x v="0"/>
    <m/>
  </r>
  <r>
    <s v="1b888165d2c081e8084c894dc4c9f89a4362e48c1297b97b626f2bc86b621644"/>
    <x v="0"/>
    <s v="Essex Police"/>
    <s v="Essex Police"/>
    <n v="0.479047"/>
    <n v="51.738594999999997"/>
    <s v="On or near Shopping Area"/>
    <s v="E01034090"/>
    <x v="400"/>
    <x v="3"/>
    <x v="0"/>
    <m/>
  </r>
  <r>
    <s v="cb5419e3c570080efde682700cb8134f93452db05f47e0b64704a17613d7f0fa"/>
    <x v="0"/>
    <s v="Essex Police"/>
    <s v="Essex Police"/>
    <n v="0.47713899999999998"/>
    <n v="51.736486999999997"/>
    <s v="On or near Parking Area"/>
    <s v="E01034090"/>
    <x v="400"/>
    <x v="3"/>
    <x v="0"/>
    <m/>
  </r>
  <r>
    <s v="fc18d989f87ff0dd16046505420f7126e03f1e744fa004aae4b407e2df61461c"/>
    <x v="0"/>
    <s v="Essex Police"/>
    <s v="Essex Police"/>
    <n v="0.47713899999999998"/>
    <n v="51.736486999999997"/>
    <s v="On or near Parking Area"/>
    <s v="E01034090"/>
    <x v="400"/>
    <x v="3"/>
    <x v="3"/>
    <m/>
  </r>
  <r>
    <s v="251d2d8b7be8f7b586ce47c1db5c5150c3aef9732ba6243f9a868deaeee4139a"/>
    <x v="0"/>
    <s v="Essex Police"/>
    <s v="Essex Police"/>
    <n v="0.47391699999999998"/>
    <n v="51.736645000000003"/>
    <s v="On or near Police Station"/>
    <s v="E01034090"/>
    <x v="400"/>
    <x v="3"/>
    <x v="6"/>
    <m/>
  </r>
  <r>
    <s v="212361f818cc63939ae11a91c221de7bd9abeea59733ee3729079f9d6cb117f0"/>
    <x v="0"/>
    <s v="Essex Police"/>
    <s v="Essex Police"/>
    <n v="0.47391699999999998"/>
    <n v="51.736645000000003"/>
    <s v="On or near Police Station"/>
    <s v="E01034090"/>
    <x v="400"/>
    <x v="3"/>
    <x v="1"/>
    <m/>
  </r>
  <r>
    <s v="ba03dd290581062bade5154bd667d918baac852a2d22fe32200c4ef59c8e91c7"/>
    <x v="0"/>
    <s v="Essex Police"/>
    <s v="Essex Police"/>
    <n v="0.47713899999999998"/>
    <n v="51.736486999999997"/>
    <s v="On or near Parking Area"/>
    <s v="E01034090"/>
    <x v="400"/>
    <x v="3"/>
    <x v="0"/>
    <m/>
  </r>
  <r>
    <s v="69563c72425e20ebfcb9b71e322b6cf82c482efb760c48805287e7691f7e4a4a"/>
    <x v="0"/>
    <s v="Essex Police"/>
    <s v="Essex Police"/>
    <n v="0.47391699999999998"/>
    <n v="51.736645000000003"/>
    <s v="On or near Police Station"/>
    <s v="E01034090"/>
    <x v="400"/>
    <x v="3"/>
    <x v="0"/>
    <m/>
  </r>
  <r>
    <s v="55daadb299d49526648f465f2eb90c5dba2dd59cc6a8c7cf7bdc7fdfd53c4de5"/>
    <x v="0"/>
    <s v="Essex Police"/>
    <s v="Essex Police"/>
    <n v="0.47713899999999998"/>
    <n v="51.736486999999997"/>
    <s v="On or near Parking Area"/>
    <s v="E01034090"/>
    <x v="400"/>
    <x v="3"/>
    <x v="2"/>
    <m/>
  </r>
  <r>
    <s v="5c1e79ef27ab2dba4d111e4c4a514cc28b077c9b0759c19426b43393cad53600"/>
    <x v="0"/>
    <s v="Essex Police"/>
    <s v="Essex Police"/>
    <n v="0.47300300000000001"/>
    <n v="51.735557999999997"/>
    <s v="On or near Church Street"/>
    <s v="E01034090"/>
    <x v="400"/>
    <x v="3"/>
    <x v="2"/>
    <m/>
  </r>
  <r>
    <s v="1ea3b241e6ade504621ec5ebb4dcae26514159675048910c3cfd56815628127c"/>
    <x v="0"/>
    <s v="Essex Police"/>
    <s v="Essex Police"/>
    <n v="0.47713899999999998"/>
    <n v="51.736486999999997"/>
    <s v="On or near Parking Area"/>
    <s v="E01034090"/>
    <x v="400"/>
    <x v="3"/>
    <x v="0"/>
    <m/>
  </r>
  <r>
    <s v="aac56b288ab3727cc2b475ec81bc50603eeb728c510c502ed9ba40d2fa65fc41"/>
    <x v="0"/>
    <s v="Essex Police"/>
    <s v="Essex Police"/>
    <n v="0.47713899999999998"/>
    <n v="51.736486999999997"/>
    <s v="On or near Parking Area"/>
    <s v="E01034090"/>
    <x v="400"/>
    <x v="3"/>
    <x v="0"/>
    <m/>
  </r>
  <r>
    <s v="a9ad6d68d6524c059f69391b9789e0a433e19a6db82e0803c4cb66518a543a64"/>
    <x v="0"/>
    <s v="Essex Police"/>
    <s v="Essex Police"/>
    <n v="0.47259899999999999"/>
    <n v="51.736105999999999"/>
    <s v="On or near Legg Street"/>
    <s v="E01034090"/>
    <x v="400"/>
    <x v="3"/>
    <x v="1"/>
    <m/>
  </r>
  <r>
    <s v="1d933484a05eb8e67ab3889a261efd5de41fa74c70518d40c815d1e5cfabc4c7"/>
    <x v="0"/>
    <s v="Essex Police"/>
    <s v="Essex Police"/>
    <n v="0.47259899999999999"/>
    <n v="51.736105999999999"/>
    <s v="On or near Legg Street"/>
    <s v="E01034090"/>
    <x v="400"/>
    <x v="3"/>
    <x v="1"/>
    <m/>
  </r>
  <r>
    <s v="3e614595fd67cdb7df7a49f8648a8327145b48d71128777da350618b326ed1ee"/>
    <x v="0"/>
    <s v="Essex Police"/>
    <s v="Essex Police"/>
    <n v="0.47713899999999998"/>
    <n v="51.736486999999997"/>
    <s v="On or near Parking Area"/>
    <s v="E01034090"/>
    <x v="400"/>
    <x v="3"/>
    <x v="0"/>
    <m/>
  </r>
  <r>
    <s v="bc06f58a7bbc15b81f4b6771c7f7eff9552253392a916241ee77bbafe71a1958"/>
    <x v="0"/>
    <s v="Essex Police"/>
    <s v="Essex Police"/>
    <n v="0.47713899999999998"/>
    <n v="51.736486999999997"/>
    <s v="On or near Parking Area"/>
    <s v="E01034090"/>
    <x v="400"/>
    <x v="3"/>
    <x v="0"/>
    <m/>
  </r>
  <r>
    <s v="fbc906828d2a5102a727bfbe61d38ac039ae30077d64517d0bd74b2b175efab7"/>
    <x v="0"/>
    <s v="Essex Police"/>
    <s v="Essex Police"/>
    <n v="0.47713899999999998"/>
    <n v="51.736486999999997"/>
    <s v="On or near Parking Area"/>
    <s v="E01034090"/>
    <x v="400"/>
    <x v="3"/>
    <x v="0"/>
    <m/>
  </r>
  <r>
    <s v="c9a2d6cac0cf8ff7cf4e5f087b81492188931e9d1577619d1c7b4a154efc2e29"/>
    <x v="0"/>
    <s v="Essex Police"/>
    <s v="Essex Police"/>
    <n v="0.47713899999999998"/>
    <n v="51.736486999999997"/>
    <s v="On or near Parking Area"/>
    <s v="E01034090"/>
    <x v="400"/>
    <x v="3"/>
    <x v="0"/>
    <m/>
  </r>
  <r>
    <s v="ec36f67efc7cc6b0c75a00f589c269e40bf9307ffc7ee2f9c4d4601a2824bbc8"/>
    <x v="0"/>
    <s v="Essex Police"/>
    <s v="Essex Police"/>
    <n v="0.481904"/>
    <n v="51.734893999999997"/>
    <s v="On or near Weight Road"/>
    <s v="E01034090"/>
    <x v="400"/>
    <x v="3"/>
    <x v="0"/>
    <m/>
  </r>
  <r>
    <s v="9e2f9bf962cfd2b0f2b7a52419de447b456951929d82e3f06a3d13b8c5c0c551"/>
    <x v="0"/>
    <s v="Essex Police"/>
    <s v="Essex Police"/>
    <n v="0.47713899999999998"/>
    <n v="51.736486999999997"/>
    <s v="On or near Parking Area"/>
    <s v="E01034090"/>
    <x v="400"/>
    <x v="3"/>
    <x v="0"/>
    <m/>
  </r>
  <r>
    <s v="db34543019f6e552e9fe64e84eda90388289102419edfce0366699957eaeba79"/>
    <x v="0"/>
    <s v="Essex Police"/>
    <s v="Essex Police"/>
    <n v="0.47713899999999998"/>
    <n v="51.736486999999997"/>
    <s v="On or near Parking Area"/>
    <s v="E01034090"/>
    <x v="400"/>
    <x v="3"/>
    <x v="2"/>
    <m/>
  </r>
  <r>
    <s v="7fcc019df14aea575670d9ce31ad4fa36664e7d00441c9a3c4f1dee6af3bb323"/>
    <x v="0"/>
    <s v="Essex Police"/>
    <s v="Essex Police"/>
    <n v="0.47391699999999998"/>
    <n v="51.736645000000003"/>
    <s v="On or near Police Station"/>
    <s v="E01034090"/>
    <x v="400"/>
    <x v="3"/>
    <x v="1"/>
    <m/>
  </r>
  <r>
    <s v="ae4c321b296dee559dbe9e8c4379317ed7b5443b10ec18d2afdf35d242ce15df"/>
    <x v="0"/>
    <s v="Essex Police"/>
    <s v="Essex Police"/>
    <n v="0.47391699999999998"/>
    <n v="51.736645000000003"/>
    <s v="On or near Police Station"/>
    <s v="E01034090"/>
    <x v="400"/>
    <x v="3"/>
    <x v="1"/>
    <m/>
  </r>
  <r>
    <s v="daac2f3b5e5aefb2ee7ef7fd8c2c33d3a5685ec0b85f7078194190deb8ba18ff"/>
    <x v="0"/>
    <s v="Essex Police"/>
    <s v="Essex Police"/>
    <n v="0.47259899999999999"/>
    <n v="51.736105999999999"/>
    <s v="On or near Legg Street"/>
    <s v="E01034090"/>
    <x v="400"/>
    <x v="3"/>
    <x v="8"/>
    <m/>
  </r>
  <r>
    <s v="ef584b628fc5f8f71a9e77abc3082e2b278d0446a42027f346e7d941582453b6"/>
    <x v="0"/>
    <s v="Essex Police"/>
    <s v="Essex Police"/>
    <n v="0.47713899999999998"/>
    <n v="51.736486999999997"/>
    <s v="On or near Parking Area"/>
    <s v="E01034090"/>
    <x v="400"/>
    <x v="3"/>
    <x v="0"/>
    <m/>
  </r>
  <r>
    <s v="0aeafc8be18b473d7afd3b4343d1441f68d89d930ebbbdc9b3e9ebd167964a8f"/>
    <x v="0"/>
    <s v="Essex Police"/>
    <s v="Essex Police"/>
    <n v="0.481904"/>
    <n v="51.734893999999997"/>
    <s v="On or near Weight Road"/>
    <s v="E01034090"/>
    <x v="400"/>
    <x v="3"/>
    <x v="0"/>
    <m/>
  </r>
  <r>
    <s v="c048ed4d64beac200858f65ce69b1b0c7eb54e1546a684be7b53caad11bf05da"/>
    <x v="0"/>
    <s v="Essex Police"/>
    <s v="Essex Police"/>
    <n v="0.47713899999999998"/>
    <n v="51.736486999999997"/>
    <s v="On or near Parking Area"/>
    <s v="E01034090"/>
    <x v="400"/>
    <x v="3"/>
    <x v="0"/>
    <m/>
  </r>
  <r>
    <s v="f9e9201bc866c9362124e6970faa4c4c02823c6fb35ceb8c28e72b8226b91a32"/>
    <x v="0"/>
    <s v="Essex Police"/>
    <s v="Essex Police"/>
    <n v="0.47693200000000002"/>
    <n v="51.737481000000002"/>
    <s v="On or near Regina Road"/>
    <s v="E01034090"/>
    <x v="400"/>
    <x v="3"/>
    <x v="0"/>
    <m/>
  </r>
  <r>
    <s v="9f6b5e12f4ce1a01f9c7723ad1ba9f40b6ea8769415474c8b6b0c2f741f93f17"/>
    <x v="0"/>
    <s v="Essex Police"/>
    <s v="Essex Police"/>
    <n v="0.47693200000000002"/>
    <n v="51.737481000000002"/>
    <s v="On or near Regina Road"/>
    <s v="E01034090"/>
    <x v="400"/>
    <x v="3"/>
    <x v="3"/>
    <m/>
  </r>
  <r>
    <s v="9a3d4f3ee46587a496d1257efaff6ac83889e7fd0b124b4aa5c7a7826266ca07"/>
    <x v="0"/>
    <s v="Essex Police"/>
    <s v="Essex Police"/>
    <n v="0.47713899999999998"/>
    <n v="51.736486999999997"/>
    <s v="On or near Parking Area"/>
    <s v="E01034090"/>
    <x v="400"/>
    <x v="3"/>
    <x v="2"/>
    <m/>
  </r>
  <r>
    <s v="3d854f033d821601e2d0dd112154b8143b3291a5e8edcdd1764b82d0269fe3ca"/>
    <x v="0"/>
    <s v="Essex Police"/>
    <s v="Essex Police"/>
    <n v="0.47713899999999998"/>
    <n v="51.736486999999997"/>
    <s v="On or near Parking Area"/>
    <s v="E01034090"/>
    <x v="400"/>
    <x v="3"/>
    <x v="3"/>
    <m/>
  </r>
  <r>
    <s v="a01fd8488a91e9c917810af3ac72fdcc970763b60dc24e3f0e8b7f0b36b7bde0"/>
    <x v="0"/>
    <s v="Essex Police"/>
    <s v="Essex Police"/>
    <n v="0.476101"/>
    <n v="51.734997999999997"/>
    <s v="On or near Parking Area"/>
    <s v="E01034090"/>
    <x v="400"/>
    <x v="10"/>
    <x v="3"/>
    <m/>
  </r>
  <r>
    <s v="76f5bd6e008f380ebe2f9e4b39fa33c508ca6d53b7d0360d0fe4b979ab40860f"/>
    <x v="0"/>
    <s v="Essex Police"/>
    <s v="Essex Police"/>
    <n v="0.47713899999999998"/>
    <n v="51.736486999999997"/>
    <s v="On or near Parking Area"/>
    <s v="E01034090"/>
    <x v="400"/>
    <x v="10"/>
    <x v="0"/>
    <m/>
  </r>
  <r>
    <s v="2efd755166569c35ff742953d2732c779ded7cdbfbb3de790df61bc18952c9c9"/>
    <x v="0"/>
    <s v="Essex Police"/>
    <s v="Essex Police"/>
    <n v="0.47391699999999998"/>
    <n v="51.736645000000003"/>
    <s v="On or near Police Station"/>
    <s v="E01034090"/>
    <x v="400"/>
    <x v="10"/>
    <x v="0"/>
    <m/>
  </r>
  <r>
    <m/>
    <x v="0"/>
    <s v="Essex Police"/>
    <s v="Essex Police"/>
    <n v="0.482489"/>
    <n v="51.72972"/>
    <s v="On or near Parking Area"/>
    <s v="E01033140"/>
    <x v="401"/>
    <x v="7"/>
    <x v="4"/>
    <m/>
  </r>
  <r>
    <m/>
    <x v="0"/>
    <s v="Essex Police"/>
    <s v="Essex Police"/>
    <n v="0.47284399999999999"/>
    <n v="51.729464"/>
    <s v="On or near Orchard Street"/>
    <s v="E01033140"/>
    <x v="401"/>
    <x v="7"/>
    <x v="4"/>
    <m/>
  </r>
  <r>
    <m/>
    <x v="0"/>
    <s v="Essex Police"/>
    <s v="Essex Police"/>
    <n v="0.47451199999999999"/>
    <n v="51.731093000000001"/>
    <s v="On or near Nightclub"/>
    <s v="E01033140"/>
    <x v="401"/>
    <x v="7"/>
    <x v="4"/>
    <m/>
  </r>
  <r>
    <m/>
    <x v="0"/>
    <s v="Essex Police"/>
    <s v="Essex Police"/>
    <n v="0.47637400000000002"/>
    <n v="51.732838000000001"/>
    <s v="On or near Nightclub"/>
    <s v="E01033140"/>
    <x v="401"/>
    <x v="7"/>
    <x v="4"/>
    <m/>
  </r>
  <r>
    <m/>
    <x v="0"/>
    <s v="Essex Police"/>
    <s v="Essex Police"/>
    <n v="0.47284399999999999"/>
    <n v="51.729464"/>
    <s v="On or near Orchard Street"/>
    <s v="E01033140"/>
    <x v="401"/>
    <x v="7"/>
    <x v="4"/>
    <m/>
  </r>
  <r>
    <m/>
    <x v="0"/>
    <s v="Essex Police"/>
    <s v="Essex Police"/>
    <n v="0.47637400000000002"/>
    <n v="51.732838000000001"/>
    <s v="On or near Nightclub"/>
    <s v="E01033140"/>
    <x v="401"/>
    <x v="7"/>
    <x v="4"/>
    <m/>
  </r>
  <r>
    <m/>
    <x v="0"/>
    <s v="Essex Police"/>
    <s v="Essex Police"/>
    <n v="0.47637400000000002"/>
    <n v="51.732838000000001"/>
    <s v="On or near Nightclub"/>
    <s v="E01033140"/>
    <x v="401"/>
    <x v="7"/>
    <x v="4"/>
    <m/>
  </r>
  <r>
    <s v="07e0a56463760cab89df43ce8496b88c4dca7672573c31d61ce19bf4b12b186d"/>
    <x v="0"/>
    <s v="Essex Police"/>
    <s v="Essex Police"/>
    <n v="0.469667"/>
    <n v="51.728830000000002"/>
    <s v="On or near Parking Area"/>
    <s v="E01033140"/>
    <x v="401"/>
    <x v="1"/>
    <x v="2"/>
    <m/>
  </r>
  <r>
    <s v="c2d481515f2d872231094a578e7e341ec8d96a0931ccebd5e021f8a576180a24"/>
    <x v="0"/>
    <s v="Essex Police"/>
    <s v="Essex Police"/>
    <n v="0.47106700000000001"/>
    <n v="51.728467999999999"/>
    <s v="On or near Godfreys Mews"/>
    <s v="E01033140"/>
    <x v="401"/>
    <x v="1"/>
    <x v="2"/>
    <m/>
  </r>
  <r>
    <s v="7cd0da091aa0b5f8fe5788fd63f7cfa576f8f02abafbfc28aae0735022741277"/>
    <x v="0"/>
    <s v="Essex Police"/>
    <s v="Essex Police"/>
    <n v="0.47597899999999999"/>
    <n v="51.730648000000002"/>
    <s v="On or near Can Bridge Way"/>
    <s v="E01033140"/>
    <x v="401"/>
    <x v="5"/>
    <x v="2"/>
    <m/>
  </r>
  <r>
    <s v="1735a72af6b0f51b27af4dbb5aab86f702dc5b2eddc29d47c430e1417eea66b8"/>
    <x v="0"/>
    <s v="Essex Police"/>
    <s v="Essex Police"/>
    <n v="0.477296"/>
    <n v="51.730629999999998"/>
    <s v="On or near Parking Area"/>
    <s v="E01033140"/>
    <x v="401"/>
    <x v="5"/>
    <x v="2"/>
    <m/>
  </r>
  <r>
    <s v="cc7aa2f309a4c35c1f616897de0ca81a50b4d34ba5cf614d1bc6c57387a27c59"/>
    <x v="0"/>
    <s v="Essex Police"/>
    <s v="Essex Police"/>
    <n v="0.47451199999999999"/>
    <n v="51.731093000000001"/>
    <s v="On or near Nightclub"/>
    <s v="E01033140"/>
    <x v="401"/>
    <x v="5"/>
    <x v="2"/>
    <m/>
  </r>
  <r>
    <s v="728ea404a27421f27b3bebb68c9e0fb8ec67f7685a5baa023429b07365cb1daa"/>
    <x v="0"/>
    <s v="Essex Police"/>
    <s v="Essex Police"/>
    <n v="0.47637400000000002"/>
    <n v="51.732838000000001"/>
    <s v="On or near Nightclub"/>
    <s v="E01033140"/>
    <x v="401"/>
    <x v="5"/>
    <x v="0"/>
    <m/>
  </r>
  <r>
    <s v="ee77050baeeb80956cc0fc5d7aae9444745d6147d51adc6363cbb57a3b703ce7"/>
    <x v="0"/>
    <s v="Essex Police"/>
    <s v="Essex Police"/>
    <n v="0.48442800000000003"/>
    <n v="51.730218000000001"/>
    <s v="On or near Hill Road South"/>
    <s v="E01033140"/>
    <x v="401"/>
    <x v="9"/>
    <x v="7"/>
    <m/>
  </r>
  <r>
    <s v="bbcf61566872933d4e78ba271c90499e32ed5068da544f945ad8fb2e22373412"/>
    <x v="0"/>
    <s v="Essex Police"/>
    <s v="Essex Police"/>
    <n v="0.47451199999999999"/>
    <n v="51.731093000000001"/>
    <s v="On or near Nightclub"/>
    <s v="E01033140"/>
    <x v="401"/>
    <x v="9"/>
    <x v="7"/>
    <m/>
  </r>
  <r>
    <s v="3be16e3f8d1fcdc29c745d8b097717774048808d290f8ed7e1421e69ec8ee9b3"/>
    <x v="0"/>
    <s v="Essex Police"/>
    <s v="Essex Police"/>
    <n v="0.47451199999999999"/>
    <n v="51.731093000000001"/>
    <s v="On or near Nightclub"/>
    <s v="E01033140"/>
    <x v="401"/>
    <x v="9"/>
    <x v="7"/>
    <m/>
  </r>
  <r>
    <s v="1179b5bf5ff581a31ef28d0fb2ce1d55c2f3e0d2214c0f9712da79897b016b35"/>
    <x v="0"/>
    <s v="Essex Police"/>
    <s v="Essex Police"/>
    <n v="0.47306700000000002"/>
    <n v="51.731158999999998"/>
    <s v="On or near Friars Walk"/>
    <s v="E01033140"/>
    <x v="401"/>
    <x v="9"/>
    <x v="0"/>
    <m/>
  </r>
  <r>
    <s v="d7a34dc05683bb74bc291f6ac03da82a99fab010b6e6a095ab8271db6329eff4"/>
    <x v="0"/>
    <s v="Essex Police"/>
    <s v="Essex Police"/>
    <n v="0.482489"/>
    <n v="51.72972"/>
    <s v="On or near Parking Area"/>
    <s v="E01033140"/>
    <x v="401"/>
    <x v="9"/>
    <x v="0"/>
    <m/>
  </r>
  <r>
    <s v="73439d24fb294e10ff16333a94de13e976a7fd87bec5970680db886060f28006"/>
    <x v="0"/>
    <s v="Essex Police"/>
    <s v="Essex Police"/>
    <n v="0.47451199999999999"/>
    <n v="51.731093000000001"/>
    <s v="On or near Nightclub"/>
    <s v="E01033140"/>
    <x v="401"/>
    <x v="9"/>
    <x v="7"/>
    <m/>
  </r>
  <r>
    <s v="0331679f6104f2d798851700599e1155721e2f1ec1d8e3dbd5d6cba11126d7ff"/>
    <x v="0"/>
    <s v="Essex Police"/>
    <s v="Essex Police"/>
    <n v="0.47637400000000002"/>
    <n v="51.732838000000001"/>
    <s v="On or near Nightclub"/>
    <s v="E01033140"/>
    <x v="401"/>
    <x v="0"/>
    <x v="0"/>
    <m/>
  </r>
  <r>
    <s v="02b49e2ae707fcff41ac8029eccbefbd92478359664ae4c5a64671043aa21e0f"/>
    <x v="0"/>
    <s v="Essex Police"/>
    <s v="Essex Police"/>
    <n v="0.482489"/>
    <n v="51.72972"/>
    <s v="On or near Parking Area"/>
    <s v="E01033140"/>
    <x v="401"/>
    <x v="0"/>
    <x v="3"/>
    <m/>
  </r>
  <r>
    <s v="2636dd2c5d2a79366a629cddf63f517441782ea4f631a165e8c78e92db2e5177"/>
    <x v="0"/>
    <s v="Essex Police"/>
    <s v="Essex Police"/>
    <n v="0.47637400000000002"/>
    <n v="51.732838000000001"/>
    <s v="On or near Nightclub"/>
    <s v="E01033140"/>
    <x v="401"/>
    <x v="0"/>
    <x v="2"/>
    <m/>
  </r>
  <r>
    <s v="90aec00ae606801ea3e7f4d72868b513189153b73f2282d07bb0668a5e8fa4b5"/>
    <x v="0"/>
    <s v="Essex Police"/>
    <s v="Essex Police"/>
    <n v="0.47451199999999999"/>
    <n v="51.731093000000001"/>
    <s v="On or near Nightclub"/>
    <s v="E01033140"/>
    <x v="401"/>
    <x v="0"/>
    <x v="0"/>
    <m/>
  </r>
  <r>
    <s v="555f25ed80e68d8beca2a682dd577e59bb976deae9e9c3824806fb4638d248a2"/>
    <x v="0"/>
    <s v="Essex Police"/>
    <s v="Essex Police"/>
    <n v="0.47451199999999999"/>
    <n v="51.731093000000001"/>
    <s v="On or near Nightclub"/>
    <s v="E01033140"/>
    <x v="401"/>
    <x v="12"/>
    <x v="6"/>
    <m/>
  </r>
  <r>
    <s v="acda7a1b0e4d0dc05cb7f92468093c8a904c39925ae4930f00845ce901937d9e"/>
    <x v="0"/>
    <s v="Essex Police"/>
    <s v="Essex Police"/>
    <n v="0.46929100000000001"/>
    <n v="51.728828999999998"/>
    <s v="On or near George Street"/>
    <s v="E01033140"/>
    <x v="401"/>
    <x v="11"/>
    <x v="0"/>
    <m/>
  </r>
  <r>
    <s v="b902464d84ec5b70b7d65f585e70d1e9360342bc57d3b12d49fa40c7b7ec35d4"/>
    <x v="0"/>
    <s v="Essex Police"/>
    <s v="Essex Police"/>
    <n v="0.47451199999999999"/>
    <n v="51.731093000000001"/>
    <s v="On or near Nightclub"/>
    <s v="E01033140"/>
    <x v="401"/>
    <x v="11"/>
    <x v="0"/>
    <m/>
  </r>
  <r>
    <s v="e5f03c3c1e4cd9aed395173b911e6400c95dae922d0d9e55043b756b95b57b4d"/>
    <x v="0"/>
    <s v="Essex Police"/>
    <s v="Essex Police"/>
    <n v="0.469667"/>
    <n v="51.728830000000002"/>
    <s v="On or near Parking Area"/>
    <s v="E01033140"/>
    <x v="401"/>
    <x v="11"/>
    <x v="2"/>
    <m/>
  </r>
  <r>
    <s v="cc89b90761983ea5029b0bc18950735b2a9e7bf346ead211f8c70d5fe2b72097"/>
    <x v="0"/>
    <s v="Essex Police"/>
    <s v="Essex Police"/>
    <n v="0.47637400000000002"/>
    <n v="51.732838000000001"/>
    <s v="On or near Nightclub"/>
    <s v="E01033140"/>
    <x v="401"/>
    <x v="11"/>
    <x v="0"/>
    <m/>
  </r>
  <r>
    <s v="f04bfcf0bbcf8fd280f3bce404f92839f544899a13292d78362bec6981c51ee0"/>
    <x v="0"/>
    <s v="Essex Police"/>
    <s v="Essex Police"/>
    <n v="0.47284399999999999"/>
    <n v="51.729464"/>
    <s v="On or near Orchard Street"/>
    <s v="E01033140"/>
    <x v="401"/>
    <x v="11"/>
    <x v="0"/>
    <m/>
  </r>
  <r>
    <s v="9a224adf45f69b580815f190f51b1501a449c0c1bfc634819599d0f3a4925fb1"/>
    <x v="0"/>
    <s v="Essex Police"/>
    <s v="Essex Police"/>
    <n v="0.47451199999999999"/>
    <n v="51.731093000000001"/>
    <s v="On or near Nightclub"/>
    <s v="E01033140"/>
    <x v="401"/>
    <x v="13"/>
    <x v="2"/>
    <m/>
  </r>
  <r>
    <s v="6ba1685e62aa4c86df16ecd059c5886cad67fbf75cbcd583bf94b5861d6653b3"/>
    <x v="0"/>
    <s v="Essex Police"/>
    <s v="Essex Police"/>
    <n v="0.47451199999999999"/>
    <n v="51.731093000000001"/>
    <s v="On or near Nightclub"/>
    <s v="E01033140"/>
    <x v="401"/>
    <x v="13"/>
    <x v="0"/>
    <m/>
  </r>
  <r>
    <s v="3cc8005151da19adc8479ead27789ed90457afb3f1c55c5e577f378159a99d46"/>
    <x v="0"/>
    <s v="Essex Police"/>
    <s v="Essex Police"/>
    <n v="0.47451199999999999"/>
    <n v="51.731093000000001"/>
    <s v="On or near Nightclub"/>
    <s v="E01033140"/>
    <x v="401"/>
    <x v="13"/>
    <x v="0"/>
    <m/>
  </r>
  <r>
    <s v="1ace685ca1cebf95771a58f406b3fbebf6b8b48f6318900dac4ccd56b6d65c50"/>
    <x v="0"/>
    <s v="Essex Police"/>
    <s v="Essex Police"/>
    <n v="0.47637400000000002"/>
    <n v="51.732838000000001"/>
    <s v="On or near Nightclub"/>
    <s v="E01033140"/>
    <x v="401"/>
    <x v="6"/>
    <x v="2"/>
    <m/>
  </r>
  <r>
    <s v="1a32bb4cad36ab4a0ce3b1cc5057242998f864de30cbeaa41319a3e432d738e6"/>
    <x v="0"/>
    <s v="Essex Police"/>
    <s v="Essex Police"/>
    <n v="0.47637400000000002"/>
    <n v="51.732838000000001"/>
    <s v="On or near Nightclub"/>
    <s v="E01033140"/>
    <x v="401"/>
    <x v="6"/>
    <x v="0"/>
    <m/>
  </r>
  <r>
    <s v="c0fdb51c7d3d47fd61a5a46a5a6b9bc3bfa92fa62ee27ce6736f659bd0dc27c3"/>
    <x v="0"/>
    <s v="Essex Police"/>
    <s v="Essex Police"/>
    <n v="0.47284399999999999"/>
    <n v="51.729464"/>
    <s v="On or near Orchard Street"/>
    <s v="E01033140"/>
    <x v="401"/>
    <x v="6"/>
    <x v="0"/>
    <m/>
  </r>
  <r>
    <s v="a14d380551c6386e20aa535d0fb3b7ce7a15e96b7e3c606ec9eda6a7555b2b3c"/>
    <x v="0"/>
    <s v="Essex Police"/>
    <s v="Essex Police"/>
    <n v="0.47284399999999999"/>
    <n v="51.729464"/>
    <s v="On or near Orchard Street"/>
    <s v="E01033140"/>
    <x v="401"/>
    <x v="6"/>
    <x v="0"/>
    <m/>
  </r>
  <r>
    <s v="19fbcdd19d7a1c64a191818b947f91b5bdd41a5a9f5fb1858dcf4dee248ee157"/>
    <x v="0"/>
    <s v="Essex Police"/>
    <s v="Essex Police"/>
    <n v="0.47637400000000002"/>
    <n v="51.732838000000001"/>
    <s v="On or near Nightclub"/>
    <s v="E01033140"/>
    <x v="401"/>
    <x v="6"/>
    <x v="3"/>
    <m/>
  </r>
  <r>
    <s v="cf2dfcb849031f5aaee8623066d0c29f53d6ab9680724001692800c24a518049"/>
    <x v="0"/>
    <s v="Essex Police"/>
    <s v="Essex Police"/>
    <n v="0.480904"/>
    <n v="51.727564999999998"/>
    <s v="On or near Supermarket"/>
    <s v="E01033140"/>
    <x v="401"/>
    <x v="6"/>
    <x v="2"/>
    <m/>
  </r>
  <r>
    <s v="803b64e7d1bca8a1940516a35c4bc4e6fa243c8fa210b4e13e37d6056606cb63"/>
    <x v="0"/>
    <s v="Essex Police"/>
    <s v="Essex Police"/>
    <n v="0.480904"/>
    <n v="51.727564999999998"/>
    <s v="On or near Supermarket"/>
    <s v="E01033140"/>
    <x v="401"/>
    <x v="6"/>
    <x v="2"/>
    <m/>
  </r>
  <r>
    <s v="9486a758408d6eeb49315db3b70b2788c614c591d786a67916b482ed917e196e"/>
    <x v="0"/>
    <s v="Essex Police"/>
    <s v="Essex Police"/>
    <n v="0.47620600000000002"/>
    <n v="51.731344999999997"/>
    <s v="On or near Shopping Area"/>
    <s v="E01033140"/>
    <x v="401"/>
    <x v="6"/>
    <x v="2"/>
    <m/>
  </r>
  <r>
    <s v="e3bac4ad0fc5fbdbffbab39755f2c4904b8bb472530add1a0acdebe08eccf8d0"/>
    <x v="0"/>
    <s v="Essex Police"/>
    <s v="Essex Police"/>
    <n v="0.47620600000000002"/>
    <n v="51.731344999999997"/>
    <s v="On or near Shopping Area"/>
    <s v="E01033140"/>
    <x v="401"/>
    <x v="6"/>
    <x v="1"/>
    <m/>
  </r>
  <r>
    <s v="3c3db5c06e0770638e53d31ecdb5383897ff5510a7c450415957713b6fb78f9a"/>
    <x v="0"/>
    <s v="Essex Police"/>
    <s v="Essex Police"/>
    <n v="0.47106700000000001"/>
    <n v="51.728467999999999"/>
    <s v="On or near Godfreys Mews"/>
    <s v="E01033140"/>
    <x v="401"/>
    <x v="6"/>
    <x v="0"/>
    <m/>
  </r>
  <r>
    <s v="9ff111fa4bbb78f0429b925d0ea8bf158208a28aad36f04fb1d003e5d9a19613"/>
    <x v="0"/>
    <s v="Essex Police"/>
    <s v="Essex Police"/>
    <n v="0.47451199999999999"/>
    <n v="51.731093000000001"/>
    <s v="On or near Nightclub"/>
    <s v="E01033140"/>
    <x v="401"/>
    <x v="6"/>
    <x v="1"/>
    <m/>
  </r>
  <r>
    <s v="89b3556629634b910e8ab81606c64d5deaa00a7f7f841b7c6593d0fc27a1b898"/>
    <x v="0"/>
    <s v="Essex Police"/>
    <s v="Essex Police"/>
    <n v="0.47637400000000002"/>
    <n v="51.732838000000001"/>
    <s v="On or near Nightclub"/>
    <s v="E01033140"/>
    <x v="401"/>
    <x v="6"/>
    <x v="7"/>
    <m/>
  </r>
  <r>
    <s v="efa981927c8a33ed0d8c8626ca58a36519b6dfecf461a85bd23fd6175f5552a5"/>
    <x v="0"/>
    <s v="Essex Police"/>
    <s v="Essex Police"/>
    <n v="0.47637400000000002"/>
    <n v="51.732838000000001"/>
    <s v="On or near Nightclub"/>
    <s v="E01033140"/>
    <x v="401"/>
    <x v="6"/>
    <x v="0"/>
    <m/>
  </r>
  <r>
    <s v="448763e3daf3063447509169f0895fe2b21b0be97153908aca261091da989ce2"/>
    <x v="0"/>
    <s v="Essex Police"/>
    <s v="Essex Police"/>
    <n v="0.47637400000000002"/>
    <n v="51.732838000000001"/>
    <s v="On or near Nightclub"/>
    <s v="E01033140"/>
    <x v="401"/>
    <x v="6"/>
    <x v="0"/>
    <m/>
  </r>
  <r>
    <s v="fd78f6df84d749be2a3fef274c4f702c8505296ba46aed3ded7c21d9472bfad2"/>
    <x v="0"/>
    <s v="Essex Police"/>
    <s v="Essex Police"/>
    <n v="0.480904"/>
    <n v="51.727564999999998"/>
    <s v="On or near Supermarket"/>
    <s v="E01033140"/>
    <x v="401"/>
    <x v="6"/>
    <x v="2"/>
    <m/>
  </r>
  <r>
    <s v="29c485be30a282dffafb3569fd7d543927eac29b4e9c8f616bfb908706113eaf"/>
    <x v="0"/>
    <s v="Essex Police"/>
    <s v="Essex Police"/>
    <n v="0.480904"/>
    <n v="51.727564999999998"/>
    <s v="On or near Supermarket"/>
    <s v="E01033140"/>
    <x v="401"/>
    <x v="6"/>
    <x v="2"/>
    <m/>
  </r>
  <r>
    <s v="5e8f9a86db98f80c2ece73d755db1be7d5be5bf661dc0d0d0387aa828ce3d3b3"/>
    <x v="0"/>
    <s v="Essex Police"/>
    <s v="Essex Police"/>
    <n v="0.480904"/>
    <n v="51.727564999999998"/>
    <s v="On or near Supermarket"/>
    <s v="E01033140"/>
    <x v="401"/>
    <x v="4"/>
    <x v="3"/>
    <m/>
  </r>
  <r>
    <s v="9d1cde86b4d397dc3933f20392e66d74b7a2c2ce30b99a41af3c838b06f75e36"/>
    <x v="0"/>
    <s v="Essex Police"/>
    <s v="Essex Police"/>
    <n v="0.47451199999999999"/>
    <n v="51.731093000000001"/>
    <s v="On or near Nightclub"/>
    <s v="E01033140"/>
    <x v="401"/>
    <x v="4"/>
    <x v="0"/>
    <m/>
  </r>
  <r>
    <s v="5f80e130fb1135c710736d96dc3aa181c6908e57c95febda253d66b2850be529"/>
    <x v="0"/>
    <s v="Essex Police"/>
    <s v="Essex Police"/>
    <n v="0.47746699999999997"/>
    <n v="51.732964000000003"/>
    <s v="On or near A1099"/>
    <s v="E01033140"/>
    <x v="401"/>
    <x v="2"/>
    <x v="0"/>
    <m/>
  </r>
  <r>
    <s v="16af130656244e5ad53a34a65e066f5659c249671ae0f4566f35377a23197477"/>
    <x v="0"/>
    <s v="Essex Police"/>
    <s v="Essex Police"/>
    <n v="0.47451199999999999"/>
    <n v="51.731093000000001"/>
    <s v="On or near Nightclub"/>
    <s v="E01033140"/>
    <x v="401"/>
    <x v="3"/>
    <x v="0"/>
    <m/>
  </r>
  <r>
    <s v="1c4475f8c8bb904bb1b7fcf93c5f4459b13a6af227cfdbd2662fb4dfc422c881"/>
    <x v="0"/>
    <s v="Essex Police"/>
    <s v="Essex Police"/>
    <n v="0.46929100000000001"/>
    <n v="51.728828999999998"/>
    <s v="On or near George Street"/>
    <s v="E01033140"/>
    <x v="401"/>
    <x v="3"/>
    <x v="0"/>
    <m/>
  </r>
  <r>
    <s v="5172130d742d2f45218dc6ebd9d0d036bea05f76bf900de47bf67bb585d91c2c"/>
    <x v="0"/>
    <s v="Essex Police"/>
    <s v="Essex Police"/>
    <n v="0.47451199999999999"/>
    <n v="51.731093000000001"/>
    <s v="On or near Nightclub"/>
    <s v="E01033140"/>
    <x v="401"/>
    <x v="3"/>
    <x v="3"/>
    <m/>
  </r>
  <r>
    <s v="c73454e9d4cd2eaf7ae56b76ccc8d4058171e58746b6c541a1fb5b0ebbe920ac"/>
    <x v="0"/>
    <s v="Essex Police"/>
    <s v="Essex Police"/>
    <n v="0.47306700000000002"/>
    <n v="51.731158999999998"/>
    <s v="On or near Friars Walk"/>
    <s v="E01033140"/>
    <x v="401"/>
    <x v="3"/>
    <x v="0"/>
    <m/>
  </r>
  <r>
    <s v="ff71ca2417c76cb0f751bcf9f6a3b28cb89b3cb960dcd208baf110f0769503b5"/>
    <x v="0"/>
    <s v="Essex Police"/>
    <s v="Essex Police"/>
    <n v="0.47451199999999999"/>
    <n v="51.731093000000001"/>
    <s v="On or near Nightclub"/>
    <s v="E01033140"/>
    <x v="401"/>
    <x v="3"/>
    <x v="2"/>
    <m/>
  </r>
  <r>
    <s v="e081987f7209e54ac8dd364debabf1a23dd5a36ba887bcbf9767a23efbc9c255"/>
    <x v="0"/>
    <s v="Essex Police"/>
    <s v="Essex Police"/>
    <n v="0.47451199999999999"/>
    <n v="51.731093000000001"/>
    <s v="On or near Nightclub"/>
    <s v="E01033140"/>
    <x v="401"/>
    <x v="3"/>
    <x v="2"/>
    <m/>
  </r>
  <r>
    <s v="8157b66c97a78cd1d0292c61f157807a309dfac6749ad3906869eca28c83be44"/>
    <x v="0"/>
    <s v="Essex Police"/>
    <s v="Essex Police"/>
    <n v="0.47637400000000002"/>
    <n v="51.732838000000001"/>
    <s v="On or near Nightclub"/>
    <s v="E01033140"/>
    <x v="401"/>
    <x v="3"/>
    <x v="3"/>
    <m/>
  </r>
  <r>
    <s v="fe853795c41f95c43e296d5a49f9602da72afd00020a8fd3842ce450a7951926"/>
    <x v="0"/>
    <s v="Essex Police"/>
    <s v="Essex Police"/>
    <n v="0.48442800000000003"/>
    <n v="51.730218000000001"/>
    <s v="On or near Hill Road South"/>
    <s v="E01033140"/>
    <x v="401"/>
    <x v="3"/>
    <x v="0"/>
    <m/>
  </r>
  <r>
    <s v="d946f0075f20a6cefc0bb4bfe877fff75f0e024dc8c44414b080296324354bd8"/>
    <x v="0"/>
    <s v="Essex Police"/>
    <s v="Essex Police"/>
    <n v="0.469667"/>
    <n v="51.728830000000002"/>
    <s v="On or near Parking Area"/>
    <s v="E01033140"/>
    <x v="401"/>
    <x v="3"/>
    <x v="0"/>
    <m/>
  </r>
  <r>
    <s v="36d651c339f371e93062cc3815122169bc9cfd1b7aaf2a487694f55e89e86116"/>
    <x v="0"/>
    <s v="Essex Police"/>
    <s v="Essex Police"/>
    <n v="0.480904"/>
    <n v="51.727564999999998"/>
    <s v="On or near Supermarket"/>
    <s v="E01033140"/>
    <x v="401"/>
    <x v="3"/>
    <x v="0"/>
    <m/>
  </r>
  <r>
    <s v="06b1a4b7b4e634b98cad63359d8c750f944c54aac4e0777cb8e2f828f0ccd997"/>
    <x v="0"/>
    <s v="Essex Police"/>
    <s v="Essex Police"/>
    <n v="0.479543"/>
    <n v="51.728541"/>
    <s v="On or near Shopping Area"/>
    <s v="E01033140"/>
    <x v="401"/>
    <x v="3"/>
    <x v="2"/>
    <m/>
  </r>
  <r>
    <s v="7c02fd6c8dba5505b76a4815bc2490e1295daaa02a2f4ebffe229c459ae08da6"/>
    <x v="0"/>
    <s v="Essex Police"/>
    <s v="Essex Police"/>
    <n v="0.480904"/>
    <n v="51.727564999999998"/>
    <s v="On or near Supermarket"/>
    <s v="E01033140"/>
    <x v="401"/>
    <x v="3"/>
    <x v="0"/>
    <m/>
  </r>
  <r>
    <s v="d9e0ba3c191634126e5817b3536401aabd7c62290926efcf33594ef0387082a0"/>
    <x v="0"/>
    <s v="Essex Police"/>
    <s v="Essex Police"/>
    <n v="0.47637400000000002"/>
    <n v="51.732838000000001"/>
    <s v="On or near Nightclub"/>
    <s v="E01033140"/>
    <x v="401"/>
    <x v="3"/>
    <x v="3"/>
    <m/>
  </r>
  <r>
    <s v="9150e9117faab1b40eca5749b5a4963045d5a03eaa016766ca74a7f6176d5bfe"/>
    <x v="0"/>
    <s v="Essex Police"/>
    <s v="Essex Police"/>
    <n v="0.47156999999999999"/>
    <n v="51.730516000000001"/>
    <s v="On or near Hospital"/>
    <s v="E01033140"/>
    <x v="401"/>
    <x v="3"/>
    <x v="3"/>
    <m/>
  </r>
  <r>
    <s v="72ef0155a6d8a9610b062e7d7af60e25ed07aaefc9e33f035f00ce7abe7854a1"/>
    <x v="0"/>
    <s v="Essex Police"/>
    <s v="Essex Police"/>
    <n v="0.47451199999999999"/>
    <n v="51.731093000000001"/>
    <s v="On or near Nightclub"/>
    <s v="E01033140"/>
    <x v="401"/>
    <x v="3"/>
    <x v="2"/>
    <m/>
  </r>
  <r>
    <s v="a967a8af35214613edda7662c5388f31ee5cb1f6787e2a79626b9a2321ea1ec5"/>
    <x v="0"/>
    <s v="Essex Police"/>
    <s v="Essex Police"/>
    <n v="0.47451199999999999"/>
    <n v="51.731093000000001"/>
    <s v="On or near Nightclub"/>
    <s v="E01033140"/>
    <x v="401"/>
    <x v="3"/>
    <x v="3"/>
    <m/>
  </r>
  <r>
    <s v="b6ecac5a2c218c66d8b772f5bec6cebe2d7f16a197aa90297764b4a72c4f40d0"/>
    <x v="0"/>
    <s v="Essex Police"/>
    <s v="Essex Police"/>
    <n v="0.47156999999999999"/>
    <n v="51.730516000000001"/>
    <s v="On or near Hospital"/>
    <s v="E01033140"/>
    <x v="401"/>
    <x v="3"/>
    <x v="0"/>
    <m/>
  </r>
  <r>
    <s v="d16569b08e44ad9dc49f6d5504a4643f2a80a2e1d661307897c3aeecb0600df8"/>
    <x v="0"/>
    <s v="Essex Police"/>
    <s v="Essex Police"/>
    <n v="0.47637400000000002"/>
    <n v="51.732838000000001"/>
    <s v="On or near Nightclub"/>
    <s v="E01033140"/>
    <x v="401"/>
    <x v="3"/>
    <x v="1"/>
    <m/>
  </r>
  <r>
    <s v="e4dc770ec573256726b9cb9967392b0ceb17fbf7627bd5f8f9fb8de5c729acc2"/>
    <x v="0"/>
    <s v="Essex Police"/>
    <s v="Essex Police"/>
    <n v="0.47451199999999999"/>
    <n v="51.731093000000001"/>
    <s v="On or near Nightclub"/>
    <s v="E01033140"/>
    <x v="401"/>
    <x v="3"/>
    <x v="2"/>
    <m/>
  </r>
  <r>
    <s v="ff5f679dd118d090fac2b03e416460ec68d7d5e00a74e701ad344211eb43da1c"/>
    <x v="0"/>
    <s v="Essex Police"/>
    <s v="Essex Police"/>
    <n v="0.479543"/>
    <n v="51.728541"/>
    <s v="On or near Shopping Area"/>
    <s v="E01033140"/>
    <x v="401"/>
    <x v="3"/>
    <x v="0"/>
    <m/>
  </r>
  <r>
    <s v="fa241a343b3845301837bb4eb201762dd6a7d10aa58572a6726030d0617dbcb4"/>
    <x v="0"/>
    <s v="Essex Police"/>
    <s v="Essex Police"/>
    <n v="0.47451199999999999"/>
    <n v="51.731093000000001"/>
    <s v="On or near Nightclub"/>
    <s v="E01033140"/>
    <x v="401"/>
    <x v="3"/>
    <x v="0"/>
    <m/>
  </r>
  <r>
    <s v="71305361bdcfdb90f93bb8c71cf4b93e7c1b9c70f4f057caef186564c0143cf0"/>
    <x v="0"/>
    <s v="Essex Police"/>
    <s v="Essex Police"/>
    <n v="0.47451199999999999"/>
    <n v="51.731093000000001"/>
    <s v="On or near Nightclub"/>
    <s v="E01033140"/>
    <x v="401"/>
    <x v="3"/>
    <x v="2"/>
    <m/>
  </r>
  <r>
    <s v="682b46ffb93a3b6efa608e3d36381b07b7ccf78ca7e364b6dd3dd1dab5b9138f"/>
    <x v="0"/>
    <s v="Essex Police"/>
    <s v="Essex Police"/>
    <n v="0.469667"/>
    <n v="51.728830000000002"/>
    <s v="On or near Parking Area"/>
    <s v="E01033140"/>
    <x v="401"/>
    <x v="10"/>
    <x v="0"/>
    <m/>
  </r>
  <r>
    <m/>
    <x v="0"/>
    <s v="Essex Police"/>
    <s v="Essex Police"/>
    <n v="0.46687499999999998"/>
    <n v="51.736856000000003"/>
    <s v="On or near Supermarket"/>
    <s v="E01034091"/>
    <x v="402"/>
    <x v="7"/>
    <x v="4"/>
    <m/>
  </r>
  <r>
    <s v="1c7ce42a071bdc30d6732efabecd5839cff19e1a3fb2202552707730aff9a905"/>
    <x v="0"/>
    <s v="Essex Police"/>
    <s v="Essex Police"/>
    <n v="0.46625299999999997"/>
    <n v="51.737400000000001"/>
    <s v="On or near Parking Area"/>
    <s v="E01034091"/>
    <x v="402"/>
    <x v="1"/>
    <x v="0"/>
    <m/>
  </r>
  <r>
    <s v="58f3dab2c4b05cdf6407d814d0297ca491650045fabd41b71e63129459d3b209"/>
    <x v="0"/>
    <s v="Essex Police"/>
    <s v="Essex Police"/>
    <n v="0.46625299999999997"/>
    <n v="51.737400000000001"/>
    <s v="On or near Parking Area"/>
    <s v="E01034091"/>
    <x v="402"/>
    <x v="5"/>
    <x v="0"/>
    <m/>
  </r>
  <r>
    <s v="b2f1f3172a3a8f912b9b0e14e818cfc909663f205499dc02929210652254a961"/>
    <x v="0"/>
    <s v="Essex Police"/>
    <s v="Essex Police"/>
    <n v="0.46625299999999997"/>
    <n v="51.737400000000001"/>
    <s v="On or near Parking Area"/>
    <s v="E01034091"/>
    <x v="402"/>
    <x v="5"/>
    <x v="1"/>
    <m/>
  </r>
  <r>
    <s v="6621d04b6bb8c39c467178f4a83130ab3c16eee174a7a3520dc0260ff5d26f39"/>
    <x v="0"/>
    <s v="Essex Police"/>
    <s v="Essex Police"/>
    <n v="0.46392499999999998"/>
    <n v="51.737214999999999"/>
    <s v="On or near Wicks Place"/>
    <s v="E01034091"/>
    <x v="402"/>
    <x v="0"/>
    <x v="2"/>
    <m/>
  </r>
  <r>
    <s v="d2ca57ae7f48b8661e8e1ff992acb34514ba07551fec61c65c01bdc45566a41e"/>
    <x v="0"/>
    <s v="Essex Police"/>
    <s v="Essex Police"/>
    <n v="0.46684100000000001"/>
    <n v="51.736479000000003"/>
    <s v="On or near Bus/Coach Station"/>
    <s v="E01034091"/>
    <x v="402"/>
    <x v="12"/>
    <x v="2"/>
    <m/>
  </r>
  <r>
    <s v="3ac40554fc6f5e51ed95005a6250479f727b1b19cb4de2c9595caa4e9941b17a"/>
    <x v="0"/>
    <s v="Essex Police"/>
    <s v="Essex Police"/>
    <n v="0.466252"/>
    <n v="51.736581999999999"/>
    <s v="On or near Fairfield Road"/>
    <s v="E01034091"/>
    <x v="402"/>
    <x v="11"/>
    <x v="2"/>
    <m/>
  </r>
  <r>
    <s v="7f0a36e9d46c7fe5358e7f621623c53565f8932004677b7735b457515079dca3"/>
    <x v="0"/>
    <s v="Essex Police"/>
    <s v="Essex Police"/>
    <n v="0.46657500000000002"/>
    <n v="51.737735000000001"/>
    <s v="On or near Parking Area"/>
    <s v="E01034091"/>
    <x v="402"/>
    <x v="11"/>
    <x v="0"/>
    <m/>
  </r>
  <r>
    <s v="a2f619b75ea260e7d722d6ea0ffe2339684731525c53ab2d65706bf7579a5879"/>
    <x v="0"/>
    <s v="Essex Police"/>
    <s v="Essex Police"/>
    <n v="0.46687299999999998"/>
    <n v="51.735759000000002"/>
    <s v="On or near Viaduct Road"/>
    <s v="E01034091"/>
    <x v="402"/>
    <x v="11"/>
    <x v="0"/>
    <m/>
  </r>
  <r>
    <s v="98d308ef1fc29a8f9f85ce5131f6749e5b34a3e7e40fcedd1850d447881bba9f"/>
    <x v="0"/>
    <s v="Essex Police"/>
    <s v="Essex Police"/>
    <n v="0.46684100000000001"/>
    <n v="51.736479000000003"/>
    <s v="On or near Bus/Coach Station"/>
    <s v="E01034091"/>
    <x v="402"/>
    <x v="11"/>
    <x v="0"/>
    <m/>
  </r>
  <r>
    <s v="f83bdbb442bd8b4c2e87b779878c42b292397f2b3010c517f86f92412f7cf394"/>
    <x v="0"/>
    <s v="Essex Police"/>
    <s v="Essex Police"/>
    <n v="0.46687499999999998"/>
    <n v="51.736856000000003"/>
    <s v="On or near Supermarket"/>
    <s v="E01034091"/>
    <x v="402"/>
    <x v="6"/>
    <x v="0"/>
    <m/>
  </r>
  <r>
    <s v="5f8ee90ef2bd5ab691e26e7eebc40f04bf56860ac466a76f0c1e422acadcd2bc"/>
    <x v="0"/>
    <s v="Essex Police"/>
    <s v="Essex Police"/>
    <n v="0.46684100000000001"/>
    <n v="51.736479000000003"/>
    <s v="On or near Bus/Coach Station"/>
    <s v="E01034091"/>
    <x v="402"/>
    <x v="6"/>
    <x v="1"/>
    <m/>
  </r>
  <r>
    <s v="7a5bb54121294a4c03253639bb468523ea77174331d0b8c491fb741da0dfaf09"/>
    <x v="0"/>
    <s v="Essex Police"/>
    <s v="Essex Police"/>
    <n v="0.46684100000000001"/>
    <n v="51.736479000000003"/>
    <s v="On or near Bus/Coach Station"/>
    <s v="E01034091"/>
    <x v="402"/>
    <x v="6"/>
    <x v="1"/>
    <m/>
  </r>
  <r>
    <s v="46a5292a6b870eb52b6389adf5de5d14c4d0caee173679c6a30e39efd56c4fc4"/>
    <x v="0"/>
    <s v="Essex Police"/>
    <s v="Essex Police"/>
    <n v="0.466252"/>
    <n v="51.736581999999999"/>
    <s v="On or near Fairfield Road"/>
    <s v="E01034091"/>
    <x v="402"/>
    <x v="6"/>
    <x v="1"/>
    <m/>
  </r>
  <r>
    <s v="afe2f1ee910032ddda47b417e174ce11928a9539a7e3e21b82608e958282b4d8"/>
    <x v="0"/>
    <s v="Essex Police"/>
    <s v="Essex Police"/>
    <n v="0.466252"/>
    <n v="51.736581999999999"/>
    <s v="On or near Fairfield Road"/>
    <s v="E01034091"/>
    <x v="402"/>
    <x v="6"/>
    <x v="0"/>
    <m/>
  </r>
  <r>
    <s v="f1eb3b48ececd833d2745360e99fa1504b06a7152d323ca385c44579167cf595"/>
    <x v="0"/>
    <s v="Essex Police"/>
    <s v="Essex Police"/>
    <n v="0.46953299999999998"/>
    <n v="51.739921000000002"/>
    <s v="On or near Bishop Road"/>
    <s v="E01034091"/>
    <x v="402"/>
    <x v="3"/>
    <x v="3"/>
    <m/>
  </r>
  <r>
    <s v="285726771cdfb86bbf862bd011f1ad802ddc5099ef2d6336ef2fd8a29ca74559"/>
    <x v="0"/>
    <s v="Essex Police"/>
    <s v="Essex Police"/>
    <n v="0.46738099999999999"/>
    <n v="51.737096999999999"/>
    <s v="On or near Nightclub"/>
    <s v="E01034091"/>
    <x v="402"/>
    <x v="3"/>
    <x v="0"/>
    <m/>
  </r>
  <r>
    <s v="8b0744d260f4a82e361646595b9948b945b414f0085aa2533e8b3b29101e798d"/>
    <x v="0"/>
    <s v="Essex Police"/>
    <s v="Essex Police"/>
    <n v="0.46657500000000002"/>
    <n v="51.737735000000001"/>
    <s v="On or near Parking Area"/>
    <s v="E01034091"/>
    <x v="402"/>
    <x v="3"/>
    <x v="0"/>
    <m/>
  </r>
  <r>
    <s v="9cb4a16d7c71a452c6c5eb63a4c6806f8d131c932022fcb385cd8c6a240ec67f"/>
    <x v="0"/>
    <s v="Essex Police"/>
    <s v="Essex Police"/>
    <n v="0.46687499999999998"/>
    <n v="51.736856000000003"/>
    <s v="On or near Supermarket"/>
    <s v="E01034091"/>
    <x v="402"/>
    <x v="3"/>
    <x v="0"/>
    <m/>
  </r>
  <r>
    <s v="b665d9255000f666be8bd8339e7bc70b7f251af9644506fd3842f53f1a8a30e9"/>
    <x v="0"/>
    <s v="Essex Police"/>
    <s v="Essex Police"/>
    <n v="0.46536300000000003"/>
    <n v="51.735422"/>
    <s v="On or near Parking Area"/>
    <s v="E01034091"/>
    <x v="402"/>
    <x v="3"/>
    <x v="3"/>
    <m/>
  </r>
  <r>
    <s v="d82b62a7350952ea97a11ffb601abeb384e7542e62bbf94c504c446f9ca86868"/>
    <x v="0"/>
    <s v="Essex Police"/>
    <s v="Essex Police"/>
    <n v="0.46625299999999997"/>
    <n v="51.737400000000001"/>
    <s v="On or near Parking Area"/>
    <s v="E01034091"/>
    <x v="402"/>
    <x v="3"/>
    <x v="0"/>
    <m/>
  </r>
  <r>
    <s v="495046daa208ed2969e2b0f7e760e9dcde30e39045781a1df1259a38471dd15a"/>
    <x v="0"/>
    <s v="Essex Police"/>
    <s v="Essex Police"/>
    <n v="0.46625299999999997"/>
    <n v="51.737400000000001"/>
    <s v="On or near Parking Area"/>
    <s v="E01034091"/>
    <x v="402"/>
    <x v="3"/>
    <x v="3"/>
    <m/>
  </r>
  <r>
    <s v="4d01ef0aec8a77a7da62ad96cc633c631f10315d7716f23cd8950360735c9304"/>
    <x v="0"/>
    <s v="Essex Police"/>
    <s v="Essex Police"/>
    <n v="0.46625299999999997"/>
    <n v="51.737400000000001"/>
    <s v="On or near Parking Area"/>
    <s v="E01034091"/>
    <x v="402"/>
    <x v="10"/>
    <x v="0"/>
    <m/>
  </r>
  <r>
    <m/>
    <x v="0"/>
    <s v="Essex Police"/>
    <s v="Essex Police"/>
    <n v="0.47273100000000001"/>
    <n v="51.734026"/>
    <s v="On or near Tindal Street"/>
    <s v="E01034092"/>
    <x v="403"/>
    <x v="7"/>
    <x v="4"/>
    <m/>
  </r>
  <r>
    <m/>
    <x v="0"/>
    <s v="Essex Police"/>
    <s v="Essex Police"/>
    <n v="0.47273100000000001"/>
    <n v="51.734026"/>
    <s v="On or near Tindal Street"/>
    <s v="E01034092"/>
    <x v="403"/>
    <x v="7"/>
    <x v="4"/>
    <m/>
  </r>
  <r>
    <m/>
    <x v="0"/>
    <s v="Essex Police"/>
    <s v="Essex Police"/>
    <n v="0.47204699999999999"/>
    <n v="51.733429000000001"/>
    <s v="On or near Shopping Area"/>
    <s v="E01034092"/>
    <x v="403"/>
    <x v="7"/>
    <x v="4"/>
    <m/>
  </r>
  <r>
    <m/>
    <x v="0"/>
    <s v="Essex Police"/>
    <s v="Essex Police"/>
    <n v="0.46828999999999998"/>
    <n v="51.735981000000002"/>
    <s v="On or near Park Road"/>
    <s v="E01034092"/>
    <x v="403"/>
    <x v="7"/>
    <x v="4"/>
    <m/>
  </r>
  <r>
    <m/>
    <x v="0"/>
    <s v="Essex Police"/>
    <s v="Essex Police"/>
    <n v="0.46828999999999998"/>
    <n v="51.735981000000002"/>
    <s v="On or near Park Road"/>
    <s v="E01034092"/>
    <x v="403"/>
    <x v="7"/>
    <x v="4"/>
    <m/>
  </r>
  <r>
    <m/>
    <x v="0"/>
    <s v="Essex Police"/>
    <s v="Essex Police"/>
    <n v="0.47204699999999999"/>
    <n v="51.733429000000001"/>
    <s v="On or near Shopping Area"/>
    <s v="E01034092"/>
    <x v="403"/>
    <x v="7"/>
    <x v="4"/>
    <m/>
  </r>
  <r>
    <s v="f6cd9af63b5491fa187025e4eb12e23310831507aaf82c030adb0f2e047b242a"/>
    <x v="0"/>
    <s v="Essex Police"/>
    <s v="Essex Police"/>
    <n v="0.47273100000000001"/>
    <n v="51.734026"/>
    <s v="On or near Tindal Street"/>
    <s v="E01034092"/>
    <x v="403"/>
    <x v="8"/>
    <x v="2"/>
    <m/>
  </r>
  <r>
    <s v="aa2dfc4641d31c4b80743fbaa4b9775199dddcef2e265ac7d6952c7143c0c665"/>
    <x v="0"/>
    <s v="Essex Police"/>
    <s v="Essex Police"/>
    <n v="0.46828999999999998"/>
    <n v="51.735981000000002"/>
    <s v="On or near Park Road"/>
    <s v="E01034092"/>
    <x v="403"/>
    <x v="1"/>
    <x v="2"/>
    <m/>
  </r>
  <r>
    <s v="67c22721952ebe88fbaf02c67f99f9903b90aab06ee290439a524883c5637309"/>
    <x v="0"/>
    <s v="Essex Police"/>
    <s v="Essex Police"/>
    <n v="0.47204699999999999"/>
    <n v="51.733429000000001"/>
    <s v="On or near Shopping Area"/>
    <s v="E01034092"/>
    <x v="403"/>
    <x v="5"/>
    <x v="2"/>
    <m/>
  </r>
  <r>
    <s v="df5cb30118073d28a46516dc828b3ccc9263b85dddf31621ed463072ea1e1c91"/>
    <x v="0"/>
    <s v="Essex Police"/>
    <s v="Essex Police"/>
    <n v="0.47270099999999998"/>
    <n v="51.734521000000001"/>
    <s v="On or near Tindal Square"/>
    <s v="E01034092"/>
    <x v="403"/>
    <x v="5"/>
    <x v="0"/>
    <m/>
  </r>
  <r>
    <s v="70aa4a2f5f4257564d19f576493172db2bbbf65320471985e01249ccbc57f252"/>
    <x v="0"/>
    <s v="Essex Police"/>
    <s v="Essex Police"/>
    <n v="0.47204699999999999"/>
    <n v="51.733429000000001"/>
    <s v="On or near Shopping Area"/>
    <s v="E01034092"/>
    <x v="403"/>
    <x v="5"/>
    <x v="2"/>
    <m/>
  </r>
  <r>
    <s v="d2c20630ab63435dfbbf1899a3d9d1882cb263d979c407893efdc727484550f3"/>
    <x v="0"/>
    <s v="Essex Police"/>
    <s v="Essex Police"/>
    <n v="0.47270099999999998"/>
    <n v="51.734521000000001"/>
    <s v="On or near Tindal Square"/>
    <s v="E01034092"/>
    <x v="403"/>
    <x v="9"/>
    <x v="7"/>
    <m/>
  </r>
  <r>
    <s v="8e73cf7fec5be762f8865dd5e3b82c0d402523dc3e0ac54132156240b462da63"/>
    <x v="0"/>
    <s v="Essex Police"/>
    <s v="Essex Police"/>
    <n v="0.47273100000000001"/>
    <n v="51.734026"/>
    <s v="On or near Tindal Street"/>
    <s v="E01034092"/>
    <x v="403"/>
    <x v="9"/>
    <x v="7"/>
    <m/>
  </r>
  <r>
    <s v="3126dd399cd850e98cb577edd8c3b8ae3bd922da46518fd3731fe01cbde552bf"/>
    <x v="0"/>
    <s v="Essex Police"/>
    <s v="Essex Police"/>
    <n v="0.47270099999999998"/>
    <n v="51.734521000000001"/>
    <s v="On or near Tindal Square"/>
    <s v="E01034092"/>
    <x v="403"/>
    <x v="9"/>
    <x v="7"/>
    <m/>
  </r>
  <r>
    <s v="fd3e8e150a3f008e1c4e1106325162c843fafd4f3c3841846b10995be6db18a7"/>
    <x v="0"/>
    <s v="Essex Police"/>
    <s v="Essex Police"/>
    <n v="0.47270099999999998"/>
    <n v="51.734521000000001"/>
    <s v="On or near Tindal Square"/>
    <s v="E01034092"/>
    <x v="403"/>
    <x v="9"/>
    <x v="7"/>
    <m/>
  </r>
  <r>
    <s v="9511f204cab620a893c70ff391a29999356b936d57337a1ea8e675d698c90468"/>
    <x v="0"/>
    <s v="Essex Police"/>
    <s v="Essex Police"/>
    <n v="0.46828999999999998"/>
    <n v="51.735981000000002"/>
    <s v="On or near Park Road"/>
    <s v="E01034092"/>
    <x v="403"/>
    <x v="9"/>
    <x v="0"/>
    <m/>
  </r>
  <r>
    <s v="ef7d53eb47cb569402d7dd6ce7d27ff1cbb134ba1a04a0d7536c386e7415a0f7"/>
    <x v="0"/>
    <s v="Essex Police"/>
    <s v="Essex Police"/>
    <n v="0.47270099999999998"/>
    <n v="51.734521000000001"/>
    <s v="On or near Tindal Square"/>
    <s v="E01034092"/>
    <x v="403"/>
    <x v="9"/>
    <x v="0"/>
    <m/>
  </r>
  <r>
    <s v="926a4e9cc884a78a2c93f3d071b0b7e088cc5d832942e71b2d258d64516c2b44"/>
    <x v="0"/>
    <s v="Essex Police"/>
    <s v="Essex Police"/>
    <n v="0.47123300000000001"/>
    <n v="51.734696"/>
    <s v="On or near Threadneedle Street"/>
    <s v="E01034092"/>
    <x v="403"/>
    <x v="0"/>
    <x v="2"/>
    <m/>
  </r>
  <r>
    <s v="eefdac706a05f05f6ea0ba548cd4140bc5d977c86b3ae6116c13562aeb34df37"/>
    <x v="0"/>
    <s v="Essex Police"/>
    <s v="Essex Police"/>
    <n v="0.47204699999999999"/>
    <n v="51.733429000000001"/>
    <s v="On or near Shopping Area"/>
    <s v="E01034092"/>
    <x v="403"/>
    <x v="0"/>
    <x v="2"/>
    <m/>
  </r>
  <r>
    <s v="aaf2f6ceb80159c344c13e9a639c19689e2bd57eedfdb58aea141f7c7f9978f2"/>
    <x v="0"/>
    <s v="Essex Police"/>
    <s v="Essex Police"/>
    <n v="0.47167500000000001"/>
    <n v="51.734299999999998"/>
    <s v="On or near Nightclub"/>
    <s v="E01034092"/>
    <x v="403"/>
    <x v="0"/>
    <x v="2"/>
    <m/>
  </r>
  <r>
    <s v="02abc519ff7e95f93bcfecdd4552ce9f852ccad95e480c103304d9659660a181"/>
    <x v="0"/>
    <s v="Essex Police"/>
    <s v="Essex Police"/>
    <n v="0.47273100000000001"/>
    <n v="51.734026"/>
    <s v="On or near Tindal Street"/>
    <s v="E01034092"/>
    <x v="403"/>
    <x v="0"/>
    <x v="0"/>
    <m/>
  </r>
  <r>
    <s v="7c8346cddd81194fe46c4756363678b6dda82c31f282c613245f03ab7adf2478"/>
    <x v="0"/>
    <s v="Essex Police"/>
    <s v="Essex Police"/>
    <n v="0.46828999999999998"/>
    <n v="51.735981000000002"/>
    <s v="On or near Park Road"/>
    <s v="E01034092"/>
    <x v="403"/>
    <x v="11"/>
    <x v="0"/>
    <m/>
  </r>
  <r>
    <s v="e9760b5986c5f2634521f38dafb621c00c22541d5ae9945c24d54a4d9c05df72"/>
    <x v="0"/>
    <s v="Essex Police"/>
    <s v="Essex Police"/>
    <n v="0.46828999999999998"/>
    <n v="51.735981000000002"/>
    <s v="On or near Park Road"/>
    <s v="E01034092"/>
    <x v="403"/>
    <x v="11"/>
    <x v="1"/>
    <m/>
  </r>
  <r>
    <s v="70b7b5de7f4aa12e41fcd58c4c313d1d1ffd267371976bcc2fd9b8e5942bfee7"/>
    <x v="0"/>
    <s v="Essex Police"/>
    <s v="Essex Police"/>
    <n v="0.46925299999999998"/>
    <n v="51.734783"/>
    <s v="On or near Burgess Springs"/>
    <s v="E01034092"/>
    <x v="403"/>
    <x v="11"/>
    <x v="0"/>
    <m/>
  </r>
  <r>
    <s v="941dd43c18b15b50ee65b4172d3cd5a2ec846098d56f8c635e64eae5820d9fc0"/>
    <x v="0"/>
    <s v="Essex Police"/>
    <s v="Essex Police"/>
    <n v="0.47270099999999998"/>
    <n v="51.734521000000001"/>
    <s v="On or near Tindal Square"/>
    <s v="E01034092"/>
    <x v="403"/>
    <x v="13"/>
    <x v="0"/>
    <m/>
  </r>
  <r>
    <s v="fa1687d7086bae5f6ccca355a37ea476442b839504fcc90c4e2ca69d14a57c23"/>
    <x v="0"/>
    <s v="Essex Police"/>
    <s v="Essex Police"/>
    <n v="0.47270099999999998"/>
    <n v="51.734521000000001"/>
    <s v="On or near Tindal Square"/>
    <s v="E01034092"/>
    <x v="403"/>
    <x v="6"/>
    <x v="0"/>
    <m/>
  </r>
  <r>
    <s v="071614c05e4c40d0a6d717c6602198c7ff639df5110d0a68c9d8b9d63d6c2732"/>
    <x v="0"/>
    <s v="Essex Police"/>
    <s v="Essex Police"/>
    <n v="0.47204699999999999"/>
    <n v="51.733429000000001"/>
    <s v="On or near Shopping Area"/>
    <s v="E01034092"/>
    <x v="403"/>
    <x v="6"/>
    <x v="2"/>
    <m/>
  </r>
  <r>
    <s v="97fc5d2fd6807fca4cca4416dc0f2771bd04ca44f5242ea43015d01548300e76"/>
    <x v="0"/>
    <s v="Essex Police"/>
    <s v="Essex Police"/>
    <n v="0.47167500000000001"/>
    <n v="51.734299999999998"/>
    <s v="On or near Nightclub"/>
    <s v="E01034092"/>
    <x v="403"/>
    <x v="6"/>
    <x v="0"/>
    <m/>
  </r>
  <r>
    <s v="808d8d68927bc7921cad2e900f9e40d67d48a1d03008e29bdd42900eaa5b9103"/>
    <x v="0"/>
    <s v="Essex Police"/>
    <s v="Essex Police"/>
    <n v="0.47204699999999999"/>
    <n v="51.733429000000001"/>
    <s v="On or near Shopping Area"/>
    <s v="E01034092"/>
    <x v="403"/>
    <x v="6"/>
    <x v="2"/>
    <m/>
  </r>
  <r>
    <s v="af70137116c80b04b644f91504816c106cc8c8f263c2130c1f3cdb58955c9b9e"/>
    <x v="0"/>
    <s v="Essex Police"/>
    <s v="Essex Police"/>
    <n v="0.47025099999999997"/>
    <n v="51.734032999999997"/>
    <s v="On or near Shopping Area"/>
    <s v="E01034092"/>
    <x v="403"/>
    <x v="6"/>
    <x v="2"/>
    <m/>
  </r>
  <r>
    <s v="04aaeebd5512ae825e2b3a5578607281ee4da8e561a348ccc171e4588df3219b"/>
    <x v="0"/>
    <s v="Essex Police"/>
    <s v="Essex Police"/>
    <n v="0.47204699999999999"/>
    <n v="51.733429000000001"/>
    <s v="On or near Shopping Area"/>
    <s v="E01034092"/>
    <x v="403"/>
    <x v="6"/>
    <x v="2"/>
    <m/>
  </r>
  <r>
    <s v="c496300ffe92cb9268ad94bec5fa48da2f14cbc5803a803733a1d812f3459f60"/>
    <x v="0"/>
    <s v="Essex Police"/>
    <s v="Essex Police"/>
    <n v="0.47204699999999999"/>
    <n v="51.733429000000001"/>
    <s v="On or near Shopping Area"/>
    <s v="E01034092"/>
    <x v="403"/>
    <x v="6"/>
    <x v="0"/>
    <m/>
  </r>
  <r>
    <s v="30222516e5e8c7ecc35e414d3bb32c1bb794cbd98172e5831dad14939fae6be1"/>
    <x v="0"/>
    <s v="Essex Police"/>
    <s v="Essex Police"/>
    <n v="0.47204699999999999"/>
    <n v="51.733429000000001"/>
    <s v="On or near Shopping Area"/>
    <s v="E01034092"/>
    <x v="403"/>
    <x v="6"/>
    <x v="1"/>
    <m/>
  </r>
  <r>
    <s v="4340f8d1886eee2bb2f71e70eb6b583c58e2237fcc4b770a0de94b9dacbf7ef3"/>
    <x v="0"/>
    <s v="Essex Police"/>
    <s v="Essex Police"/>
    <n v="0.47204699999999999"/>
    <n v="51.733429000000001"/>
    <s v="On or near Shopping Area"/>
    <s v="E01034092"/>
    <x v="403"/>
    <x v="6"/>
    <x v="0"/>
    <m/>
  </r>
  <r>
    <s v="34ed5f9423493f6c2c6c0a3c66e26ddf9d836c01c9d02115838ef1b316e548e5"/>
    <x v="0"/>
    <s v="Essex Police"/>
    <s v="Essex Police"/>
    <n v="0.47204699999999999"/>
    <n v="51.733429000000001"/>
    <s v="On or near Shopping Area"/>
    <s v="E01034092"/>
    <x v="403"/>
    <x v="6"/>
    <x v="0"/>
    <m/>
  </r>
  <r>
    <s v="5b1bdb01e85cc4d6d9041868c2e08a351afda27e6986bd5dae3783ac725ad633"/>
    <x v="0"/>
    <s v="Essex Police"/>
    <s v="Essex Police"/>
    <n v="0.47204699999999999"/>
    <n v="51.733429000000001"/>
    <s v="On or near Shopping Area"/>
    <s v="E01034092"/>
    <x v="403"/>
    <x v="4"/>
    <x v="3"/>
    <m/>
  </r>
  <r>
    <s v="d98f6b5957871af537855aa09f04755c19772289d6d6cf299d0e989490c5d0c8"/>
    <x v="0"/>
    <s v="Essex Police"/>
    <s v="Essex Police"/>
    <n v="0.47270099999999998"/>
    <n v="51.734521000000001"/>
    <s v="On or near Tindal Square"/>
    <s v="E01034092"/>
    <x v="403"/>
    <x v="4"/>
    <x v="2"/>
    <m/>
  </r>
  <r>
    <s v="ad48b3155d5bbd88119c12481de32fbb84577f6f561930de7fd33ea94e82dfdb"/>
    <x v="0"/>
    <s v="Essex Police"/>
    <s v="Essex Police"/>
    <n v="0.47270099999999998"/>
    <n v="51.734521000000001"/>
    <s v="On or near Tindal Square"/>
    <s v="E01034092"/>
    <x v="403"/>
    <x v="2"/>
    <x v="0"/>
    <m/>
  </r>
  <r>
    <s v="0753f3d12320719e030a174a23561bb0884aba95c454c9b8253756392e80cec1"/>
    <x v="0"/>
    <s v="Essex Police"/>
    <s v="Essex Police"/>
    <n v="0.47167500000000001"/>
    <n v="51.734299999999998"/>
    <s v="On or near Nightclub"/>
    <s v="E01034092"/>
    <x v="403"/>
    <x v="2"/>
    <x v="0"/>
    <m/>
  </r>
  <r>
    <s v="b5afada66815674b38ff576630f1626e10a399f12c72d353c10bd7980dcb5baa"/>
    <x v="0"/>
    <s v="Essex Police"/>
    <s v="Essex Police"/>
    <n v="0.46828999999999998"/>
    <n v="51.735981000000002"/>
    <s v="On or near Park Road"/>
    <s v="E01034092"/>
    <x v="403"/>
    <x v="3"/>
    <x v="0"/>
    <m/>
  </r>
  <r>
    <s v="ed4699a6f406405089add4282ce77d5605826d435615c88fb8f450463a245d6e"/>
    <x v="0"/>
    <s v="Essex Police"/>
    <s v="Essex Police"/>
    <n v="0.47204699999999999"/>
    <n v="51.733429000000001"/>
    <s v="On or near Shopping Area"/>
    <s v="E01034092"/>
    <x v="403"/>
    <x v="3"/>
    <x v="2"/>
    <m/>
  </r>
  <r>
    <s v="acda4d10a5fcf5de3b216e8256fbe17a523ffb121ea9e9b0dd3643e16272717d"/>
    <x v="0"/>
    <s v="Essex Police"/>
    <s v="Essex Police"/>
    <n v="0.47270099999999998"/>
    <n v="51.734521000000001"/>
    <s v="On or near Tindal Square"/>
    <s v="E01034092"/>
    <x v="403"/>
    <x v="3"/>
    <x v="0"/>
    <m/>
  </r>
  <r>
    <s v="90b2baca47ee880771e4c07770b70248e70d6a74d1db03b52f3cf078cd99b8e0"/>
    <x v="0"/>
    <s v="Essex Police"/>
    <s v="Essex Police"/>
    <n v="0.47270099999999998"/>
    <n v="51.734521000000001"/>
    <s v="On or near Tindal Square"/>
    <s v="E01034092"/>
    <x v="403"/>
    <x v="3"/>
    <x v="0"/>
    <m/>
  </r>
  <r>
    <s v="e1fffd5250a2a87b96b1623de2d6b6aae7e601d98c2ddfaea9aa8785fdd066f3"/>
    <x v="0"/>
    <s v="Essex Police"/>
    <s v="Essex Police"/>
    <n v="0.47273100000000001"/>
    <n v="51.734026"/>
    <s v="On or near Tindal Street"/>
    <s v="E01034092"/>
    <x v="403"/>
    <x v="3"/>
    <x v="1"/>
    <m/>
  </r>
  <r>
    <s v="21d592ea33180bfcec1bff6a64659ea5b8e6a757b8efa421a78479a4587d97a5"/>
    <x v="0"/>
    <s v="Essex Police"/>
    <s v="Essex Police"/>
    <n v="0.46828999999999998"/>
    <n v="51.735981000000002"/>
    <s v="On or near Park Road"/>
    <s v="E01034092"/>
    <x v="403"/>
    <x v="3"/>
    <x v="0"/>
    <m/>
  </r>
  <r>
    <s v="7439b6b9fd5c63144c17a3d0bb813dbda25871fc0a3fe9ac93ad9dacac688b84"/>
    <x v="0"/>
    <s v="Essex Police"/>
    <s v="Essex Police"/>
    <n v="0.47270099999999998"/>
    <n v="51.734521000000001"/>
    <s v="On or near Tindal Square"/>
    <s v="E01034092"/>
    <x v="403"/>
    <x v="3"/>
    <x v="2"/>
    <m/>
  </r>
  <r>
    <s v="910f374ddc8cac27c9dbcc1b06bbfaa9c4812f9b0fca0b7c63495f204a13936f"/>
    <x v="0"/>
    <s v="Essex Police"/>
    <s v="Essex Police"/>
    <n v="0.46828999999999998"/>
    <n v="51.735981000000002"/>
    <s v="On or near Park Road"/>
    <s v="E01034092"/>
    <x v="403"/>
    <x v="3"/>
    <x v="0"/>
    <m/>
  </r>
  <r>
    <s v="f087904b4f6bc1cc9f2898e917b2ca44e54648abb4cd980a4278482ded06ff2f"/>
    <x v="0"/>
    <s v="Essex Police"/>
    <s v="Essex Police"/>
    <n v="0.47270099999999998"/>
    <n v="51.734521000000001"/>
    <s v="On or near Tindal Square"/>
    <s v="E01034092"/>
    <x v="403"/>
    <x v="3"/>
    <x v="0"/>
    <m/>
  </r>
  <r>
    <s v="5c224e854a0b756081c8ec927d79cd5ca47852c1073a0ec89e45b1d6a76ef5f0"/>
    <x v="0"/>
    <s v="Essex Police"/>
    <s v="Essex Police"/>
    <n v="0.46922799999999998"/>
    <n v="51.734594999999999"/>
    <s v="On or near Victoria Road South"/>
    <s v="E01034092"/>
    <x v="403"/>
    <x v="3"/>
    <x v="0"/>
    <m/>
  </r>
  <r>
    <s v="006f5a954d752ee02f2b6687aefb1822a64b5c4208bb247a1e4e37e932ee4a16"/>
    <x v="0"/>
    <s v="Essex Police"/>
    <s v="Essex Police"/>
    <n v="0.47204699999999999"/>
    <n v="51.733429000000001"/>
    <s v="On or near Shopping Area"/>
    <s v="E01034092"/>
    <x v="403"/>
    <x v="3"/>
    <x v="0"/>
    <m/>
  </r>
  <r>
    <s v="82249358b585779fc831e76a36049bdd263d4f1b59dd9604ecacc108acf07ed5"/>
    <x v="0"/>
    <s v="Essex Police"/>
    <s v="Essex Police"/>
    <n v="0.47204699999999999"/>
    <n v="51.733429000000001"/>
    <s v="On or near Shopping Area"/>
    <s v="E01034092"/>
    <x v="403"/>
    <x v="3"/>
    <x v="0"/>
    <m/>
  </r>
  <r>
    <s v="29d17d52c945f98580a8d348d01a9fea29a98194870a1251414c1e2eab3d0e21"/>
    <x v="0"/>
    <s v="Essex Police"/>
    <s v="Essex Police"/>
    <n v="0.46984700000000001"/>
    <n v="51.733187999999998"/>
    <s v="On or near Parking Area"/>
    <s v="E01034092"/>
    <x v="403"/>
    <x v="3"/>
    <x v="0"/>
    <m/>
  </r>
  <r>
    <s v="e8834f39255311cff1df78b91e813bd025d485680badfd62f9667b02c96e0bfe"/>
    <x v="0"/>
    <s v="Essex Police"/>
    <s v="Essex Police"/>
    <n v="0.46922799999999998"/>
    <n v="51.734594999999999"/>
    <s v="On or near Victoria Road South"/>
    <s v="E01034092"/>
    <x v="403"/>
    <x v="3"/>
    <x v="6"/>
    <m/>
  </r>
  <r>
    <s v="b785c76883964fb22f3057b0f55a619ca1d4c7087657aeed727aaa7751a0898a"/>
    <x v="0"/>
    <s v="Essex Police"/>
    <s v="Essex Police"/>
    <n v="0.47270099999999998"/>
    <n v="51.734521000000001"/>
    <s v="On or near Tindal Square"/>
    <s v="E01034092"/>
    <x v="403"/>
    <x v="3"/>
    <x v="3"/>
    <m/>
  </r>
  <r>
    <s v="9fe2c172c5f699a8c064c55955894060df7fe97b21cf15f1a3019f4a036cc03b"/>
    <x v="0"/>
    <s v="Essex Police"/>
    <s v="Essex Police"/>
    <n v="0.46828999999999998"/>
    <n v="51.735981000000002"/>
    <s v="On or near Park Road"/>
    <s v="E01034092"/>
    <x v="403"/>
    <x v="3"/>
    <x v="0"/>
    <m/>
  </r>
  <r>
    <s v="6e0e24b83fea4dce5e19eaf5c5f18e96fad607e7f328ddd89b0303d836805836"/>
    <x v="0"/>
    <s v="Essex Police"/>
    <s v="Essex Police"/>
    <n v="0.46828999999999998"/>
    <n v="51.735981000000002"/>
    <s v="On or near Park Road"/>
    <s v="E01034092"/>
    <x v="403"/>
    <x v="3"/>
    <x v="0"/>
    <m/>
  </r>
  <r>
    <s v="919c58cbed4c84525f1ada6682046be67e1c3ab4a64677bcb1e05a4f34d44d0e"/>
    <x v="0"/>
    <s v="Essex Police"/>
    <s v="Essex Police"/>
    <n v="0.46828999999999998"/>
    <n v="51.735981000000002"/>
    <s v="On or near Park Road"/>
    <s v="E01034092"/>
    <x v="403"/>
    <x v="3"/>
    <x v="0"/>
    <m/>
  </r>
  <r>
    <s v="e5d4e2893bd91b19583469321d9dcd272537e9fca458fb104946207cf0e320c4"/>
    <x v="0"/>
    <s v="Essex Police"/>
    <s v="Essex Police"/>
    <n v="0.47270099999999998"/>
    <n v="51.734521000000001"/>
    <s v="On or near Tindal Square"/>
    <s v="E01034092"/>
    <x v="403"/>
    <x v="3"/>
    <x v="3"/>
    <m/>
  </r>
  <r>
    <s v="0442c2258594a82adc41dfc27da8ab5f852ec642db905ddd2f126467eca4a585"/>
    <x v="0"/>
    <s v="Essex Police"/>
    <s v="Essex Police"/>
    <n v="0.47204699999999999"/>
    <n v="51.733429000000001"/>
    <s v="On or near Shopping Area"/>
    <s v="E01034092"/>
    <x v="403"/>
    <x v="3"/>
    <x v="0"/>
    <m/>
  </r>
  <r>
    <s v="03314a5591a80942d09c8c9bbcc39a7fbf4c22ff262cba97f5ecda3e50378095"/>
    <x v="0"/>
    <s v="Essex Police"/>
    <s v="Essex Police"/>
    <n v="0.46828999999999998"/>
    <n v="51.735981000000002"/>
    <s v="On or near Park Road"/>
    <s v="E01034092"/>
    <x v="403"/>
    <x v="3"/>
    <x v="3"/>
    <m/>
  </r>
  <r>
    <s v="82d8b7ad6fbc14218250319afa326312896191640f64aa529fdee8e03d933d64"/>
    <x v="0"/>
    <s v="Essex Police"/>
    <s v="Essex Police"/>
    <n v="0.47270099999999998"/>
    <n v="51.734521000000001"/>
    <s v="On or near Tindal Square"/>
    <s v="E01034092"/>
    <x v="403"/>
    <x v="3"/>
    <x v="3"/>
    <m/>
  </r>
  <r>
    <s v="85f1b05574a0142ad48d226afa1433254fcd8cb093fa94a053c9fdb170ee9502"/>
    <x v="0"/>
    <s v="Essex Police"/>
    <s v="Essex Police"/>
    <n v="0.47204699999999999"/>
    <n v="51.733429000000001"/>
    <s v="On or near Shopping Area"/>
    <s v="E01034092"/>
    <x v="403"/>
    <x v="3"/>
    <x v="3"/>
    <m/>
  </r>
  <r>
    <s v="bcffc8ef6ea23a76c7462b7286d887eb8224875e89a6fb33e62ea4cb0a0e14ca"/>
    <x v="0"/>
    <s v="Essex Police"/>
    <s v="Essex Police"/>
    <n v="0.46828999999999998"/>
    <n v="51.735981000000002"/>
    <s v="On or near Park Road"/>
    <s v="E01034092"/>
    <x v="403"/>
    <x v="3"/>
    <x v="3"/>
    <m/>
  </r>
  <r>
    <s v="e37d981681a3ac52420bf7df5782a72157725bcc76f49e689401901c94884340"/>
    <x v="0"/>
    <s v="Essex Police"/>
    <s v="Essex Police"/>
    <n v="0.47064099999999998"/>
    <n v="51.734195999999997"/>
    <s v="On or near Market Road"/>
    <s v="E01034092"/>
    <x v="403"/>
    <x v="3"/>
    <x v="3"/>
    <m/>
  </r>
  <r>
    <s v="7978751bb3586aaf35da74fc60691ba34714c25fbe974a16ea3038119fd964cf"/>
    <x v="0"/>
    <s v="Essex Police"/>
    <s v="Essex Police"/>
    <n v="0.47204699999999999"/>
    <n v="51.733429000000001"/>
    <s v="On or near Shopping Area"/>
    <s v="E01034092"/>
    <x v="403"/>
    <x v="3"/>
    <x v="3"/>
    <m/>
  </r>
  <r>
    <s v="2031f1352b2a64606f67a51d628e2a3dcfbefe1f68e4db13e337662ca8425eb3"/>
    <x v="0"/>
    <s v="Essex Police"/>
    <s v="Essex Police"/>
    <n v="0.46828999999999998"/>
    <n v="51.735981000000002"/>
    <s v="On or near Park Road"/>
    <s v="E01034092"/>
    <x v="403"/>
    <x v="3"/>
    <x v="0"/>
    <m/>
  </r>
  <r>
    <s v="298d4f6bf57815a0ef6926ae3bf3d53032a982ee1eb9aa77138d5b44ce47482f"/>
    <x v="0"/>
    <s v="Essex Police"/>
    <s v="Essex Police"/>
    <n v="0.46925299999999998"/>
    <n v="51.734783"/>
    <s v="On or near Burgess Springs"/>
    <s v="E01034092"/>
    <x v="403"/>
    <x v="10"/>
    <x v="3"/>
    <m/>
  </r>
  <r>
    <m/>
    <x v="0"/>
    <s v="Essex Police"/>
    <s v="Essex Police"/>
    <n v="0.46646599999999999"/>
    <n v="51.728276000000001"/>
    <s v="On or near New London Road"/>
    <s v="E01021582"/>
    <x v="404"/>
    <x v="7"/>
    <x v="4"/>
    <m/>
  </r>
  <r>
    <s v="1ca97c3011a81a5c6586600c7f7f7a964f62eab1110ee8406d5d268c61643f4f"/>
    <x v="0"/>
    <s v="Essex Police"/>
    <s v="Essex Police"/>
    <n v="0.46583200000000002"/>
    <n v="51.730736"/>
    <s v="On or near The Meades"/>
    <s v="E01021582"/>
    <x v="404"/>
    <x v="5"/>
    <x v="0"/>
    <m/>
  </r>
  <r>
    <s v="45e4754e782ecfbc36c8503140f89922236f1af7805abb9c78245ac87038f51d"/>
    <x v="0"/>
    <s v="Essex Police"/>
    <s v="Essex Police"/>
    <n v="0.46781400000000001"/>
    <n v="51.730424999999997"/>
    <s v="On or near New Writtle Street"/>
    <s v="E01021582"/>
    <x v="404"/>
    <x v="0"/>
    <x v="0"/>
    <m/>
  </r>
  <r>
    <s v="911aec41e850f21636aa944c35aec8d4f638727eda728cccaf493bed8bde4035"/>
    <x v="0"/>
    <s v="Essex Police"/>
    <s v="Essex Police"/>
    <n v="0.466559"/>
    <n v="51.729722000000002"/>
    <s v="On or near Stapleford Close"/>
    <s v="E01021582"/>
    <x v="404"/>
    <x v="3"/>
    <x v="2"/>
    <m/>
  </r>
  <r>
    <s v="88e9736d2a991f726e2df1f634feb46e68c3ab2b59a0dabe4e03e61e9e549627"/>
    <x v="0"/>
    <s v="Essex Police"/>
    <s v="Essex Police"/>
    <n v="0.46583200000000002"/>
    <n v="51.730736"/>
    <s v="On or near The Meades"/>
    <s v="E01021582"/>
    <x v="404"/>
    <x v="3"/>
    <x v="1"/>
    <m/>
  </r>
  <r>
    <s v="e83cd208925dc1abb256cc2023a957725c870ab5ef3dd4ad12ebfedcedfe81de"/>
    <x v="0"/>
    <s v="Essex Police"/>
    <s v="Essex Police"/>
    <n v="0.46583200000000002"/>
    <n v="51.730736"/>
    <s v="On or near The Meades"/>
    <s v="E01021582"/>
    <x v="404"/>
    <x v="3"/>
    <x v="1"/>
    <m/>
  </r>
  <r>
    <s v="293f7b7436e835c8ae46de17c1447ec6e33497c9852e12ad7214081d923ed314"/>
    <x v="0"/>
    <s v="Essex Police"/>
    <s v="Essex Police"/>
    <n v="0.46709800000000001"/>
    <n v="51.731383999999998"/>
    <s v="On or near Shire Gate"/>
    <s v="E01021582"/>
    <x v="404"/>
    <x v="3"/>
    <x v="0"/>
    <m/>
  </r>
  <r>
    <s v="3334b4a9c2976684c25119983049742b9c979ebaee34b0b1ef321ea0fbd5068a"/>
    <x v="0"/>
    <s v="Essex Police"/>
    <s v="Essex Police"/>
    <n v="0.466559"/>
    <n v="51.729722000000002"/>
    <s v="On or near Stapleford Close"/>
    <s v="E01021582"/>
    <x v="404"/>
    <x v="3"/>
    <x v="3"/>
    <m/>
  </r>
  <r>
    <s v="3a146382d73941261a87d39d8c88b0a12108cb53831637832b17c967c41486f8"/>
    <x v="0"/>
    <s v="Essex Police"/>
    <s v="Essex Police"/>
    <n v="0.46735300000000002"/>
    <n v="51.727817000000002"/>
    <s v="On or near Queen Street"/>
    <s v="E01021582"/>
    <x v="404"/>
    <x v="3"/>
    <x v="0"/>
    <m/>
  </r>
  <r>
    <m/>
    <x v="0"/>
    <s v="Essex Police"/>
    <s v="Essex Police"/>
    <n v="0.463119"/>
    <n v="51.725054999999998"/>
    <s v="On or near Elm Road"/>
    <s v="E01021578"/>
    <x v="405"/>
    <x v="7"/>
    <x v="4"/>
    <m/>
  </r>
  <r>
    <m/>
    <x v="0"/>
    <s v="Essex Police"/>
    <s v="Essex Police"/>
    <n v="0.45929300000000001"/>
    <n v="51.724739999999997"/>
    <s v="On or near Pearce Manor"/>
    <s v="E01021578"/>
    <x v="405"/>
    <x v="7"/>
    <x v="4"/>
    <m/>
  </r>
  <r>
    <m/>
    <x v="0"/>
    <s v="Essex Police"/>
    <s v="Essex Police"/>
    <n v="0.460534"/>
    <n v="51.722527999999997"/>
    <s v="On or near Laurel Grove"/>
    <s v="E01021578"/>
    <x v="405"/>
    <x v="7"/>
    <x v="4"/>
    <m/>
  </r>
  <r>
    <m/>
    <x v="0"/>
    <s v="Essex Police"/>
    <s v="Essex Police"/>
    <n v="0.461227"/>
    <n v="51.722217000000001"/>
    <s v="On or near Brooklands Walk"/>
    <s v="E01021578"/>
    <x v="405"/>
    <x v="7"/>
    <x v="4"/>
    <m/>
  </r>
  <r>
    <m/>
    <x v="0"/>
    <s v="Essex Police"/>
    <s v="Essex Police"/>
    <n v="0.45846799999999999"/>
    <n v="51.722876999999997"/>
    <s v="On or near Mead Path"/>
    <s v="E01021578"/>
    <x v="405"/>
    <x v="7"/>
    <x v="4"/>
    <m/>
  </r>
  <r>
    <s v="73a2767d44939a1465d5fae7b0820ef758beb981c2f7deb990d928bfe09b102c"/>
    <x v="0"/>
    <s v="Essex Police"/>
    <s v="Essex Police"/>
    <n v="0.45846799999999999"/>
    <n v="51.722876999999997"/>
    <s v="On or near Mead Path"/>
    <s v="E01021578"/>
    <x v="405"/>
    <x v="1"/>
    <x v="2"/>
    <m/>
  </r>
  <r>
    <s v="fa79b307e89b00ffc7aac14c77be8049cecd6004c26485ff88dbbfac92b327b9"/>
    <x v="0"/>
    <s v="Essex Police"/>
    <s v="Essex Police"/>
    <n v="0.46085100000000001"/>
    <n v="51.727818999999997"/>
    <s v="On or near Perrin Place"/>
    <s v="E01021578"/>
    <x v="405"/>
    <x v="5"/>
    <x v="2"/>
    <m/>
  </r>
  <r>
    <s v="0add5707472380e61f17994f6a089e1424069f1a3da41156f5a1eb193f5fb79f"/>
    <x v="0"/>
    <s v="Essex Police"/>
    <s v="Essex Police"/>
    <n v="0.46136700000000003"/>
    <n v="51.727718000000003"/>
    <s v="On or near Upper Bridge Road"/>
    <s v="E01021578"/>
    <x v="405"/>
    <x v="5"/>
    <x v="3"/>
    <m/>
  </r>
  <r>
    <s v="2cb5db1792c4043492f46c27ebfbdb22587a0b9609370e6f53bcf30e50ca1f80"/>
    <x v="0"/>
    <s v="Essex Police"/>
    <s v="Essex Police"/>
    <n v="0.45913999999999999"/>
    <n v="51.723520000000001"/>
    <s v="On or near Redmayne Drive"/>
    <s v="E01021578"/>
    <x v="405"/>
    <x v="5"/>
    <x v="2"/>
    <m/>
  </r>
  <r>
    <s v="f4cdde73799959a27725d8eb70ab09038f37c2071291645a175b7315f28ff462"/>
    <x v="0"/>
    <s v="Essex Police"/>
    <s v="Essex Police"/>
    <n v="0.46055099999999999"/>
    <n v="51.725757000000002"/>
    <s v="On or near Cherrygarden Lane"/>
    <s v="E01021578"/>
    <x v="405"/>
    <x v="11"/>
    <x v="2"/>
    <m/>
  </r>
  <r>
    <s v="92763187be12e0397ab7657a360bb7f5ea8129ab149ee3e151d6087018b87ea1"/>
    <x v="0"/>
    <s v="Essex Police"/>
    <s v="Essex Police"/>
    <n v="0.46115899999999999"/>
    <n v="51.724691999999997"/>
    <s v="On or near Phoenix Grove"/>
    <s v="E01021578"/>
    <x v="405"/>
    <x v="4"/>
    <x v="0"/>
    <m/>
  </r>
  <r>
    <s v="416621a508249f7a135ac0caa90abce94428d05d38c78752fbc81c4e0a9367fb"/>
    <x v="0"/>
    <s v="Essex Police"/>
    <s v="Essex Police"/>
    <n v="0.46085100000000001"/>
    <n v="51.727818999999997"/>
    <s v="On or near Perrin Place"/>
    <s v="E01021578"/>
    <x v="405"/>
    <x v="3"/>
    <x v="0"/>
    <m/>
  </r>
  <r>
    <s v="43de08b394002285842a6c69f2988ffe4c9b919fe1ae14ada147a15e550e0fa2"/>
    <x v="0"/>
    <s v="Essex Police"/>
    <s v="Essex Police"/>
    <n v="0.94083799999999995"/>
    <n v="51.947369999999999"/>
    <s v="On or near Sports/Recreation Area"/>
    <s v="E01021655"/>
    <x v="406"/>
    <x v="11"/>
    <x v="0"/>
    <m/>
  </r>
  <r>
    <s v="d49d1bb0607644ec2ec088a5332e5df3ce4f81e867af156234306a4199fca623"/>
    <x v="0"/>
    <s v="Essex Police"/>
    <s v="Essex Police"/>
    <n v="0.94083799999999995"/>
    <n v="51.947369999999999"/>
    <s v="On or near Sports/Recreation Area"/>
    <s v="E01021655"/>
    <x v="406"/>
    <x v="3"/>
    <x v="3"/>
    <m/>
  </r>
  <r>
    <s v="6877abd0990c8bfc509f2ae0ce52209435df276a734e238093dfb12ac6b8cb57"/>
    <x v="0"/>
    <s v="Essex Police"/>
    <s v="Essex Police"/>
    <n v="0.94986099999999996"/>
    <n v="51.944113999999999"/>
    <s v="On or near Wick Road"/>
    <s v="E01021655"/>
    <x v="406"/>
    <x v="3"/>
    <x v="0"/>
    <m/>
  </r>
  <r>
    <s v="7d198d104586d6308148257f8d0bcaa8969b086a4015e603fde029b8cc62aa3e"/>
    <x v="0"/>
    <s v="Essex Police"/>
    <s v="Essex Police"/>
    <n v="0.95880799999999999"/>
    <n v="51.947828999999999"/>
    <s v="On or near Ipswich Road"/>
    <s v="E01021655"/>
    <x v="406"/>
    <x v="3"/>
    <x v="0"/>
    <m/>
  </r>
  <r>
    <s v="d4d5a27672f88b4b8d236961043b5a472d34b89d60a170e5f471242fffbceea3"/>
    <x v="0"/>
    <s v="Essex Police"/>
    <s v="Essex Police"/>
    <n v="0.95880799999999999"/>
    <n v="51.947828999999999"/>
    <s v="On or near Ipswich Road"/>
    <s v="E01021655"/>
    <x v="406"/>
    <x v="3"/>
    <x v="0"/>
    <m/>
  </r>
  <r>
    <s v="243f8f2957c06ae468582dded7d0a06197e9390a16230d2a581095f3897acfed"/>
    <x v="0"/>
    <s v="Essex Police"/>
    <s v="Essex Police"/>
    <n v="0.996838"/>
    <n v="51.953288000000001"/>
    <s v="On or near Parson'S Field"/>
    <s v="E01021656"/>
    <x v="407"/>
    <x v="1"/>
    <x v="0"/>
    <m/>
  </r>
  <r>
    <s v="205e93f8183d7cfb8a15b8bfe57791b32979420c6b2b51aebcd4ab3a4a37238e"/>
    <x v="0"/>
    <s v="Essex Police"/>
    <s v="Essex Police"/>
    <n v="0.97863199999999995"/>
    <n v="51.957940999999998"/>
    <s v="On or near Stratford Road"/>
    <s v="E01021656"/>
    <x v="407"/>
    <x v="3"/>
    <x v="0"/>
    <m/>
  </r>
  <r>
    <s v="06312430df28a5be2fa91ceee7da411065d7b50fa97b33e5c1e2e266216d4756"/>
    <x v="0"/>
    <s v="Essex Police"/>
    <s v="Essex Police"/>
    <n v="0.97863199999999995"/>
    <n v="51.957940999999998"/>
    <s v="On or near Stratford Road"/>
    <s v="E01021656"/>
    <x v="407"/>
    <x v="3"/>
    <x v="3"/>
    <m/>
  </r>
  <r>
    <m/>
    <x v="0"/>
    <s v="Essex Police"/>
    <s v="Essex Police"/>
    <n v="0.90827599999999997"/>
    <n v="51.946454000000003"/>
    <s v="On or near Windmill Close"/>
    <s v="E01021659"/>
    <x v="408"/>
    <x v="7"/>
    <x v="4"/>
    <m/>
  </r>
  <r>
    <m/>
    <x v="0"/>
    <s v="Essex Police"/>
    <s v="Essex Police"/>
    <n v="0.91552599999999995"/>
    <n v="51.954566"/>
    <s v="On or near Hill Farm Way"/>
    <s v="E01021659"/>
    <x v="408"/>
    <x v="7"/>
    <x v="4"/>
    <m/>
  </r>
  <r>
    <s v="85966d7be5cb61fb74665816eff9cbe40cfe90074540ccadec9fdd46d9a45948"/>
    <x v="0"/>
    <s v="Essex Police"/>
    <s v="Essex Police"/>
    <n v="0.91552599999999995"/>
    <n v="51.954566"/>
    <s v="On or near Hill Farm Way"/>
    <s v="E01021659"/>
    <x v="408"/>
    <x v="11"/>
    <x v="3"/>
    <m/>
  </r>
  <r>
    <s v="f34840f980081039e72a56ee4010b95d21b0e5d930dcb6f59e290b2c09d009e6"/>
    <x v="0"/>
    <s v="Essex Police"/>
    <s v="Essex Police"/>
    <n v="0.91750699999999996"/>
    <n v="51.954813999999999"/>
    <s v="On or near Cross Field Way"/>
    <s v="E01021659"/>
    <x v="408"/>
    <x v="3"/>
    <x v="2"/>
    <m/>
  </r>
  <r>
    <s v="9e19aeee9af23e308dc36ad7bbf69ff8bb58ccfc43fd31b967be00bc79c4ed77"/>
    <x v="0"/>
    <s v="Essex Police"/>
    <s v="Essex Police"/>
    <n v="0.87750399999999995"/>
    <n v="51.929313"/>
    <s v="On or near Grenadier Court"/>
    <s v="E01021661"/>
    <x v="409"/>
    <x v="11"/>
    <x v="0"/>
    <m/>
  </r>
  <r>
    <s v="52fff61f799bd6808a2a90094f8ccaa6f199749ec2393f9946b80f5847f7942f"/>
    <x v="0"/>
    <s v="Essex Police"/>
    <s v="Essex Police"/>
    <n v="0.87298500000000001"/>
    <n v="51.928029000000002"/>
    <s v="On or near Spartan Close"/>
    <s v="E01021661"/>
    <x v="409"/>
    <x v="3"/>
    <x v="0"/>
    <m/>
  </r>
  <r>
    <s v="08af335916cab24d87a56abb635a6d5926d4a04a73f191140954b6ce871d7f66"/>
    <x v="0"/>
    <s v="Essex Police"/>
    <s v="Essex Police"/>
    <n v="0.87354699999999996"/>
    <n v="51.927034999999997"/>
    <s v="On or near Monarch Lane"/>
    <s v="E01021661"/>
    <x v="409"/>
    <x v="3"/>
    <x v="3"/>
    <m/>
  </r>
  <r>
    <s v="a8f105d439e03e49ce8cf02db74e06f488fdabfd9b9f53b1d16a0e70208b7a39"/>
    <x v="0"/>
    <s v="Essex Police"/>
    <s v="Essex Police"/>
    <n v="0.87354699999999996"/>
    <n v="51.927034999999997"/>
    <s v="On or near Monarch Lane"/>
    <s v="E01021661"/>
    <x v="409"/>
    <x v="3"/>
    <x v="1"/>
    <m/>
  </r>
  <r>
    <s v="78029075a5c810d6eed24de5074ac29d8834b9cea5406b81d2d06409b261e0f6"/>
    <x v="0"/>
    <s v="Essex Police"/>
    <s v="Essex Police"/>
    <n v="0.88075199999999998"/>
    <n v="51.926409999999997"/>
    <s v="On or near Nayland Road"/>
    <s v="E01021661"/>
    <x v="409"/>
    <x v="3"/>
    <x v="0"/>
    <m/>
  </r>
  <r>
    <s v="400cd5a2c59cd3ae9dc52fa5a4e483c65d7aef1c6c38630e05fed28950956b2b"/>
    <x v="0"/>
    <s v="Essex Police"/>
    <s v="Essex Police"/>
    <n v="0.91579299999999997"/>
    <n v="51.914718000000001"/>
    <s v="On or near Hanbury Gardens"/>
    <s v="E01021668"/>
    <x v="410"/>
    <x v="3"/>
    <x v="0"/>
    <m/>
  </r>
  <r>
    <s v="b3551acc3e4dab2ef0a36d535b489156080d0917ab210cd020a0e310bade3aa7"/>
    <x v="0"/>
    <s v="Essex Police"/>
    <s v="Essex Police"/>
    <n v="0.91336700000000004"/>
    <n v="51.912745000000001"/>
    <s v="On or near Northfield Gardens"/>
    <s v="E01021668"/>
    <x v="410"/>
    <x v="3"/>
    <x v="7"/>
    <m/>
  </r>
  <r>
    <s v="8b18dd8fceb328e41c8d0e0ed6274255f530d5f804c19c42ed2f073a5b6c0332"/>
    <x v="0"/>
    <s v="Essex Police"/>
    <s v="Essex Police"/>
    <n v="0.92339199999999999"/>
    <n v="51.915500999999999"/>
    <s v="On or near Regents Close"/>
    <s v="E01021669"/>
    <x v="411"/>
    <x v="5"/>
    <x v="2"/>
    <m/>
  </r>
  <r>
    <s v="4153f9fbeb26de5d73184b4732700adeae454cb6898295de23e2a2bbd259609e"/>
    <x v="0"/>
    <s v="Essex Police"/>
    <s v="Essex Police"/>
    <n v="0.92330299999999998"/>
    <n v="51.913245000000003"/>
    <s v="On or near Derwent Road"/>
    <s v="E01021669"/>
    <x v="411"/>
    <x v="2"/>
    <x v="0"/>
    <m/>
  </r>
  <r>
    <s v="5ed970a753972993e2f3fdc3d3cc3e70f224358ec27af4388d4e1f6e80e93d96"/>
    <x v="0"/>
    <s v="Essex Police"/>
    <s v="Essex Police"/>
    <n v="0.91786699999999999"/>
    <n v="51.910601"/>
    <s v="On or near Highwoods Square"/>
    <s v="E01021669"/>
    <x v="411"/>
    <x v="2"/>
    <x v="2"/>
    <m/>
  </r>
  <r>
    <s v="bccee7d1deede1209c30978cdeabb5a697eeb622e9880c9f69716710687b5566"/>
    <x v="0"/>
    <s v="Essex Police"/>
    <s v="Essex Police"/>
    <n v="0.92059000000000002"/>
    <n v="51.915579000000001"/>
    <s v="On or near Brinkley Lane"/>
    <s v="E01021669"/>
    <x v="411"/>
    <x v="3"/>
    <x v="0"/>
    <m/>
  </r>
  <r>
    <s v="0a08ce246bc3214706c273b1135f26e10c5baabdcc39594749283d3a19cd420b"/>
    <x v="0"/>
    <s v="Essex Police"/>
    <s v="Essex Police"/>
    <n v="0.92059000000000002"/>
    <n v="51.915579000000001"/>
    <s v="On or near Brinkley Lane"/>
    <s v="E01021669"/>
    <x v="411"/>
    <x v="3"/>
    <x v="8"/>
    <m/>
  </r>
  <r>
    <s v="80c7a3d5d5b439dc96f8ca5ba92a97f6a543b0c91ed13029970c9493fdbba674"/>
    <x v="0"/>
    <s v="Essex Police"/>
    <s v="Essex Police"/>
    <n v="0.92059000000000002"/>
    <n v="51.915579000000001"/>
    <s v="On or near Brinkley Lane"/>
    <s v="E01021669"/>
    <x v="411"/>
    <x v="3"/>
    <x v="8"/>
    <m/>
  </r>
  <r>
    <s v="ef74ea3cf30db67e54fb2313008878127198ee96fba34f7bb994b44aa61092f8"/>
    <x v="0"/>
    <s v="Essex Police"/>
    <s v="Essex Police"/>
    <n v="0.91786699999999999"/>
    <n v="51.910601"/>
    <s v="On or near Highwoods Square"/>
    <s v="E01021669"/>
    <x v="411"/>
    <x v="3"/>
    <x v="3"/>
    <m/>
  </r>
  <r>
    <s v="7cec83045466b46a8f68588d2b5d3f23bb66b7dda365a4fd6559b9ba3c9c2b18"/>
    <x v="0"/>
    <s v="Essex Police"/>
    <s v="Essex Police"/>
    <n v="0.92466800000000005"/>
    <n v="51.910972000000001"/>
    <s v="On or near Cleveland Close"/>
    <s v="E01021670"/>
    <x v="412"/>
    <x v="0"/>
    <x v="0"/>
    <m/>
  </r>
  <r>
    <s v="381d1a5167245ff0380f72a585019782e28cad8cb8628e9226941272b48dd1fd"/>
    <x v="0"/>
    <s v="Essex Police"/>
    <s v="Essex Police"/>
    <n v="0.92423500000000003"/>
    <n v="51.90699"/>
    <s v="On or near Petrol Station"/>
    <s v="E01021670"/>
    <x v="412"/>
    <x v="6"/>
    <x v="2"/>
    <m/>
  </r>
  <r>
    <s v="a6be94112db73fd845ba220102ecf3f08399b5ff60c78cc8ebff2dc0229be105"/>
    <x v="0"/>
    <s v="Essex Police"/>
    <s v="Essex Police"/>
    <n v="0.92423500000000003"/>
    <n v="51.90699"/>
    <s v="On or near Petrol Station"/>
    <s v="E01021670"/>
    <x v="412"/>
    <x v="6"/>
    <x v="0"/>
    <m/>
  </r>
  <r>
    <s v="a07031baf9e10220cfeace92eec983ac3a2b48f53d33618a3a973c7c10099063"/>
    <x v="0"/>
    <s v="Essex Police"/>
    <s v="Essex Police"/>
    <n v="0.92423500000000003"/>
    <n v="51.90699"/>
    <s v="On or near Petrol Station"/>
    <s v="E01021670"/>
    <x v="412"/>
    <x v="6"/>
    <x v="0"/>
    <m/>
  </r>
  <r>
    <s v="9c1d4241de9bbc37143c1af5ecde0778de8d34fb360dee233f45e78c6ff7d544"/>
    <x v="0"/>
    <s v="Essex Police"/>
    <s v="Essex Police"/>
    <n v="0.92423500000000003"/>
    <n v="51.90699"/>
    <s v="On or near Petrol Station"/>
    <s v="E01021670"/>
    <x v="412"/>
    <x v="6"/>
    <x v="2"/>
    <m/>
  </r>
  <r>
    <s v="9528476d5260b62137c7f3a9022a091769cd80e707e65e30d6cde082e7f66623"/>
    <x v="0"/>
    <s v="Essex Police"/>
    <s v="Essex Police"/>
    <n v="0.92428999999999994"/>
    <n v="51.905602999999999"/>
    <s v="On or near Ipswich Road"/>
    <s v="E01021670"/>
    <x v="412"/>
    <x v="3"/>
    <x v="3"/>
    <m/>
  </r>
  <r>
    <s v="349093b4ffbde722b52230e72f9f8613215b7d0097518322d64595a748429ebb"/>
    <x v="0"/>
    <s v="Essex Police"/>
    <s v="Essex Police"/>
    <n v="0.92378700000000002"/>
    <n v="51.906596"/>
    <s v="On or near Myland Hall Chase"/>
    <s v="E01021670"/>
    <x v="412"/>
    <x v="3"/>
    <x v="3"/>
    <m/>
  </r>
  <r>
    <s v="08a3dc7ef8cb500d9705ad0513b2f1c10958b38b985e13b30c7f51694e014cfd"/>
    <x v="0"/>
    <s v="Essex Police"/>
    <s v="Essex Police"/>
    <n v="0.92460699999999996"/>
    <n v="51.913167999999999"/>
    <s v="On or near Elizabeth Close"/>
    <s v="E01021670"/>
    <x v="412"/>
    <x v="3"/>
    <x v="0"/>
    <m/>
  </r>
  <r>
    <s v="751328cac52e9058a4efb50076c92d39cf2b0390c5603c71e4d574c97081f2e6"/>
    <x v="0"/>
    <s v="Essex Police"/>
    <s v="Essex Police"/>
    <n v="0.92378700000000002"/>
    <n v="51.906596"/>
    <s v="On or near Myland Hall Chase"/>
    <s v="E01021670"/>
    <x v="412"/>
    <x v="3"/>
    <x v="3"/>
    <m/>
  </r>
  <r>
    <s v="f0b3a9fdad4437f09b16821bfd516da3e93c9014d292a818ad14f93d341891d5"/>
    <x v="0"/>
    <s v="Essex Police"/>
    <s v="Essex Police"/>
    <n v="0.92460699999999996"/>
    <n v="51.913167999999999"/>
    <s v="On or near Elizabeth Close"/>
    <s v="E01021670"/>
    <x v="412"/>
    <x v="3"/>
    <x v="0"/>
    <m/>
  </r>
  <r>
    <s v="ebd49f39be758422ff545644ae476fb91bca7cc02097c7ec0fbe05ba0e935127"/>
    <x v="0"/>
    <s v="Essex Police"/>
    <s v="Essex Police"/>
    <n v="0.92382200000000003"/>
    <n v="51.911163999999999"/>
    <s v="On or near Cotswold Court"/>
    <s v="E01021670"/>
    <x v="412"/>
    <x v="3"/>
    <x v="3"/>
    <m/>
  </r>
  <r>
    <s v="46eba72ebc5e776276cc23b4bc8a38208e7087e0411b1977d8139c894867ea20"/>
    <x v="0"/>
    <s v="Essex Police"/>
    <s v="Essex Police"/>
    <n v="0.92378700000000002"/>
    <n v="51.906596"/>
    <s v="On or near Myland Hall Chase"/>
    <s v="E01021670"/>
    <x v="412"/>
    <x v="3"/>
    <x v="3"/>
    <m/>
  </r>
  <r>
    <s v="de67b1941a91b9f164f8f3eb6a58af33bb7e2b00e2ce528663e4645338c60782"/>
    <x v="0"/>
    <s v="Essex Police"/>
    <s v="Essex Police"/>
    <n v="0.92378700000000002"/>
    <n v="51.906596"/>
    <s v="On or near Myland Hall Chase"/>
    <s v="E01021670"/>
    <x v="412"/>
    <x v="3"/>
    <x v="3"/>
    <m/>
  </r>
  <r>
    <s v="23065062dbe0e6993a178954323240f8a9936768278d4546dfe122263e78f6e5"/>
    <x v="0"/>
    <s v="Essex Police"/>
    <s v="Essex Police"/>
    <n v="0.92489699999999997"/>
    <n v="51.907567"/>
    <s v="On or near A1232"/>
    <s v="E01021670"/>
    <x v="412"/>
    <x v="3"/>
    <x v="0"/>
    <m/>
  </r>
  <r>
    <s v="5517cbe5466fff98e90fd49b9adc44d288c3b10ac429349be4ab1c3a997902fc"/>
    <x v="0"/>
    <s v="Essex Police"/>
    <s v="Essex Police"/>
    <n v="0.92513900000000004"/>
    <n v="51.914197999999999"/>
    <s v="On or near Princess Drive"/>
    <s v="E01021670"/>
    <x v="412"/>
    <x v="3"/>
    <x v="0"/>
    <m/>
  </r>
  <r>
    <s v="d33761eb3fa6bad8d15a33082d436654b619528bc9fe6129081d59c508ce22ee"/>
    <x v="0"/>
    <s v="Essex Police"/>
    <s v="Essex Police"/>
    <n v="0.92513900000000004"/>
    <n v="51.914197999999999"/>
    <s v="On or near Princess Drive"/>
    <s v="E01021670"/>
    <x v="412"/>
    <x v="3"/>
    <x v="0"/>
    <m/>
  </r>
  <r>
    <s v="221339aa7e6c1fd0244aed66a9babe4a2b61d2380c7495cc7068d4dcc38d0356"/>
    <x v="0"/>
    <s v="Essex Police"/>
    <s v="Essex Police"/>
    <n v="0.92460699999999996"/>
    <n v="51.913167999999999"/>
    <s v="On or near Elizabeth Close"/>
    <s v="E01021670"/>
    <x v="412"/>
    <x v="3"/>
    <x v="3"/>
    <m/>
  </r>
  <r>
    <s v="f6042dd0c635ace4f67127649fba56e3b620457b037d735a9b9ca4e805441bbf"/>
    <x v="0"/>
    <s v="Essex Police"/>
    <s v="Essex Police"/>
    <n v="0.92489699999999997"/>
    <n v="51.907567"/>
    <s v="On or near A1232"/>
    <s v="E01021670"/>
    <x v="412"/>
    <x v="3"/>
    <x v="0"/>
    <m/>
  </r>
  <r>
    <s v="ba81b1ea7c4573b773a8e48e71dbadd36917a44d6cb459d9ed7a4a363f14cdbd"/>
    <x v="0"/>
    <s v="Essex Police"/>
    <s v="Essex Police"/>
    <n v="0.92423500000000003"/>
    <n v="51.90699"/>
    <s v="On or near Petrol Station"/>
    <s v="E01021670"/>
    <x v="412"/>
    <x v="3"/>
    <x v="0"/>
    <m/>
  </r>
  <r>
    <s v="c4d0dea6d5b2954b6922cca20b560f28e1ff6ecbe26941c98f1d563637d72b2a"/>
    <x v="0"/>
    <s v="Essex Police"/>
    <s v="Essex Police"/>
    <n v="0.91971400000000003"/>
    <n v="51.910150999999999"/>
    <s v="On or near Petrol Station"/>
    <s v="E01021671"/>
    <x v="413"/>
    <x v="5"/>
    <x v="0"/>
    <m/>
  </r>
  <r>
    <s v="b613ff6c88c9242a9a04ec94faed5959fccad2b5031962e9dcc3a6d3e21583be"/>
    <x v="0"/>
    <s v="Essex Police"/>
    <s v="Essex Police"/>
    <n v="0.91524499999999998"/>
    <n v="51.908057999999997"/>
    <s v="On or near West View Close"/>
    <s v="E01021671"/>
    <x v="413"/>
    <x v="5"/>
    <x v="2"/>
    <m/>
  </r>
  <r>
    <s v="b799729a0d8e026ac530eeace24a4dd814e7a793a70139f41c043b595e168fe8"/>
    <x v="0"/>
    <s v="Essex Police"/>
    <s v="Essex Police"/>
    <n v="0.91524499999999998"/>
    <n v="51.908057999999997"/>
    <s v="On or near West View Close"/>
    <s v="E01021671"/>
    <x v="413"/>
    <x v="0"/>
    <x v="0"/>
    <m/>
  </r>
  <r>
    <s v="1f1f214d953d66283f96d02816dc993a87961883f383d9c0a8de8d27276f786c"/>
    <x v="0"/>
    <s v="Essex Police"/>
    <s v="Essex Police"/>
    <n v="0.91971400000000003"/>
    <n v="51.910150999999999"/>
    <s v="On or near Petrol Station"/>
    <s v="E01021671"/>
    <x v="413"/>
    <x v="11"/>
    <x v="0"/>
    <m/>
  </r>
  <r>
    <s v="ce54d6790613d2e5f79d0d54dc1ce0d2eeaf4f9f557e9cba9247795dd071559e"/>
    <x v="0"/>
    <s v="Essex Police"/>
    <s v="Essex Police"/>
    <n v="0.91971400000000003"/>
    <n v="51.910150999999999"/>
    <s v="On or near Petrol Station"/>
    <s v="E01021671"/>
    <x v="413"/>
    <x v="11"/>
    <x v="2"/>
    <m/>
  </r>
  <r>
    <s v="dd72a1d5fc58350b106fabfcf24062707851c81affff7b1d278b62c0a56920dc"/>
    <x v="0"/>
    <s v="Essex Police"/>
    <s v="Essex Police"/>
    <n v="0.91971400000000003"/>
    <n v="51.910150999999999"/>
    <s v="On or near Petrol Station"/>
    <s v="E01021671"/>
    <x v="413"/>
    <x v="6"/>
    <x v="3"/>
    <m/>
  </r>
  <r>
    <s v="dd600bea3f510fdb8ae8ddf2d4b137fee0481b6fab8c01dfd3db319d2f91eb51"/>
    <x v="0"/>
    <s v="Essex Police"/>
    <s v="Essex Police"/>
    <n v="0.91571599999999997"/>
    <n v="51.906122000000003"/>
    <s v="On or near Thistledown"/>
    <s v="E01021671"/>
    <x v="413"/>
    <x v="3"/>
    <x v="0"/>
    <m/>
  </r>
  <r>
    <s v="e2de4cfb50f46ba615b84b8c4623f4581c07cee007090b456f5b805ed2a65931"/>
    <x v="0"/>
    <s v="Essex Police"/>
    <s v="Essex Police"/>
    <n v="0.91623500000000002"/>
    <n v="51.909427999999998"/>
    <s v="On or near Victoria Gardens"/>
    <s v="E01021671"/>
    <x v="413"/>
    <x v="3"/>
    <x v="0"/>
    <m/>
  </r>
  <r>
    <s v="75678fd5d155b9bb05a6d3897b7c9cdc1f85e61ebbf82291e5be47b26042bfc0"/>
    <x v="0"/>
    <s v="Essex Police"/>
    <s v="Essex Police"/>
    <n v="0.91623500000000002"/>
    <n v="51.909427999999998"/>
    <s v="On or near Victoria Gardens"/>
    <s v="E01021671"/>
    <x v="413"/>
    <x v="3"/>
    <x v="0"/>
    <m/>
  </r>
  <r>
    <s v="57fc3d59d6b43f76e35074f107124d267c0a0afc30120ec756a4bfdc56c4c550"/>
    <x v="0"/>
    <s v="Essex Police"/>
    <s v="Essex Police"/>
    <n v="0.91286199999999995"/>
    <n v="51.910555000000002"/>
    <s v="On or near Valley View Close"/>
    <s v="E01021671"/>
    <x v="413"/>
    <x v="3"/>
    <x v="0"/>
    <m/>
  </r>
  <r>
    <m/>
    <x v="0"/>
    <s v="Essex Police"/>
    <s v="Essex Police"/>
    <n v="0.90920500000000004"/>
    <n v="51.917867000000001"/>
    <s v="On or near Weetmans Drive"/>
    <s v="E01033720"/>
    <x v="414"/>
    <x v="7"/>
    <x v="4"/>
    <m/>
  </r>
  <r>
    <s v="747c757b1d03f529b0f370f9069568ff289ce02b2d74840fa59d352aab72e2e5"/>
    <x v="0"/>
    <s v="Essex Police"/>
    <s v="Essex Police"/>
    <n v="0.92694900000000002"/>
    <n v="51.912058000000002"/>
    <s v="On or near Bignell Croft"/>
    <s v="E01033720"/>
    <x v="414"/>
    <x v="9"/>
    <x v="0"/>
    <m/>
  </r>
  <r>
    <s v="3c5982ce2a94718a437ebf9938623edc81b04467327d44592e9480f8fd5ce1f6"/>
    <x v="0"/>
    <s v="Essex Police"/>
    <s v="Essex Police"/>
    <n v="0.92713699999999999"/>
    <n v="51.912269000000002"/>
    <s v="On or near Bignalls Croft"/>
    <s v="E01033720"/>
    <x v="414"/>
    <x v="9"/>
    <x v="0"/>
    <m/>
  </r>
  <r>
    <s v="796ccae326fd558c226cd071eb7563868dfe35015a202a34db4debc9fb6f00c9"/>
    <x v="0"/>
    <s v="Essex Police"/>
    <s v="Essex Police"/>
    <n v="0.91874400000000001"/>
    <n v="51.916722"/>
    <s v="On or near Attwood Close"/>
    <s v="E01033720"/>
    <x v="414"/>
    <x v="3"/>
    <x v="1"/>
    <m/>
  </r>
  <r>
    <s v="48e2beaf2a71636067cf456bae81b35d158d79caaae6f8cb96d91dbff3418efe"/>
    <x v="0"/>
    <s v="Essex Police"/>
    <s v="Essex Police"/>
    <n v="0.91177900000000001"/>
    <n v="51.917856999999998"/>
    <s v="On or near Libius Drive"/>
    <s v="E01033720"/>
    <x v="414"/>
    <x v="3"/>
    <x v="6"/>
    <m/>
  </r>
  <r>
    <s v="fae2a662161279659d19474f96355d89c3a0456ff9ab342a01a3af7bedb767f9"/>
    <x v="0"/>
    <s v="Essex Police"/>
    <s v="Essex Police"/>
    <n v="0.92694900000000002"/>
    <n v="51.912058000000002"/>
    <s v="On or near Bignell Croft"/>
    <s v="E01033720"/>
    <x v="414"/>
    <x v="3"/>
    <x v="8"/>
    <m/>
  </r>
  <r>
    <s v="bc95d535ce3e84e86a59c222703793fd661c31696a91a55e0babdb745b720765"/>
    <x v="0"/>
    <s v="Essex Police"/>
    <s v="Essex Police"/>
    <n v="0.91874400000000001"/>
    <n v="51.916722"/>
    <s v="On or near Attwood Close"/>
    <s v="E01033720"/>
    <x v="414"/>
    <x v="3"/>
    <x v="0"/>
    <m/>
  </r>
  <r>
    <s v="2fdc3a345c98426e5458985fc29d23a282a9d8cdda596b38cc91ca336d91e80f"/>
    <x v="0"/>
    <s v="Essex Police"/>
    <s v="Essex Police"/>
    <n v="0.91177900000000001"/>
    <n v="51.917856999999998"/>
    <s v="On or near Libius Drive"/>
    <s v="E01033720"/>
    <x v="414"/>
    <x v="3"/>
    <x v="6"/>
    <m/>
  </r>
  <r>
    <s v="0c66ad9b3461ae26f4524e5aff90a62045136fbb8e5f3f8e7287783c2ceaca83"/>
    <x v="0"/>
    <s v="Essex Police"/>
    <s v="Essex Police"/>
    <n v="0.91874400000000001"/>
    <n v="51.916722"/>
    <s v="On or near Attwood Close"/>
    <s v="E01033720"/>
    <x v="414"/>
    <x v="3"/>
    <x v="3"/>
    <m/>
  </r>
  <r>
    <s v="5984e29863a810605d07dd316f1b216ef66f4298c8b82aa82c64ed607a035f70"/>
    <x v="0"/>
    <s v="Essex Police"/>
    <s v="Essex Police"/>
    <n v="0.91874400000000001"/>
    <n v="51.916722"/>
    <s v="On or near Attwood Close"/>
    <s v="E01033720"/>
    <x v="414"/>
    <x v="3"/>
    <x v="0"/>
    <m/>
  </r>
  <r>
    <s v="f1cd073fb2f6eef5dd8036b41e0c86f623daceed68a82d8f33f104e403c5791d"/>
    <x v="0"/>
    <s v="Essex Police"/>
    <s v="Essex Police"/>
    <n v="0.91571000000000002"/>
    <n v="51.917931000000003"/>
    <s v="On or near Avitus Way"/>
    <s v="E01033721"/>
    <x v="415"/>
    <x v="5"/>
    <x v="2"/>
    <m/>
  </r>
  <r>
    <s v="bf0184d9d030851ba591ac0e3e29d4fbfca15c1beb73442f3a007e62d7c5d5f8"/>
    <x v="0"/>
    <s v="Essex Police"/>
    <s v="Essex Police"/>
    <n v="0.91429199999999999"/>
    <n v="51.918928000000001"/>
    <s v="On or near Carus Crescent"/>
    <s v="E01033721"/>
    <x v="415"/>
    <x v="5"/>
    <x v="2"/>
    <m/>
  </r>
  <r>
    <s v="64290b28ea96c910b517fd8f942da283a836585a1accc4ba07cbbf7164e67067"/>
    <x v="0"/>
    <s v="Essex Police"/>
    <s v="Essex Police"/>
    <n v="0.91906900000000002"/>
    <n v="51.921498999999997"/>
    <s v="On or near Trajan Close"/>
    <s v="E01033721"/>
    <x v="415"/>
    <x v="2"/>
    <x v="2"/>
    <m/>
  </r>
  <r>
    <s v="9b7caea043ba6932b366bc88bb3c45d65f0f4fb62c414d1b91d61ca47e4837ff"/>
    <x v="0"/>
    <s v="Essex Police"/>
    <s v="Essex Police"/>
    <n v="0.92007000000000005"/>
    <n v="51.918767000000003"/>
    <s v="On or near Domitian Close"/>
    <s v="E01033721"/>
    <x v="415"/>
    <x v="3"/>
    <x v="8"/>
    <m/>
  </r>
  <r>
    <s v="23694c0f7944918d2defd905daa1a81242b0753d9710d65c9017311fdadd2f17"/>
    <x v="0"/>
    <s v="Essex Police"/>
    <s v="Essex Police"/>
    <n v="0.80332700000000001"/>
    <n v="51.921849999999999"/>
    <s v="On or near Herring'S Way"/>
    <s v="E01021660"/>
    <x v="416"/>
    <x v="3"/>
    <x v="0"/>
    <m/>
  </r>
  <r>
    <s v="a3e25aca1bab69a4f9e98fc2aae0bc50695b8d0c98549125969b918cd2c00cae"/>
    <x v="0"/>
    <s v="Essex Police"/>
    <s v="Essex Police"/>
    <n v="0.85066900000000001"/>
    <n v="51.912869999999998"/>
    <s v="On or near Lampon Close"/>
    <s v="E01021728"/>
    <x v="417"/>
    <x v="2"/>
    <x v="0"/>
    <m/>
  </r>
  <r>
    <s v="8e67248e873ec94d9add79830db91aadccbeffe1176132b70626b941b3ebe2b7"/>
    <x v="0"/>
    <s v="Essex Police"/>
    <s v="Essex Police"/>
    <n v="0.85000699999999996"/>
    <n v="51.912292000000001"/>
    <s v="On or near Chapel Road"/>
    <s v="E01021728"/>
    <x v="417"/>
    <x v="3"/>
    <x v="3"/>
    <m/>
  </r>
  <r>
    <s v="60814201caf9d3cc860f75557880fc1a0165b5883b456ff34c5602a7b9adfa18"/>
    <x v="0"/>
    <s v="Essex Police"/>
    <s v="Essex Police"/>
    <n v="0.84867300000000001"/>
    <n v="51.913502999999999"/>
    <s v="On or near Mumford Close"/>
    <s v="E01021729"/>
    <x v="418"/>
    <x v="11"/>
    <x v="0"/>
    <m/>
  </r>
  <r>
    <s v="59dc84f763f185c70387617d3dd590850d10bf8d04d03afd58bfbfae78853d5e"/>
    <x v="0"/>
    <s v="Essex Police"/>
    <s v="Essex Police"/>
    <n v="0.85270999999999997"/>
    <n v="51.912720999999998"/>
    <s v="On or near Supermarket"/>
    <s v="E01021729"/>
    <x v="418"/>
    <x v="6"/>
    <x v="0"/>
    <m/>
  </r>
  <r>
    <s v="8babfd07a32d7572b6411ee4357e23fe7b50325bbff00772dce145ac84c1f526"/>
    <x v="0"/>
    <s v="Essex Police"/>
    <s v="Essex Police"/>
    <n v="0.86017999999999994"/>
    <n v="51.912413999999998"/>
    <s v="On or near Maltings Park Road"/>
    <s v="E01021729"/>
    <x v="418"/>
    <x v="3"/>
    <x v="0"/>
    <m/>
  </r>
  <r>
    <s v="90f7ea509c0f95711c69c6d722d2af3625b609509b3040fd4b4f58530adf69af"/>
    <x v="0"/>
    <s v="Essex Police"/>
    <s v="Essex Police"/>
    <n v="0.85912900000000003"/>
    <n v="51.914417999999998"/>
    <s v="On or near Armoury Road"/>
    <s v="E01021729"/>
    <x v="418"/>
    <x v="3"/>
    <x v="0"/>
    <m/>
  </r>
  <r>
    <s v="8b84b8b25e9ebd10f1752cff7e1c2f3e0b6c946df1dd4c4628787be0afa42330"/>
    <x v="0"/>
    <s v="Essex Police"/>
    <s v="Essex Police"/>
    <n v="0.85254399999999997"/>
    <n v="51.911250000000003"/>
    <s v="On or near Moss Way"/>
    <s v="E01021729"/>
    <x v="418"/>
    <x v="3"/>
    <x v="0"/>
    <m/>
  </r>
  <r>
    <s v="ec1bcf3a65330072a98bb0ee25c3acc16a9f2297f8c362053df377b6dcbede86"/>
    <x v="0"/>
    <s v="Essex Police"/>
    <s v="Essex Police"/>
    <n v="0.81335500000000005"/>
    <n v="51.899855000000002"/>
    <s v="On or near Halstead Road"/>
    <s v="E01021730"/>
    <x v="419"/>
    <x v="8"/>
    <x v="2"/>
    <m/>
  </r>
  <r>
    <s v="7e8c038208b3f9ebdd615601c6da6369ebe7a3eed381285026b6a4e0b17298ec"/>
    <x v="0"/>
    <s v="Essex Police"/>
    <s v="Essex Police"/>
    <n v="0.81319200000000003"/>
    <n v="51.903995999999999"/>
    <s v="On or near Porter'S Lane"/>
    <s v="E01021730"/>
    <x v="419"/>
    <x v="9"/>
    <x v="0"/>
    <m/>
  </r>
  <r>
    <s v="44c6a315fd060f0b1582dda2d62d4a7eb8f95954150d2037ce7e3408eb67325e"/>
    <x v="0"/>
    <s v="Essex Police"/>
    <s v="Essex Police"/>
    <n v="0.81056799999999996"/>
    <n v="51.902251"/>
    <s v="On or near Fiddlers Folly"/>
    <s v="E01021730"/>
    <x v="419"/>
    <x v="3"/>
    <x v="0"/>
    <m/>
  </r>
  <r>
    <s v="186a97c7cf75bed8f26efdbffa4cc149c5aa3d6790315067cf9aef7124237302"/>
    <x v="0"/>
    <s v="Essex Police"/>
    <s v="Essex Police"/>
    <n v="0.82049300000000003"/>
    <n v="51.896374999999999"/>
    <s v="On or near Jubilee Meadow"/>
    <s v="E01021730"/>
    <x v="419"/>
    <x v="3"/>
    <x v="0"/>
    <m/>
  </r>
  <r>
    <s v="7ae4e7f370cc9bf436567255516200e1f0d614d1b2ded179c6cb5e6c95ce7e2e"/>
    <x v="0"/>
    <s v="Essex Police"/>
    <s v="Essex Police"/>
    <n v="0.81056799999999996"/>
    <n v="51.902251"/>
    <s v="On or near Fiddlers Folly"/>
    <s v="E01021730"/>
    <x v="419"/>
    <x v="3"/>
    <x v="3"/>
    <m/>
  </r>
  <r>
    <m/>
    <x v="0"/>
    <s v="Essex Police"/>
    <s v="Essex Police"/>
    <n v="0.89311600000000002"/>
    <n v="51.893621000000003"/>
    <s v="On or near Sheepen Place"/>
    <s v="E01021646"/>
    <x v="420"/>
    <x v="7"/>
    <x v="4"/>
    <m/>
  </r>
  <r>
    <m/>
    <x v="0"/>
    <s v="Essex Police"/>
    <s v="Essex Police"/>
    <n v="0.89206399999999997"/>
    <n v="51.890588999999999"/>
    <s v="On or near Henry Laver Court"/>
    <s v="E01021646"/>
    <x v="420"/>
    <x v="7"/>
    <x v="4"/>
    <m/>
  </r>
  <r>
    <s v="36d6391a37bc3b6f9c50fbecbae89147f5c13eb93918dfc91b2510b0f96cc811"/>
    <x v="0"/>
    <s v="Essex Police"/>
    <s v="Essex Police"/>
    <n v="0.89311600000000002"/>
    <n v="51.893621000000003"/>
    <s v="On or near Sheepen Place"/>
    <s v="E01021646"/>
    <x v="420"/>
    <x v="5"/>
    <x v="2"/>
    <m/>
  </r>
  <r>
    <s v="cb8fd29e0bd0aeb0bd7c58076420e5debbbebbca08bec23197b526e8fee2b2a1"/>
    <x v="0"/>
    <s v="Essex Police"/>
    <s v="Essex Police"/>
    <n v="0.89176"/>
    <n v="51.890380999999998"/>
    <s v="On or near St Marys Fields"/>
    <s v="E01021646"/>
    <x v="420"/>
    <x v="5"/>
    <x v="0"/>
    <m/>
  </r>
  <r>
    <s v="b0875a780a7d09be46fa1aaee91d3a0844d88b22d09e0be56e64199e1fed8fd3"/>
    <x v="0"/>
    <s v="Essex Police"/>
    <s v="Essex Police"/>
    <n v="0.89080800000000004"/>
    <n v="51.889811000000002"/>
    <s v="On or near Topfield"/>
    <s v="E01021646"/>
    <x v="420"/>
    <x v="9"/>
    <x v="7"/>
    <m/>
  </r>
  <r>
    <s v="92c5b0a18f28a098f98c5fdb49e39ddb78b96dcd2156dc26ab3b33b61b65ebd2"/>
    <x v="0"/>
    <s v="Essex Police"/>
    <s v="Essex Police"/>
    <n v="0.89105000000000001"/>
    <n v="51.888824999999997"/>
    <s v="On or near Papillon Road"/>
    <s v="E01021646"/>
    <x v="420"/>
    <x v="9"/>
    <x v="2"/>
    <m/>
  </r>
  <r>
    <s v="94e1e8298c69b76f8d02e83d2118c0dcec2b3344313cee8762cedf6fb07b5c45"/>
    <x v="0"/>
    <s v="Essex Police"/>
    <s v="Essex Police"/>
    <n v="0.89144900000000005"/>
    <n v="51.892308"/>
    <s v="On or near Shopping Area"/>
    <s v="E01021646"/>
    <x v="420"/>
    <x v="0"/>
    <x v="0"/>
    <m/>
  </r>
  <r>
    <s v="9b2b12b6797b5501408590b02b6e62c3e4a9a74043c5b73edd5c4f4eab8826f2"/>
    <x v="0"/>
    <s v="Essex Police"/>
    <s v="Essex Police"/>
    <n v="0.89533499999999999"/>
    <n v="51.889690999999999"/>
    <s v="On or near Balkerne Gardens"/>
    <s v="E01021646"/>
    <x v="420"/>
    <x v="11"/>
    <x v="0"/>
    <m/>
  </r>
  <r>
    <s v="4c2b1a3072f6f575fc96c805b9ccbe8cc654ab9d2e3d8af9c9d59b44ce7494aa"/>
    <x v="0"/>
    <s v="Essex Police"/>
    <s v="Essex Police"/>
    <n v="0.89533499999999999"/>
    <n v="51.889690999999999"/>
    <s v="On or near Balkerne Gardens"/>
    <s v="E01021646"/>
    <x v="420"/>
    <x v="11"/>
    <x v="3"/>
    <m/>
  </r>
  <r>
    <s v="78a27f7041a9bdfc5d1e10953728cb53e1624d43f37be2bc94940de8ff9191ba"/>
    <x v="0"/>
    <s v="Essex Police"/>
    <s v="Essex Police"/>
    <n v="0.89533499999999999"/>
    <n v="51.889690999999999"/>
    <s v="On or near Balkerne Gardens"/>
    <s v="E01021646"/>
    <x v="420"/>
    <x v="11"/>
    <x v="2"/>
    <m/>
  </r>
  <r>
    <s v="d20674c96b796974bce44fdc3f69529e50ff23e093076961fe4b4a99d0a3f98f"/>
    <x v="0"/>
    <s v="Essex Police"/>
    <s v="Essex Police"/>
    <n v="0.89631099999999997"/>
    <n v="51.891086999999999"/>
    <s v="On or near North Hill"/>
    <s v="E01021646"/>
    <x v="420"/>
    <x v="11"/>
    <x v="0"/>
    <m/>
  </r>
  <r>
    <s v="8813d6b68dc4a814193fda29667ec02528817f768b3ee467d38a21f4b7c2caff"/>
    <x v="0"/>
    <s v="Essex Police"/>
    <s v="Essex Police"/>
    <n v="0.89144900000000005"/>
    <n v="51.892308"/>
    <s v="On or near Shopping Area"/>
    <s v="E01021646"/>
    <x v="420"/>
    <x v="6"/>
    <x v="2"/>
    <m/>
  </r>
  <r>
    <s v="a60fc77ee0e5d3f6c5f448c7ad81582cc37a2672c432d6a9b1900b2aa87e07e0"/>
    <x v="0"/>
    <s v="Essex Police"/>
    <s v="Essex Police"/>
    <n v="0.89144900000000005"/>
    <n v="51.892308"/>
    <s v="On or near Shopping Area"/>
    <s v="E01021646"/>
    <x v="420"/>
    <x v="6"/>
    <x v="1"/>
    <m/>
  </r>
  <r>
    <s v="ef73a0d091e0026d6f8e25df110cd257d2451813fb604fc6b15c7e00cde8412a"/>
    <x v="0"/>
    <s v="Essex Police"/>
    <s v="Essex Police"/>
    <n v="0.89144900000000005"/>
    <n v="51.892308"/>
    <s v="On or near Shopping Area"/>
    <s v="E01021646"/>
    <x v="420"/>
    <x v="6"/>
    <x v="0"/>
    <m/>
  </r>
  <r>
    <s v="4e2de9cfc68c6a7745e83a5ece190e72c0943fa21dc95acd0a1436f2df669f29"/>
    <x v="0"/>
    <s v="Essex Police"/>
    <s v="Essex Police"/>
    <n v="0.89487799999999995"/>
    <n v="51.894792000000002"/>
    <s v="On or near Victoria Chase"/>
    <s v="E01021646"/>
    <x v="420"/>
    <x v="6"/>
    <x v="3"/>
    <m/>
  </r>
  <r>
    <s v="c7051d726eca901600a33e09a4f1441e3c78f0e4a7f90bc8d678f8d1a43f4051"/>
    <x v="0"/>
    <s v="Essex Police"/>
    <s v="Essex Police"/>
    <n v="0.88954599999999995"/>
    <n v="51.888043000000003"/>
    <s v="On or near Hospital Lane"/>
    <s v="E01021646"/>
    <x v="420"/>
    <x v="2"/>
    <x v="2"/>
    <m/>
  </r>
  <r>
    <s v="83f9acfe99abae86321b15ebd9b565b483b074dd24c59d889d6cc9d71c8d1ad9"/>
    <x v="0"/>
    <s v="Essex Police"/>
    <s v="Essex Police"/>
    <n v="0.88781600000000005"/>
    <n v="51.888939999999998"/>
    <s v="On or near Oaks Drive"/>
    <s v="E01021646"/>
    <x v="420"/>
    <x v="3"/>
    <x v="0"/>
    <m/>
  </r>
  <r>
    <s v="f43d3efe3a09f627e2addd12fbcf9b10541e7e726f4aaa7fd7646800551c7941"/>
    <x v="0"/>
    <s v="Essex Police"/>
    <s v="Essex Police"/>
    <n v="0.89143899999999998"/>
    <n v="51.893985999999998"/>
    <s v="On or near Sheepen Road"/>
    <s v="E01021646"/>
    <x v="420"/>
    <x v="3"/>
    <x v="3"/>
    <m/>
  </r>
  <r>
    <s v="12b4b54ae5de9f0f34b4494601939b92103cdd83fce12b3ff09d86f072ac4411"/>
    <x v="0"/>
    <s v="Essex Police"/>
    <s v="Essex Police"/>
    <n v="0.89569900000000002"/>
    <n v="51.890158"/>
    <s v="On or near Balkerne Close"/>
    <s v="E01021646"/>
    <x v="420"/>
    <x v="3"/>
    <x v="0"/>
    <m/>
  </r>
  <r>
    <s v="1d7acad2a33186cabfe258cfee6fc90470f0c3da1e559ca6f3cd82e75b19af0a"/>
    <x v="0"/>
    <s v="Essex Police"/>
    <s v="Essex Police"/>
    <n v="0.89143899999999998"/>
    <n v="51.893985999999998"/>
    <s v="On or near Sheepen Road"/>
    <s v="E01021646"/>
    <x v="420"/>
    <x v="3"/>
    <x v="0"/>
    <m/>
  </r>
  <r>
    <s v="890059596860216f6943f2fa85ed732c7c8334b8848594718f6fd575c6d30fae"/>
    <x v="0"/>
    <s v="Essex Police"/>
    <s v="Essex Police"/>
    <n v="0.89361000000000002"/>
    <n v="51.889769000000001"/>
    <s v="On or near Balkerne Hill"/>
    <s v="E01021646"/>
    <x v="420"/>
    <x v="3"/>
    <x v="0"/>
    <m/>
  </r>
  <r>
    <s v="1aef3240b86870bb508136902767d068d611db78323784d1e16a0ec6130a45ba"/>
    <x v="0"/>
    <s v="Essex Police"/>
    <s v="Essex Police"/>
    <n v="0.89143899999999998"/>
    <n v="51.893985999999998"/>
    <s v="On or near Sheepen Road"/>
    <s v="E01021646"/>
    <x v="420"/>
    <x v="3"/>
    <x v="0"/>
    <m/>
  </r>
  <r>
    <s v="22dc2a753797d0c5d683c1d8235d666dfffa0904b3e6542d7bf9f054d35cba20"/>
    <x v="0"/>
    <s v="Essex Police"/>
    <s v="Essex Police"/>
    <n v="0.89631099999999997"/>
    <n v="51.891086999999999"/>
    <s v="On or near North Hill"/>
    <s v="E01021646"/>
    <x v="420"/>
    <x v="3"/>
    <x v="2"/>
    <m/>
  </r>
  <r>
    <s v="1e8cf320da60aaf98f5281b67006acf10d30c9fb427194f965802b25f1a75a06"/>
    <x v="0"/>
    <s v="Essex Police"/>
    <s v="Essex Police"/>
    <n v="0.89143899999999998"/>
    <n v="51.893985999999998"/>
    <s v="On or near Sheepen Road"/>
    <s v="E01021646"/>
    <x v="420"/>
    <x v="3"/>
    <x v="3"/>
    <m/>
  </r>
  <r>
    <s v="482c479fe5079d983205d6ac68b44d6d47d967a9c31775ada44a9e9ce4e2f254"/>
    <x v="0"/>
    <s v="Essex Police"/>
    <s v="Essex Police"/>
    <n v="0.89143899999999998"/>
    <n v="51.893985999999998"/>
    <s v="On or near Sheepen Road"/>
    <s v="E01021646"/>
    <x v="420"/>
    <x v="3"/>
    <x v="0"/>
    <m/>
  </r>
  <r>
    <s v="b215fea5ad2abfeadb8641df12921c828bb7df95e55c8fea1800f64ddac78fc6"/>
    <x v="0"/>
    <s v="Essex Police"/>
    <s v="Essex Police"/>
    <n v="0.89080800000000004"/>
    <n v="51.889811000000002"/>
    <s v="On or near Topfield"/>
    <s v="E01021646"/>
    <x v="420"/>
    <x v="3"/>
    <x v="0"/>
    <m/>
  </r>
  <r>
    <s v="2a9d7899a8da2190a92a2bfae1084abfa901751ca487a3029c70aa5455d1888f"/>
    <x v="0"/>
    <s v="Essex Police"/>
    <s v="Essex Police"/>
    <n v="0.89143899999999998"/>
    <n v="51.893985999999998"/>
    <s v="On or near Sheepen Road"/>
    <s v="E01021646"/>
    <x v="420"/>
    <x v="3"/>
    <x v="8"/>
    <m/>
  </r>
  <r>
    <s v="0e18e76dd6492eb08480d8ba5b27ea2b28bae40733628a8de86f3a870a0287ce"/>
    <x v="0"/>
    <s v="Essex Police"/>
    <s v="Essex Police"/>
    <n v="0.89143899999999998"/>
    <n v="51.893985999999998"/>
    <s v="On or near Sheepen Road"/>
    <s v="E01021646"/>
    <x v="420"/>
    <x v="3"/>
    <x v="0"/>
    <m/>
  </r>
  <r>
    <s v="758e860a69348b9010ff17d0d3073abbaa526835c645be7d62c29bee80bc0587"/>
    <x v="0"/>
    <s v="Essex Police"/>
    <s v="Essex Police"/>
    <n v="0.89143899999999998"/>
    <n v="51.893985999999998"/>
    <s v="On or near Sheepen Road"/>
    <s v="E01021646"/>
    <x v="420"/>
    <x v="3"/>
    <x v="0"/>
    <m/>
  </r>
  <r>
    <s v="4c51615f2626665da8dbfd61a7db16bfb494d1044af8409061a3a9de74c0c178"/>
    <x v="0"/>
    <s v="Essex Police"/>
    <s v="Essex Police"/>
    <n v="0.89108500000000002"/>
    <n v="51.888463999999999"/>
    <s v="On or near Rawstorn Road"/>
    <s v="E01021646"/>
    <x v="420"/>
    <x v="3"/>
    <x v="3"/>
    <m/>
  </r>
  <r>
    <s v="193598c9d96b16bf4f798403c24f02c609683bf9640d20ce6e654968d4a23e20"/>
    <x v="0"/>
    <s v="Essex Police"/>
    <s v="Essex Police"/>
    <n v="0.89162799999999998"/>
    <n v="51.888334"/>
    <s v="On or near Further/Higher Educational Building"/>
    <s v="E01021646"/>
    <x v="420"/>
    <x v="3"/>
    <x v="0"/>
    <m/>
  </r>
  <r>
    <s v="06ff7da0b4eee0ed6dae2d9b221813e511e7f68665abcf9aad97f5a86bb6f08f"/>
    <x v="0"/>
    <s v="Essex Police"/>
    <s v="Essex Police"/>
    <n v="0.89533499999999999"/>
    <n v="51.889690999999999"/>
    <s v="On or near Balkerne Gardens"/>
    <s v="E01021646"/>
    <x v="420"/>
    <x v="3"/>
    <x v="3"/>
    <m/>
  </r>
  <r>
    <s v="033fb64062e082ee4e5af421024f0d6ec0af6dcbef4e0924ae43af4e6c65f7c5"/>
    <x v="0"/>
    <s v="Essex Police"/>
    <s v="Essex Police"/>
    <n v="0.89533499999999999"/>
    <n v="51.889690999999999"/>
    <s v="On or near Balkerne Gardens"/>
    <s v="E01021646"/>
    <x v="420"/>
    <x v="3"/>
    <x v="3"/>
    <m/>
  </r>
  <r>
    <m/>
    <x v="0"/>
    <s v="Essex Police"/>
    <s v="Essex Police"/>
    <n v="0.90643200000000002"/>
    <n v="51.897682000000003"/>
    <s v="On or near Cowdray Avenue"/>
    <s v="E01021647"/>
    <x v="421"/>
    <x v="7"/>
    <x v="4"/>
    <m/>
  </r>
  <r>
    <m/>
    <x v="0"/>
    <s v="Essex Police"/>
    <s v="Essex Police"/>
    <n v="0.90643200000000002"/>
    <n v="51.897682000000003"/>
    <s v="On or near Cowdray Avenue"/>
    <s v="E01021647"/>
    <x v="421"/>
    <x v="7"/>
    <x v="4"/>
    <m/>
  </r>
  <r>
    <m/>
    <x v="0"/>
    <s v="Essex Police"/>
    <s v="Essex Police"/>
    <n v="0.90643200000000002"/>
    <n v="51.897682000000003"/>
    <s v="On or near Cowdray Avenue"/>
    <s v="E01021647"/>
    <x v="421"/>
    <x v="7"/>
    <x v="4"/>
    <m/>
  </r>
  <r>
    <s v="57187d77d053da058fff441bc3ee9410b090cf09dba5ce5a2418b95cd2449204"/>
    <x v="0"/>
    <s v="Essex Police"/>
    <s v="Essex Police"/>
    <n v="0.90643200000000002"/>
    <n v="51.897682000000003"/>
    <s v="On or near Cowdray Avenue"/>
    <s v="E01021647"/>
    <x v="421"/>
    <x v="8"/>
    <x v="2"/>
    <m/>
  </r>
  <r>
    <s v="4537d41a6d85b5be8399b4ebc2fd236cfa9c8734f682eae30703afe6c58b17e7"/>
    <x v="0"/>
    <s v="Essex Police"/>
    <s v="Essex Police"/>
    <n v="0.90643200000000002"/>
    <n v="51.897682000000003"/>
    <s v="On or near Cowdray Avenue"/>
    <s v="E01021647"/>
    <x v="421"/>
    <x v="5"/>
    <x v="0"/>
    <m/>
  </r>
  <r>
    <s v="b7a411c0788c2519431de71837c0a55fce537bb19e3edcc9124cdd8205177573"/>
    <x v="0"/>
    <s v="Essex Police"/>
    <s v="Essex Police"/>
    <n v="0.90989500000000001"/>
    <n v="51.898600000000002"/>
    <s v="On or near Shopping Area"/>
    <s v="E01021647"/>
    <x v="421"/>
    <x v="5"/>
    <x v="0"/>
    <m/>
  </r>
  <r>
    <s v="c493122b4ad83c8fc7270f34d5e0ea7293a6d06ec3d1c92d8fdd992b671c68e5"/>
    <x v="0"/>
    <s v="Essex Police"/>
    <s v="Essex Police"/>
    <n v="0.89500800000000003"/>
    <n v="51.900212000000003"/>
    <s v="On or near Colchester"/>
    <s v="E01021647"/>
    <x v="421"/>
    <x v="0"/>
    <x v="0"/>
    <m/>
  </r>
  <r>
    <s v="38befa1f504111b81c766d3449f45e0362655b88b1e62dfe7f4ef95fc58ca324"/>
    <x v="0"/>
    <s v="Essex Police"/>
    <s v="Essex Police"/>
    <n v="0.89858400000000005"/>
    <n v="51.898397000000003"/>
    <s v="On or near Bloyes Mews"/>
    <s v="E01021647"/>
    <x v="421"/>
    <x v="0"/>
    <x v="2"/>
    <m/>
  </r>
  <r>
    <s v="ad5130b5a73ce0712eeb118263604422fcc3aaadf821d36269150388b66c4080"/>
    <x v="0"/>
    <s v="Essex Police"/>
    <s v="Essex Police"/>
    <n v="0.90643200000000002"/>
    <n v="51.897682000000003"/>
    <s v="On or near Cowdray Avenue"/>
    <s v="E01021647"/>
    <x v="421"/>
    <x v="0"/>
    <x v="2"/>
    <m/>
  </r>
  <r>
    <s v="875fd67a0258b9b775443047a95b6ffb5487a45a83b410ead22f373ada4a1d05"/>
    <x v="0"/>
    <s v="Essex Police"/>
    <s v="Essex Police"/>
    <n v="0.90678099999999995"/>
    <n v="51.894075999999998"/>
    <s v="On or near Wakefield Close"/>
    <s v="E01021647"/>
    <x v="421"/>
    <x v="13"/>
    <x v="2"/>
    <m/>
  </r>
  <r>
    <s v="3ce7a84d595437caaa3c5a1f6f42711bc09d92577f9857a616e8d7771d26dd86"/>
    <x v="0"/>
    <s v="Essex Police"/>
    <s v="Essex Police"/>
    <n v="0.90643200000000002"/>
    <n v="51.897682000000003"/>
    <s v="On or near Cowdray Avenue"/>
    <s v="E01021647"/>
    <x v="421"/>
    <x v="6"/>
    <x v="2"/>
    <m/>
  </r>
  <r>
    <s v="fac14805f236640c540097bf9d186b9d6bdde14bd2ce52db8238212ea915ae32"/>
    <x v="0"/>
    <s v="Essex Police"/>
    <s v="Essex Police"/>
    <n v="0.91119000000000006"/>
    <n v="51.896844999999999"/>
    <s v="On or near Meander Mews"/>
    <s v="E01021647"/>
    <x v="421"/>
    <x v="3"/>
    <x v="3"/>
    <m/>
  </r>
  <r>
    <s v="47f76f2951b135bff85abb04253236957a2b34a319b6e25d4892abc117bee2c8"/>
    <x v="0"/>
    <s v="Essex Police"/>
    <s v="Essex Police"/>
    <n v="0.91119000000000006"/>
    <n v="51.896844999999999"/>
    <s v="On or near Meander Mews"/>
    <s v="E01021647"/>
    <x v="421"/>
    <x v="3"/>
    <x v="2"/>
    <m/>
  </r>
  <r>
    <s v="44c39d31cdda94b64c1305bd0edd98ed04bd56030b510d661bfad81bcb26e05c"/>
    <x v="0"/>
    <s v="Essex Police"/>
    <s v="Essex Police"/>
    <n v="0.89858400000000005"/>
    <n v="51.898397000000003"/>
    <s v="On or near Bloyes Mews"/>
    <s v="E01021647"/>
    <x v="421"/>
    <x v="3"/>
    <x v="0"/>
    <m/>
  </r>
  <r>
    <s v="45eee979d676da8c96db467aacc40de558752842740e1da0bf4baf2a66d520ff"/>
    <x v="0"/>
    <s v="Essex Police"/>
    <s v="Essex Police"/>
    <n v="0.89858400000000005"/>
    <n v="51.898397000000003"/>
    <s v="On or near Bloyes Mews"/>
    <s v="E01021647"/>
    <x v="421"/>
    <x v="3"/>
    <x v="0"/>
    <m/>
  </r>
  <r>
    <s v="5ac9f5e4f495f139e9dee96dacda2283887f76fed31de1045a33303719581fd1"/>
    <x v="0"/>
    <s v="Essex Police"/>
    <s v="Essex Police"/>
    <n v="0.91119000000000006"/>
    <n v="51.896844999999999"/>
    <s v="On or near Meander Mews"/>
    <s v="E01021647"/>
    <x v="421"/>
    <x v="3"/>
    <x v="0"/>
    <m/>
  </r>
  <r>
    <s v="84f8aa2018213c5cc6282bdd8adfb4dc8613e985b8f70caba5cb51e7c89c278b"/>
    <x v="0"/>
    <s v="Essex Police"/>
    <s v="Essex Police"/>
    <n v="0.91112199999999999"/>
    <n v="51.894219999999997"/>
    <s v="On or near Bristol Road"/>
    <s v="E01021647"/>
    <x v="421"/>
    <x v="3"/>
    <x v="3"/>
    <m/>
  </r>
  <r>
    <s v="14020d04c311aebebb70563fd1df05965d8112f2ad4fd7f1835fa288058d51ee"/>
    <x v="0"/>
    <s v="Essex Police"/>
    <s v="Essex Police"/>
    <n v="0.90210699999999999"/>
    <n v="51.898246999999998"/>
    <s v="On or near Mason Road"/>
    <s v="E01021647"/>
    <x v="421"/>
    <x v="10"/>
    <x v="0"/>
    <m/>
  </r>
  <r>
    <s v="8ead7eaed6a26e4143f945f9e9b33ca6c01b0afffb8196d31a4c862131be6818"/>
    <x v="0"/>
    <s v="Essex Police"/>
    <s v="Essex Police"/>
    <n v="0.90327000000000002"/>
    <n v="51.889000000000003"/>
    <s v="On or near Supermarket"/>
    <s v="E01021648"/>
    <x v="422"/>
    <x v="8"/>
    <x v="2"/>
    <m/>
  </r>
  <r>
    <s v="efa371b16ef478c5976f95ebff165c8a72d3d2851b97fd84a3633ee51f175ae3"/>
    <x v="0"/>
    <s v="Essex Police"/>
    <s v="Essex Police"/>
    <n v="0.90327000000000002"/>
    <n v="51.889000000000003"/>
    <s v="On or near Supermarket"/>
    <s v="E01021648"/>
    <x v="422"/>
    <x v="5"/>
    <x v="0"/>
    <m/>
  </r>
  <r>
    <s v="b1249e9d9fa7c606350335967b1f0edd182a8016acafc0837956d14a01278cdb"/>
    <x v="0"/>
    <s v="Essex Police"/>
    <s v="Essex Police"/>
    <n v="0.91780600000000001"/>
    <n v="51.891931999999997"/>
    <s v="On or near Fenwick Drive"/>
    <s v="E01021648"/>
    <x v="422"/>
    <x v="5"/>
    <x v="0"/>
    <m/>
  </r>
  <r>
    <s v="0f7ad39f965eabe98ae26abe635ed2eed0135a1611ac4657b035c1538fd39ad6"/>
    <x v="0"/>
    <s v="Essex Police"/>
    <s v="Essex Police"/>
    <n v="0.903868"/>
    <n v="51.889938999999998"/>
    <s v="On or near Cowdray Crescent"/>
    <s v="E01021648"/>
    <x v="422"/>
    <x v="9"/>
    <x v="0"/>
    <m/>
  </r>
  <r>
    <s v="7731f5189964db2dbce7ab306485308b36b0fa1b02b8383ac101b609dbaf9ea7"/>
    <x v="0"/>
    <s v="Essex Police"/>
    <s v="Essex Police"/>
    <n v="0.90628799999999998"/>
    <n v="51.888016999999998"/>
    <s v="On or near Priory Street"/>
    <s v="E01021648"/>
    <x v="422"/>
    <x v="9"/>
    <x v="5"/>
    <m/>
  </r>
  <r>
    <s v="0509103a138718e3ff3d89eb836193f8dc16df8d32cd6ede8b3348292692f381"/>
    <x v="0"/>
    <s v="Essex Police"/>
    <s v="Essex Police"/>
    <n v="0.90541799999999995"/>
    <n v="51.889397000000002"/>
    <s v="On or near Lewis Gardens"/>
    <s v="E01021648"/>
    <x v="422"/>
    <x v="9"/>
    <x v="5"/>
    <m/>
  </r>
  <r>
    <s v="e3c538ad3c74acc891d9b4696d86d3bbd0bcf45bcafdcd1913e4b7e7cacd5a47"/>
    <x v="0"/>
    <s v="Essex Police"/>
    <s v="Essex Police"/>
    <n v="0.91641399999999995"/>
    <n v="51.890203999999997"/>
    <s v="On or near East Street"/>
    <s v="E01021648"/>
    <x v="422"/>
    <x v="0"/>
    <x v="0"/>
    <m/>
  </r>
  <r>
    <s v="3dc25555a63088c1525003e00330c81cd66a62a386bb485be2d74929504169ba"/>
    <x v="0"/>
    <s v="Essex Police"/>
    <s v="Essex Police"/>
    <n v="0.90327000000000002"/>
    <n v="51.889000000000003"/>
    <s v="On or near Supermarket"/>
    <s v="E01021648"/>
    <x v="422"/>
    <x v="11"/>
    <x v="1"/>
    <m/>
  </r>
  <r>
    <s v="3fee4cdb9186456054718a2ac460be4524a6d357a35f01cd04df2e4ffeb9786c"/>
    <x v="0"/>
    <s v="Essex Police"/>
    <s v="Essex Police"/>
    <n v="0.903868"/>
    <n v="51.889938999999998"/>
    <s v="On or near Cowdray Crescent"/>
    <s v="E01021648"/>
    <x v="422"/>
    <x v="11"/>
    <x v="0"/>
    <m/>
  </r>
  <r>
    <s v="0bff51abd61b86dd02964e83ff7f8698aeb62558b6817d3aa219ac2ad0f97210"/>
    <x v="0"/>
    <s v="Essex Police"/>
    <s v="Essex Police"/>
    <n v="0.90779100000000001"/>
    <n v="51.889688999999997"/>
    <s v="On or near St. James' Rise"/>
    <s v="E01021648"/>
    <x v="422"/>
    <x v="11"/>
    <x v="1"/>
    <m/>
  </r>
  <r>
    <s v="942ffcea79d748260ced960bd15558e85b668bc86623bcdc996cecfb841f1e5b"/>
    <x v="0"/>
    <s v="Essex Police"/>
    <s v="Essex Police"/>
    <n v="0.91780600000000001"/>
    <n v="51.891931999999997"/>
    <s v="On or near Fenwick Drive"/>
    <s v="E01021648"/>
    <x v="422"/>
    <x v="11"/>
    <x v="3"/>
    <m/>
  </r>
  <r>
    <s v="a442cd25f26896fc15bec80da387fcedcee8b005d750e7ecf4beee078602d1fe"/>
    <x v="0"/>
    <s v="Essex Police"/>
    <s v="Essex Police"/>
    <n v="0.91780600000000001"/>
    <n v="51.891931999999997"/>
    <s v="On or near Fenwick Drive"/>
    <s v="E01021648"/>
    <x v="422"/>
    <x v="6"/>
    <x v="0"/>
    <m/>
  </r>
  <r>
    <s v="410a7c14c45532839ea31f70883d36c3c43decda89f077f430699d25b1a007ee"/>
    <x v="0"/>
    <s v="Essex Police"/>
    <s v="Essex Police"/>
    <n v="0.91780600000000001"/>
    <n v="51.891931999999997"/>
    <s v="On or near Fenwick Drive"/>
    <s v="E01021648"/>
    <x v="422"/>
    <x v="6"/>
    <x v="7"/>
    <m/>
  </r>
  <r>
    <s v="3302cd6b713c52cd68a2e40627d94c09b7e9e4e358100ab416078ba400873652"/>
    <x v="0"/>
    <s v="Essex Police"/>
    <s v="Essex Police"/>
    <n v="0.91449000000000003"/>
    <n v="51.891905999999999"/>
    <s v="On or near Riverside Place"/>
    <s v="E01021648"/>
    <x v="422"/>
    <x v="2"/>
    <x v="2"/>
    <m/>
  </r>
  <r>
    <s v="e1a3de38331951987045e3e4c8f5e0a6042c4dd510b23b7b209b2f46bf9e1dc9"/>
    <x v="0"/>
    <s v="Essex Police"/>
    <s v="Essex Police"/>
    <n v="0.903868"/>
    <n v="51.889938999999998"/>
    <s v="On or near Cowdray Crescent"/>
    <s v="E01021648"/>
    <x v="422"/>
    <x v="3"/>
    <x v="0"/>
    <m/>
  </r>
  <r>
    <s v="bdfe9219acecb9e7a0da64bba54da75efdb6f02e377096a953daee6da109ffb4"/>
    <x v="0"/>
    <s v="Essex Police"/>
    <s v="Essex Police"/>
    <n v="0.91625299999999998"/>
    <n v="51.890855000000002"/>
    <s v="On or near Harold Collins Place"/>
    <s v="E01021648"/>
    <x v="422"/>
    <x v="3"/>
    <x v="8"/>
    <m/>
  </r>
  <r>
    <s v="c526b79c6fb15d7c458fd824a22c07dbcb40c363cc2ed50c0e3b075640b60493"/>
    <x v="0"/>
    <s v="Essex Police"/>
    <s v="Essex Police"/>
    <n v="0.90327000000000002"/>
    <n v="51.889000000000003"/>
    <s v="On or near Supermarket"/>
    <s v="E01021648"/>
    <x v="422"/>
    <x v="3"/>
    <x v="1"/>
    <m/>
  </r>
  <r>
    <s v="b613b49f53f9451f8430d5ace0b4e417c59a05e7edbf6a37d3b76eb533b0350c"/>
    <x v="0"/>
    <s v="Essex Police"/>
    <s v="Essex Police"/>
    <n v="0.90327000000000002"/>
    <n v="51.889000000000003"/>
    <s v="On or near Supermarket"/>
    <s v="E01021648"/>
    <x v="422"/>
    <x v="3"/>
    <x v="0"/>
    <m/>
  </r>
  <r>
    <s v="79aa093958e0e7f5e0c44127cb39676ebecb2e9b493d34a9cd1ec192a198d381"/>
    <x v="0"/>
    <s v="Essex Police"/>
    <s v="Essex Police"/>
    <n v="0.90327000000000002"/>
    <n v="51.889000000000003"/>
    <s v="On or near Supermarket"/>
    <s v="E01021648"/>
    <x v="422"/>
    <x v="3"/>
    <x v="3"/>
    <m/>
  </r>
  <r>
    <s v="d1a6205ebf609ad2441ed5fc94d3ee923c25883bd748a2447472f92920dd7541"/>
    <x v="0"/>
    <s v="Essex Police"/>
    <s v="Essex Police"/>
    <n v="0.90327000000000002"/>
    <n v="51.889000000000003"/>
    <s v="On or near Supermarket"/>
    <s v="E01021648"/>
    <x v="422"/>
    <x v="3"/>
    <x v="0"/>
    <m/>
  </r>
  <r>
    <s v="c9be07683dcfd3bbce4d8f9aa7c6783e355ccf671ed9d021b47ae8766923f43d"/>
    <x v="0"/>
    <s v="Essex Police"/>
    <s v="Essex Police"/>
    <n v="0.903868"/>
    <n v="51.889938999999998"/>
    <s v="On or near Cowdray Crescent"/>
    <s v="E01021648"/>
    <x v="422"/>
    <x v="3"/>
    <x v="3"/>
    <m/>
  </r>
  <r>
    <s v="86a522906e61ee148a0e0e4d9e79d4ad34070e29a5bc5ee88c3136b69f50b7db"/>
    <x v="0"/>
    <s v="Essex Police"/>
    <s v="Essex Police"/>
    <n v="0.91107400000000005"/>
    <n v="51.891227000000001"/>
    <s v="On or near Exeter Drive"/>
    <s v="E01021648"/>
    <x v="422"/>
    <x v="3"/>
    <x v="3"/>
    <m/>
  </r>
  <r>
    <s v="8fcaa22fa0d3bd9d5767710d9a209d50ebeab6be6d791a4307df359e478406e6"/>
    <x v="0"/>
    <s v="Essex Police"/>
    <s v="Essex Police"/>
    <n v="0.90327000000000002"/>
    <n v="51.889000000000003"/>
    <s v="On or near Supermarket"/>
    <s v="E01021648"/>
    <x v="422"/>
    <x v="3"/>
    <x v="0"/>
    <m/>
  </r>
  <r>
    <s v="4541ecba70d5a9586ba2503967b0cf3a1dd6190f459e3bee335b0603e6f82b90"/>
    <x v="0"/>
    <s v="Essex Police"/>
    <s v="Essex Police"/>
    <n v="0.90327000000000002"/>
    <n v="51.889000000000003"/>
    <s v="On or near Supermarket"/>
    <s v="E01021648"/>
    <x v="422"/>
    <x v="3"/>
    <x v="3"/>
    <m/>
  </r>
  <r>
    <s v="946f85edb0a36e9278113bf7e3223bd3a147b52c8ff462fcc2955c852daf4bf9"/>
    <x v="0"/>
    <s v="Essex Police"/>
    <s v="Essex Police"/>
    <n v="0.90790300000000002"/>
    <n v="51.888489999999997"/>
    <s v="On or near Fennings Chase"/>
    <s v="E01021648"/>
    <x v="422"/>
    <x v="3"/>
    <x v="2"/>
    <m/>
  </r>
  <r>
    <s v="53021d177ddcaf53270647c5f65bd93eb2c866cf9b9ffe6f6eba4911a77dba19"/>
    <x v="0"/>
    <s v="Essex Police"/>
    <s v="Essex Police"/>
    <n v="0.903868"/>
    <n v="51.889938999999998"/>
    <s v="On or near Cowdray Crescent"/>
    <s v="E01021648"/>
    <x v="422"/>
    <x v="3"/>
    <x v="3"/>
    <m/>
  </r>
  <r>
    <s v="44cebdf28889a26a6eeafa9eba63323cda11e301e770d3db5bcf691ed66f5916"/>
    <x v="0"/>
    <s v="Essex Police"/>
    <s v="Essex Police"/>
    <n v="0.91357500000000003"/>
    <n v="51.887656999999997"/>
    <s v="On or near Brook Street"/>
    <s v="E01021648"/>
    <x v="422"/>
    <x v="3"/>
    <x v="3"/>
    <m/>
  </r>
  <r>
    <s v="871e8bc566b6aaea854f611ca85cb194fe3dd666975a433eb7ca4b43fc3b389e"/>
    <x v="0"/>
    <s v="Essex Police"/>
    <s v="Essex Police"/>
    <n v="0.91357500000000003"/>
    <n v="51.887656999999997"/>
    <s v="On or near Brook Street"/>
    <s v="E01021648"/>
    <x v="422"/>
    <x v="3"/>
    <x v="3"/>
    <m/>
  </r>
  <r>
    <s v="79559addaf90524d82a0df25c715d14c833f4ee26f81f9d5fb5c7d1eab7dd210"/>
    <x v="0"/>
    <s v="Essex Police"/>
    <s v="Essex Police"/>
    <n v="0.90604499999999999"/>
    <n v="51.892133000000001"/>
    <s v="On or near Castle Road"/>
    <s v="E01021648"/>
    <x v="422"/>
    <x v="3"/>
    <x v="0"/>
    <m/>
  </r>
  <r>
    <s v="96cf5ebdbf5087a166fc9943f1d0a0d48ce8ced94aa5c2c8ea01dc907579e7ba"/>
    <x v="0"/>
    <s v="Essex Police"/>
    <s v="Essex Police"/>
    <n v="0.91357500000000003"/>
    <n v="51.887656999999997"/>
    <s v="On or near Brook Street"/>
    <s v="E01021648"/>
    <x v="422"/>
    <x v="3"/>
    <x v="0"/>
    <m/>
  </r>
  <r>
    <s v="09aafbb8d27133463b1318de119429a1901559e8c6e1ba37402722e120c4e931"/>
    <x v="0"/>
    <s v="Essex Police"/>
    <s v="Essex Police"/>
    <n v="0.90779100000000001"/>
    <n v="51.889688999999997"/>
    <s v="On or near St. James' Rise"/>
    <s v="E01021648"/>
    <x v="422"/>
    <x v="3"/>
    <x v="7"/>
    <m/>
  </r>
  <r>
    <s v="c9a254dcfa226bf8966aad894de45c56b0f2d48b76180259f9dea9e85dcf8fd4"/>
    <x v="0"/>
    <s v="Essex Police"/>
    <s v="Essex Police"/>
    <n v="0.91357500000000003"/>
    <n v="51.887656999999997"/>
    <s v="On or near Brook Street"/>
    <s v="E01021648"/>
    <x v="422"/>
    <x v="3"/>
    <x v="8"/>
    <m/>
  </r>
  <r>
    <s v="6e4e58c7c15d357e7672a96530ddf2ae14171a17e87e2902d3716b46303201db"/>
    <x v="0"/>
    <s v="Essex Police"/>
    <s v="Essex Police"/>
    <n v="0.91357500000000003"/>
    <n v="51.887656999999997"/>
    <s v="On or near Brook Street"/>
    <s v="E01021648"/>
    <x v="422"/>
    <x v="3"/>
    <x v="3"/>
    <m/>
  </r>
  <r>
    <m/>
    <x v="0"/>
    <s v="Essex Police"/>
    <s v="Essex Police"/>
    <n v="0.89563999999999999"/>
    <n v="51.896014999999998"/>
    <s v="On or near North Station Road"/>
    <s v="E01021650"/>
    <x v="423"/>
    <x v="7"/>
    <x v="4"/>
    <m/>
  </r>
  <r>
    <m/>
    <x v="0"/>
    <s v="Essex Police"/>
    <s v="Essex Police"/>
    <n v="0.89378000000000002"/>
    <n v="51.896932999999997"/>
    <s v="On or near St Paul'S Road"/>
    <s v="E01021650"/>
    <x v="423"/>
    <x v="7"/>
    <x v="4"/>
    <m/>
  </r>
  <r>
    <m/>
    <x v="0"/>
    <s v="Essex Police"/>
    <s v="Essex Police"/>
    <n v="0.89498599999999995"/>
    <n v="51.895797000000002"/>
    <s v="On or near John Harper Street"/>
    <s v="E01021650"/>
    <x v="423"/>
    <x v="7"/>
    <x v="4"/>
    <m/>
  </r>
  <r>
    <s v="1ba9564a04054d58acc0f793b02d2b76115ec088bed47cbcf5a36f254ef2ac72"/>
    <x v="0"/>
    <s v="Essex Police"/>
    <s v="Essex Police"/>
    <n v="0.89400599999999997"/>
    <n v="51.896154000000003"/>
    <s v="On or near Orchard Road"/>
    <s v="E01021650"/>
    <x v="423"/>
    <x v="1"/>
    <x v="0"/>
    <m/>
  </r>
  <r>
    <s v="8ce10c4cc8e56e06a2b35994a8ddf0dcca922c23e969e329d313cfa97538446d"/>
    <x v="0"/>
    <s v="Essex Police"/>
    <s v="Essex Police"/>
    <n v="0.89543300000000003"/>
    <n v="51.894157999999997"/>
    <s v="On or near Market Close"/>
    <s v="E01021650"/>
    <x v="423"/>
    <x v="5"/>
    <x v="2"/>
    <m/>
  </r>
  <r>
    <s v="6730d378d35144ad56380003482984895d647598df9bb8e0b581fee019e37cfa"/>
    <x v="0"/>
    <s v="Essex Police"/>
    <s v="Essex Police"/>
    <n v="0.89544800000000002"/>
    <n v="51.897098"/>
    <s v="On or near A133"/>
    <s v="E01021650"/>
    <x v="423"/>
    <x v="5"/>
    <x v="0"/>
    <m/>
  </r>
  <r>
    <s v="2f2b183e9e10a7ab9dc8c76b2c675cd84694065f75bb8325cfc02751b04b4d3d"/>
    <x v="0"/>
    <s v="Essex Police"/>
    <s v="Essex Police"/>
    <n v="0.89363099999999995"/>
    <n v="51.899588999999999"/>
    <s v="On or near Claremont Heights"/>
    <s v="E01021650"/>
    <x v="423"/>
    <x v="9"/>
    <x v="7"/>
    <m/>
  </r>
  <r>
    <s v="81544297c93e4e3a3a2a338050134b4d7c2a41dcf1d6b697b40b38eaa1c8d1fd"/>
    <x v="0"/>
    <s v="Essex Police"/>
    <s v="Essex Police"/>
    <n v="0.89664600000000005"/>
    <n v="51.898994000000002"/>
    <s v="On or near Clarendon Way"/>
    <s v="E01021650"/>
    <x v="423"/>
    <x v="0"/>
    <x v="3"/>
    <m/>
  </r>
  <r>
    <s v="f724f88e4f41101d5b4684b6374ea17a350eb03628c6513c3dfd474085cc95c5"/>
    <x v="0"/>
    <s v="Essex Police"/>
    <s v="Essex Police"/>
    <n v="0.89759100000000003"/>
    <n v="51.893124999999998"/>
    <s v="On or near Parkside Quarter"/>
    <s v="E01021650"/>
    <x v="423"/>
    <x v="0"/>
    <x v="0"/>
    <m/>
  </r>
  <r>
    <s v="a382fa612c41b249924b9c7c027e01ec3cd65f04326c9ed6ff91a6feaebf5d8a"/>
    <x v="0"/>
    <s v="Essex Police"/>
    <s v="Essex Police"/>
    <n v="0.89759100000000003"/>
    <n v="51.893124999999998"/>
    <s v="On or near Parkside Quarter"/>
    <s v="E01021650"/>
    <x v="423"/>
    <x v="11"/>
    <x v="2"/>
    <m/>
  </r>
  <r>
    <s v="0a2a26d290ccbd8a1bf9e2b06210741bdbc01a32e72ffe589ba1700369d95faf"/>
    <x v="0"/>
    <s v="Essex Police"/>
    <s v="Essex Police"/>
    <n v="0.893231"/>
    <n v="51.898789999999998"/>
    <s v="On or near Wycliffe Grove"/>
    <s v="E01021650"/>
    <x v="423"/>
    <x v="11"/>
    <x v="3"/>
    <m/>
  </r>
  <r>
    <s v="d653591118b6b72def8acd38e82b7995dead8a12fc6b744c8acfdb529b7d5459"/>
    <x v="0"/>
    <s v="Essex Police"/>
    <s v="Essex Police"/>
    <n v="0.89604600000000001"/>
    <n v="51.898487000000003"/>
    <s v="On or near Rowan Place"/>
    <s v="E01021650"/>
    <x v="423"/>
    <x v="11"/>
    <x v="0"/>
    <m/>
  </r>
  <r>
    <s v="d876bcc5ec1d5b71ab810022e06c9f4f76e4ba7d8f9fb018e9c59ffa6159533a"/>
    <x v="0"/>
    <s v="Essex Police"/>
    <s v="Essex Police"/>
    <n v="0.89759100000000003"/>
    <n v="51.893124999999998"/>
    <s v="On or near Parkside Quarter"/>
    <s v="E01021650"/>
    <x v="423"/>
    <x v="11"/>
    <x v="0"/>
    <m/>
  </r>
  <r>
    <s v="e269abc4d43cfaaac29c266b93b90ec7802e4cc6d8c3078e8475c8cf8b44c178"/>
    <x v="0"/>
    <s v="Essex Police"/>
    <s v="Essex Police"/>
    <n v="0.89544800000000002"/>
    <n v="51.897098"/>
    <s v="On or near A133"/>
    <s v="E01021650"/>
    <x v="423"/>
    <x v="11"/>
    <x v="3"/>
    <m/>
  </r>
  <r>
    <s v="c10e1401fab50c76316a1052ebb28eee6281f411d2436603b2cfc90d8e8b9827"/>
    <x v="0"/>
    <s v="Essex Police"/>
    <s v="Essex Police"/>
    <n v="0.90102800000000005"/>
    <n v="51.893013000000003"/>
    <s v="On or near Middle Mill"/>
    <s v="E01021650"/>
    <x v="423"/>
    <x v="13"/>
    <x v="0"/>
    <m/>
  </r>
  <r>
    <s v="a90d147ec95d983e063ed10bdfe49a55544d85b05934931981a8f13673671afc"/>
    <x v="0"/>
    <s v="Essex Police"/>
    <s v="Essex Police"/>
    <n v="0.89543300000000003"/>
    <n v="51.894157999999997"/>
    <s v="On or near Market Close"/>
    <s v="E01021650"/>
    <x v="423"/>
    <x v="6"/>
    <x v="8"/>
    <m/>
  </r>
  <r>
    <s v="45bf5add615acf0b8086dfc401b4e90b01fa6bc3a387352a92e393770407024b"/>
    <x v="0"/>
    <s v="Essex Police"/>
    <s v="Essex Police"/>
    <n v="0.89759100000000003"/>
    <n v="51.893124999999998"/>
    <s v="On or near Parkside Quarter"/>
    <s v="E01021650"/>
    <x v="423"/>
    <x v="6"/>
    <x v="2"/>
    <m/>
  </r>
  <r>
    <s v="1e2033ec57d32b50f19649b524f1e058e284de85723e55c157a9cf221f02e242"/>
    <x v="0"/>
    <s v="Essex Police"/>
    <s v="Essex Police"/>
    <n v="0.89766299999999999"/>
    <n v="51.894920999999997"/>
    <s v="On or near Causton Road"/>
    <s v="E01021650"/>
    <x v="423"/>
    <x v="2"/>
    <x v="0"/>
    <m/>
  </r>
  <r>
    <s v="052a906d904080d991aab5ab5a33b4db80f9ba3708b93b68ebbff6ca97e0c645"/>
    <x v="0"/>
    <s v="Essex Police"/>
    <s v="Essex Police"/>
    <n v="0.89563999999999999"/>
    <n v="51.896014999999998"/>
    <s v="On or near North Station Road"/>
    <s v="E01021650"/>
    <x v="423"/>
    <x v="2"/>
    <x v="2"/>
    <m/>
  </r>
  <r>
    <s v="4c3640850fead9004187169a22d10ff13005659083c984b128b9c4cc32cdc53d"/>
    <x v="0"/>
    <s v="Essex Police"/>
    <s v="Essex Police"/>
    <n v="0.89543300000000003"/>
    <n v="51.894157999999997"/>
    <s v="On or near Market Close"/>
    <s v="E01021650"/>
    <x v="423"/>
    <x v="3"/>
    <x v="3"/>
    <m/>
  </r>
  <r>
    <s v="81dc6d28e3e2f598ec29ac67c147b5655781a8cac0544aae0b27b3729ad7392e"/>
    <x v="0"/>
    <s v="Essex Police"/>
    <s v="Essex Police"/>
    <n v="0.89343799999999995"/>
    <n v="51.898173"/>
    <s v="On or near Belle Vue Road"/>
    <s v="E01021650"/>
    <x v="423"/>
    <x v="3"/>
    <x v="3"/>
    <m/>
  </r>
  <r>
    <s v="183c52482bca7f12734e0a57cd2291356c6ecf79792ae9f2a6e775b5f63d47ed"/>
    <x v="0"/>
    <s v="Essex Police"/>
    <s v="Essex Police"/>
    <n v="0.90102800000000005"/>
    <n v="51.893013000000003"/>
    <s v="On or near Middle Mill"/>
    <s v="E01021650"/>
    <x v="423"/>
    <x v="3"/>
    <x v="2"/>
    <m/>
  </r>
  <r>
    <s v="ee3c962e3d21a4bb007fddf4509aa69279c63b2bf89f84c1a481336403072c92"/>
    <x v="0"/>
    <s v="Essex Police"/>
    <s v="Essex Police"/>
    <n v="0.89759100000000003"/>
    <n v="51.893124999999998"/>
    <s v="On or near Parkside Quarter"/>
    <s v="E01021650"/>
    <x v="423"/>
    <x v="3"/>
    <x v="2"/>
    <m/>
  </r>
  <r>
    <s v="129b3fd4a713d43c3eeab2b0e89fd43a32619bb168fc393d9d48b783e43c2909"/>
    <x v="0"/>
    <s v="Essex Police"/>
    <s v="Essex Police"/>
    <n v="0.89604600000000001"/>
    <n v="51.898487000000003"/>
    <s v="On or near Rowan Place"/>
    <s v="E01021650"/>
    <x v="423"/>
    <x v="3"/>
    <x v="0"/>
    <m/>
  </r>
  <r>
    <s v="841c3a2980a05439965895b2ca8e8f5f773f5e0d9af62317075a7e34e8c587f8"/>
    <x v="0"/>
    <s v="Essex Police"/>
    <s v="Essex Police"/>
    <n v="0.89604600000000001"/>
    <n v="51.898487000000003"/>
    <s v="On or near Rowan Place"/>
    <s v="E01021650"/>
    <x v="423"/>
    <x v="3"/>
    <x v="5"/>
    <m/>
  </r>
  <r>
    <s v="54598dcbfcda9ac6b2d7b20b60fa89973168872d7b70f6dff4ab77824781d85e"/>
    <x v="0"/>
    <s v="Essex Police"/>
    <s v="Essex Police"/>
    <n v="0.89543300000000003"/>
    <n v="51.894157999999997"/>
    <s v="On or near Market Close"/>
    <s v="E01021650"/>
    <x v="423"/>
    <x v="3"/>
    <x v="3"/>
    <m/>
  </r>
  <r>
    <s v="a536f4d4d661acaf3882464a262b50a07a5658b8facb8c45e32b4f089148786b"/>
    <x v="0"/>
    <s v="Essex Police"/>
    <s v="Essex Police"/>
    <n v="0.89343799999999995"/>
    <n v="51.898173"/>
    <s v="On or near Belle Vue Road"/>
    <s v="E01021650"/>
    <x v="423"/>
    <x v="10"/>
    <x v="1"/>
    <m/>
  </r>
  <r>
    <m/>
    <x v="0"/>
    <s v="Essex Police"/>
    <s v="Essex Police"/>
    <n v="0.90000899999999995"/>
    <n v="51.890726999999998"/>
    <s v="On or near East Stockwell Street"/>
    <s v="E01035157"/>
    <x v="424"/>
    <x v="7"/>
    <x v="4"/>
    <m/>
  </r>
  <r>
    <m/>
    <x v="0"/>
    <s v="Essex Police"/>
    <s v="Essex Police"/>
    <n v="0.90198800000000001"/>
    <n v="51.891216999999997"/>
    <s v="On or near Ryegate Road"/>
    <s v="E01035157"/>
    <x v="424"/>
    <x v="7"/>
    <x v="4"/>
    <m/>
  </r>
  <r>
    <m/>
    <x v="0"/>
    <s v="Essex Police"/>
    <s v="Essex Police"/>
    <n v="0.90308500000000003"/>
    <n v="51.889966999999999"/>
    <s v="On or near Castle Bailey"/>
    <s v="E01035157"/>
    <x v="424"/>
    <x v="7"/>
    <x v="4"/>
    <m/>
  </r>
  <r>
    <m/>
    <x v="0"/>
    <s v="Essex Police"/>
    <s v="Essex Police"/>
    <n v="0.90056800000000004"/>
    <n v="51.890605000000001"/>
    <s v="On or near Williams Walk"/>
    <s v="E01035157"/>
    <x v="424"/>
    <x v="7"/>
    <x v="4"/>
    <m/>
  </r>
  <r>
    <s v="fcd1240cea80272cba52affd09c5f629b042e659ec5730fdaeb46b8dbfcea074"/>
    <x v="0"/>
    <s v="Essex Police"/>
    <s v="Essex Police"/>
    <n v="0.90132900000000005"/>
    <n v="51.890225999999998"/>
    <s v="On or near George Street"/>
    <s v="E01035157"/>
    <x v="424"/>
    <x v="8"/>
    <x v="2"/>
    <m/>
  </r>
  <r>
    <s v="62b2924f5dc8f12db1d2d7b0157bfc1737df8e6b325b04cf27b8d560f323f08e"/>
    <x v="0"/>
    <s v="Essex Police"/>
    <s v="Essex Police"/>
    <n v="0.89752500000000002"/>
    <n v="51.892100999999997"/>
    <s v="On or near Short Cut Road"/>
    <s v="E01035157"/>
    <x v="424"/>
    <x v="1"/>
    <x v="0"/>
    <m/>
  </r>
  <r>
    <s v="f07c4744f1571fdc0ebf41b79c3a2141bd457670acff481f9d47b31c5980a746"/>
    <x v="0"/>
    <s v="Essex Police"/>
    <s v="Essex Police"/>
    <n v="0.89917599999999998"/>
    <n v="51.891340999999997"/>
    <s v="On or near Sanderson Mews"/>
    <s v="E01035157"/>
    <x v="424"/>
    <x v="1"/>
    <x v="0"/>
    <m/>
  </r>
  <r>
    <s v="b056e619b2043fd795c33113db5a33393421fdf2dfc55efa54e702f6eba43574"/>
    <x v="0"/>
    <s v="Essex Police"/>
    <s v="Essex Police"/>
    <n v="0.90132900000000005"/>
    <n v="51.890225999999998"/>
    <s v="On or near George Street"/>
    <s v="E01035157"/>
    <x v="424"/>
    <x v="1"/>
    <x v="0"/>
    <m/>
  </r>
  <r>
    <s v="b812c36f2542d2836447dd0154e83408453fe1349d1c5254463e609e68d1fb68"/>
    <x v="0"/>
    <s v="Essex Police"/>
    <s v="Essex Police"/>
    <n v="0.90216499999999999"/>
    <n v="51.889225000000003"/>
    <s v="On or near St Nicholas Street"/>
    <s v="E01035157"/>
    <x v="424"/>
    <x v="5"/>
    <x v="2"/>
    <m/>
  </r>
  <r>
    <s v="368328d22d0843d758372a053c7983fd9b83eac3fef82593128cce4bdaf949c6"/>
    <x v="0"/>
    <s v="Essex Police"/>
    <s v="Essex Police"/>
    <n v="0.90223399999999998"/>
    <n v="51.889834999999998"/>
    <s v="On or near Museum Street"/>
    <s v="E01035157"/>
    <x v="424"/>
    <x v="5"/>
    <x v="1"/>
    <m/>
  </r>
  <r>
    <s v="3572b2ef85972b17f25ef551c45c202e6e6da61a194c2fa2489566f14298894c"/>
    <x v="0"/>
    <s v="Essex Police"/>
    <s v="Essex Police"/>
    <n v="0.89917599999999998"/>
    <n v="51.891340999999997"/>
    <s v="On or near Sanderson Mews"/>
    <s v="E01035157"/>
    <x v="424"/>
    <x v="5"/>
    <x v="0"/>
    <m/>
  </r>
  <r>
    <s v="bba73089b1e9e241e4e07a90ce8528bf60f5076d732eae91b4763b55f02ea4d6"/>
    <x v="0"/>
    <s v="Essex Police"/>
    <s v="Essex Police"/>
    <n v="0.90132900000000005"/>
    <n v="51.890225999999998"/>
    <s v="On or near George Street"/>
    <s v="E01035157"/>
    <x v="424"/>
    <x v="9"/>
    <x v="0"/>
    <m/>
  </r>
  <r>
    <s v="cd6cf04dd1d25d8068bf4b9f3edd653a4be8fac9cce5927aaf96fb0e6e5cf6b7"/>
    <x v="0"/>
    <s v="Essex Police"/>
    <s v="Essex Police"/>
    <n v="0.90056800000000004"/>
    <n v="51.890605000000001"/>
    <s v="On or near Williams Walk"/>
    <s v="E01035157"/>
    <x v="424"/>
    <x v="9"/>
    <x v="0"/>
    <m/>
  </r>
  <r>
    <s v="59b00e8d17e9cf99bfd3bd5013b2e533309eeff43ec7e91ebdf0326784d76011"/>
    <x v="0"/>
    <s v="Essex Police"/>
    <s v="Essex Police"/>
    <n v="0.90216499999999999"/>
    <n v="51.889225000000003"/>
    <s v="On or near St Nicholas Street"/>
    <s v="E01035157"/>
    <x v="424"/>
    <x v="0"/>
    <x v="0"/>
    <m/>
  </r>
  <r>
    <s v="4f69d2c7ef9e3b0665c4087a180827cd0c5c713fa6e36e1217bfc713cb2fb65c"/>
    <x v="0"/>
    <s v="Essex Police"/>
    <s v="Essex Police"/>
    <n v="0.90223399999999998"/>
    <n v="51.889834999999998"/>
    <s v="On or near Museum Street"/>
    <s v="E01035157"/>
    <x v="424"/>
    <x v="0"/>
    <x v="2"/>
    <m/>
  </r>
  <r>
    <s v="0d3b290a56c2c3ae0caf1fb0077dc55a5d0a5842ed546b3fe6e108568c646d6e"/>
    <x v="0"/>
    <s v="Essex Police"/>
    <s v="Essex Police"/>
    <n v="0.90132900000000005"/>
    <n v="51.890225999999998"/>
    <s v="On or near George Street"/>
    <s v="E01035157"/>
    <x v="424"/>
    <x v="0"/>
    <x v="3"/>
    <m/>
  </r>
  <r>
    <s v="fe26c1b7db06792121044f197babf8d45e146b3b822c8d499290c0a0a89ed2df"/>
    <x v="0"/>
    <s v="Essex Police"/>
    <s v="Essex Police"/>
    <n v="0.90216499999999999"/>
    <n v="51.889225000000003"/>
    <s v="On or near St Nicholas Street"/>
    <s v="E01035157"/>
    <x v="424"/>
    <x v="0"/>
    <x v="0"/>
    <m/>
  </r>
  <r>
    <s v="7010df55c3ea2a449ea43e0ff13451ed040f06c53dc0fe64353fe772ca4ae505"/>
    <x v="0"/>
    <s v="Essex Police"/>
    <s v="Essex Police"/>
    <n v="0.899011"/>
    <n v="51.891255000000001"/>
    <s v="On or near Walters Yard"/>
    <s v="E01035157"/>
    <x v="424"/>
    <x v="0"/>
    <x v="0"/>
    <m/>
  </r>
  <r>
    <s v="27d759f5be5e47983df8d30c2cd7a2d1aea53be2f8cb5b86c694d54919b42486"/>
    <x v="0"/>
    <s v="Essex Police"/>
    <s v="Essex Police"/>
    <n v="0.90132900000000005"/>
    <n v="51.890225999999998"/>
    <s v="On or near George Street"/>
    <s v="E01035157"/>
    <x v="424"/>
    <x v="11"/>
    <x v="3"/>
    <m/>
  </r>
  <r>
    <s v="77b32e0ec0aebf8cda900d2313ca138f6a7629747e976178b270e663e8930cae"/>
    <x v="0"/>
    <s v="Essex Police"/>
    <s v="Essex Police"/>
    <n v="0.90308500000000003"/>
    <n v="51.889966999999999"/>
    <s v="On or near Castle Bailey"/>
    <s v="E01035157"/>
    <x v="424"/>
    <x v="13"/>
    <x v="0"/>
    <m/>
  </r>
  <r>
    <s v="0be5636f7fb237c9d1bbfcc281ee4a080c9452718946efcf6f551bf258a8083b"/>
    <x v="0"/>
    <s v="Essex Police"/>
    <s v="Essex Police"/>
    <n v="0.90308500000000003"/>
    <n v="51.889966999999999"/>
    <s v="On or near Castle Bailey"/>
    <s v="E01035157"/>
    <x v="424"/>
    <x v="13"/>
    <x v="1"/>
    <m/>
  </r>
  <r>
    <s v="0ab0b6156bc98bd9ee798d75aee0c05973d628e8d11c8fe6e88e9eec05591f8b"/>
    <x v="0"/>
    <s v="Essex Police"/>
    <s v="Essex Police"/>
    <n v="0.90308500000000003"/>
    <n v="51.889966999999999"/>
    <s v="On or near Castle Bailey"/>
    <s v="E01035157"/>
    <x v="424"/>
    <x v="13"/>
    <x v="0"/>
    <m/>
  </r>
  <r>
    <s v="2b7448ff03c0e690b018769cd77f3e50c69aca567f186cd338437cefe66f5d57"/>
    <x v="0"/>
    <s v="Essex Police"/>
    <s v="Essex Police"/>
    <n v="0.90216499999999999"/>
    <n v="51.889225000000003"/>
    <s v="On or near St Nicholas Street"/>
    <s v="E01035157"/>
    <x v="424"/>
    <x v="6"/>
    <x v="1"/>
    <m/>
  </r>
  <r>
    <s v="850059868d7375fc6915257a28fe8f4f7d8a110be5c055d3720fcd850b580e32"/>
    <x v="0"/>
    <s v="Essex Police"/>
    <s v="Essex Police"/>
    <n v="0.90223399999999998"/>
    <n v="51.889834999999998"/>
    <s v="On or near Museum Street"/>
    <s v="E01035157"/>
    <x v="424"/>
    <x v="6"/>
    <x v="1"/>
    <m/>
  </r>
  <r>
    <s v="2836f560bfb7e540965c37ff85191d550d6538c3b519ebfb1574b5f602959392"/>
    <x v="0"/>
    <s v="Essex Police"/>
    <s v="Essex Police"/>
    <n v="0.90132900000000005"/>
    <n v="51.890225999999998"/>
    <s v="On or near George Street"/>
    <s v="E01035157"/>
    <x v="424"/>
    <x v="6"/>
    <x v="0"/>
    <m/>
  </r>
  <r>
    <s v="71cc82614f8547b9ff2b21392f0045d6ff7266d79c392274c28508fa7aeae466"/>
    <x v="0"/>
    <s v="Essex Police"/>
    <s v="Essex Police"/>
    <n v="0.90216499999999999"/>
    <n v="51.889225000000003"/>
    <s v="On or near St Nicholas Street"/>
    <s v="E01035157"/>
    <x v="424"/>
    <x v="6"/>
    <x v="0"/>
    <m/>
  </r>
  <r>
    <s v="0d2b79766eb20806de8de9eaccd02c365e25670e1e76c11b0e01212afb612146"/>
    <x v="0"/>
    <s v="Essex Police"/>
    <s v="Essex Police"/>
    <n v="0.89869900000000003"/>
    <n v="51.892727999999998"/>
    <s v="On or near St Peter'S Street"/>
    <s v="E01035157"/>
    <x v="424"/>
    <x v="3"/>
    <x v="3"/>
    <m/>
  </r>
  <r>
    <s v="97e9bf0be512e9a6a48596271b10fce799aa1b264986e45601ab6529ff35ee56"/>
    <x v="0"/>
    <s v="Essex Police"/>
    <s v="Essex Police"/>
    <n v="0.90132900000000005"/>
    <n v="51.890225999999998"/>
    <s v="On or near George Street"/>
    <s v="E01035157"/>
    <x v="424"/>
    <x v="3"/>
    <x v="3"/>
    <m/>
  </r>
  <r>
    <s v="caaa4725890a16f4b6341105c31e0e831b943e6e4536f5cf2e677266c7cd391a"/>
    <x v="0"/>
    <s v="Essex Police"/>
    <s v="Essex Police"/>
    <n v="0.90132900000000005"/>
    <n v="51.890225999999998"/>
    <s v="On or near George Street"/>
    <s v="E01035157"/>
    <x v="424"/>
    <x v="3"/>
    <x v="0"/>
    <m/>
  </r>
  <r>
    <s v="ab1c2ab9772af29fdc3cb46fb17003e883f332989c8bcb41e6258aaea527ac63"/>
    <x v="0"/>
    <s v="Essex Police"/>
    <s v="Essex Police"/>
    <n v="0.90327400000000002"/>
    <n v="51.889288000000001"/>
    <s v="On or near Culver Street East"/>
    <s v="E01035157"/>
    <x v="424"/>
    <x v="3"/>
    <x v="0"/>
    <m/>
  </r>
  <r>
    <s v="d57353a2d8ec0662d99dc180ddcae5659e59547a32a429df65221ec06dc3d40c"/>
    <x v="0"/>
    <s v="Essex Police"/>
    <s v="Essex Police"/>
    <n v="0.90000899999999995"/>
    <n v="51.890726999999998"/>
    <s v="On or near East Stockwell Street"/>
    <s v="E01035157"/>
    <x v="424"/>
    <x v="3"/>
    <x v="0"/>
    <m/>
  </r>
  <r>
    <s v="a321af6ec44e2460d1d26471a2cfa8f56b18abf86b75f87da2d2fbde6aaa2ee5"/>
    <x v="0"/>
    <s v="Essex Police"/>
    <s v="Essex Police"/>
    <n v="0.89752500000000002"/>
    <n v="51.892100999999997"/>
    <s v="On or near Short Cut Road"/>
    <s v="E01035157"/>
    <x v="424"/>
    <x v="3"/>
    <x v="2"/>
    <m/>
  </r>
  <r>
    <s v="1e20af15ffe9ff89a773fd95eb1bb19901912596f7b8eb2ce1f06534ad8ce993"/>
    <x v="0"/>
    <s v="Essex Police"/>
    <s v="Essex Police"/>
    <n v="0.90087300000000003"/>
    <n v="51.891506"/>
    <s v="On or near Taylor Court"/>
    <s v="E01035157"/>
    <x v="424"/>
    <x v="3"/>
    <x v="0"/>
    <m/>
  </r>
  <r>
    <s v="8221ed19562d51074feda8b30d95d84d13062db53d1000c30182f0183fcad781"/>
    <x v="0"/>
    <s v="Essex Police"/>
    <s v="Essex Police"/>
    <n v="0.90132900000000005"/>
    <n v="51.890225999999998"/>
    <s v="On or near George Street"/>
    <s v="E01035157"/>
    <x v="424"/>
    <x v="3"/>
    <x v="0"/>
    <m/>
  </r>
  <r>
    <s v="b9d14345adfa0eb78308f64391b39d2360faf24fbb9899c2c64db37bfbc28313"/>
    <x v="0"/>
    <s v="Essex Police"/>
    <s v="Essex Police"/>
    <n v="0.90198800000000001"/>
    <n v="51.891216999999997"/>
    <s v="On or near Ryegate Road"/>
    <s v="E01035157"/>
    <x v="424"/>
    <x v="3"/>
    <x v="3"/>
    <m/>
  </r>
  <r>
    <s v="985a1e889c33bbe592fbc650136d7a931f7b76d4f315ac26acaaafc3f4b43775"/>
    <x v="0"/>
    <s v="Essex Police"/>
    <s v="Essex Police"/>
    <n v="0.90327400000000002"/>
    <n v="51.889288000000001"/>
    <s v="On or near Culver Street East"/>
    <s v="E01035157"/>
    <x v="424"/>
    <x v="3"/>
    <x v="0"/>
    <m/>
  </r>
  <r>
    <s v="90c24a09b121005c394739b301540e60eb82ed5b11ed372f5acd77636cd7a5bb"/>
    <x v="0"/>
    <s v="Essex Police"/>
    <s v="Essex Police"/>
    <n v="0.90132900000000005"/>
    <n v="51.890225999999998"/>
    <s v="On or near George Street"/>
    <s v="E01035157"/>
    <x v="424"/>
    <x v="3"/>
    <x v="3"/>
    <m/>
  </r>
  <r>
    <s v="06069a6bf2bbc3d7e6a630752f309ed04c533afc5720d2280b0af1cdc7f9269d"/>
    <x v="0"/>
    <s v="Essex Police"/>
    <s v="Essex Police"/>
    <n v="0.90308500000000003"/>
    <n v="51.889966999999999"/>
    <s v="On or near Castle Bailey"/>
    <s v="E01035157"/>
    <x v="424"/>
    <x v="3"/>
    <x v="0"/>
    <m/>
  </r>
  <r>
    <s v="f742eb2da678ffad14a748432210287c35a83702c2dcaa6b37b328363f922272"/>
    <x v="0"/>
    <s v="Essex Police"/>
    <s v="Essex Police"/>
    <n v="0.90132900000000005"/>
    <n v="51.890225999999998"/>
    <s v="On or near George Street"/>
    <s v="E01035157"/>
    <x v="424"/>
    <x v="3"/>
    <x v="0"/>
    <m/>
  </r>
  <r>
    <s v="24c3d16963731c1590abfd52c051897ce2d570b21c32d661a73b97bf005f4a3a"/>
    <x v="0"/>
    <s v="Essex Police"/>
    <s v="Essex Police"/>
    <n v="0.90216499999999999"/>
    <n v="51.889225000000003"/>
    <s v="On or near St Nicholas Street"/>
    <s v="E01035157"/>
    <x v="424"/>
    <x v="3"/>
    <x v="3"/>
    <m/>
  </r>
  <r>
    <s v="b912016c8d2de373e1675a47d4c524aa561ecdf1e7e6703b74fc439238296d6d"/>
    <x v="0"/>
    <s v="Essex Police"/>
    <s v="Essex Police"/>
    <n v="0.90056800000000004"/>
    <n v="51.890605000000001"/>
    <s v="On or near Williams Walk"/>
    <s v="E01035157"/>
    <x v="424"/>
    <x v="3"/>
    <x v="0"/>
    <m/>
  </r>
  <r>
    <s v="9de939a4c8cb962db41be167ebd9be5dace9e4d8108f95dd6f17f5cb301e0e87"/>
    <x v="0"/>
    <s v="Essex Police"/>
    <s v="Essex Police"/>
    <n v="0.90216499999999999"/>
    <n v="51.889225000000003"/>
    <s v="On or near St Nicholas Street"/>
    <s v="E01035157"/>
    <x v="424"/>
    <x v="3"/>
    <x v="0"/>
    <m/>
  </r>
  <r>
    <s v="6f91e13374e45fc02c594455f8de36e6886ce542ff5c7ac9d4df4809bb62ea32"/>
    <x v="0"/>
    <s v="Essex Police"/>
    <s v="Essex Police"/>
    <n v="0.90308500000000003"/>
    <n v="51.889966999999999"/>
    <s v="On or near Castle Bailey"/>
    <s v="E01035157"/>
    <x v="424"/>
    <x v="3"/>
    <x v="2"/>
    <m/>
  </r>
  <r>
    <s v="ed36b734f5aae40d9c377307c830828955129e88efb5d6217da9c2d304037b23"/>
    <x v="0"/>
    <s v="Essex Police"/>
    <s v="Essex Police"/>
    <n v="0.89869900000000003"/>
    <n v="51.892727999999998"/>
    <s v="On or near St Peter'S Street"/>
    <s v="E01035157"/>
    <x v="424"/>
    <x v="3"/>
    <x v="6"/>
    <m/>
  </r>
  <r>
    <m/>
    <x v="0"/>
    <s v="Essex Police"/>
    <s v="Essex Police"/>
    <n v="0.89539999999999997"/>
    <n v="51.887548000000002"/>
    <s v="On or near Nightclub"/>
    <s v="E01035158"/>
    <x v="425"/>
    <x v="7"/>
    <x v="4"/>
    <m/>
  </r>
  <r>
    <m/>
    <x v="0"/>
    <s v="Essex Police"/>
    <s v="Essex Police"/>
    <n v="0.89320600000000006"/>
    <n v="51.887557000000001"/>
    <s v="On or near Crouch Street"/>
    <s v="E01035158"/>
    <x v="425"/>
    <x v="7"/>
    <x v="4"/>
    <m/>
  </r>
  <r>
    <m/>
    <x v="0"/>
    <s v="Essex Police"/>
    <s v="Essex Police"/>
    <n v="0.90011699999999994"/>
    <n v="51.889240000000001"/>
    <s v="On or near Shopping Area"/>
    <s v="E01035158"/>
    <x v="425"/>
    <x v="7"/>
    <x v="4"/>
    <m/>
  </r>
  <r>
    <m/>
    <x v="0"/>
    <s v="Essex Police"/>
    <s v="Essex Police"/>
    <n v="0.89772200000000002"/>
    <n v="51.889074000000001"/>
    <s v="On or near Culver Street West"/>
    <s v="E01035158"/>
    <x v="425"/>
    <x v="7"/>
    <x v="4"/>
    <m/>
  </r>
  <r>
    <m/>
    <x v="0"/>
    <s v="Essex Police"/>
    <s v="Essex Police"/>
    <n v="0.90011699999999994"/>
    <n v="51.889240000000001"/>
    <s v="On or near Shopping Area"/>
    <s v="E01035158"/>
    <x v="425"/>
    <x v="7"/>
    <x v="4"/>
    <m/>
  </r>
  <r>
    <m/>
    <x v="0"/>
    <s v="Essex Police"/>
    <s v="Essex Police"/>
    <n v="0.90011699999999994"/>
    <n v="51.889240000000001"/>
    <s v="On or near Shopping Area"/>
    <s v="E01035158"/>
    <x v="425"/>
    <x v="7"/>
    <x v="4"/>
    <m/>
  </r>
  <r>
    <m/>
    <x v="0"/>
    <s v="Essex Police"/>
    <s v="Essex Police"/>
    <n v="0.90011699999999994"/>
    <n v="51.889240000000001"/>
    <s v="On or near Shopping Area"/>
    <s v="E01035158"/>
    <x v="425"/>
    <x v="7"/>
    <x v="4"/>
    <m/>
  </r>
  <r>
    <m/>
    <x v="0"/>
    <s v="Essex Police"/>
    <s v="Essex Police"/>
    <n v="0.89160700000000004"/>
    <n v="51.888226000000003"/>
    <s v="On or near Manor Road"/>
    <s v="E01035158"/>
    <x v="425"/>
    <x v="7"/>
    <x v="4"/>
    <m/>
  </r>
  <r>
    <m/>
    <x v="0"/>
    <s v="Essex Police"/>
    <s v="Essex Police"/>
    <n v="0.90011699999999994"/>
    <n v="51.889240000000001"/>
    <s v="On or near Shopping Area"/>
    <s v="E01035158"/>
    <x v="425"/>
    <x v="7"/>
    <x v="4"/>
    <m/>
  </r>
  <r>
    <m/>
    <x v="0"/>
    <s v="Essex Police"/>
    <s v="Essex Police"/>
    <n v="0.89772200000000002"/>
    <n v="51.889074000000001"/>
    <s v="On or near Culver Street West"/>
    <s v="E01035158"/>
    <x v="425"/>
    <x v="7"/>
    <x v="4"/>
    <m/>
  </r>
  <r>
    <m/>
    <x v="0"/>
    <s v="Essex Police"/>
    <s v="Essex Police"/>
    <n v="0.89655799999999997"/>
    <n v="51.886781999999997"/>
    <s v="On or near Southway"/>
    <s v="E01035158"/>
    <x v="425"/>
    <x v="7"/>
    <x v="4"/>
    <m/>
  </r>
  <r>
    <m/>
    <x v="0"/>
    <s v="Essex Police"/>
    <s v="Essex Police"/>
    <n v="0.90107300000000001"/>
    <n v="51.886941"/>
    <s v="On or near Stanwell Street"/>
    <s v="E01035158"/>
    <x v="425"/>
    <x v="7"/>
    <x v="4"/>
    <m/>
  </r>
  <r>
    <m/>
    <x v="0"/>
    <s v="Essex Police"/>
    <s v="Essex Police"/>
    <n v="0.90107300000000001"/>
    <n v="51.886941"/>
    <s v="On or near Stanwell Street"/>
    <s v="E01035158"/>
    <x v="425"/>
    <x v="7"/>
    <x v="4"/>
    <m/>
  </r>
  <r>
    <m/>
    <x v="0"/>
    <s v="Essex Police"/>
    <s v="Essex Police"/>
    <n v="0.89320600000000006"/>
    <n v="51.887557000000001"/>
    <s v="On or near Crouch Street"/>
    <s v="E01035158"/>
    <x v="425"/>
    <x v="7"/>
    <x v="4"/>
    <m/>
  </r>
  <r>
    <m/>
    <x v="0"/>
    <s v="Essex Police"/>
    <s v="Essex Police"/>
    <n v="0.90142"/>
    <n v="51.887805"/>
    <s v="On or near Parking Area"/>
    <s v="E01035158"/>
    <x v="425"/>
    <x v="7"/>
    <x v="4"/>
    <m/>
  </r>
  <r>
    <m/>
    <x v="0"/>
    <s v="Essex Police"/>
    <s v="Essex Police"/>
    <n v="0.89988999999999997"/>
    <n v="51.890234999999997"/>
    <s v="On or near Nightclub"/>
    <s v="E01035158"/>
    <x v="425"/>
    <x v="7"/>
    <x v="4"/>
    <m/>
  </r>
  <r>
    <m/>
    <x v="0"/>
    <s v="Essex Police"/>
    <s v="Essex Police"/>
    <n v="0.90309899999999999"/>
    <n v="51.887709000000001"/>
    <s v="On or near Vineyard Street"/>
    <s v="E01035158"/>
    <x v="425"/>
    <x v="7"/>
    <x v="4"/>
    <m/>
  </r>
  <r>
    <m/>
    <x v="0"/>
    <s v="Essex Police"/>
    <s v="Essex Police"/>
    <n v="0.89512599999999998"/>
    <n v="51.888930999999999"/>
    <s v="On or near Church Street"/>
    <s v="E01035158"/>
    <x v="425"/>
    <x v="7"/>
    <x v="4"/>
    <m/>
  </r>
  <r>
    <m/>
    <x v="0"/>
    <s v="Essex Police"/>
    <s v="Essex Police"/>
    <n v="0.89772200000000002"/>
    <n v="51.889074000000001"/>
    <s v="On or near Culver Street West"/>
    <s v="E01035158"/>
    <x v="425"/>
    <x v="7"/>
    <x v="4"/>
    <m/>
  </r>
  <r>
    <m/>
    <x v="0"/>
    <s v="Essex Police"/>
    <s v="Essex Police"/>
    <n v="0.90107300000000001"/>
    <n v="51.886941"/>
    <s v="On or near Stanwell Street"/>
    <s v="E01035158"/>
    <x v="425"/>
    <x v="7"/>
    <x v="4"/>
    <m/>
  </r>
  <r>
    <m/>
    <x v="0"/>
    <s v="Essex Police"/>
    <s v="Essex Police"/>
    <n v="0.90607400000000005"/>
    <n v="51.887636000000001"/>
    <s v="On or near St Julian Grove"/>
    <s v="E01035158"/>
    <x v="425"/>
    <x v="7"/>
    <x v="4"/>
    <m/>
  </r>
  <r>
    <m/>
    <x v="0"/>
    <s v="Essex Police"/>
    <s v="Essex Police"/>
    <n v="0.89772200000000002"/>
    <n v="51.889074000000001"/>
    <s v="On or near Culver Street West"/>
    <s v="E01035158"/>
    <x v="425"/>
    <x v="7"/>
    <x v="4"/>
    <m/>
  </r>
  <r>
    <s v="67458c43dca029eee902df2857ba3143bf8c0d167e015d1a0382fdf3e40be870"/>
    <x v="0"/>
    <s v="Essex Police"/>
    <s v="Essex Police"/>
    <n v="0.89883000000000002"/>
    <n v="51.889792999999997"/>
    <s v="On or near Conference/Exhibition Centre"/>
    <s v="E01035158"/>
    <x v="425"/>
    <x v="8"/>
    <x v="0"/>
    <m/>
  </r>
  <r>
    <s v="0c9b150d86bb21758753eec9c89a237c41ce88333305edca4e9ef4cf14f4ad50"/>
    <x v="0"/>
    <s v="Essex Police"/>
    <s v="Essex Police"/>
    <n v="0.89721200000000001"/>
    <n v="51.888817000000003"/>
    <s v="On or near Shopping Area"/>
    <s v="E01035158"/>
    <x v="425"/>
    <x v="8"/>
    <x v="0"/>
    <m/>
  </r>
  <r>
    <s v="cf1d29949c41201ef3c91b233b7596d097e0b4914dafe7e39e3a4cebebf875ce"/>
    <x v="0"/>
    <s v="Essex Police"/>
    <s v="Essex Police"/>
    <n v="0.90011699999999994"/>
    <n v="51.889240000000001"/>
    <s v="On or near Shopping Area"/>
    <s v="E01035158"/>
    <x v="425"/>
    <x v="8"/>
    <x v="0"/>
    <m/>
  </r>
  <r>
    <s v="b0cfe6bc4b14562491bae66ae51e9ed541ffdad09fea2fd789edd88e194d06a1"/>
    <x v="0"/>
    <s v="Essex Police"/>
    <s v="Essex Police"/>
    <n v="0.89772200000000002"/>
    <n v="51.889074000000001"/>
    <s v="On or near Culver Street West"/>
    <s v="E01035158"/>
    <x v="425"/>
    <x v="1"/>
    <x v="1"/>
    <m/>
  </r>
  <r>
    <s v="42e0ffaeff896498900c93c0006392092fc7e2e57b629ba07bdbe68199e6cbe4"/>
    <x v="0"/>
    <s v="Essex Police"/>
    <s v="Essex Police"/>
    <n v="0.89988999999999997"/>
    <n v="51.890234999999997"/>
    <s v="On or near Nightclub"/>
    <s v="E01035158"/>
    <x v="425"/>
    <x v="5"/>
    <x v="1"/>
    <m/>
  </r>
  <r>
    <s v="3f69a2986972ca59b80e422fc6f0835283332bcae893b6aa9a6400f1344d64ed"/>
    <x v="0"/>
    <s v="Essex Police"/>
    <s v="Essex Police"/>
    <n v="0.89539999999999997"/>
    <n v="51.887548000000002"/>
    <s v="On or near Nightclub"/>
    <s v="E01035158"/>
    <x v="425"/>
    <x v="5"/>
    <x v="1"/>
    <m/>
  </r>
  <r>
    <s v="6bfa8bdc9141f206e33bcf51b2b3dbec3c5791449283bdc5a53c53f098543911"/>
    <x v="0"/>
    <s v="Essex Police"/>
    <s v="Essex Police"/>
    <n v="0.90011699999999994"/>
    <n v="51.889240000000001"/>
    <s v="On or near Shopping Area"/>
    <s v="E01035158"/>
    <x v="425"/>
    <x v="5"/>
    <x v="0"/>
    <m/>
  </r>
  <r>
    <s v="8bae495380600895be48d098b8b8bd784a26ebc493a9f73e1d8c38682448ca10"/>
    <x v="0"/>
    <s v="Essex Police"/>
    <s v="Essex Police"/>
    <n v="0.90049999999999997"/>
    <n v="51.887072000000003"/>
    <s v="On or near Whitewell Road"/>
    <s v="E01035158"/>
    <x v="425"/>
    <x v="5"/>
    <x v="2"/>
    <m/>
  </r>
  <r>
    <s v="b6e14c5fec6ecc5cbaed60f4c2329ee262eb502e05051a51d858a7f0e40d4f96"/>
    <x v="0"/>
    <s v="Essex Police"/>
    <s v="Essex Police"/>
    <n v="0.89883000000000002"/>
    <n v="51.889792999999997"/>
    <s v="On or near Conference/Exhibition Centre"/>
    <s v="E01035158"/>
    <x v="425"/>
    <x v="5"/>
    <x v="2"/>
    <m/>
  </r>
  <r>
    <s v="01ce99ccd74fade4aa7708bd11274527d20eaa3883556aeb3220350a7f9c0966"/>
    <x v="0"/>
    <s v="Essex Police"/>
    <s v="Essex Police"/>
    <n v="0.89772200000000002"/>
    <n v="51.889074000000001"/>
    <s v="On or near Culver Street West"/>
    <s v="E01035158"/>
    <x v="425"/>
    <x v="5"/>
    <x v="2"/>
    <m/>
  </r>
  <r>
    <s v="4994b6813dbf183fca9ca7811cdebbecb005af094525798c96c782e64acd95ef"/>
    <x v="0"/>
    <s v="Essex Police"/>
    <s v="Essex Police"/>
    <n v="0.90049999999999997"/>
    <n v="51.887072000000003"/>
    <s v="On or near Whitewell Road"/>
    <s v="E01035158"/>
    <x v="425"/>
    <x v="5"/>
    <x v="2"/>
    <m/>
  </r>
  <r>
    <s v="0993d78753940303443c9f1858d30053d5b67a762157e31084bfa7446808f798"/>
    <x v="0"/>
    <s v="Essex Police"/>
    <s v="Essex Police"/>
    <n v="0.90142"/>
    <n v="51.887805"/>
    <s v="On or near Parking Area"/>
    <s v="E01035158"/>
    <x v="425"/>
    <x v="5"/>
    <x v="0"/>
    <m/>
  </r>
  <r>
    <s v="b50b3013387f91ab8d9675a842859352f1727b8c42e45ddf601b6b59f78e9ce8"/>
    <x v="0"/>
    <s v="Essex Police"/>
    <s v="Essex Police"/>
    <n v="0.89412899999999995"/>
    <n v="51.887895"/>
    <s v="On or near Parking Area"/>
    <s v="E01035158"/>
    <x v="425"/>
    <x v="5"/>
    <x v="2"/>
    <m/>
  </r>
  <r>
    <s v="8c1895c2708c68ced7ad560a13c1ec05005f20b8d91a390cd6577cc4ef4d8a5d"/>
    <x v="0"/>
    <s v="Essex Police"/>
    <s v="Essex Police"/>
    <n v="0.89771500000000004"/>
    <n v="51.887608"/>
    <s v="On or near St John'S Avenue"/>
    <s v="E01035158"/>
    <x v="425"/>
    <x v="5"/>
    <x v="0"/>
    <m/>
  </r>
  <r>
    <s v="40859a162f2a69a22d8632185dfc8980ca547802a63ab3526658b5628f228013"/>
    <x v="0"/>
    <s v="Essex Police"/>
    <s v="Essex Police"/>
    <n v="0.89539999999999997"/>
    <n v="51.887548000000002"/>
    <s v="On or near Nightclub"/>
    <s v="E01035158"/>
    <x v="425"/>
    <x v="5"/>
    <x v="2"/>
    <m/>
  </r>
  <r>
    <s v="dccdff63dea9b29fb046cb37d4f8ad0e1aace3b4af2bfc85e45a7b10fa1683b6"/>
    <x v="0"/>
    <s v="Essex Police"/>
    <s v="Essex Police"/>
    <n v="0.90011699999999994"/>
    <n v="51.889240000000001"/>
    <s v="On or near Shopping Area"/>
    <s v="E01035158"/>
    <x v="425"/>
    <x v="5"/>
    <x v="0"/>
    <m/>
  </r>
  <r>
    <s v="2e1d9399e7f62391b6c7d82a3644a3d934d11320a65e54ba49e18ff53ece5c86"/>
    <x v="0"/>
    <s v="Essex Police"/>
    <s v="Essex Police"/>
    <n v="0.90309899999999999"/>
    <n v="51.887709000000001"/>
    <s v="On or near Vineyard Street"/>
    <s v="E01035158"/>
    <x v="425"/>
    <x v="9"/>
    <x v="7"/>
    <m/>
  </r>
  <r>
    <s v="03c938debdee58c4e038394795933d4762b22e01e2de762773a7137adbd732a3"/>
    <x v="0"/>
    <s v="Essex Police"/>
    <s v="Essex Police"/>
    <n v="0.89883000000000002"/>
    <n v="51.889792999999997"/>
    <s v="On or near Conference/Exhibition Centre"/>
    <s v="E01035158"/>
    <x v="425"/>
    <x v="9"/>
    <x v="7"/>
    <m/>
  </r>
  <r>
    <s v="623fdc572850d1e8c25aed11d5710bbeffc7436618c6b5f7d676c370ff4c4f49"/>
    <x v="0"/>
    <s v="Essex Police"/>
    <s v="Essex Police"/>
    <n v="0.89771500000000004"/>
    <n v="51.887608"/>
    <s v="On or near St John'S Avenue"/>
    <s v="E01035158"/>
    <x v="425"/>
    <x v="9"/>
    <x v="7"/>
    <m/>
  </r>
  <r>
    <s v="588176eb67e07a9afba7dd0c770bdc7c121746e3c4f5b53978b9eb0d7f4534fd"/>
    <x v="0"/>
    <s v="Essex Police"/>
    <s v="Essex Police"/>
    <n v="0.89721200000000001"/>
    <n v="51.888817000000003"/>
    <s v="On or near Shopping Area"/>
    <s v="E01035158"/>
    <x v="425"/>
    <x v="9"/>
    <x v="7"/>
    <m/>
  </r>
  <r>
    <s v="e4635bbf23aed99f198f5d345fbdf1e319c53d25aee68186251e7f54227b8383"/>
    <x v="0"/>
    <s v="Essex Police"/>
    <s v="Essex Police"/>
    <n v="0.897123"/>
    <n v="51.887208999999999"/>
    <s v="On or near Chapel Street North"/>
    <s v="E01035158"/>
    <x v="425"/>
    <x v="0"/>
    <x v="0"/>
    <m/>
  </r>
  <r>
    <s v="7ca461cc516cf5da72250a0f9372f9d961a9a884f47cc88810abbf4996d0b4c5"/>
    <x v="0"/>
    <s v="Essex Police"/>
    <s v="Essex Police"/>
    <n v="0.90011699999999994"/>
    <n v="51.889240000000001"/>
    <s v="On or near Shopping Area"/>
    <s v="E01035158"/>
    <x v="425"/>
    <x v="0"/>
    <x v="0"/>
    <m/>
  </r>
  <r>
    <s v="3711454e3b67bc312bb76b4b6a8d52fed4acfe45ae59b28392f0cb253d41f161"/>
    <x v="0"/>
    <s v="Essex Police"/>
    <s v="Essex Police"/>
    <n v="0.89772200000000002"/>
    <n v="51.889074000000001"/>
    <s v="On or near Culver Street West"/>
    <s v="E01035158"/>
    <x v="425"/>
    <x v="0"/>
    <x v="2"/>
    <m/>
  </r>
  <r>
    <s v="75147d8066b2e7b74625df321e87071c4062a0a388bf734e0b2a1c29be266e77"/>
    <x v="0"/>
    <s v="Essex Police"/>
    <s v="Essex Police"/>
    <n v="0.89721200000000001"/>
    <n v="51.888817000000003"/>
    <s v="On or near Shopping Area"/>
    <s v="E01035158"/>
    <x v="425"/>
    <x v="0"/>
    <x v="2"/>
    <m/>
  </r>
  <r>
    <s v="b2efce59126e0d2edfaefa1b23cbfd0c7e6de780368fb64791c26daeda9adb19"/>
    <x v="0"/>
    <s v="Essex Police"/>
    <s v="Essex Police"/>
    <n v="0.89320600000000006"/>
    <n v="51.887557000000001"/>
    <s v="On or near Crouch Street"/>
    <s v="E01035158"/>
    <x v="425"/>
    <x v="0"/>
    <x v="2"/>
    <m/>
  </r>
  <r>
    <s v="a9cf0de119c109c2976ac9ab1ffaba4fd4195a0f2783968c88490833bcb3c21f"/>
    <x v="0"/>
    <s v="Essex Police"/>
    <s v="Essex Police"/>
    <n v="0.90309899999999999"/>
    <n v="51.887709000000001"/>
    <s v="On or near Vineyard Street"/>
    <s v="E01035158"/>
    <x v="425"/>
    <x v="0"/>
    <x v="3"/>
    <m/>
  </r>
  <r>
    <s v="59772d94db3e07ab142588da6c4fe87866ec51be86818a9aeb38506d454ff64c"/>
    <x v="0"/>
    <s v="Essex Police"/>
    <s v="Essex Police"/>
    <n v="0.90011699999999994"/>
    <n v="51.889240000000001"/>
    <s v="On or near Shopping Area"/>
    <s v="E01035158"/>
    <x v="425"/>
    <x v="0"/>
    <x v="2"/>
    <m/>
  </r>
  <r>
    <s v="237925368e3668e8170ab4d8b97d2337bc00a119be224ee47f8afe965c73ddf9"/>
    <x v="0"/>
    <s v="Essex Police"/>
    <s v="Essex Police"/>
    <n v="0.90011699999999994"/>
    <n v="51.889240000000001"/>
    <s v="On or near Shopping Area"/>
    <s v="E01035158"/>
    <x v="425"/>
    <x v="11"/>
    <x v="0"/>
    <m/>
  </r>
  <r>
    <s v="668d19222992c22a5e8660ed548dc2a227cf9fe1e63f0b910fbf2fb483020c7b"/>
    <x v="0"/>
    <s v="Essex Police"/>
    <s v="Essex Police"/>
    <n v="0.90142"/>
    <n v="51.887805"/>
    <s v="On or near Parking Area"/>
    <s v="E01035158"/>
    <x v="425"/>
    <x v="11"/>
    <x v="0"/>
    <m/>
  </r>
  <r>
    <s v="9d8b7e8bf19ff64827456ca855b9a4c1579326257d1e77b98fa844f0c876d709"/>
    <x v="0"/>
    <s v="Essex Police"/>
    <s v="Essex Police"/>
    <n v="0.89920299999999997"/>
    <n v="51.888596999999997"/>
    <s v="On or near Trinity Street"/>
    <s v="E01035158"/>
    <x v="425"/>
    <x v="11"/>
    <x v="2"/>
    <m/>
  </r>
  <r>
    <s v="5fe6160fdfb7a40ac14baf0b3f8a56f7299d85560ba0f91778fc00807c36eef9"/>
    <x v="0"/>
    <s v="Essex Police"/>
    <s v="Essex Police"/>
    <n v="0.89539999999999997"/>
    <n v="51.887548000000002"/>
    <s v="On or near Nightclub"/>
    <s v="E01035158"/>
    <x v="425"/>
    <x v="11"/>
    <x v="3"/>
    <m/>
  </r>
  <r>
    <s v="d970bc383054efddf211c76c7c19efe05a235e0fa0bcbefa53ba55a77467e0a6"/>
    <x v="0"/>
    <s v="Essex Police"/>
    <s v="Essex Police"/>
    <n v="0.89721200000000001"/>
    <n v="51.888817000000003"/>
    <s v="On or near Shopping Area"/>
    <s v="E01035158"/>
    <x v="425"/>
    <x v="11"/>
    <x v="2"/>
    <m/>
  </r>
  <r>
    <s v="274da60316447e00e5adfe1ba27cb6d0d2bb023c83586b126d49eebf35feb81b"/>
    <x v="0"/>
    <s v="Essex Police"/>
    <s v="Essex Police"/>
    <n v="0.89539999999999997"/>
    <n v="51.887548000000002"/>
    <s v="On or near Nightclub"/>
    <s v="E01035158"/>
    <x v="425"/>
    <x v="11"/>
    <x v="3"/>
    <m/>
  </r>
  <r>
    <s v="b92de4a0f2c5b874c4fb4c2c5d34cfa0f5be71379e625cda532d4c84c9811b94"/>
    <x v="0"/>
    <s v="Essex Police"/>
    <s v="Essex Police"/>
    <n v="0.90011699999999994"/>
    <n v="51.889240000000001"/>
    <s v="On or near Shopping Area"/>
    <s v="E01035158"/>
    <x v="425"/>
    <x v="11"/>
    <x v="1"/>
    <m/>
  </r>
  <r>
    <s v="c28036ac0d11f0fc95cca844d36d920713716c1548766c6301ffb0472d716120"/>
    <x v="0"/>
    <s v="Essex Police"/>
    <s v="Essex Police"/>
    <n v="0.898733"/>
    <n v="51.887619000000001"/>
    <s v="On or near St John'S Street"/>
    <s v="E01035158"/>
    <x v="425"/>
    <x v="11"/>
    <x v="0"/>
    <m/>
  </r>
  <r>
    <s v="f237537ea25bdcff9d744049e4ee7dd4c4a30b2b9a5b620e18b486ad6b0d57c6"/>
    <x v="0"/>
    <s v="Essex Police"/>
    <s v="Essex Police"/>
    <n v="0.90011699999999994"/>
    <n v="51.889240000000001"/>
    <s v="On or near Shopping Area"/>
    <s v="E01035158"/>
    <x v="425"/>
    <x v="11"/>
    <x v="0"/>
    <m/>
  </r>
  <r>
    <s v="9601e189890a88e365e83c3978354090ad922ba1bad53fdf5dac0adcedab662d"/>
    <x v="0"/>
    <s v="Essex Police"/>
    <s v="Essex Police"/>
    <n v="0.898733"/>
    <n v="51.887619000000001"/>
    <s v="On or near St John'S Street"/>
    <s v="E01035158"/>
    <x v="425"/>
    <x v="11"/>
    <x v="0"/>
    <m/>
  </r>
  <r>
    <s v="e1c33a5b3c9d3c2e146cb1618a882440ae32a7bf78c96a2e78834db005beb848"/>
    <x v="0"/>
    <s v="Essex Police"/>
    <s v="Essex Police"/>
    <n v="0.89883000000000002"/>
    <n v="51.889792999999997"/>
    <s v="On or near Conference/Exhibition Centre"/>
    <s v="E01035158"/>
    <x v="425"/>
    <x v="13"/>
    <x v="0"/>
    <m/>
  </r>
  <r>
    <s v="8115b1170eff0658103a40c694fca0b5841219b7c578250689390e58362b5faf"/>
    <x v="0"/>
    <s v="Essex Police"/>
    <s v="Essex Police"/>
    <n v="0.89883000000000002"/>
    <n v="51.889792999999997"/>
    <s v="On or near Conference/Exhibition Centre"/>
    <s v="E01035158"/>
    <x v="425"/>
    <x v="13"/>
    <x v="0"/>
    <m/>
  </r>
  <r>
    <s v="2face5dec3db31aceb7d7131c6574e0706e171d7ea3d4d0ec8d572b78a4b8ad3"/>
    <x v="0"/>
    <s v="Essex Police"/>
    <s v="Essex Police"/>
    <n v="0.89920299999999997"/>
    <n v="51.888596999999997"/>
    <s v="On or near Trinity Street"/>
    <s v="E01035158"/>
    <x v="425"/>
    <x v="6"/>
    <x v="0"/>
    <m/>
  </r>
  <r>
    <s v="c7cca876022ecb95559ac2fa97cb9dbf363c7f34d9dd57d59045392173a9ccb1"/>
    <x v="0"/>
    <s v="Essex Police"/>
    <s v="Essex Police"/>
    <n v="0.89883000000000002"/>
    <n v="51.889792999999997"/>
    <s v="On or near Conference/Exhibition Centre"/>
    <s v="E01035158"/>
    <x v="425"/>
    <x v="6"/>
    <x v="0"/>
    <m/>
  </r>
  <r>
    <s v="8143c6fcf42c7686b09410e683452651818d5ab9e526138692bfe940331c9445"/>
    <x v="0"/>
    <s v="Essex Police"/>
    <s v="Essex Police"/>
    <n v="0.89721200000000001"/>
    <n v="51.888817000000003"/>
    <s v="On or near Shopping Area"/>
    <s v="E01035158"/>
    <x v="425"/>
    <x v="6"/>
    <x v="2"/>
    <m/>
  </r>
  <r>
    <s v="1b15951d159b1020907f52396d13d41d3bfe9580d14f44fb6db73b7721fca589"/>
    <x v="0"/>
    <s v="Essex Police"/>
    <s v="Essex Police"/>
    <n v="0.90011699999999994"/>
    <n v="51.889240000000001"/>
    <s v="On or near Shopping Area"/>
    <s v="E01035158"/>
    <x v="425"/>
    <x v="6"/>
    <x v="7"/>
    <m/>
  </r>
  <r>
    <s v="de418061570d5679ca1ba83ee24cbb4befdace95c15a0959f2adba14ba932675"/>
    <x v="0"/>
    <s v="Essex Police"/>
    <s v="Essex Police"/>
    <n v="0.89160700000000004"/>
    <n v="51.888226000000003"/>
    <s v="On or near Manor Road"/>
    <s v="E01035158"/>
    <x v="425"/>
    <x v="6"/>
    <x v="0"/>
    <m/>
  </r>
  <r>
    <s v="b4e3d33f9a3e08107e314b719d752e9311a02ceb9cc95402cd49fba0dc5e4d3a"/>
    <x v="0"/>
    <s v="Essex Police"/>
    <s v="Essex Police"/>
    <n v="0.89721200000000001"/>
    <n v="51.888817000000003"/>
    <s v="On or near Shopping Area"/>
    <s v="E01035158"/>
    <x v="425"/>
    <x v="6"/>
    <x v="2"/>
    <m/>
  </r>
  <r>
    <s v="56e18ab466deb8270e0d4a9ed62642e8d9d62977b892f9dbdc3956e1fe00dd6c"/>
    <x v="0"/>
    <s v="Essex Police"/>
    <s v="Essex Police"/>
    <n v="0.89539999999999997"/>
    <n v="51.887548000000002"/>
    <s v="On or near Nightclub"/>
    <s v="E01035158"/>
    <x v="425"/>
    <x v="6"/>
    <x v="3"/>
    <m/>
  </r>
  <r>
    <s v="097aac969fa8df7472f2df7d3ea19e1dc655b6aedd5fd67697104da9aa23ebd0"/>
    <x v="0"/>
    <s v="Essex Police"/>
    <s v="Essex Police"/>
    <n v="0.89721200000000001"/>
    <n v="51.888817000000003"/>
    <s v="On or near Shopping Area"/>
    <s v="E01035158"/>
    <x v="425"/>
    <x v="6"/>
    <x v="2"/>
    <m/>
  </r>
  <r>
    <s v="4122295198e25d80015b9390117667721e186eb2f49d61371244dac88962dfef"/>
    <x v="0"/>
    <s v="Essex Police"/>
    <s v="Essex Police"/>
    <n v="0.89772200000000002"/>
    <n v="51.889074000000001"/>
    <s v="On or near Culver Street West"/>
    <s v="E01035158"/>
    <x v="425"/>
    <x v="6"/>
    <x v="2"/>
    <m/>
  </r>
  <r>
    <s v="99ca3d45d6dbff35bbf89901f647814dcd4e7e28b98d58baf91f34d62b38edb6"/>
    <x v="0"/>
    <s v="Essex Police"/>
    <s v="Essex Police"/>
    <n v="0.90011699999999994"/>
    <n v="51.889240000000001"/>
    <s v="On or near Shopping Area"/>
    <s v="E01035158"/>
    <x v="425"/>
    <x v="6"/>
    <x v="2"/>
    <m/>
  </r>
  <r>
    <s v="7331fec84ea1d89742c0033a8e8b83fb7f98b36e7214babb47102e9dbe161174"/>
    <x v="0"/>
    <s v="Essex Police"/>
    <s v="Essex Police"/>
    <n v="0.89160700000000004"/>
    <n v="51.888226000000003"/>
    <s v="On or near Manor Road"/>
    <s v="E01035158"/>
    <x v="425"/>
    <x v="6"/>
    <x v="0"/>
    <m/>
  </r>
  <r>
    <s v="61ee4992c3aa3dca68dc77206235555737e57d49ddd1a1be27d1faa9dba6948e"/>
    <x v="0"/>
    <s v="Essex Police"/>
    <s v="Essex Police"/>
    <n v="0.89721200000000001"/>
    <n v="51.888817000000003"/>
    <s v="On or near Shopping Area"/>
    <s v="E01035158"/>
    <x v="425"/>
    <x v="6"/>
    <x v="2"/>
    <m/>
  </r>
  <r>
    <s v="087f4e4a1e862f5f67860cdc58f70e03bffb636428c9a51530ac393f48923ae6"/>
    <x v="0"/>
    <s v="Essex Police"/>
    <s v="Essex Police"/>
    <n v="0.89721200000000001"/>
    <n v="51.888817000000003"/>
    <s v="On or near Shopping Area"/>
    <s v="E01035158"/>
    <x v="425"/>
    <x v="6"/>
    <x v="3"/>
    <m/>
  </r>
  <r>
    <s v="8a4715980b5dbf260cd25f812846183b9b0b3c1f5122a137c82f672211ba2a66"/>
    <x v="0"/>
    <s v="Essex Police"/>
    <s v="Essex Police"/>
    <n v="0.90011699999999994"/>
    <n v="51.889240000000001"/>
    <s v="On or near Shopping Area"/>
    <s v="E01035158"/>
    <x v="425"/>
    <x v="6"/>
    <x v="0"/>
    <m/>
  </r>
  <r>
    <s v="b56c814e3682065de5302df34bea2cf1c8f1ac5df7a206fe78940f5247870b73"/>
    <x v="0"/>
    <s v="Essex Police"/>
    <s v="Essex Police"/>
    <n v="0.90011699999999994"/>
    <n v="51.889240000000001"/>
    <s v="On or near Shopping Area"/>
    <s v="E01035158"/>
    <x v="425"/>
    <x v="6"/>
    <x v="0"/>
    <m/>
  </r>
  <r>
    <s v="46b76936869dddc525361eb448a4b6f29511997496de669cc558b75b1d90f476"/>
    <x v="0"/>
    <s v="Essex Police"/>
    <s v="Essex Police"/>
    <n v="0.90011699999999994"/>
    <n v="51.889240000000001"/>
    <s v="On or near Shopping Area"/>
    <s v="E01035158"/>
    <x v="425"/>
    <x v="6"/>
    <x v="2"/>
    <m/>
  </r>
  <r>
    <s v="3e3019c4cde4f399928de067bc36d0a17e59368e8240786ea7955c86353fda02"/>
    <x v="0"/>
    <s v="Essex Police"/>
    <s v="Essex Police"/>
    <n v="0.89772200000000002"/>
    <n v="51.889074000000001"/>
    <s v="On or near Culver Street West"/>
    <s v="E01035158"/>
    <x v="425"/>
    <x v="6"/>
    <x v="2"/>
    <m/>
  </r>
  <r>
    <s v="f07e473578e6c1902c284c4fd782c6683e4355b0993a5fc854c29790fd84c3f9"/>
    <x v="0"/>
    <s v="Essex Police"/>
    <s v="Essex Police"/>
    <n v="0.89721200000000001"/>
    <n v="51.888817000000003"/>
    <s v="On or near Shopping Area"/>
    <s v="E01035158"/>
    <x v="425"/>
    <x v="6"/>
    <x v="0"/>
    <m/>
  </r>
  <r>
    <s v="864d30814a0cbdb4ffe9bf878f01224f8e3d143caab759f159dcdd4f2ad5d710"/>
    <x v="0"/>
    <s v="Essex Police"/>
    <s v="Essex Police"/>
    <n v="0.89721200000000001"/>
    <n v="51.888817000000003"/>
    <s v="On or near Shopping Area"/>
    <s v="E01035158"/>
    <x v="425"/>
    <x v="6"/>
    <x v="2"/>
    <m/>
  </r>
  <r>
    <s v="af5546cbcd09e6304e39e6baf9185fb996a908fc3595a228110acdcc3d373f04"/>
    <x v="0"/>
    <s v="Essex Police"/>
    <s v="Essex Police"/>
    <n v="0.89721200000000001"/>
    <n v="51.888817000000003"/>
    <s v="On or near Shopping Area"/>
    <s v="E01035158"/>
    <x v="425"/>
    <x v="6"/>
    <x v="0"/>
    <m/>
  </r>
  <r>
    <s v="4b37823f61cb22179ebdfc38efcb74a913ef5a90a64e39c1075c57bdc3d5ded0"/>
    <x v="0"/>
    <s v="Essex Police"/>
    <s v="Essex Police"/>
    <n v="0.89721200000000001"/>
    <n v="51.888817000000003"/>
    <s v="On or near Shopping Area"/>
    <s v="E01035158"/>
    <x v="425"/>
    <x v="6"/>
    <x v="1"/>
    <m/>
  </r>
  <r>
    <s v="d9be22c579bb0d6a4b8a97f7fb829809e419bf99f800f479a21399cdd1b585ce"/>
    <x v="0"/>
    <s v="Essex Police"/>
    <s v="Essex Police"/>
    <n v="0.89883000000000002"/>
    <n v="51.889792999999997"/>
    <s v="On or near Conference/Exhibition Centre"/>
    <s v="E01035158"/>
    <x v="425"/>
    <x v="6"/>
    <x v="0"/>
    <m/>
  </r>
  <r>
    <s v="7efd2edd3235107ab5888f9437b658317c44742acce7b0c39e38a73800243048"/>
    <x v="0"/>
    <s v="Essex Police"/>
    <s v="Essex Police"/>
    <n v="0.89721200000000001"/>
    <n v="51.888817000000003"/>
    <s v="On or near Shopping Area"/>
    <s v="E01035158"/>
    <x v="425"/>
    <x v="6"/>
    <x v="1"/>
    <m/>
  </r>
  <r>
    <s v="daebccf401fbd32333cb1d043e5376c160797cf27976d352b6d90452b61738e1"/>
    <x v="0"/>
    <s v="Essex Police"/>
    <s v="Essex Police"/>
    <n v="0.89771500000000004"/>
    <n v="51.887608"/>
    <s v="On or near St John'S Avenue"/>
    <s v="E01035158"/>
    <x v="425"/>
    <x v="6"/>
    <x v="0"/>
    <m/>
  </r>
  <r>
    <s v="a73d6d9bee4ef89a29a64f8fa59c45249379a944677c9852c92f47b905177cde"/>
    <x v="0"/>
    <s v="Essex Police"/>
    <s v="Essex Police"/>
    <n v="0.89721200000000001"/>
    <n v="51.888817000000003"/>
    <s v="On or near Shopping Area"/>
    <s v="E01035158"/>
    <x v="425"/>
    <x v="6"/>
    <x v="2"/>
    <m/>
  </r>
  <r>
    <s v="f2b6176dd643a9f95dec2b9ccfda04c44f376d9828b3231c956492087c4dc547"/>
    <x v="0"/>
    <s v="Essex Police"/>
    <s v="Essex Police"/>
    <n v="0.89721200000000001"/>
    <n v="51.888817000000003"/>
    <s v="On or near Shopping Area"/>
    <s v="E01035158"/>
    <x v="425"/>
    <x v="6"/>
    <x v="5"/>
    <m/>
  </r>
  <r>
    <s v="1624f6d15432a935aeabd2268d1abdb551ec846d7a57f4d61bed0c47a6434c6d"/>
    <x v="0"/>
    <s v="Essex Police"/>
    <s v="Essex Police"/>
    <n v="0.898733"/>
    <n v="51.887619000000001"/>
    <s v="On or near St John'S Street"/>
    <s v="E01035158"/>
    <x v="425"/>
    <x v="4"/>
    <x v="2"/>
    <m/>
  </r>
  <r>
    <s v="a835959962043eff2ab0bbc9f93134414f8946df85f0b8f6eed74cfbe1772c71"/>
    <x v="0"/>
    <s v="Essex Police"/>
    <s v="Essex Police"/>
    <n v="0.90011699999999994"/>
    <n v="51.889240000000001"/>
    <s v="On or near Shopping Area"/>
    <s v="E01035158"/>
    <x v="425"/>
    <x v="4"/>
    <x v="0"/>
    <m/>
  </r>
  <r>
    <s v="00c542c7542c7393f5db87afa4383f8964a7e2cdfd13861798aa7f4f5b96053d"/>
    <x v="0"/>
    <s v="Essex Police"/>
    <s v="Essex Police"/>
    <n v="0.89721200000000001"/>
    <n v="51.888817000000003"/>
    <s v="On or near Shopping Area"/>
    <s v="E01035158"/>
    <x v="425"/>
    <x v="2"/>
    <x v="0"/>
    <m/>
  </r>
  <r>
    <s v="6f5315fe62be3f9b58417d35371b5ad8dd1450de8bc3a86c0d617febfd2d1d10"/>
    <x v="0"/>
    <s v="Essex Police"/>
    <s v="Essex Police"/>
    <n v="0.902725"/>
    <n v="51.887988"/>
    <s v="On or near Short Wyre Street"/>
    <s v="E01035158"/>
    <x v="425"/>
    <x v="2"/>
    <x v="2"/>
    <m/>
  </r>
  <r>
    <s v="c977dea8f17cfd6dc2bb0abedb5fb0722218651641e28b13e24949e9a4bc13c8"/>
    <x v="0"/>
    <s v="Essex Police"/>
    <s v="Essex Police"/>
    <n v="0.89721200000000001"/>
    <n v="51.888817000000003"/>
    <s v="On or near Shopping Area"/>
    <s v="E01035158"/>
    <x v="425"/>
    <x v="2"/>
    <x v="0"/>
    <m/>
  </r>
  <r>
    <s v="d969d96111be9d3fea9683df99361e0baaa58443da88c35258d4b37718d98b3e"/>
    <x v="0"/>
    <s v="Essex Police"/>
    <s v="Essex Police"/>
    <n v="0.897123"/>
    <n v="51.887208999999999"/>
    <s v="On or near Chapel Street North"/>
    <s v="E01035158"/>
    <x v="425"/>
    <x v="3"/>
    <x v="0"/>
    <m/>
  </r>
  <r>
    <s v="e25c0bcc61cb434178043358205a391a2bb561cf03b445883d8a5a19b86a9e9b"/>
    <x v="0"/>
    <s v="Essex Police"/>
    <s v="Essex Police"/>
    <n v="0.89772200000000002"/>
    <n v="51.889074000000001"/>
    <s v="On or near Culver Street West"/>
    <s v="E01035158"/>
    <x v="425"/>
    <x v="3"/>
    <x v="0"/>
    <m/>
  </r>
  <r>
    <s v="80d60aebe52423bcdb23e0c92f3e50988d15eb27636ed9abb909c186d6f622c8"/>
    <x v="0"/>
    <s v="Essex Police"/>
    <s v="Essex Police"/>
    <n v="0.90011699999999994"/>
    <n v="51.889240000000001"/>
    <s v="On or near Shopping Area"/>
    <s v="E01035158"/>
    <x v="425"/>
    <x v="3"/>
    <x v="0"/>
    <m/>
  </r>
  <r>
    <s v="8e86b21f655d68c517361a2cc48fea0b0fd30b3f04f0e88008c08feae07078ef"/>
    <x v="0"/>
    <s v="Essex Police"/>
    <s v="Essex Police"/>
    <n v="0.90371199999999996"/>
    <n v="51.887065"/>
    <s v="On or near St Botolph'S Church Walk"/>
    <s v="E01035158"/>
    <x v="425"/>
    <x v="3"/>
    <x v="0"/>
    <m/>
  </r>
  <r>
    <s v="523eafae82a74f3072f299c22de5222d6dafb3bc58eb314254132feef6e93aa3"/>
    <x v="0"/>
    <s v="Essex Police"/>
    <s v="Essex Police"/>
    <n v="0.90011699999999994"/>
    <n v="51.889240000000001"/>
    <s v="On or near Shopping Area"/>
    <s v="E01035158"/>
    <x v="425"/>
    <x v="3"/>
    <x v="3"/>
    <m/>
  </r>
  <r>
    <s v="f87c3147fbd632ad02f60c3bc634c5ffa1f6c86c012740dba364c409c3bb0678"/>
    <x v="0"/>
    <s v="Essex Police"/>
    <s v="Essex Police"/>
    <n v="0.90309899999999999"/>
    <n v="51.887709000000001"/>
    <s v="On or near Vineyard Street"/>
    <s v="E01035158"/>
    <x v="425"/>
    <x v="3"/>
    <x v="0"/>
    <m/>
  </r>
  <r>
    <s v="89d1e0a9ebcf69f3a0eb9e0cbea56eb6f731a6cb43477639fc02a29f6d849c42"/>
    <x v="0"/>
    <s v="Essex Police"/>
    <s v="Essex Police"/>
    <n v="0.89883000000000002"/>
    <n v="51.889792999999997"/>
    <s v="On or near Conference/Exhibition Centre"/>
    <s v="E01035158"/>
    <x v="425"/>
    <x v="3"/>
    <x v="0"/>
    <m/>
  </r>
  <r>
    <s v="04f4e3f82a28473a7e57177e3ccfd96068283303506d261ec76fe8eed1771f3a"/>
    <x v="0"/>
    <s v="Essex Police"/>
    <s v="Essex Police"/>
    <n v="0.90371199999999996"/>
    <n v="51.887065"/>
    <s v="On or near St Botolph'S Church Walk"/>
    <s v="E01035158"/>
    <x v="425"/>
    <x v="3"/>
    <x v="0"/>
    <m/>
  </r>
  <r>
    <s v="e1c87d9284ee40f28f71a3a897457ca1eaba99bc90fe87c001c3768ac67fe9b6"/>
    <x v="0"/>
    <s v="Essex Police"/>
    <s v="Essex Police"/>
    <n v="0.89883000000000002"/>
    <n v="51.889792999999997"/>
    <s v="On or near Conference/Exhibition Centre"/>
    <s v="E01035158"/>
    <x v="425"/>
    <x v="3"/>
    <x v="0"/>
    <m/>
  </r>
  <r>
    <s v="754c7ee312a4b80b5ab4890157ea603dbbe6af7a37f6eacb535884d188f58c00"/>
    <x v="0"/>
    <s v="Essex Police"/>
    <s v="Essex Police"/>
    <n v="0.89539999999999997"/>
    <n v="51.887548000000002"/>
    <s v="On or near Nightclub"/>
    <s v="E01035158"/>
    <x v="425"/>
    <x v="3"/>
    <x v="2"/>
    <m/>
  </r>
  <r>
    <s v="ead339d86ef439987c23667600d572960355a8596154edb60e7fc6b0cb3b50e1"/>
    <x v="0"/>
    <s v="Essex Police"/>
    <s v="Essex Police"/>
    <n v="0.89883000000000002"/>
    <n v="51.889792999999997"/>
    <s v="On or near Conference/Exhibition Centre"/>
    <s v="E01035158"/>
    <x v="425"/>
    <x v="3"/>
    <x v="0"/>
    <m/>
  </r>
  <r>
    <s v="f5d626387e60df86b4a371e4a76a9044174fd0f9c08382990c0759ec5bea9390"/>
    <x v="0"/>
    <s v="Essex Police"/>
    <s v="Essex Police"/>
    <n v="0.90142"/>
    <n v="51.887805"/>
    <s v="On or near Parking Area"/>
    <s v="E01035158"/>
    <x v="425"/>
    <x v="3"/>
    <x v="0"/>
    <m/>
  </r>
  <r>
    <s v="d133dd878d2ed2291edaf88432f738874d4d2f9592ea1e3346b0fd6be1ad375b"/>
    <x v="0"/>
    <s v="Essex Police"/>
    <s v="Essex Police"/>
    <n v="0.90142"/>
    <n v="51.887805"/>
    <s v="On or near Parking Area"/>
    <s v="E01035158"/>
    <x v="425"/>
    <x v="3"/>
    <x v="0"/>
    <m/>
  </r>
  <r>
    <s v="8ed45317432284d5bf2f13c9b10da98aab603a96ed7a7114fff089220db89b00"/>
    <x v="0"/>
    <s v="Essex Police"/>
    <s v="Essex Police"/>
    <n v="0.89940600000000004"/>
    <n v="51.887225000000001"/>
    <s v="On or near Abbey Gate Street"/>
    <s v="E01035158"/>
    <x v="425"/>
    <x v="3"/>
    <x v="2"/>
    <m/>
  </r>
  <r>
    <s v="bffaf67cc0616b9de900fc647ad0452024685c9bb1b49a08ee0b1f204f183c8b"/>
    <x v="0"/>
    <s v="Essex Police"/>
    <s v="Essex Police"/>
    <n v="0.897123"/>
    <n v="51.887208999999999"/>
    <s v="On or near Chapel Street North"/>
    <s v="E01035158"/>
    <x v="425"/>
    <x v="3"/>
    <x v="1"/>
    <m/>
  </r>
  <r>
    <s v="5595cf334312de95ed14b9aae796a45edac4e108002e6b0290f055f8a75ad85c"/>
    <x v="0"/>
    <s v="Essex Police"/>
    <s v="Essex Police"/>
    <n v="0.89721200000000001"/>
    <n v="51.888817000000003"/>
    <s v="On or near Shopping Area"/>
    <s v="E01035158"/>
    <x v="425"/>
    <x v="3"/>
    <x v="3"/>
    <m/>
  </r>
  <r>
    <s v="c8c66feb17186e72ecfea3481845fac33ca9a774313ae47f3411d1212f55e27d"/>
    <x v="0"/>
    <s v="Essex Police"/>
    <s v="Essex Police"/>
    <n v="0.89883000000000002"/>
    <n v="51.889792999999997"/>
    <s v="On or near Conference/Exhibition Centre"/>
    <s v="E01035158"/>
    <x v="425"/>
    <x v="3"/>
    <x v="3"/>
    <m/>
  </r>
  <r>
    <s v="20f044a42dc85ab7c951d5b5c07ab5db7b96cc88ca3ed7ea9db4703f3a987a7f"/>
    <x v="0"/>
    <s v="Essex Police"/>
    <s v="Essex Police"/>
    <n v="0.90707400000000005"/>
    <n v="51.887808999999997"/>
    <s v="On or near The Dell"/>
    <s v="E01035158"/>
    <x v="425"/>
    <x v="3"/>
    <x v="3"/>
    <m/>
  </r>
  <r>
    <s v="b3f371f3507e3c46df031a5a639b2807ba7f7cdf8f0e599e38186843c65377be"/>
    <x v="0"/>
    <s v="Essex Police"/>
    <s v="Essex Police"/>
    <n v="0.897123"/>
    <n v="51.887208999999999"/>
    <s v="On or near Chapel Street North"/>
    <s v="E01035158"/>
    <x v="425"/>
    <x v="3"/>
    <x v="2"/>
    <m/>
  </r>
  <r>
    <s v="60df9ee8ff7c4475fd9f6c9238064aefe10b38be78da076404aac5143918bd71"/>
    <x v="0"/>
    <s v="Essex Police"/>
    <s v="Essex Police"/>
    <n v="0.89883000000000002"/>
    <n v="51.889792999999997"/>
    <s v="On or near Conference/Exhibition Centre"/>
    <s v="E01035158"/>
    <x v="425"/>
    <x v="3"/>
    <x v="3"/>
    <m/>
  </r>
  <r>
    <s v="93bcf13721fab2901bfd74c0b4f397f737fd011ce47cb7ed1ab58f9443472aa7"/>
    <x v="0"/>
    <s v="Essex Police"/>
    <s v="Essex Police"/>
    <n v="0.90011699999999994"/>
    <n v="51.889240000000001"/>
    <s v="On or near Shopping Area"/>
    <s v="E01035158"/>
    <x v="425"/>
    <x v="3"/>
    <x v="5"/>
    <m/>
  </r>
  <r>
    <s v="8482ac559f9ed1dc54afb65a6ce2ebe6dd9f7a247f95437b221e5df724c9052b"/>
    <x v="0"/>
    <s v="Essex Police"/>
    <s v="Essex Police"/>
    <n v="0.89512599999999998"/>
    <n v="51.888930999999999"/>
    <s v="On or near Church Street"/>
    <s v="E01035158"/>
    <x v="425"/>
    <x v="3"/>
    <x v="0"/>
    <m/>
  </r>
  <r>
    <s v="d6c084489f0b54978fbc2fa70277dac015e95dfde40cdd840c125c073681f517"/>
    <x v="0"/>
    <s v="Essex Police"/>
    <s v="Essex Police"/>
    <n v="0.90309899999999999"/>
    <n v="51.887709000000001"/>
    <s v="On or near Vineyard Street"/>
    <s v="E01035158"/>
    <x v="425"/>
    <x v="3"/>
    <x v="3"/>
    <m/>
  </r>
  <r>
    <s v="2bbcd86bc5832b8056703078c5d8a3396413cfbdadb29829cd9d6fd3e3a73e48"/>
    <x v="0"/>
    <s v="Essex Police"/>
    <s v="Essex Police"/>
    <n v="0.90142"/>
    <n v="51.887805"/>
    <s v="On or near Parking Area"/>
    <s v="E01035158"/>
    <x v="425"/>
    <x v="3"/>
    <x v="2"/>
    <m/>
  </r>
  <r>
    <s v="45de15e63f004f1d8132433c848200e7632c25e973412e9c29484ae686adbee9"/>
    <x v="0"/>
    <s v="Essex Police"/>
    <s v="Essex Police"/>
    <n v="0.90681800000000001"/>
    <n v="51.886547"/>
    <s v="On or near Colchester Town"/>
    <s v="E01035158"/>
    <x v="425"/>
    <x v="3"/>
    <x v="2"/>
    <m/>
  </r>
  <r>
    <s v="bb532c0970781733c34329526ad1e8babf831a68ea71f9768943aae9dbd5f3f8"/>
    <x v="0"/>
    <s v="Essex Police"/>
    <s v="Essex Police"/>
    <n v="0.90142"/>
    <n v="51.887805"/>
    <s v="On or near Parking Area"/>
    <s v="E01035158"/>
    <x v="425"/>
    <x v="3"/>
    <x v="3"/>
    <m/>
  </r>
  <r>
    <s v="f80c3d665e0a7fbb16119ed3b2bd324e6fc273f67a54106af7186ccc29f2bd32"/>
    <x v="0"/>
    <s v="Essex Police"/>
    <s v="Essex Police"/>
    <n v="0.89512599999999998"/>
    <n v="51.888930999999999"/>
    <s v="On or near Church Street"/>
    <s v="E01035158"/>
    <x v="425"/>
    <x v="3"/>
    <x v="0"/>
    <m/>
  </r>
  <r>
    <s v="71ba59ef4e5353bb4ab5ee3dae3698c0a2ed8052f09a077587d1e79efb70722b"/>
    <x v="0"/>
    <s v="Essex Police"/>
    <s v="Essex Police"/>
    <n v="0.89988999999999997"/>
    <n v="51.890234999999997"/>
    <s v="On or near Nightclub"/>
    <s v="E01035158"/>
    <x v="425"/>
    <x v="3"/>
    <x v="0"/>
    <m/>
  </r>
  <r>
    <s v="1392c55611d375b73badf69ece377cdfb6aaf6c1ff7d86072c13346a89003401"/>
    <x v="0"/>
    <s v="Essex Police"/>
    <s v="Essex Police"/>
    <n v="0.89988999999999997"/>
    <n v="51.890234999999997"/>
    <s v="On or near Nightclub"/>
    <s v="E01035158"/>
    <x v="425"/>
    <x v="3"/>
    <x v="0"/>
    <m/>
  </r>
  <r>
    <s v="773065b9dc742a68e4af907fe605c27af4f4cfa9010b3176c0e6fa557b85e10f"/>
    <x v="0"/>
    <s v="Essex Police"/>
    <s v="Essex Police"/>
    <n v="0.89988999999999997"/>
    <n v="51.890234999999997"/>
    <s v="On or near Nightclub"/>
    <s v="E01035158"/>
    <x v="425"/>
    <x v="3"/>
    <x v="0"/>
    <m/>
  </r>
  <r>
    <s v="496380929d9066bbb6c2d589e70dd890438789c7ca237f2122e5a751dd869126"/>
    <x v="0"/>
    <s v="Essex Police"/>
    <s v="Essex Police"/>
    <n v="0.89883000000000002"/>
    <n v="51.889792999999997"/>
    <s v="On or near Conference/Exhibition Centre"/>
    <s v="E01035158"/>
    <x v="425"/>
    <x v="3"/>
    <x v="0"/>
    <m/>
  </r>
  <r>
    <s v="841d93e1301c56b0e4c31c783a71ccaaf0dd9a32b058a8b30c1b59f0cef599f0"/>
    <x v="0"/>
    <s v="Essex Police"/>
    <s v="Essex Police"/>
    <n v="0.89988999999999997"/>
    <n v="51.890234999999997"/>
    <s v="On or near Nightclub"/>
    <s v="E01035158"/>
    <x v="425"/>
    <x v="3"/>
    <x v="0"/>
    <m/>
  </r>
  <r>
    <s v="22ddbda7d876f2538580e2165922b1df486e428ca626c53ef514b165293d84bc"/>
    <x v="0"/>
    <s v="Essex Police"/>
    <s v="Essex Police"/>
    <n v="0.90707400000000005"/>
    <n v="51.887808999999997"/>
    <s v="On or near The Dell"/>
    <s v="E01035158"/>
    <x v="425"/>
    <x v="3"/>
    <x v="3"/>
    <m/>
  </r>
  <r>
    <s v="602095c5907a7965c1e40e7bde56d6ab76ac50b87ad1c4c770f43848b78a7c1d"/>
    <x v="0"/>
    <s v="Essex Police"/>
    <s v="Essex Police"/>
    <n v="0.90309899999999999"/>
    <n v="51.887709000000001"/>
    <s v="On or near Vineyard Street"/>
    <s v="E01035158"/>
    <x v="425"/>
    <x v="3"/>
    <x v="0"/>
    <m/>
  </r>
  <r>
    <s v="df42b826b81627aff64a402220d3dadd5291d4793a469392a50966d613dffc5b"/>
    <x v="0"/>
    <s v="Essex Police"/>
    <s v="Essex Police"/>
    <n v="0.90011699999999994"/>
    <n v="51.889240000000001"/>
    <s v="On or near Shopping Area"/>
    <s v="E01035158"/>
    <x v="425"/>
    <x v="3"/>
    <x v="0"/>
    <m/>
  </r>
  <r>
    <s v="30387d483309872d5c38b3faae6cbc9dca675698fff2f091e7a75349a1ed4f51"/>
    <x v="0"/>
    <s v="Essex Police"/>
    <s v="Essex Police"/>
    <n v="0.90011699999999994"/>
    <n v="51.889240000000001"/>
    <s v="On or near Shopping Area"/>
    <s v="E01035158"/>
    <x v="425"/>
    <x v="3"/>
    <x v="0"/>
    <m/>
  </r>
  <r>
    <s v="2ef3a522d86a4b02f9582349a266b9f4e712041f443ca0d51898ff29b786042d"/>
    <x v="0"/>
    <s v="Essex Police"/>
    <s v="Essex Police"/>
    <n v="0.89883000000000002"/>
    <n v="51.889792999999997"/>
    <s v="On or near Conference/Exhibition Centre"/>
    <s v="E01035158"/>
    <x v="425"/>
    <x v="3"/>
    <x v="0"/>
    <m/>
  </r>
  <r>
    <s v="5fcba7ed2ff97cd77313bb73ead1855720f06eb2ceff11f6de61bdba6ecdb410"/>
    <x v="0"/>
    <s v="Essex Police"/>
    <s v="Essex Police"/>
    <n v="0.89512599999999998"/>
    <n v="51.888930999999999"/>
    <s v="On or near Church Street"/>
    <s v="E01035158"/>
    <x v="425"/>
    <x v="3"/>
    <x v="3"/>
    <m/>
  </r>
  <r>
    <s v="81e84ede8d9c79b39b7795ae922bd71243a9ac5c2d61b71fcbfbac3b67db42cb"/>
    <x v="0"/>
    <s v="Essex Police"/>
    <s v="Essex Police"/>
    <n v="0.89883000000000002"/>
    <n v="51.889792999999997"/>
    <s v="On or near Conference/Exhibition Centre"/>
    <s v="E01035158"/>
    <x v="425"/>
    <x v="3"/>
    <x v="3"/>
    <m/>
  </r>
  <r>
    <s v="72ed33ee7ce8dc590c5d7ffe73871f17c04a798cae496091d04b536d88b03f7d"/>
    <x v="0"/>
    <s v="Essex Police"/>
    <s v="Essex Police"/>
    <n v="0.90011699999999994"/>
    <n v="51.889240000000001"/>
    <s v="On or near Shopping Area"/>
    <s v="E01035158"/>
    <x v="425"/>
    <x v="3"/>
    <x v="2"/>
    <m/>
  </r>
  <r>
    <s v="2cec6eb49b2b42bacbae510f5657c7e02367933f378e8822da37197e94cc3aec"/>
    <x v="0"/>
    <s v="Essex Police"/>
    <s v="Essex Police"/>
    <n v="0.90011699999999994"/>
    <n v="51.889240000000001"/>
    <s v="On or near Shopping Area"/>
    <s v="E01035158"/>
    <x v="425"/>
    <x v="3"/>
    <x v="0"/>
    <m/>
  </r>
  <r>
    <s v="2d35e264e31918513862ca2a25197fb0a502dd057ca5bc3c148c5ac0d0c002a3"/>
    <x v="0"/>
    <s v="Essex Police"/>
    <s v="Essex Police"/>
    <n v="0.90011699999999994"/>
    <n v="51.889240000000001"/>
    <s v="On or near Shopping Area"/>
    <s v="E01035158"/>
    <x v="425"/>
    <x v="3"/>
    <x v="0"/>
    <m/>
  </r>
  <r>
    <s v="ec4a99a93464c4094cf3424c4ae846380c5beff9f0a288b3fe784bb528868bfa"/>
    <x v="0"/>
    <s v="Essex Police"/>
    <s v="Essex Police"/>
    <n v="0.90011699999999994"/>
    <n v="51.889240000000001"/>
    <s v="On or near Shopping Area"/>
    <s v="E01035158"/>
    <x v="425"/>
    <x v="3"/>
    <x v="0"/>
    <m/>
  </r>
  <r>
    <s v="5fc35d165b9e98a57c1c0e54707c8d84366665b503a5b9f81261710b0016cb4e"/>
    <x v="0"/>
    <s v="Essex Police"/>
    <s v="Essex Police"/>
    <n v="0.90309899999999999"/>
    <n v="51.887709000000001"/>
    <s v="On or near Vineyard Street"/>
    <s v="E01035158"/>
    <x v="425"/>
    <x v="3"/>
    <x v="0"/>
    <m/>
  </r>
  <r>
    <s v="46a96e48df6020782147a17a35571963f4e8d17da55e1a7e59d4e2b1face72d8"/>
    <x v="0"/>
    <s v="Essex Police"/>
    <s v="Essex Police"/>
    <n v="0.90309899999999999"/>
    <n v="51.887709000000001"/>
    <s v="On or near Vineyard Street"/>
    <s v="E01035158"/>
    <x v="425"/>
    <x v="3"/>
    <x v="0"/>
    <m/>
  </r>
  <r>
    <s v="8ea13cd33c22c432dd4f7496a0a5387ca9f260c043a0caae9da5a683bf9516ba"/>
    <x v="0"/>
    <s v="Essex Police"/>
    <s v="Essex Police"/>
    <n v="0.90011699999999994"/>
    <n v="51.889240000000001"/>
    <s v="On or near Shopping Area"/>
    <s v="E01035158"/>
    <x v="425"/>
    <x v="3"/>
    <x v="0"/>
    <m/>
  </r>
  <r>
    <s v="cf67844f5268cbb51a6ccee9d3de26a8a25a0068ef99905d79caaeb33ee58eec"/>
    <x v="0"/>
    <s v="Essex Police"/>
    <s v="Essex Police"/>
    <n v="0.89988999999999997"/>
    <n v="51.890234999999997"/>
    <s v="On or near Nightclub"/>
    <s v="E01035158"/>
    <x v="425"/>
    <x v="3"/>
    <x v="0"/>
    <m/>
  </r>
  <r>
    <s v="b0d9fdd75a6b4b476d71f5c4c8b77b2f7b447626054bf84736d9b04a28f20dad"/>
    <x v="0"/>
    <s v="Essex Police"/>
    <s v="Essex Police"/>
    <n v="0.89988999999999997"/>
    <n v="51.890234999999997"/>
    <s v="On or near Nightclub"/>
    <s v="E01035158"/>
    <x v="425"/>
    <x v="3"/>
    <x v="0"/>
    <m/>
  </r>
  <r>
    <s v="b6f8ac6c2e2153cb32821aa6c2ebeb7d539ebd5c085813c328620c9634fe8e52"/>
    <x v="0"/>
    <s v="Essex Police"/>
    <s v="Essex Police"/>
    <n v="0.90011699999999994"/>
    <n v="51.889240000000001"/>
    <s v="On or near Shopping Area"/>
    <s v="E01035158"/>
    <x v="425"/>
    <x v="10"/>
    <x v="0"/>
    <m/>
  </r>
  <r>
    <s v="536f705225810abf21bcee9894ae2f73eaa7bb8726ace1deef94f5bcce83c314"/>
    <x v="0"/>
    <s v="Essex Police"/>
    <s v="Essex Police"/>
    <n v="0.89721200000000001"/>
    <n v="51.888817000000003"/>
    <s v="On or near Shopping Area"/>
    <s v="E01035158"/>
    <x v="425"/>
    <x v="10"/>
    <x v="1"/>
    <m/>
  </r>
  <r>
    <s v="1a1889e0411e337542a6580dc2cf88b15369862fd36162913d64f578f144f26b"/>
    <x v="0"/>
    <s v="Essex Police"/>
    <s v="Essex Police"/>
    <n v="0.94152499999999995"/>
    <n v="51.892780000000002"/>
    <s v="On or near Cypress Grove"/>
    <s v="E01021696"/>
    <x v="426"/>
    <x v="8"/>
    <x v="0"/>
    <m/>
  </r>
  <r>
    <s v="2bcf7f9d2e98cd6f4e1ae4e32fc2c97ed28842793f482c8e67c9ac114b80e5b5"/>
    <x v="0"/>
    <s v="Essex Police"/>
    <s v="Essex Police"/>
    <n v="0.93861700000000003"/>
    <n v="51.888761000000002"/>
    <s v="On or near Willingham Way"/>
    <s v="E01021696"/>
    <x v="426"/>
    <x v="5"/>
    <x v="3"/>
    <m/>
  </r>
  <r>
    <s v="8b720b5a3d3db682ee40f606093722840ecfe3c9b66f310fbe4688469406af03"/>
    <x v="0"/>
    <s v="Essex Police"/>
    <s v="Essex Police"/>
    <n v="0.93861700000000003"/>
    <n v="51.888761000000002"/>
    <s v="On or near Willingham Way"/>
    <s v="E01021696"/>
    <x v="426"/>
    <x v="5"/>
    <x v="0"/>
    <m/>
  </r>
  <r>
    <s v="5f662f0f27d7b6b67daaaae058da29ee4b84954892593e3bfb4eeddaf2841cd6"/>
    <x v="0"/>
    <s v="Essex Police"/>
    <s v="Essex Police"/>
    <n v="0.937357"/>
    <n v="51.89105"/>
    <s v="On or near Hawthorn Avenue"/>
    <s v="E01021696"/>
    <x v="426"/>
    <x v="0"/>
    <x v="2"/>
    <m/>
  </r>
  <r>
    <s v="aaf2935e17b6e840d8315b3e834ba605ddd9b6e116616632408844984bbd1060"/>
    <x v="0"/>
    <s v="Essex Police"/>
    <s v="Essex Police"/>
    <n v="0.93628800000000001"/>
    <n v="51.891157"/>
    <s v="On or near Supermarket"/>
    <s v="E01021696"/>
    <x v="426"/>
    <x v="12"/>
    <x v="0"/>
    <m/>
  </r>
  <r>
    <s v="99dbd88e978bd7740ee100555e5310bdac3c0fb67cfef603cb3ee89e9ad0852f"/>
    <x v="0"/>
    <s v="Essex Police"/>
    <s v="Essex Police"/>
    <n v="0.94152499999999995"/>
    <n v="51.892780000000002"/>
    <s v="On or near Cypress Grove"/>
    <s v="E01021696"/>
    <x v="426"/>
    <x v="11"/>
    <x v="1"/>
    <m/>
  </r>
  <r>
    <s v="d29b4bf3269681605927d27f87f115a9ae37aa36d42cc503ec0126f6066fb46e"/>
    <x v="0"/>
    <s v="Essex Police"/>
    <s v="Essex Police"/>
    <n v="0.93628800000000001"/>
    <n v="51.891157"/>
    <s v="On or near Supermarket"/>
    <s v="E01021696"/>
    <x v="426"/>
    <x v="11"/>
    <x v="3"/>
    <m/>
  </r>
  <r>
    <s v="09b15e8dd21172427353f98e4300cee4265c9519658ea7044efdab7819b147c4"/>
    <x v="0"/>
    <s v="Essex Police"/>
    <s v="Essex Police"/>
    <n v="0.93628800000000001"/>
    <n v="51.891157"/>
    <s v="On or near Supermarket"/>
    <s v="E01021696"/>
    <x v="426"/>
    <x v="13"/>
    <x v="0"/>
    <m/>
  </r>
  <r>
    <s v="37e4ac6f48c485a8c1422395c1c9e157468f53aff9cc33eb44dc93fb1c34582d"/>
    <x v="0"/>
    <s v="Essex Police"/>
    <s v="Essex Police"/>
    <n v="0.93628800000000001"/>
    <n v="51.891157"/>
    <s v="On or near Supermarket"/>
    <s v="E01021696"/>
    <x v="426"/>
    <x v="13"/>
    <x v="0"/>
    <m/>
  </r>
  <r>
    <s v="f9629825977d501ebe8765375fed2b468741b8bd5cc68fc7e7d3b33b20d6e7cb"/>
    <x v="0"/>
    <s v="Essex Police"/>
    <s v="Essex Police"/>
    <n v="0.93628800000000001"/>
    <n v="51.891157"/>
    <s v="On or near Supermarket"/>
    <s v="E01021696"/>
    <x v="426"/>
    <x v="6"/>
    <x v="1"/>
    <m/>
  </r>
  <r>
    <s v="4c7138790bf73bdd26ecac6f4cf1c0a1dbc67f1380d74b71ea98cf932d74c3ba"/>
    <x v="0"/>
    <s v="Essex Police"/>
    <s v="Essex Police"/>
    <n v="0.93628800000000001"/>
    <n v="51.891157"/>
    <s v="On or near Supermarket"/>
    <s v="E01021696"/>
    <x v="426"/>
    <x v="6"/>
    <x v="3"/>
    <m/>
  </r>
  <r>
    <s v="fc36ef9e2cfa63ec21ba97f7405a1f6ca512670007e77efdd9e613bea44559a4"/>
    <x v="0"/>
    <s v="Essex Police"/>
    <s v="Essex Police"/>
    <n v="0.93628800000000001"/>
    <n v="51.891157"/>
    <s v="On or near Supermarket"/>
    <s v="E01021696"/>
    <x v="426"/>
    <x v="6"/>
    <x v="3"/>
    <m/>
  </r>
  <r>
    <s v="857f5eaed2a1cebb8354fcc710ac2fc0c304dfd941a56a7d6a94d3a0d0c3aa09"/>
    <x v="0"/>
    <s v="Essex Police"/>
    <s v="Essex Police"/>
    <n v="0.93628800000000001"/>
    <n v="51.891157"/>
    <s v="On or near Supermarket"/>
    <s v="E01021696"/>
    <x v="426"/>
    <x v="6"/>
    <x v="0"/>
    <m/>
  </r>
  <r>
    <s v="e50e3bcbd34af35fcc1e400e9137091e2728b9db58af029e208ccccffb2e477f"/>
    <x v="0"/>
    <s v="Essex Police"/>
    <s v="Essex Police"/>
    <n v="0.93628800000000001"/>
    <n v="51.891157"/>
    <s v="On or near Supermarket"/>
    <s v="E01021696"/>
    <x v="426"/>
    <x v="6"/>
    <x v="0"/>
    <m/>
  </r>
  <r>
    <s v="46317557313622fc728b433f3279d8434a54aae0c091a1df4108b44d9eb86552"/>
    <x v="0"/>
    <s v="Essex Police"/>
    <s v="Essex Police"/>
    <n v="0.93628800000000001"/>
    <n v="51.891157"/>
    <s v="On or near Supermarket"/>
    <s v="E01021696"/>
    <x v="426"/>
    <x v="6"/>
    <x v="0"/>
    <m/>
  </r>
  <r>
    <s v="bdc427196d29f22c934937c17aebeeb1d68c70caa13c065647dff3b899d13cca"/>
    <x v="0"/>
    <s v="Essex Police"/>
    <s v="Essex Police"/>
    <n v="0.93628800000000001"/>
    <n v="51.891157"/>
    <s v="On or near Supermarket"/>
    <s v="E01021696"/>
    <x v="426"/>
    <x v="6"/>
    <x v="0"/>
    <m/>
  </r>
  <r>
    <s v="55e515c91c0a0d71befb19e92f185ec140e8f15d206f74cdb80f89c7b74c434c"/>
    <x v="0"/>
    <s v="Essex Police"/>
    <s v="Essex Police"/>
    <n v="0.93628800000000001"/>
    <n v="51.891157"/>
    <s v="On or near Supermarket"/>
    <s v="E01021696"/>
    <x v="426"/>
    <x v="6"/>
    <x v="3"/>
    <m/>
  </r>
  <r>
    <s v="eaa6a1446108df1bc8f047fef9a4075d86da3b56ad0041f96f26c3fa8428af7f"/>
    <x v="0"/>
    <s v="Essex Police"/>
    <s v="Essex Police"/>
    <n v="0.93628800000000001"/>
    <n v="51.891157"/>
    <s v="On or near Supermarket"/>
    <s v="E01021696"/>
    <x v="426"/>
    <x v="6"/>
    <x v="3"/>
    <m/>
  </r>
  <r>
    <s v="af891912ea96319dcf4ddcead5f2ee93eb432e382f5074895ea14f470ce21f4e"/>
    <x v="0"/>
    <s v="Essex Police"/>
    <s v="Essex Police"/>
    <n v="0.93987399999999999"/>
    <n v="51.888424000000001"/>
    <s v="On or near Woodrow Way"/>
    <s v="E01021696"/>
    <x v="426"/>
    <x v="2"/>
    <x v="2"/>
    <m/>
  </r>
  <r>
    <s v="2048d299ca39e8458bc72d7d78c8da602e6e928684461cf607c0206a79ac1a6f"/>
    <x v="0"/>
    <s v="Essex Police"/>
    <s v="Essex Police"/>
    <n v="0.941658"/>
    <n v="51.891706999999997"/>
    <s v="On or near Marigold Close"/>
    <s v="E01021696"/>
    <x v="426"/>
    <x v="3"/>
    <x v="3"/>
    <m/>
  </r>
  <r>
    <s v="d3d91c42124b1b98d0cd1684a2079b3d11e18177dfe00186ac752140c0edb96d"/>
    <x v="0"/>
    <s v="Essex Police"/>
    <s v="Essex Police"/>
    <n v="0.93861700000000003"/>
    <n v="51.888761000000002"/>
    <s v="On or near Willingham Way"/>
    <s v="E01021696"/>
    <x v="426"/>
    <x v="3"/>
    <x v="3"/>
    <m/>
  </r>
  <r>
    <s v="c25307d920458a999b84faf534e096c5e4490707d763069a7a71dde1a55a4141"/>
    <x v="0"/>
    <s v="Essex Police"/>
    <s v="Essex Police"/>
    <n v="0.941658"/>
    <n v="51.891706999999997"/>
    <s v="On or near Marigold Close"/>
    <s v="E01021696"/>
    <x v="426"/>
    <x v="3"/>
    <x v="3"/>
    <m/>
  </r>
  <r>
    <s v="681c23336858a6069a1db262b20c26d7c3aaba67eb5515285f6e46eba4203939"/>
    <x v="0"/>
    <s v="Essex Police"/>
    <s v="Essex Police"/>
    <n v="0.93628800000000001"/>
    <n v="51.891157"/>
    <s v="On or near Supermarket"/>
    <s v="E01021696"/>
    <x v="426"/>
    <x v="3"/>
    <x v="0"/>
    <m/>
  </r>
  <r>
    <s v="b29a1231fc1a65d9aa0d96651fb085974490e7ca113bdf36a7168ad3e40024c9"/>
    <x v="0"/>
    <s v="Essex Police"/>
    <s v="Essex Police"/>
    <n v="0.93549599999999999"/>
    <n v="51.891492"/>
    <s v="On or near Tamarisk Way"/>
    <s v="E01021696"/>
    <x v="426"/>
    <x v="3"/>
    <x v="0"/>
    <m/>
  </r>
  <r>
    <s v="cdb744bb513cdcdb777d583428f94433a24c9851756fdb1e50dcb5fa1a403098"/>
    <x v="0"/>
    <s v="Essex Police"/>
    <s v="Essex Police"/>
    <n v="0.941658"/>
    <n v="51.891706999999997"/>
    <s v="On or near Marigold Close"/>
    <s v="E01021696"/>
    <x v="426"/>
    <x v="3"/>
    <x v="3"/>
    <m/>
  </r>
  <r>
    <s v="13d52286abf8c0a8a0998d27380b327df81664cb70905c5492f6385eb19da5fc"/>
    <x v="0"/>
    <s v="Essex Police"/>
    <s v="Essex Police"/>
    <n v="0.93519799999999997"/>
    <n v="51.895403000000002"/>
    <s v="On or near Laburnum Grove"/>
    <s v="E01021697"/>
    <x v="427"/>
    <x v="1"/>
    <x v="0"/>
    <m/>
  </r>
  <r>
    <s v="aa6e9cb5bcec837959cbcf8d8902474875396ed2f7986b08b5a771735d626046"/>
    <x v="0"/>
    <s v="Essex Police"/>
    <s v="Essex Police"/>
    <n v="0.93418800000000002"/>
    <n v="51.891947000000002"/>
    <s v="On or near Conifer Close"/>
    <s v="E01021697"/>
    <x v="427"/>
    <x v="9"/>
    <x v="0"/>
    <m/>
  </r>
  <r>
    <s v="e6abf0afa1549daa570f1ba95888dea2acde397e810600a7b70eb0a5f48bb0d6"/>
    <x v="0"/>
    <s v="Essex Police"/>
    <s v="Essex Police"/>
    <n v="0.93544400000000005"/>
    <n v="51.894038000000002"/>
    <s v="On or near Spruce Avenue"/>
    <s v="E01021697"/>
    <x v="427"/>
    <x v="0"/>
    <x v="0"/>
    <m/>
  </r>
  <r>
    <s v="fa783d4de9b12de6eaf1311f80e7495ca66cd57720bdbf9cd46175e04200bafa"/>
    <x v="0"/>
    <s v="Essex Police"/>
    <s v="Essex Police"/>
    <n v="0.93418800000000002"/>
    <n v="51.891947000000002"/>
    <s v="On or near Conifer Close"/>
    <s v="E01021697"/>
    <x v="427"/>
    <x v="12"/>
    <x v="0"/>
    <m/>
  </r>
  <r>
    <s v="5412dc61221e39e7e6938df72c260694ffc9174bbe513494bd561715758c965d"/>
    <x v="0"/>
    <s v="Essex Police"/>
    <s v="Essex Police"/>
    <n v="0.93418800000000002"/>
    <n v="51.891947000000002"/>
    <s v="On or near Conifer Close"/>
    <s v="E01021697"/>
    <x v="427"/>
    <x v="11"/>
    <x v="0"/>
    <m/>
  </r>
  <r>
    <s v="d5e75e85b51628578546fd2ab794ea2a1540e97d3b6b9bbd213cd9cc6b679c4e"/>
    <x v="0"/>
    <s v="Essex Police"/>
    <s v="Essex Police"/>
    <n v="0.93863099999999999"/>
    <n v="51.893644000000002"/>
    <s v="On or near Acacia Avenue"/>
    <s v="E01021697"/>
    <x v="427"/>
    <x v="11"/>
    <x v="0"/>
    <m/>
  </r>
  <r>
    <s v="60594af15e6dc630a7ebdbbc0ac46e0d660c6f31df51762405351cf9c4535974"/>
    <x v="0"/>
    <s v="Essex Police"/>
    <s v="Essex Police"/>
    <n v="0.93544400000000005"/>
    <n v="51.894038000000002"/>
    <s v="On or near Spruce Avenue"/>
    <s v="E01021697"/>
    <x v="427"/>
    <x v="4"/>
    <x v="0"/>
    <m/>
  </r>
  <r>
    <s v="60d1d092510769e59eb5a07e8dccd7aa3672fe9d3c5cdb67a988513b8a58fedc"/>
    <x v="0"/>
    <s v="Essex Police"/>
    <s v="Essex Police"/>
    <n v="0.93863099999999999"/>
    <n v="51.893644000000002"/>
    <s v="On or near Acacia Avenue"/>
    <s v="E01021697"/>
    <x v="427"/>
    <x v="3"/>
    <x v="0"/>
    <m/>
  </r>
  <r>
    <s v="8fa016b35b0b11bba6bf7d19b6df9453d082290c8c246ee77e7a5c3f67a433cb"/>
    <x v="0"/>
    <s v="Essex Police"/>
    <s v="Essex Police"/>
    <n v="0.93418800000000002"/>
    <n v="51.891947000000002"/>
    <s v="On or near Conifer Close"/>
    <s v="E01021697"/>
    <x v="427"/>
    <x v="3"/>
    <x v="0"/>
    <m/>
  </r>
  <r>
    <s v="93e02979ddc1eb2f63373043646cc034912f96eb085c3961434f2da095073b8a"/>
    <x v="0"/>
    <s v="Essex Police"/>
    <s v="Essex Police"/>
    <n v="0.93863099999999999"/>
    <n v="51.893644000000002"/>
    <s v="On or near Acacia Avenue"/>
    <s v="E01021697"/>
    <x v="427"/>
    <x v="3"/>
    <x v="0"/>
    <m/>
  </r>
  <r>
    <s v="24bf48914cb60242a8cb349918ed1f94a8060f686a91422613f0d151f6f77059"/>
    <x v="0"/>
    <s v="Essex Police"/>
    <s v="Essex Police"/>
    <n v="0.93863099999999999"/>
    <n v="51.893644000000002"/>
    <s v="On or near Acacia Avenue"/>
    <s v="E01021697"/>
    <x v="427"/>
    <x v="3"/>
    <x v="0"/>
    <m/>
  </r>
  <r>
    <s v="ca7aef8d89ec8042715547c9f243670f65ea349c64c848ccee4da911da0fc930"/>
    <x v="0"/>
    <s v="Essex Police"/>
    <s v="Essex Police"/>
    <n v="0.931948"/>
    <n v="51.893703000000002"/>
    <s v="On or near Juniper Way"/>
    <s v="E01021697"/>
    <x v="427"/>
    <x v="3"/>
    <x v="0"/>
    <m/>
  </r>
  <r>
    <s v="b39f49d081b9a5f056c00dde139e5f7484fd29b450ec01852e622bc703cc3c50"/>
    <x v="0"/>
    <s v="Essex Police"/>
    <s v="Essex Police"/>
    <n v="0.93863099999999999"/>
    <n v="51.893644000000002"/>
    <s v="On or near Acacia Avenue"/>
    <s v="E01021697"/>
    <x v="427"/>
    <x v="3"/>
    <x v="0"/>
    <m/>
  </r>
  <r>
    <s v="dc9e1d419cc4550fb3c07bcf334726020215bca59f233fe43b8e15b2388bf77c"/>
    <x v="0"/>
    <s v="Essex Police"/>
    <s v="Essex Police"/>
    <n v="0.93544400000000005"/>
    <n v="51.894038000000002"/>
    <s v="On or near Spruce Avenue"/>
    <s v="E01021697"/>
    <x v="427"/>
    <x v="3"/>
    <x v="3"/>
    <m/>
  </r>
  <r>
    <s v="42b3d2286c4a1b0521949c35fe1b312a240ed537c7494bdb3fdd772642082112"/>
    <x v="0"/>
    <s v="Essex Police"/>
    <s v="Essex Police"/>
    <n v="0.93714900000000001"/>
    <n v="51.892547999999998"/>
    <s v="On or near Almond Way"/>
    <s v="E01021697"/>
    <x v="427"/>
    <x v="3"/>
    <x v="0"/>
    <m/>
  </r>
  <r>
    <s v="c01133b24ddea67ae9da30f5e48060bd15172a52e33dc59484adc9c0ba1d80b5"/>
    <x v="0"/>
    <s v="Essex Police"/>
    <s v="Essex Police"/>
    <n v="0.93863099999999999"/>
    <n v="51.893644000000002"/>
    <s v="On or near Acacia Avenue"/>
    <s v="E01021697"/>
    <x v="427"/>
    <x v="3"/>
    <x v="0"/>
    <m/>
  </r>
  <r>
    <s v="c41b84e9bece8bc1b9542828f8459580d194152e6980eddb009664ceb7564e06"/>
    <x v="0"/>
    <s v="Essex Police"/>
    <s v="Essex Police"/>
    <n v="0.94275299999999995"/>
    <n v="51.887991999999997"/>
    <s v="On or near Leam Close"/>
    <s v="E01021698"/>
    <x v="428"/>
    <x v="5"/>
    <x v="8"/>
    <m/>
  </r>
  <r>
    <s v="3ee57d6b531a9e6032582e88970407ae9a1133ea66dfce466b7c94e4655512d0"/>
    <x v="0"/>
    <s v="Essex Police"/>
    <s v="Essex Police"/>
    <n v="0.94319200000000003"/>
    <n v="51.889816000000003"/>
    <s v="On or near Rosalind Close"/>
    <s v="E01021698"/>
    <x v="428"/>
    <x v="3"/>
    <x v="3"/>
    <m/>
  </r>
  <r>
    <s v="a5194653530f9e65d98e840eeccc8769cc2cb8f1d16e755006ed9ed758a7cebf"/>
    <x v="0"/>
    <s v="Essex Police"/>
    <s v="Essex Police"/>
    <n v="0.94691800000000004"/>
    <n v="51.889237000000001"/>
    <s v="On or near Titania Close"/>
    <s v="E01021698"/>
    <x v="428"/>
    <x v="3"/>
    <x v="0"/>
    <m/>
  </r>
  <r>
    <m/>
    <x v="0"/>
    <s v="Essex Police"/>
    <s v="Essex Police"/>
    <n v="0.93157400000000001"/>
    <n v="51.891086000000001"/>
    <s v="On or near Hickory Avenue"/>
    <s v="E01021699"/>
    <x v="429"/>
    <x v="7"/>
    <x v="4"/>
    <m/>
  </r>
  <r>
    <s v="e7359284b9dc5fb68ed654693c838b97562633d625dfc61b9ab40cdf8109df7e"/>
    <x v="0"/>
    <s v="Essex Police"/>
    <s v="Essex Police"/>
    <n v="0.93157400000000001"/>
    <n v="51.891086000000001"/>
    <s v="On or near Hickory Avenue"/>
    <s v="E01021699"/>
    <x v="429"/>
    <x v="5"/>
    <x v="0"/>
    <m/>
  </r>
  <r>
    <s v="ca66a0495d145678397afac84628edd4506bf50f92ba617e3141367d981e930d"/>
    <x v="0"/>
    <s v="Essex Police"/>
    <s v="Essex Police"/>
    <n v="0.93282200000000004"/>
    <n v="51.891064"/>
    <s v="On or near Elm Crescent"/>
    <s v="E01021699"/>
    <x v="429"/>
    <x v="5"/>
    <x v="2"/>
    <m/>
  </r>
  <r>
    <s v="9500adcaf53dba79ec6e0aab8c917063ede5474d67d3fe0e9a91860e59b9844a"/>
    <x v="0"/>
    <s v="Essex Police"/>
    <s v="Essex Police"/>
    <n v="0.93157400000000001"/>
    <n v="51.891086000000001"/>
    <s v="On or near Hickory Avenue"/>
    <s v="E01021699"/>
    <x v="429"/>
    <x v="5"/>
    <x v="2"/>
    <m/>
  </r>
  <r>
    <s v="90f63cfb5abcb58285eb752b87e02d2f242976a36c6b9b5a7b7025296f4e6cc4"/>
    <x v="0"/>
    <s v="Essex Police"/>
    <s v="Essex Police"/>
    <n v="0.93117499999999997"/>
    <n v="51.888973999999997"/>
    <s v="On or near Ashdown Way"/>
    <s v="E01021699"/>
    <x v="429"/>
    <x v="5"/>
    <x v="3"/>
    <m/>
  </r>
  <r>
    <s v="f2dec1c1768c0d4e373f69258b1eda44d401f41f38e63886211c6c92633f0357"/>
    <x v="0"/>
    <s v="Essex Police"/>
    <s v="Essex Police"/>
    <n v="0.93117499999999997"/>
    <n v="51.888973999999997"/>
    <s v="On or near Ashdown Way"/>
    <s v="E01021699"/>
    <x v="429"/>
    <x v="5"/>
    <x v="2"/>
    <m/>
  </r>
  <r>
    <s v="71de9e73ab477162c48c59074e62dd038fe689e0afae83b47405096721762d07"/>
    <x v="0"/>
    <s v="Essex Police"/>
    <s v="Essex Police"/>
    <n v="0.93488099999999996"/>
    <n v="51.889861000000003"/>
    <s v="On or near Veronica Walk"/>
    <s v="E01021699"/>
    <x v="429"/>
    <x v="11"/>
    <x v="0"/>
    <m/>
  </r>
  <r>
    <s v="8f67fd47ac632594f6779526afc963e47b56600aeab087d96305196a650e12e9"/>
    <x v="0"/>
    <s v="Essex Police"/>
    <s v="Essex Police"/>
    <n v="0.93157400000000001"/>
    <n v="51.891086000000001"/>
    <s v="On or near Hickory Avenue"/>
    <s v="E01021699"/>
    <x v="429"/>
    <x v="3"/>
    <x v="3"/>
    <m/>
  </r>
  <r>
    <m/>
    <x v="0"/>
    <s v="Essex Police"/>
    <s v="Essex Police"/>
    <n v="0.94076599999999999"/>
    <n v="51.885829000000001"/>
    <s v="On or near Buffett Way"/>
    <s v="E01021700"/>
    <x v="430"/>
    <x v="7"/>
    <x v="4"/>
    <m/>
  </r>
  <r>
    <m/>
    <x v="0"/>
    <s v="Essex Police"/>
    <s v="Essex Police"/>
    <n v="0.940801"/>
    <n v="51.887258000000003"/>
    <s v="On or near Cyril Child Close"/>
    <s v="E01021700"/>
    <x v="430"/>
    <x v="7"/>
    <x v="4"/>
    <m/>
  </r>
  <r>
    <m/>
    <x v="0"/>
    <s v="Essex Police"/>
    <s v="Essex Police"/>
    <n v="0.94109799999999999"/>
    <n v="51.886459000000002"/>
    <s v="On or near Avon Way"/>
    <s v="E01021700"/>
    <x v="430"/>
    <x v="7"/>
    <x v="4"/>
    <m/>
  </r>
  <r>
    <m/>
    <x v="0"/>
    <s v="Essex Police"/>
    <s v="Essex Police"/>
    <n v="0.93604900000000002"/>
    <n v="51.886595"/>
    <s v="On or near Penrice Close"/>
    <s v="E01021700"/>
    <x v="430"/>
    <x v="7"/>
    <x v="4"/>
    <m/>
  </r>
  <r>
    <s v="9f02ae7b962f8de998eaf608c67b1e504f28849bb57b75bb495ad6065fd28dc9"/>
    <x v="0"/>
    <s v="Essex Police"/>
    <s v="Essex Police"/>
    <n v="0.94109799999999999"/>
    <n v="51.886459000000002"/>
    <s v="On or near Avon Way"/>
    <s v="E01021700"/>
    <x v="430"/>
    <x v="5"/>
    <x v="0"/>
    <m/>
  </r>
  <r>
    <s v="f11cb3a353e1d0d485ed667263df451a93edc2a06fdefb450e34b048807d3873"/>
    <x v="0"/>
    <s v="Essex Police"/>
    <s v="Essex Police"/>
    <n v="0.93889"/>
    <n v="51.887602999999999"/>
    <s v="On or near Stanley Wooster Way"/>
    <s v="E01021700"/>
    <x v="430"/>
    <x v="9"/>
    <x v="7"/>
    <m/>
  </r>
  <r>
    <s v="d5af45758f398f381e280123f9da54eb5360342695ee481bcba17368dd01c720"/>
    <x v="0"/>
    <s v="Essex Police"/>
    <s v="Essex Police"/>
    <n v="0.94109799999999999"/>
    <n v="51.886459000000002"/>
    <s v="On or near Avon Way"/>
    <s v="E01021700"/>
    <x v="430"/>
    <x v="0"/>
    <x v="0"/>
    <m/>
  </r>
  <r>
    <s v="5b1d239ada7af63fdea4f9f9403db56a7ff9bff8f3f8478c72c2de0c2ad02ecb"/>
    <x v="0"/>
    <s v="Essex Police"/>
    <s v="Essex Police"/>
    <n v="0.94109799999999999"/>
    <n v="51.886459000000002"/>
    <s v="On or near Avon Way"/>
    <s v="E01021700"/>
    <x v="430"/>
    <x v="12"/>
    <x v="1"/>
    <m/>
  </r>
  <r>
    <s v="1e363e122d03d94e1bc915bc3cc5987bcfa376f5ca4515d62237f6d976fc65a2"/>
    <x v="0"/>
    <s v="Essex Police"/>
    <s v="Essex Police"/>
    <n v="0.94109799999999999"/>
    <n v="51.886459000000002"/>
    <s v="On or near Avon Way"/>
    <s v="E01021700"/>
    <x v="430"/>
    <x v="11"/>
    <x v="1"/>
    <m/>
  </r>
  <r>
    <s v="a9f174d0da79600a747e6abe5bd6bf62f80c0e8671da8d27757e75d18e19fed6"/>
    <x v="0"/>
    <s v="Essex Police"/>
    <s v="Essex Police"/>
    <n v="0.93872800000000001"/>
    <n v="51.886896"/>
    <s v="On or near Hunwicke Road"/>
    <s v="E01021700"/>
    <x v="430"/>
    <x v="6"/>
    <x v="3"/>
    <m/>
  </r>
  <r>
    <s v="fb882f7f1dac0e242afb210ec9174980be9a99f0e0366cf8449736bd9801f8aa"/>
    <x v="0"/>
    <s v="Essex Police"/>
    <s v="Essex Police"/>
    <n v="0.93400499999999997"/>
    <n v="51.887130999999997"/>
    <s v="On or near Chase Court"/>
    <s v="E01021700"/>
    <x v="430"/>
    <x v="2"/>
    <x v="2"/>
    <m/>
  </r>
  <r>
    <s v="df245f5ddfde78e7b6e5b5fc03da28ab107bf944e7cb5971d907ef967f5f90b3"/>
    <x v="0"/>
    <s v="Essex Police"/>
    <s v="Essex Police"/>
    <n v="0.93783799999999995"/>
    <n v="51.885506999999997"/>
    <s v="On or near Laing Road"/>
    <s v="E01021700"/>
    <x v="430"/>
    <x v="3"/>
    <x v="3"/>
    <m/>
  </r>
  <r>
    <s v="26e242e3c9898827d6bf0fcbe4da5c78b96910e42cd5c1f4019de12ca9743bb9"/>
    <x v="0"/>
    <s v="Essex Police"/>
    <s v="Essex Police"/>
    <n v="0.94076599999999999"/>
    <n v="51.885829000000001"/>
    <s v="On or near Buffett Way"/>
    <s v="E01021700"/>
    <x v="430"/>
    <x v="3"/>
    <x v="3"/>
    <m/>
  </r>
  <r>
    <s v="ad765cf6836124832c4add37fa427bcb5ebc084f749ba93947965bdf8c590650"/>
    <x v="0"/>
    <s v="Essex Police"/>
    <s v="Essex Police"/>
    <n v="0.93783799999999995"/>
    <n v="51.885506999999997"/>
    <s v="On or near Laing Road"/>
    <s v="E01021700"/>
    <x v="430"/>
    <x v="3"/>
    <x v="0"/>
    <m/>
  </r>
  <r>
    <s v="59244c9f0c058af04eef05faf39ddf89f3949f0c54a79f718e794c725f8b8d98"/>
    <x v="0"/>
    <s v="Essex Police"/>
    <s v="Essex Police"/>
    <n v="0.93821500000000002"/>
    <n v="51.884607000000003"/>
    <s v="On or near Scarfe Way"/>
    <s v="E01021700"/>
    <x v="430"/>
    <x v="3"/>
    <x v="0"/>
    <m/>
  </r>
  <r>
    <s v="f19b0fff25a01a79d692766be7e710f0a2e88fa811b00c538bd3ea24befe77dd"/>
    <x v="0"/>
    <s v="Essex Police"/>
    <s v="Essex Police"/>
    <n v="0.940801"/>
    <n v="51.887258000000003"/>
    <s v="On or near Cyril Child Close"/>
    <s v="E01021700"/>
    <x v="430"/>
    <x v="3"/>
    <x v="7"/>
    <m/>
  </r>
  <r>
    <s v="09214e228edc372d6b91b5da975ef9466e9dc880331f7f9bba0b613765bd098e"/>
    <x v="0"/>
    <s v="Essex Police"/>
    <s v="Essex Police"/>
    <n v="0.94037700000000002"/>
    <n v="51.886783000000001"/>
    <s v="On or near Charles Pell Road"/>
    <s v="E01021700"/>
    <x v="430"/>
    <x v="3"/>
    <x v="0"/>
    <m/>
  </r>
  <r>
    <s v="00a45617555f93a97965b9a102d940befeb0475d3ef579814236296c3df1ee63"/>
    <x v="0"/>
    <s v="Essex Police"/>
    <s v="Essex Police"/>
    <n v="0.940801"/>
    <n v="51.887258000000003"/>
    <s v="On or near Cyril Child Close"/>
    <s v="E01021700"/>
    <x v="430"/>
    <x v="3"/>
    <x v="0"/>
    <m/>
  </r>
  <r>
    <s v="9c35cc372225a2fe942afbfadb92eaf99496b3e0a97109a8db9e8c62a055d93a"/>
    <x v="0"/>
    <s v="Essex Police"/>
    <s v="Essex Police"/>
    <n v="0.94037700000000002"/>
    <n v="51.886783000000001"/>
    <s v="On or near Charles Pell Road"/>
    <s v="E01021700"/>
    <x v="430"/>
    <x v="3"/>
    <x v="0"/>
    <m/>
  </r>
  <r>
    <s v="2495b2293b15a98dadaa55d95e0492608dc8bf8bafce569e290eacc017e00be6"/>
    <x v="0"/>
    <s v="Essex Police"/>
    <s v="Essex Police"/>
    <n v="0.940801"/>
    <n v="51.887258000000003"/>
    <s v="On or near Cyril Child Close"/>
    <s v="E01021700"/>
    <x v="430"/>
    <x v="3"/>
    <x v="7"/>
    <m/>
  </r>
  <r>
    <s v="1fc0193d27c259ad585d8f32c67cd475f4a324e9388b4ce7a32cdab6d6e1ebd3"/>
    <x v="0"/>
    <s v="Essex Police"/>
    <s v="Essex Police"/>
    <n v="0.94109799999999999"/>
    <n v="51.886459000000002"/>
    <s v="On or near Avon Way"/>
    <s v="E01021700"/>
    <x v="430"/>
    <x v="3"/>
    <x v="0"/>
    <m/>
  </r>
  <r>
    <s v="d2b7720b7d11994c3b32d9eccdd82d0b228697ff6f68d8cc6930e74a378ceaaf"/>
    <x v="0"/>
    <s v="Essex Police"/>
    <s v="Essex Police"/>
    <n v="0.940801"/>
    <n v="51.887258000000003"/>
    <s v="On or near Cyril Child Close"/>
    <s v="E01021700"/>
    <x v="430"/>
    <x v="3"/>
    <x v="0"/>
    <m/>
  </r>
  <r>
    <s v="0635b5dc540385f55826ac65efdfc4f405e5f501e41a220b28bbac71739e6518"/>
    <x v="0"/>
    <s v="Essex Police"/>
    <s v="Essex Police"/>
    <n v="0.93872800000000001"/>
    <n v="51.886896"/>
    <s v="On or near Hunwicke Road"/>
    <s v="E01021700"/>
    <x v="430"/>
    <x v="3"/>
    <x v="0"/>
    <m/>
  </r>
  <r>
    <s v="1558f7626cdc8541755f41fc0bfb4621a9a00ca1518cd5530bf6dd55a0cd29f6"/>
    <x v="0"/>
    <s v="Essex Police"/>
    <s v="Essex Police"/>
    <n v="0.94109799999999999"/>
    <n v="51.886459000000002"/>
    <s v="On or near Avon Way"/>
    <s v="E01021700"/>
    <x v="430"/>
    <x v="3"/>
    <x v="0"/>
    <m/>
  </r>
  <r>
    <s v="5ce50e1f86943f6bd6c487803af7e4ed266f33427ab534a8caa9cf1d3910d731"/>
    <x v="0"/>
    <s v="Essex Police"/>
    <s v="Essex Police"/>
    <n v="0.94109799999999999"/>
    <n v="51.886459000000002"/>
    <s v="On or near Avon Way"/>
    <s v="E01021700"/>
    <x v="430"/>
    <x v="3"/>
    <x v="0"/>
    <m/>
  </r>
  <r>
    <s v="7c09241d9de9dac74038a0c7ce52e9f16aecead53a425dca972818b8d5afc9ce"/>
    <x v="0"/>
    <s v="Essex Police"/>
    <s v="Essex Police"/>
    <n v="0.940801"/>
    <n v="51.887258000000003"/>
    <s v="On or near Cyril Child Close"/>
    <s v="E01021700"/>
    <x v="430"/>
    <x v="3"/>
    <x v="0"/>
    <m/>
  </r>
  <r>
    <s v="8cf76a5c8f676a4b6ae9afcbcdbe977e5950f77f5c67df8295767a1f4aca9c09"/>
    <x v="0"/>
    <s v="Essex Police"/>
    <s v="Essex Police"/>
    <n v="0.94076599999999999"/>
    <n v="51.885829000000001"/>
    <s v="On or near Buffett Way"/>
    <s v="E01021700"/>
    <x v="430"/>
    <x v="3"/>
    <x v="0"/>
    <m/>
  </r>
  <r>
    <m/>
    <x v="0"/>
    <s v="Essex Police"/>
    <s v="Essex Police"/>
    <n v="0.92989599999999994"/>
    <n v="51.881827999999999"/>
    <s v="On or near Phoenix Court"/>
    <s v="E01033719"/>
    <x v="431"/>
    <x v="7"/>
    <x v="4"/>
    <m/>
  </r>
  <r>
    <s v="d862272f6dcdb49eaa316d65b7cbfddb9e2e773c15a4136a5798db56fecb305c"/>
    <x v="0"/>
    <s v="Essex Police"/>
    <s v="Essex Police"/>
    <n v="0.93568499999999999"/>
    <n v="51.879004000000002"/>
    <s v="On or near Annan Road"/>
    <s v="E01033719"/>
    <x v="431"/>
    <x v="9"/>
    <x v="7"/>
    <m/>
  </r>
  <r>
    <s v="41c9cb8ac7326a653fa6be13e3449a73f2540e6a27757a6afa3c9e663f43488b"/>
    <x v="0"/>
    <s v="Essex Police"/>
    <s v="Essex Police"/>
    <n v="0.93568499999999999"/>
    <n v="51.879004000000002"/>
    <s v="On or near Annan Road"/>
    <s v="E01033719"/>
    <x v="431"/>
    <x v="0"/>
    <x v="2"/>
    <m/>
  </r>
  <r>
    <s v="b9cb3d629d30d137d02e0d2f9990b84f101e1d6f44401236f5d1fe9eed2fd352"/>
    <x v="0"/>
    <s v="Essex Police"/>
    <s v="Essex Police"/>
    <n v="0.931732"/>
    <n v="51.879004000000002"/>
    <s v="On or near Ballantyne Drive"/>
    <s v="E01033719"/>
    <x v="431"/>
    <x v="0"/>
    <x v="2"/>
    <m/>
  </r>
  <r>
    <s v="523ca9aa0fac93a9df7c7e08be618a49a366c72cac0995f66147aecf5cdac5ea"/>
    <x v="0"/>
    <s v="Essex Police"/>
    <s v="Essex Police"/>
    <n v="0.93234899999999998"/>
    <n v="51.879330000000003"/>
    <s v="On or near Lightship Way"/>
    <s v="E01033719"/>
    <x v="431"/>
    <x v="0"/>
    <x v="2"/>
    <m/>
  </r>
  <r>
    <s v="488be36f9d1551a1afcded20f2aa338f050f225f1f4219bfb55be5224b225542"/>
    <x v="0"/>
    <s v="Essex Police"/>
    <s v="Essex Police"/>
    <n v="0.93386100000000005"/>
    <n v="51.880685999999997"/>
    <s v="On or near Triumph Close"/>
    <s v="E01033719"/>
    <x v="431"/>
    <x v="6"/>
    <x v="0"/>
    <m/>
  </r>
  <r>
    <s v="b34d59b5f603c50aeb3671dca771861e7dd4100048a7eb1864fa74455ebb37a7"/>
    <x v="0"/>
    <s v="Essex Police"/>
    <s v="Essex Police"/>
    <n v="0.931091"/>
    <n v="51.879432999999999"/>
    <s v="On or near Quayside Drive"/>
    <s v="E01033719"/>
    <x v="431"/>
    <x v="2"/>
    <x v="0"/>
    <m/>
  </r>
  <r>
    <s v="ee3695d3e198eb6bb1125ad79810e42ac350b2401dbc7977a6a05b15935b6819"/>
    <x v="0"/>
    <s v="Essex Police"/>
    <s v="Essex Police"/>
    <n v="0.92852999999999997"/>
    <n v="51.882510000000003"/>
    <s v="On or near Altbarn Road"/>
    <s v="E01033719"/>
    <x v="431"/>
    <x v="3"/>
    <x v="3"/>
    <m/>
  </r>
  <r>
    <s v="c5227b19b54a02df31e14401227a9ed4ba3ccbcca223bae6eede3216512c0344"/>
    <x v="0"/>
    <s v="Essex Police"/>
    <s v="Essex Police"/>
    <n v="0.93288599999999999"/>
    <n v="51.881996999999998"/>
    <s v="On or near Capstan Place"/>
    <s v="E01033719"/>
    <x v="431"/>
    <x v="3"/>
    <x v="0"/>
    <m/>
  </r>
  <r>
    <s v="637910481bbd7e5c1860f551f0ea2b051ca981551cf681bc6fa787279169cc29"/>
    <x v="0"/>
    <s v="Essex Police"/>
    <s v="Essex Police"/>
    <n v="0.92782500000000001"/>
    <n v="51.882609000000002"/>
    <s v="On or near Heia Wharf"/>
    <s v="E01033719"/>
    <x v="431"/>
    <x v="3"/>
    <x v="0"/>
    <m/>
  </r>
  <r>
    <s v="630eed718d7353a39b1e738b3c165342697f32d5d4a18addb697912669034696"/>
    <x v="0"/>
    <s v="Essex Police"/>
    <s v="Essex Police"/>
    <n v="0.92832199999999998"/>
    <n v="51.881309999999999"/>
    <s v="On or near Caelum Drive"/>
    <s v="E01033719"/>
    <x v="431"/>
    <x v="3"/>
    <x v="0"/>
    <m/>
  </r>
  <r>
    <s v="6977d5806c0cda702eafbff6ca9787d6b809e2992c1f4ca1c4864d032cabb4ac"/>
    <x v="0"/>
    <s v="Essex Police"/>
    <s v="Essex Police"/>
    <n v="0.92852999999999997"/>
    <n v="51.882510000000003"/>
    <s v="On or near Altbarn Road"/>
    <s v="E01033719"/>
    <x v="431"/>
    <x v="3"/>
    <x v="3"/>
    <m/>
  </r>
  <r>
    <s v="3d6a8b91d9bcee656b06982a209c21406fcf84b3ecf0333a6b8a44ee685c3805"/>
    <x v="0"/>
    <s v="Essex Police"/>
    <s v="Essex Police"/>
    <n v="0.93234899999999998"/>
    <n v="51.879330000000003"/>
    <s v="On or near Lightship Way"/>
    <s v="E01033719"/>
    <x v="431"/>
    <x v="10"/>
    <x v="2"/>
    <m/>
  </r>
  <r>
    <m/>
    <x v="0"/>
    <s v="Essex Police"/>
    <s v="Essex Police"/>
    <n v="0.92966199999999999"/>
    <n v="51.885162000000001"/>
    <s v="On or near Supermarket"/>
    <s v="E01033722"/>
    <x v="432"/>
    <x v="7"/>
    <x v="4"/>
    <m/>
  </r>
  <r>
    <m/>
    <x v="0"/>
    <s v="Essex Police"/>
    <s v="Essex Police"/>
    <n v="0.92966199999999999"/>
    <n v="51.885162000000001"/>
    <s v="On or near Supermarket"/>
    <s v="E01033722"/>
    <x v="432"/>
    <x v="7"/>
    <x v="4"/>
    <m/>
  </r>
  <r>
    <m/>
    <x v="0"/>
    <s v="Essex Police"/>
    <s v="Essex Police"/>
    <n v="0.92966199999999999"/>
    <n v="51.885162000000001"/>
    <s v="On or near Supermarket"/>
    <s v="E01033722"/>
    <x v="432"/>
    <x v="7"/>
    <x v="4"/>
    <m/>
  </r>
  <r>
    <s v="9cd050ab7e73bada6fc28f440cb7ae4be9f0668e0318e1b815344841e4becf62"/>
    <x v="0"/>
    <s v="Essex Police"/>
    <s v="Essex Police"/>
    <n v="0.92966199999999999"/>
    <n v="51.885162000000001"/>
    <s v="On or near Supermarket"/>
    <s v="E01033722"/>
    <x v="432"/>
    <x v="5"/>
    <x v="0"/>
    <m/>
  </r>
  <r>
    <s v="0c0dfe635b6f515e7feaaa1ae2319b0dc320ae895b456fa06c427d830f331ce9"/>
    <x v="0"/>
    <s v="Essex Police"/>
    <s v="Essex Police"/>
    <n v="0.92966199999999999"/>
    <n v="51.885162000000001"/>
    <s v="On or near Supermarket"/>
    <s v="E01033722"/>
    <x v="432"/>
    <x v="9"/>
    <x v="2"/>
    <m/>
  </r>
  <r>
    <s v="ed525be93d9a82248cb49a7c84b983dfaad607f8ff1f99883150fbe525d45d5a"/>
    <x v="0"/>
    <s v="Essex Police"/>
    <s v="Essex Police"/>
    <n v="0.93454099999999996"/>
    <n v="51.885984999999998"/>
    <s v="On or near Rochdale Way"/>
    <s v="E01033722"/>
    <x v="432"/>
    <x v="12"/>
    <x v="0"/>
    <m/>
  </r>
  <r>
    <s v="5bea37bedfbda21912c7aef379e9d908448911adcd69825bc85b9b34db66721c"/>
    <x v="0"/>
    <s v="Essex Police"/>
    <s v="Essex Police"/>
    <n v="0.93454099999999996"/>
    <n v="51.885984999999998"/>
    <s v="On or near Rochdale Way"/>
    <s v="E01033722"/>
    <x v="432"/>
    <x v="12"/>
    <x v="0"/>
    <m/>
  </r>
  <r>
    <s v="502dc7812592bbad7e9b7b91eba04248c73beff0299bd221fefe3440074e454f"/>
    <x v="0"/>
    <s v="Essex Police"/>
    <s v="Essex Police"/>
    <n v="0.92966199999999999"/>
    <n v="51.885162000000001"/>
    <s v="On or near Supermarket"/>
    <s v="E01033722"/>
    <x v="432"/>
    <x v="11"/>
    <x v="0"/>
    <m/>
  </r>
  <r>
    <s v="7f49c420b74b64eee516247a7882afe2e95fd62f729051627d41f2433477b391"/>
    <x v="0"/>
    <s v="Essex Police"/>
    <s v="Essex Police"/>
    <n v="0.92966199999999999"/>
    <n v="51.885162000000001"/>
    <s v="On or near Supermarket"/>
    <s v="E01033722"/>
    <x v="432"/>
    <x v="6"/>
    <x v="0"/>
    <m/>
  </r>
  <r>
    <s v="c9ab67e55e7527511a404b6d94b4c2d5f1946c50a1d3879e11b7be21363a3882"/>
    <x v="0"/>
    <s v="Essex Police"/>
    <s v="Essex Police"/>
    <n v="0.92966199999999999"/>
    <n v="51.885162000000001"/>
    <s v="On or near Supermarket"/>
    <s v="E01033722"/>
    <x v="432"/>
    <x v="6"/>
    <x v="0"/>
    <m/>
  </r>
  <r>
    <s v="3780b5f0a4987b070de25c89657227b7e60ce8e79c1fb6f11b4e4296407bfa1a"/>
    <x v="0"/>
    <s v="Essex Police"/>
    <s v="Essex Police"/>
    <n v="0.92966199999999999"/>
    <n v="51.885162000000001"/>
    <s v="On or near Supermarket"/>
    <s v="E01033722"/>
    <x v="432"/>
    <x v="6"/>
    <x v="3"/>
    <m/>
  </r>
  <r>
    <s v="eb547687800657f517d63809eeeae9246af3c68b201c0ac1675a3f5eb61457dd"/>
    <x v="0"/>
    <s v="Essex Police"/>
    <s v="Essex Police"/>
    <n v="0.93551099999999998"/>
    <n v="51.884143999999999"/>
    <s v="On or near Arnold Drive"/>
    <s v="E01033722"/>
    <x v="432"/>
    <x v="2"/>
    <x v="3"/>
    <m/>
  </r>
  <r>
    <s v="3f83df2b62fa540fec058ad41c073b2800efc3d0bec918714a7707574b949d72"/>
    <x v="0"/>
    <s v="Essex Police"/>
    <s v="Essex Police"/>
    <n v="0.93786999999999998"/>
    <n v="51.886225000000003"/>
    <s v="On or near Lugar Close"/>
    <s v="E01033722"/>
    <x v="432"/>
    <x v="3"/>
    <x v="3"/>
    <m/>
  </r>
  <r>
    <s v="3128a55d90d7ab68d02ec9749fbdcf377bc35b9362ec087cd88ccf8ae034fcac"/>
    <x v="0"/>
    <s v="Essex Police"/>
    <s v="Essex Police"/>
    <n v="0.93474299999999999"/>
    <n v="51.882624999999997"/>
    <s v="On or near Swan Close"/>
    <s v="E01033722"/>
    <x v="432"/>
    <x v="3"/>
    <x v="2"/>
    <m/>
  </r>
  <r>
    <s v="b840b5ba007e8995d8f99e632aa1fdd2a6563aa666dcd92f3fb995ba02c00b91"/>
    <x v="0"/>
    <s v="Essex Police"/>
    <s v="Essex Police"/>
    <n v="0.92966199999999999"/>
    <n v="51.885162000000001"/>
    <s v="On or near Supermarket"/>
    <s v="E01033722"/>
    <x v="432"/>
    <x v="3"/>
    <x v="2"/>
    <m/>
  </r>
  <r>
    <s v="97fa41b54115b3c2bc0850589587adf106022b0d224e741e670f53e6e5511d14"/>
    <x v="0"/>
    <s v="Essex Police"/>
    <s v="Essex Police"/>
    <n v="0.92966199999999999"/>
    <n v="51.885162000000001"/>
    <s v="On or near Supermarket"/>
    <s v="E01033722"/>
    <x v="432"/>
    <x v="3"/>
    <x v="0"/>
    <m/>
  </r>
  <r>
    <s v="7b98ce9c547c1caf3d05456b0a0bb54dd025338e695b7fea395fdca4b288bf71"/>
    <x v="0"/>
    <s v="Essex Police"/>
    <s v="Essex Police"/>
    <n v="0.93474999999999997"/>
    <n v="51.884279999999997"/>
    <s v="On or near Tippett Close"/>
    <s v="E01033722"/>
    <x v="432"/>
    <x v="3"/>
    <x v="0"/>
    <m/>
  </r>
  <r>
    <s v="186dd21fff7efcacb24c3708112186e5c6da7ea76318326944f1a21fddfa2d9c"/>
    <x v="0"/>
    <s v="Essex Police"/>
    <s v="Essex Police"/>
    <n v="0.93454099999999996"/>
    <n v="51.885984999999998"/>
    <s v="On or near Rochdale Way"/>
    <s v="E01033722"/>
    <x v="432"/>
    <x v="3"/>
    <x v="0"/>
    <m/>
  </r>
  <r>
    <s v="bece62680050be490c21b0ba8f0a650c3d327ad7c5e56586132584f77c0281fb"/>
    <x v="0"/>
    <s v="Essex Police"/>
    <s v="Essex Police"/>
    <n v="0.93474999999999997"/>
    <n v="51.884279999999997"/>
    <s v="On or near Tippett Close"/>
    <s v="E01033722"/>
    <x v="432"/>
    <x v="3"/>
    <x v="3"/>
    <m/>
  </r>
  <r>
    <s v="d3ed3354b5357e650eb80cb2324c835713fba3368b75d4bff77b1a41e6ee5177"/>
    <x v="0"/>
    <s v="Essex Police"/>
    <s v="Essex Police"/>
    <n v="0.93059599999999998"/>
    <n v="51.887450000000001"/>
    <s v="On or near Howe Close"/>
    <s v="E01033722"/>
    <x v="432"/>
    <x v="3"/>
    <x v="3"/>
    <m/>
  </r>
  <r>
    <s v="252b236bc75b2e7f59ee718b45809dc134afa39f13aaf72ffb76e75b26db1d04"/>
    <x v="0"/>
    <s v="Essex Police"/>
    <s v="Essex Police"/>
    <n v="0.92966199999999999"/>
    <n v="51.885162000000001"/>
    <s v="On or near Supermarket"/>
    <s v="E01033722"/>
    <x v="432"/>
    <x v="3"/>
    <x v="3"/>
    <m/>
  </r>
  <r>
    <m/>
    <x v="0"/>
    <s v="Essex Police"/>
    <s v="Essex Police"/>
    <n v="0.87079799999999996"/>
    <n v="51.888286999999998"/>
    <s v="On or near Alton Drive"/>
    <s v="E01021673"/>
    <x v="433"/>
    <x v="7"/>
    <x v="4"/>
    <m/>
  </r>
  <r>
    <s v="31e3656084345246074480aa9020445c6b71eeb8b5ebc4b52a52c53493766a28"/>
    <x v="0"/>
    <s v="Essex Police"/>
    <s v="Essex Police"/>
    <n v="0.86463100000000004"/>
    <n v="51.890739000000004"/>
    <s v="On or near Jacqueline Court"/>
    <s v="E01021673"/>
    <x v="433"/>
    <x v="9"/>
    <x v="0"/>
    <m/>
  </r>
  <r>
    <s v="e05d98340a2164c9db08ad1fd6756fe2b4ef64c03c9e1f932a9c29fabde80ee2"/>
    <x v="0"/>
    <s v="Essex Police"/>
    <s v="Essex Police"/>
    <n v="0.85939399999999999"/>
    <n v="51.886541000000001"/>
    <s v="On or near Thompson Avenue"/>
    <s v="E01021673"/>
    <x v="433"/>
    <x v="2"/>
    <x v="0"/>
    <m/>
  </r>
  <r>
    <m/>
    <x v="0"/>
    <s v="Essex Police"/>
    <s v="Essex Police"/>
    <n v="0.84680599999999995"/>
    <n v="51.890200999999998"/>
    <s v="On or near King Coel Road"/>
    <s v="E01021674"/>
    <x v="434"/>
    <x v="7"/>
    <x v="4"/>
    <m/>
  </r>
  <r>
    <s v="bfcd22b7369521ecfffdd8a2b9eab5a303c2b9788d6cb44013ff8391e4cc6018"/>
    <x v="0"/>
    <s v="Essex Police"/>
    <s v="Essex Police"/>
    <n v="0.84680599999999995"/>
    <n v="51.890200999999998"/>
    <s v="On or near King Coel Road"/>
    <s v="E01021674"/>
    <x v="434"/>
    <x v="5"/>
    <x v="3"/>
    <m/>
  </r>
  <r>
    <s v="60e1a060c025d45a03a04a5187f26a9a168f06430c3fc4010082dcb834957726"/>
    <x v="0"/>
    <s v="Essex Police"/>
    <s v="Essex Police"/>
    <n v="0.85011899999999996"/>
    <n v="51.884670999999997"/>
    <s v="On or near Ratcliffe Road"/>
    <s v="E01021674"/>
    <x v="434"/>
    <x v="3"/>
    <x v="0"/>
    <m/>
  </r>
  <r>
    <s v="4c9b097bb54c356bcf6c7ae85df67b94c8acfd293ece776c4f41d534e1c00c5e"/>
    <x v="0"/>
    <s v="Essex Police"/>
    <s v="Essex Police"/>
    <n v="0.85004999999999997"/>
    <n v="51.886786000000001"/>
    <s v="On or near Collingwood Road"/>
    <s v="E01021674"/>
    <x v="434"/>
    <x v="3"/>
    <x v="2"/>
    <m/>
  </r>
  <r>
    <s v="532d2309d9df180f7703f062611dbbadbb6ec98a83c0b510d5377c6392927ca3"/>
    <x v="0"/>
    <s v="Essex Police"/>
    <s v="Essex Police"/>
    <n v="0.84979700000000002"/>
    <n v="51.890137000000003"/>
    <s v="On or near Hargood Close"/>
    <s v="E01021674"/>
    <x v="434"/>
    <x v="3"/>
    <x v="0"/>
    <m/>
  </r>
  <r>
    <s v="d63dcde60674ac369dba68868a9cb5dbc925e78754a36b59a525a16ce1d5fb2b"/>
    <x v="0"/>
    <s v="Essex Police"/>
    <s v="Essex Police"/>
    <n v="0.84979700000000002"/>
    <n v="51.890137000000003"/>
    <s v="On or near Hargood Close"/>
    <s v="E01021674"/>
    <x v="434"/>
    <x v="3"/>
    <x v="0"/>
    <m/>
  </r>
  <r>
    <s v="4b0bc2ae62c3e9b79aa37bc57e18e604a68c3e1266b991e9f99388e28ccd5930"/>
    <x v="0"/>
    <s v="Essex Police"/>
    <s v="Essex Police"/>
    <n v="0.84680599999999995"/>
    <n v="51.890200999999998"/>
    <s v="On or near King Coel Road"/>
    <s v="E01021674"/>
    <x v="434"/>
    <x v="3"/>
    <x v="0"/>
    <m/>
  </r>
  <r>
    <s v="5c744552c49987ba08b9105dda960e8593b8d0c053d25f1a67ae4464899137a3"/>
    <x v="0"/>
    <s v="Essex Police"/>
    <s v="Essex Police"/>
    <n v="0.85009900000000005"/>
    <n v="51.888483999999998"/>
    <s v="On or near Trafalgar Road"/>
    <s v="E01021674"/>
    <x v="434"/>
    <x v="3"/>
    <x v="0"/>
    <m/>
  </r>
  <r>
    <s v="5282cef8288af1a3a76188d9257603b8c5057a5d8b608d53d1766e5a3fa635cd"/>
    <x v="0"/>
    <s v="Essex Police"/>
    <s v="Essex Police"/>
    <n v="0.84680599999999995"/>
    <n v="51.890200999999998"/>
    <s v="On or near King Coel Road"/>
    <s v="E01021674"/>
    <x v="434"/>
    <x v="3"/>
    <x v="0"/>
    <m/>
  </r>
  <r>
    <s v="0c573d497e632f3e515a8d3a046663f70ffb52e780d6f48dff0b27693337397e"/>
    <x v="0"/>
    <s v="Essex Police"/>
    <s v="Essex Police"/>
    <n v="0.84979700000000002"/>
    <n v="51.890137000000003"/>
    <s v="On or near Hargood Close"/>
    <s v="E01021674"/>
    <x v="434"/>
    <x v="3"/>
    <x v="0"/>
    <m/>
  </r>
  <r>
    <s v="7bae7356913728a7b48e84c89dbf25b2f4941902019a2ca4904c27c21304c91f"/>
    <x v="0"/>
    <s v="Essex Police"/>
    <s v="Essex Police"/>
    <n v="0.85460999999999998"/>
    <n v="51.889490000000002"/>
    <s v="On or near Parking Area"/>
    <s v="E01021675"/>
    <x v="435"/>
    <x v="5"/>
    <x v="0"/>
    <m/>
  </r>
  <r>
    <s v="ca87561a42ade40fe9ff89c47dc050a7e0b9d086c1f61cd493008af3d6f6445a"/>
    <x v="0"/>
    <s v="Essex Police"/>
    <s v="Essex Police"/>
    <n v="0.85325200000000001"/>
    <n v="51.889153999999998"/>
    <s v="On or near Back Lane"/>
    <s v="E01021675"/>
    <x v="435"/>
    <x v="2"/>
    <x v="0"/>
    <m/>
  </r>
  <r>
    <s v="a08cce3ce616717634d0489146abd874dd64f9da815764e6c64f39135d6d6dba"/>
    <x v="0"/>
    <s v="Essex Police"/>
    <s v="Essex Police"/>
    <n v="0.84498899999999999"/>
    <n v="51.896639"/>
    <s v="On or near Chitts Hill"/>
    <s v="E01021675"/>
    <x v="435"/>
    <x v="3"/>
    <x v="0"/>
    <m/>
  </r>
  <r>
    <s v="6118714db7e1c6710476588b415742c640fcfec75125dadc6ade3335f691be25"/>
    <x v="0"/>
    <s v="Essex Police"/>
    <s v="Essex Police"/>
    <n v="0.84498899999999999"/>
    <n v="51.896639"/>
    <s v="On or near Chitts Hill"/>
    <s v="E01021675"/>
    <x v="435"/>
    <x v="3"/>
    <x v="0"/>
    <m/>
  </r>
  <r>
    <s v="5949daf3eeb1e9811ce430d2099c5fb56a928b61f7618ada6d0f0350b5ae017e"/>
    <x v="0"/>
    <s v="Essex Police"/>
    <s v="Essex Police"/>
    <n v="0.85460999999999998"/>
    <n v="51.889490000000002"/>
    <s v="On or near Parking Area"/>
    <s v="E01021675"/>
    <x v="435"/>
    <x v="3"/>
    <x v="0"/>
    <m/>
  </r>
  <r>
    <s v="e5610160daa37391ff47023107ed663559847e9c15e554e2f517a114a47f48d9"/>
    <x v="0"/>
    <s v="Essex Police"/>
    <s v="Essex Police"/>
    <n v="0.87632100000000002"/>
    <n v="51.889203999999999"/>
    <s v="On or near Lockhart Avenue"/>
    <s v="E01021676"/>
    <x v="436"/>
    <x v="5"/>
    <x v="2"/>
    <m/>
  </r>
  <r>
    <s v="59debea9de94300873a6a1d143d15be53bec4256508bf35950aabb5a5c3a71c3"/>
    <x v="0"/>
    <s v="Essex Police"/>
    <s v="Essex Police"/>
    <n v="0.87680000000000002"/>
    <n v="51.886007999999997"/>
    <s v="On or near Ruth King Close"/>
    <s v="E01021676"/>
    <x v="436"/>
    <x v="3"/>
    <x v="0"/>
    <m/>
  </r>
  <r>
    <s v="8175df1d464184de421bca0cb5f950b8f0c476ffdc2c476c223dcd9c0758d9cc"/>
    <x v="0"/>
    <s v="Essex Police"/>
    <s v="Essex Police"/>
    <n v="0.87680000000000002"/>
    <n v="51.886007999999997"/>
    <s v="On or near Ruth King Close"/>
    <s v="E01021676"/>
    <x v="436"/>
    <x v="3"/>
    <x v="2"/>
    <m/>
  </r>
  <r>
    <s v="65d1f320eae3fcfa69cd2d1107d418516a7627536eafda660088c84691f613fd"/>
    <x v="0"/>
    <s v="Essex Police"/>
    <s v="Essex Police"/>
    <n v="0.75302400000000003"/>
    <n v="51.920546999999999"/>
    <s v="On or near Chappel Hill"/>
    <s v="E01021662"/>
    <x v="437"/>
    <x v="1"/>
    <x v="2"/>
    <m/>
  </r>
  <r>
    <s v="2a02f53a30554c8bcadd33744a6ef225dabb6136385781ffb08726518813f45b"/>
    <x v="0"/>
    <s v="Essex Police"/>
    <s v="Essex Police"/>
    <n v="0.72926599999999997"/>
    <n v="51.882078"/>
    <s v="On or near East Gores Road"/>
    <s v="E01021663"/>
    <x v="438"/>
    <x v="1"/>
    <x v="2"/>
    <m/>
  </r>
  <r>
    <s v="bbeb00fe2bc73a1f717b240bbf37163e7a994b46ba6251b06d58a1f1cc0c4b9a"/>
    <x v="0"/>
    <s v="Essex Police"/>
    <s v="Essex Police"/>
    <n v="0.76154900000000003"/>
    <n v="51.876503999999997"/>
    <s v="On or near Ley Field"/>
    <s v="E01021677"/>
    <x v="439"/>
    <x v="3"/>
    <x v="3"/>
    <m/>
  </r>
  <r>
    <m/>
    <x v="0"/>
    <s v="Essex Police"/>
    <s v="Essex Police"/>
    <n v="0.79227400000000003"/>
    <n v="51.880383000000002"/>
    <s v="On or near Francis Court"/>
    <s v="E01021678"/>
    <x v="440"/>
    <x v="7"/>
    <x v="4"/>
    <m/>
  </r>
  <r>
    <m/>
    <x v="0"/>
    <s v="Essex Police"/>
    <s v="Essex Police"/>
    <n v="0.79227400000000003"/>
    <n v="51.880383000000002"/>
    <s v="On or near Francis Court"/>
    <s v="E01021678"/>
    <x v="440"/>
    <x v="7"/>
    <x v="4"/>
    <m/>
  </r>
  <r>
    <s v="cbccf20409eeb89417b14847efac671f13f4dcce8daea70075e7666bda2b32e7"/>
    <x v="0"/>
    <s v="Essex Police"/>
    <s v="Essex Police"/>
    <n v="0.76004700000000003"/>
    <n v="51.874758999999997"/>
    <s v="On or near Honywood Close"/>
    <s v="E01021678"/>
    <x v="440"/>
    <x v="1"/>
    <x v="0"/>
    <m/>
  </r>
  <r>
    <s v="0b88ea25a314d66ce445bd73962dfcbaf20f931a3d3b02035c7654aafb3aa6a8"/>
    <x v="0"/>
    <s v="Essex Police"/>
    <s v="Essex Police"/>
    <n v="0.78497799999999995"/>
    <n v="51.879423000000003"/>
    <s v="On or near Petrol Station"/>
    <s v="E01021678"/>
    <x v="440"/>
    <x v="5"/>
    <x v="0"/>
    <m/>
  </r>
  <r>
    <s v="427cb25f4c7a456a94ac1cbc139bd3d2da2477651881c953f69a446fc48a18dd"/>
    <x v="0"/>
    <s v="Essex Police"/>
    <s v="Essex Police"/>
    <n v="0.78497799999999995"/>
    <n v="51.879423000000003"/>
    <s v="On or near Petrol Station"/>
    <s v="E01021678"/>
    <x v="440"/>
    <x v="9"/>
    <x v="0"/>
    <m/>
  </r>
  <r>
    <s v="617d180ad59cfef683c0b105f24d42f8c818ce05b1684d84a6ba029c7d7f4451"/>
    <x v="0"/>
    <s v="Essex Police"/>
    <s v="Essex Police"/>
    <n v="0.77374299999999996"/>
    <n v="51.874912999999999"/>
    <s v="On or near The Crescent"/>
    <s v="E01021678"/>
    <x v="440"/>
    <x v="12"/>
    <x v="0"/>
    <m/>
  </r>
  <r>
    <s v="384fc3ab78b870eb875d1c56e5aee5c482f57d746accd45f7356cdf039d7fa3c"/>
    <x v="0"/>
    <s v="Essex Police"/>
    <s v="Essex Police"/>
    <n v="0.77586500000000003"/>
    <n v="51.877763999999999"/>
    <s v="On or near Sports/Recreation Area"/>
    <s v="E01021678"/>
    <x v="440"/>
    <x v="11"/>
    <x v="2"/>
    <m/>
  </r>
  <r>
    <s v="2619d950b292cc6c89dc837f8e5f7863c18f2c3db8f8c9810e5eb0d18cc5640e"/>
    <x v="0"/>
    <s v="Essex Police"/>
    <s v="Essex Police"/>
    <n v="0.78497799999999995"/>
    <n v="51.879423000000003"/>
    <s v="On or near Petrol Station"/>
    <s v="E01021678"/>
    <x v="440"/>
    <x v="6"/>
    <x v="2"/>
    <m/>
  </r>
  <r>
    <s v="44fb2909702d672098f20d54ed1c60c520cac337a5ab44ff5589abccebf0505a"/>
    <x v="0"/>
    <s v="Essex Police"/>
    <s v="Essex Police"/>
    <n v="0.769536"/>
    <n v="51.873824999999997"/>
    <s v="On or near Dobbies Lane"/>
    <s v="E01021678"/>
    <x v="440"/>
    <x v="6"/>
    <x v="2"/>
    <m/>
  </r>
  <r>
    <s v="d5c8775863eeba2532744b37abe47cd2e1a20e241cf715c45ee0a0a2a835cda9"/>
    <x v="0"/>
    <s v="Essex Police"/>
    <s v="Essex Police"/>
    <n v="0.776088"/>
    <n v="51.875478000000001"/>
    <s v="On or near London Road"/>
    <s v="E01021678"/>
    <x v="440"/>
    <x v="2"/>
    <x v="0"/>
    <m/>
  </r>
  <r>
    <s v="21e931b1e6422974a6fa3f581cba83bc4ab6723b3f0629627ecb6a89bcfcca4d"/>
    <x v="0"/>
    <s v="Essex Police"/>
    <s v="Essex Police"/>
    <n v="0.78474200000000005"/>
    <n v="51.882666"/>
    <s v="On or near North Lane"/>
    <s v="E01021678"/>
    <x v="440"/>
    <x v="2"/>
    <x v="0"/>
    <m/>
  </r>
  <r>
    <s v="591deecc0f306749dd4762d444a1a5c78d9b0dada751cefb19b6589a55c2f28c"/>
    <x v="0"/>
    <s v="Essex Police"/>
    <s v="Essex Police"/>
    <n v="0.78275399999999995"/>
    <n v="51.880600000000001"/>
    <s v="On or near Marks Tey"/>
    <s v="E01021678"/>
    <x v="440"/>
    <x v="3"/>
    <x v="0"/>
    <m/>
  </r>
  <r>
    <s v="d8ec3be9102413cdf2d9debeb38a9b0680c37a8e51c534bc3052ed0290c3725e"/>
    <x v="0"/>
    <s v="Essex Police"/>
    <s v="Essex Police"/>
    <n v="0.76004700000000003"/>
    <n v="51.874758999999997"/>
    <s v="On or near Honywood Close"/>
    <s v="E01021678"/>
    <x v="440"/>
    <x v="3"/>
    <x v="0"/>
    <m/>
  </r>
  <r>
    <s v="e4f5224d0f5e10432acbb1a1011062d1e1c87df651621224564f9b65a1c0544f"/>
    <x v="0"/>
    <s v="Essex Police"/>
    <s v="Essex Police"/>
    <n v="0.76004700000000003"/>
    <n v="51.874758999999997"/>
    <s v="On or near Honywood Close"/>
    <s v="E01021678"/>
    <x v="440"/>
    <x v="3"/>
    <x v="0"/>
    <m/>
  </r>
  <r>
    <m/>
    <x v="0"/>
    <s v="Essex Police"/>
    <s v="Essex Police"/>
    <n v="0.82356099999999999"/>
    <n v="51.885725000000001"/>
    <s v="On or near Meerkat Mews"/>
    <s v="E01035159"/>
    <x v="441"/>
    <x v="7"/>
    <x v="4"/>
    <m/>
  </r>
  <r>
    <m/>
    <x v="0"/>
    <s v="Essex Police"/>
    <s v="Essex Police"/>
    <n v="0.82356099999999999"/>
    <n v="51.885725000000001"/>
    <s v="On or near Meerkat Mews"/>
    <s v="E01035159"/>
    <x v="441"/>
    <x v="7"/>
    <x v="4"/>
    <m/>
  </r>
  <r>
    <s v="e054c4f2d9b5eecbf45597972c5f11f59b351c16b11909484afd51290dc5eac1"/>
    <x v="0"/>
    <s v="Essex Police"/>
    <s v="Essex Police"/>
    <n v="0.82095499999999999"/>
    <n v="51.886344999999999"/>
    <s v="On or near Rhino Drive"/>
    <s v="E01035159"/>
    <x v="441"/>
    <x v="1"/>
    <x v="0"/>
    <m/>
  </r>
  <r>
    <s v="bf366e374ab052be56b7a60dac4d24c93265439ae1c7d12584fbac9864d4969c"/>
    <x v="0"/>
    <s v="Essex Police"/>
    <s v="Essex Police"/>
    <n v="0.80974999999999997"/>
    <n v="51.884022999999999"/>
    <s v="On or near Turkey Cock Lane"/>
    <s v="E01035159"/>
    <x v="441"/>
    <x v="5"/>
    <x v="2"/>
    <m/>
  </r>
  <r>
    <s v="e9eb5b819524d0e1b8c5cfeaefea88651a5bc5f9a34fd4dee2b518874648e7e7"/>
    <x v="0"/>
    <s v="Essex Police"/>
    <s v="Essex Police"/>
    <n v="0.83326599999999995"/>
    <n v="51.881525000000003"/>
    <s v="On or near Martin Hunt Drive"/>
    <s v="E01035159"/>
    <x v="441"/>
    <x v="0"/>
    <x v="3"/>
    <m/>
  </r>
  <r>
    <s v="29a070a6c34e65dfbe6f36ba797ac4fa68424ce7f06b74c000d565caef4fcccb"/>
    <x v="0"/>
    <s v="Essex Police"/>
    <s v="Essex Police"/>
    <n v="0.82580200000000004"/>
    <n v="51.885311000000002"/>
    <s v="On or near B1408"/>
    <s v="E01035159"/>
    <x v="441"/>
    <x v="6"/>
    <x v="2"/>
    <m/>
  </r>
  <r>
    <s v="43d58283295ae8ae3787dd0bbb95865a6864d97ec9ff96e3a2331198bb05e9ac"/>
    <x v="0"/>
    <s v="Essex Police"/>
    <s v="Essex Police"/>
    <n v="0.82580200000000004"/>
    <n v="51.885311000000002"/>
    <s v="On or near B1408"/>
    <s v="E01035159"/>
    <x v="441"/>
    <x v="6"/>
    <x v="2"/>
    <m/>
  </r>
  <r>
    <s v="d853d70a775d4546171c0f7c6d2b56cb1e49f5e9fc57f115c270792760eb4fc4"/>
    <x v="0"/>
    <s v="Essex Police"/>
    <s v="Essex Police"/>
    <n v="0.82343200000000005"/>
    <n v="51.888075000000001"/>
    <s v="On or near Hyena Drive"/>
    <s v="E01035159"/>
    <x v="441"/>
    <x v="6"/>
    <x v="2"/>
    <m/>
  </r>
  <r>
    <s v="92da0f2745f5604f5ce49d78759363e3c6cf23151fb148d302d02d49838debac"/>
    <x v="0"/>
    <s v="Essex Police"/>
    <s v="Essex Police"/>
    <n v="0.82319799999999999"/>
    <n v="51.888288000000003"/>
    <s v="On or near Lemur Lane"/>
    <s v="E01035159"/>
    <x v="441"/>
    <x v="6"/>
    <x v="2"/>
    <m/>
  </r>
  <r>
    <s v="81ec06c2bfb2cd5d86fe5b9776a6a28bcd3f01c22f84f83a131816cf62106b16"/>
    <x v="0"/>
    <s v="Essex Police"/>
    <s v="Essex Police"/>
    <n v="0.82343200000000005"/>
    <n v="51.888075000000001"/>
    <s v="On or near Hyena Drive"/>
    <s v="E01035159"/>
    <x v="441"/>
    <x v="6"/>
    <x v="2"/>
    <m/>
  </r>
  <r>
    <s v="34883d10ff75e3705fd1f7ef2d3b2e9c564b0bb6104edba4f88af1043d29062c"/>
    <x v="0"/>
    <s v="Essex Police"/>
    <s v="Essex Police"/>
    <n v="0.82580200000000004"/>
    <n v="51.885311000000002"/>
    <s v="On or near B1408"/>
    <s v="E01035159"/>
    <x v="441"/>
    <x v="6"/>
    <x v="2"/>
    <m/>
  </r>
  <r>
    <s v="07fb78baf974c7efb903a8b6af7abcb5b292081df1614f514c90595fb15dbd46"/>
    <x v="0"/>
    <s v="Essex Police"/>
    <s v="Essex Police"/>
    <n v="0.82343200000000005"/>
    <n v="51.888075000000001"/>
    <s v="On or near Hyena Drive"/>
    <s v="E01035159"/>
    <x v="441"/>
    <x v="6"/>
    <x v="1"/>
    <m/>
  </r>
  <r>
    <s v="c095b23db9da39ef2ff0f2e963af82445cc1c748bb5af1a8b5847cdf15e66986"/>
    <x v="0"/>
    <s v="Essex Police"/>
    <s v="Essex Police"/>
    <n v="0.833754"/>
    <n v="51.882106999999998"/>
    <s v="On or near Peter Crowe Approach"/>
    <s v="E01035159"/>
    <x v="441"/>
    <x v="2"/>
    <x v="2"/>
    <m/>
  </r>
  <r>
    <s v="711d6cb7dd6887dc7bc41c6bd495cb894c2f2f3056f6eb97e0fc7e7bfd1e601e"/>
    <x v="0"/>
    <s v="Essex Police"/>
    <s v="Essex Police"/>
    <n v="0.82319799999999999"/>
    <n v="51.888288000000003"/>
    <s v="On or near Lemur Lane"/>
    <s v="E01035159"/>
    <x v="441"/>
    <x v="3"/>
    <x v="0"/>
    <m/>
  </r>
  <r>
    <s v="9fed62e3de78e08cfa7d89f8ee87e5996052d26fb5c5d25c4cac4fd2347241fe"/>
    <x v="0"/>
    <s v="Essex Police"/>
    <s v="Essex Police"/>
    <n v="0.82319799999999999"/>
    <n v="51.888288000000003"/>
    <s v="On or near Lemur Lane"/>
    <s v="E01035159"/>
    <x v="441"/>
    <x v="3"/>
    <x v="0"/>
    <m/>
  </r>
  <r>
    <s v="5a37bc08b2f65b36ae023485f914c462e75fbc2264ebd240872c1b1da521b656"/>
    <x v="0"/>
    <s v="Essex Police"/>
    <s v="Essex Police"/>
    <n v="0.82343200000000005"/>
    <n v="51.888075000000001"/>
    <s v="On or near Hyena Drive"/>
    <s v="E01035159"/>
    <x v="441"/>
    <x v="3"/>
    <x v="0"/>
    <m/>
  </r>
  <r>
    <s v="6c70a5773d52d93636ec345c09dc0db4f6e1d5e7a30855d26ba32c52e030f830"/>
    <x v="0"/>
    <s v="Essex Police"/>
    <s v="Essex Police"/>
    <n v="0.82319799999999999"/>
    <n v="51.888288000000003"/>
    <s v="On or near Lemur Lane"/>
    <s v="E01035159"/>
    <x v="441"/>
    <x v="3"/>
    <x v="0"/>
    <m/>
  </r>
  <r>
    <s v="a02c383897f828f529cea741ccacb8c161cb8e87accd93cf4dd3bcaffbcf81c3"/>
    <x v="0"/>
    <s v="Essex Police"/>
    <s v="Essex Police"/>
    <n v="0.83257800000000004"/>
    <n v="51.882134999999998"/>
    <s v="On or near Allen Aldridge Grove"/>
    <s v="E01035159"/>
    <x v="441"/>
    <x v="3"/>
    <x v="8"/>
    <m/>
  </r>
  <r>
    <s v="187a79851fdef478b61fa051651e6e778d5e56e4c7dd15e9538159a07ccaa0bc"/>
    <x v="0"/>
    <s v="Essex Police"/>
    <s v="Essex Police"/>
    <n v="0.82098400000000005"/>
    <n v="51.887971999999998"/>
    <s v="On or near Penguin Parade"/>
    <s v="E01035159"/>
    <x v="441"/>
    <x v="3"/>
    <x v="3"/>
    <m/>
  </r>
  <r>
    <s v="7d1ffaf80f464a5fc8633bdea5971fffa8a73204c640aed8feb17627a9f033ca"/>
    <x v="0"/>
    <s v="Essex Police"/>
    <s v="Essex Police"/>
    <n v="0.82580200000000004"/>
    <n v="51.885311000000002"/>
    <s v="On or near B1408"/>
    <s v="E01035159"/>
    <x v="441"/>
    <x v="3"/>
    <x v="2"/>
    <m/>
  </r>
  <r>
    <s v="8c1c8f3fec743470e661e0eb9bcc98b64c294db2e3532c4a3b0f48ff7d2dc7b0"/>
    <x v="0"/>
    <s v="Essex Police"/>
    <s v="Essex Police"/>
    <n v="0.81078700000000004"/>
    <n v="51.882720999999997"/>
    <s v="On or near B1408"/>
    <s v="E01035159"/>
    <x v="441"/>
    <x v="3"/>
    <x v="0"/>
    <m/>
  </r>
  <r>
    <s v="27249d39ee6801c7d9ef8955bfe267278ce000c4fba67c1a1e698c0354f5dd8c"/>
    <x v="0"/>
    <s v="Essex Police"/>
    <s v="Essex Police"/>
    <n v="0.82356099999999999"/>
    <n v="51.885725000000001"/>
    <s v="On or near Meerkat Mews"/>
    <s v="E01035159"/>
    <x v="441"/>
    <x v="3"/>
    <x v="0"/>
    <m/>
  </r>
  <r>
    <s v="ba5df0a0b864b7ceabc7cf5ac9d1ad07cc4fdcbaae1c771eb102cdefd45468be"/>
    <x v="0"/>
    <s v="Essex Police"/>
    <s v="Essex Police"/>
    <n v="0.80093700000000001"/>
    <n v="51.882758000000003"/>
    <s v="On or near Copingford End"/>
    <s v="E01035160"/>
    <x v="442"/>
    <x v="3"/>
    <x v="0"/>
    <m/>
  </r>
  <r>
    <s v="05bbac55716aefbd054c3d55150fed2c651a47df711a650d9b855c60fd6fa9c2"/>
    <x v="0"/>
    <s v="Essex Police"/>
    <s v="Essex Police"/>
    <n v="0.800423"/>
    <n v="51.879398000000002"/>
    <s v="On or near Ford Mews"/>
    <s v="E01035160"/>
    <x v="442"/>
    <x v="3"/>
    <x v="3"/>
    <m/>
  </r>
  <r>
    <s v="95a619724a68bb12d25397f6a1adbef370d42c504099fe35bc1252a4ad2b89da"/>
    <x v="0"/>
    <s v="Essex Police"/>
    <s v="Essex Police"/>
    <n v="0.79190199999999999"/>
    <n v="51.864303"/>
    <s v="On or near Rectory Road"/>
    <s v="E01035160"/>
    <x v="442"/>
    <x v="3"/>
    <x v="3"/>
    <m/>
  </r>
  <r>
    <s v="066a91168569cc3dfd2d6951d94ad505e3cffe1409e2be2067a9e22a51c840f0"/>
    <x v="0"/>
    <s v="Essex Police"/>
    <s v="Essex Police"/>
    <n v="0.80892699999999995"/>
    <n v="51.865246999999997"/>
    <s v="On or near Aldercar Road"/>
    <s v="E01035160"/>
    <x v="442"/>
    <x v="10"/>
    <x v="3"/>
    <m/>
  </r>
  <r>
    <m/>
    <x v="0"/>
    <s v="Essex Police"/>
    <s v="Essex Police"/>
    <n v="0.90088000000000001"/>
    <n v="51.885066000000002"/>
    <s v="On or near Londinium Road"/>
    <s v="E01021683"/>
    <x v="443"/>
    <x v="7"/>
    <x v="4"/>
    <m/>
  </r>
  <r>
    <m/>
    <x v="0"/>
    <s v="Essex Police"/>
    <s v="Essex Police"/>
    <n v="0.90185499999999996"/>
    <n v="51.882378000000003"/>
    <s v="On or near Sports/Recreation Area"/>
    <s v="E01021683"/>
    <x v="443"/>
    <x v="7"/>
    <x v="4"/>
    <m/>
  </r>
  <r>
    <s v="cc7285f171c9dd15ebfab2f00805aa5b0b2efafa0a8fb96346f70b8d1d66717a"/>
    <x v="0"/>
    <s v="Essex Police"/>
    <s v="Essex Police"/>
    <n v="0.89697800000000005"/>
    <n v="51.886088999999998"/>
    <s v="On or near Chapel Street South"/>
    <s v="E01021683"/>
    <x v="443"/>
    <x v="5"/>
    <x v="0"/>
    <m/>
  </r>
  <r>
    <s v="491f19c652b5db26bbaeea373b19cb4678a761c6141bf7c67e0a4c94c1d2389e"/>
    <x v="0"/>
    <s v="Essex Police"/>
    <s v="Essex Police"/>
    <n v="0.89563099999999995"/>
    <n v="51.885942"/>
    <s v="On or near West Street"/>
    <s v="E01021683"/>
    <x v="443"/>
    <x v="0"/>
    <x v="0"/>
    <m/>
  </r>
  <r>
    <s v="13656863251ef08a301a670d9cf7a621f792a695181702421aad84203a6391c8"/>
    <x v="0"/>
    <s v="Essex Police"/>
    <s v="Essex Police"/>
    <n v="0.90462699999999996"/>
    <n v="51.884352999999997"/>
    <s v="On or near Fairfax Road"/>
    <s v="E01021683"/>
    <x v="443"/>
    <x v="11"/>
    <x v="0"/>
    <m/>
  </r>
  <r>
    <s v="f23d80a9bb244680850d11e3bc46dea0fb19bb3720720b111e31d92524585b21"/>
    <x v="0"/>
    <s v="Essex Police"/>
    <s v="Essex Police"/>
    <n v="0.89697800000000005"/>
    <n v="51.886088999999998"/>
    <s v="On or near Chapel Street South"/>
    <s v="E01021683"/>
    <x v="443"/>
    <x v="11"/>
    <x v="0"/>
    <m/>
  </r>
  <r>
    <s v="e288d4352a32b76e9714c49dba912f7e8b40df31a870f2b3d8add270863195f2"/>
    <x v="0"/>
    <s v="Essex Police"/>
    <s v="Essex Police"/>
    <n v="0.90324700000000002"/>
    <n v="51.885933999999999"/>
    <s v="On or near St Botolph'S Circus"/>
    <s v="E01021683"/>
    <x v="443"/>
    <x v="2"/>
    <x v="0"/>
    <m/>
  </r>
  <r>
    <s v="474e8d95ac4db39729eb8dfe9707dd8e12a4e2c809a5ae17ea56693853840514"/>
    <x v="0"/>
    <s v="Essex Police"/>
    <s v="Essex Police"/>
    <n v="0.89697800000000005"/>
    <n v="51.886088999999998"/>
    <s v="On or near Chapel Street South"/>
    <s v="E01021683"/>
    <x v="443"/>
    <x v="3"/>
    <x v="0"/>
    <m/>
  </r>
  <r>
    <s v="7b7590e1673b8d461dc63f81d375ea6c934737ea01c5e967765b03f8790c721a"/>
    <x v="0"/>
    <s v="Essex Police"/>
    <s v="Essex Police"/>
    <n v="0.90324700000000002"/>
    <n v="51.885933999999999"/>
    <s v="On or near St Botolph'S Circus"/>
    <s v="E01021683"/>
    <x v="443"/>
    <x v="3"/>
    <x v="0"/>
    <m/>
  </r>
  <r>
    <s v="04a86eadae839da0b7c099ca71749129ab0a009fa84f61167f180b99c0f25622"/>
    <x v="0"/>
    <s v="Essex Police"/>
    <s v="Essex Police"/>
    <n v="0.89697800000000005"/>
    <n v="51.886088999999998"/>
    <s v="On or near Chapel Street South"/>
    <s v="E01021683"/>
    <x v="443"/>
    <x v="3"/>
    <x v="0"/>
    <m/>
  </r>
  <r>
    <m/>
    <x v="0"/>
    <s v="Essex Police"/>
    <s v="Essex Police"/>
    <n v="0.90534000000000003"/>
    <n v="51.879632000000001"/>
    <s v="On or near Supermarket"/>
    <s v="E01021684"/>
    <x v="444"/>
    <x v="7"/>
    <x v="4"/>
    <m/>
  </r>
  <r>
    <s v="474a08a6e6c2b92d5eb5a497ddfadf9b29536eae59b341680bb3a519b20a9583"/>
    <x v="0"/>
    <s v="Essex Police"/>
    <s v="Essex Police"/>
    <n v="0.90559199999999995"/>
    <n v="51.879801"/>
    <s v="On or near Supermarket"/>
    <s v="E01021684"/>
    <x v="444"/>
    <x v="6"/>
    <x v="0"/>
    <m/>
  </r>
  <r>
    <s v="a1ade612cfe4fd55fd8e26fee3b89740a1cc7c8d8197ec2249a4069614bc121b"/>
    <x v="0"/>
    <s v="Essex Police"/>
    <s v="Essex Police"/>
    <n v="0.90534000000000003"/>
    <n v="51.879632000000001"/>
    <s v="On or near Supermarket"/>
    <s v="E01021684"/>
    <x v="444"/>
    <x v="6"/>
    <x v="1"/>
    <m/>
  </r>
  <r>
    <s v="7bd92a547349938444c1335bb2b017118954736873db2e2b501308e3ed88236e"/>
    <x v="0"/>
    <s v="Essex Police"/>
    <s v="Essex Police"/>
    <n v="0.90534000000000003"/>
    <n v="51.879632000000001"/>
    <s v="On or near Supermarket"/>
    <s v="E01021684"/>
    <x v="444"/>
    <x v="6"/>
    <x v="1"/>
    <m/>
  </r>
  <r>
    <s v="1a7a242c20444b783a9a80bda2e987751870e0d50d7c6d4c2d1c75eff7ffae4d"/>
    <x v="0"/>
    <s v="Essex Police"/>
    <s v="Essex Police"/>
    <n v="0.90534000000000003"/>
    <n v="51.879632000000001"/>
    <s v="On or near Supermarket"/>
    <s v="E01021684"/>
    <x v="444"/>
    <x v="6"/>
    <x v="2"/>
    <m/>
  </r>
  <r>
    <s v="c18bb3759dc495c4b5f7921363ba56ca41b395975bbf1b9a43f12bcaebded61d"/>
    <x v="0"/>
    <s v="Essex Police"/>
    <s v="Essex Police"/>
    <n v="0.90534000000000003"/>
    <n v="51.879632000000001"/>
    <s v="On or near Supermarket"/>
    <s v="E01021684"/>
    <x v="444"/>
    <x v="6"/>
    <x v="0"/>
    <m/>
  </r>
  <r>
    <s v="6a504c9ce1d6c1fe352490b363bfe26988887af10d78f6d86b04bff3e15cda83"/>
    <x v="0"/>
    <s v="Essex Police"/>
    <s v="Essex Police"/>
    <n v="0.90534000000000003"/>
    <n v="51.879632000000001"/>
    <s v="On or near Supermarket"/>
    <s v="E01021684"/>
    <x v="444"/>
    <x v="6"/>
    <x v="0"/>
    <m/>
  </r>
  <r>
    <s v="b8d389763c59ea201c7e8ea14edd3fab0a316596261038a4517f6134f735c6ad"/>
    <x v="0"/>
    <s v="Essex Police"/>
    <s v="Essex Police"/>
    <n v="0.90534000000000003"/>
    <n v="51.879632000000001"/>
    <s v="On or near Supermarket"/>
    <s v="E01021684"/>
    <x v="444"/>
    <x v="6"/>
    <x v="0"/>
    <m/>
  </r>
  <r>
    <s v="dcd0cd7793ceaaab4f07e03726e2da4de187045cbb2639917d570fd7a51f9d9d"/>
    <x v="0"/>
    <s v="Essex Police"/>
    <s v="Essex Police"/>
    <n v="0.90534000000000003"/>
    <n v="51.879632000000001"/>
    <s v="On or near Supermarket"/>
    <s v="E01021684"/>
    <x v="444"/>
    <x v="6"/>
    <x v="0"/>
    <m/>
  </r>
  <r>
    <s v="1cb3aa8e0d692e0514f7ffa88baf4258c1a9f9e07f010bcaaedb7b556243be29"/>
    <x v="0"/>
    <s v="Essex Police"/>
    <s v="Essex Police"/>
    <n v="0.90534000000000003"/>
    <n v="51.879632000000001"/>
    <s v="On or near Supermarket"/>
    <s v="E01021684"/>
    <x v="444"/>
    <x v="6"/>
    <x v="0"/>
    <m/>
  </r>
  <r>
    <s v="d38d28a9607d65a7a67d7be6b5af857b26e2c1a28436b29c1fcbef4a842e40b6"/>
    <x v="0"/>
    <s v="Essex Police"/>
    <s v="Essex Police"/>
    <n v="0.90534000000000003"/>
    <n v="51.879632000000001"/>
    <s v="On or near Supermarket"/>
    <s v="E01021684"/>
    <x v="444"/>
    <x v="6"/>
    <x v="0"/>
    <m/>
  </r>
  <r>
    <s v="6ec5a98458c99ea14b2a9d537136fb8dccaf87db6fe38245d209b32df753d4a9"/>
    <x v="0"/>
    <s v="Essex Police"/>
    <s v="Essex Police"/>
    <n v="0.90534000000000003"/>
    <n v="51.879632000000001"/>
    <s v="On or near Supermarket"/>
    <s v="E01021684"/>
    <x v="444"/>
    <x v="6"/>
    <x v="0"/>
    <m/>
  </r>
  <r>
    <s v="e8a75e912d410a7e3bf8877bfdd8e44599866f178d8642612cc498ce82876ec9"/>
    <x v="0"/>
    <s v="Essex Police"/>
    <s v="Essex Police"/>
    <n v="0.91355299999999995"/>
    <n v="51.877656999999999"/>
    <s v="On or near Brookside Close"/>
    <s v="E01021684"/>
    <x v="444"/>
    <x v="2"/>
    <x v="1"/>
    <m/>
  </r>
  <r>
    <s v="9a95e3269e7688fb7cf0e6c5c39b78f874eb3a737b5ebf2f0b52ff53a3c82406"/>
    <x v="0"/>
    <s v="Essex Police"/>
    <s v="Essex Police"/>
    <n v="0.91403699999999999"/>
    <n v="51.879300000000001"/>
    <s v="On or near Beche Road"/>
    <s v="E01021684"/>
    <x v="444"/>
    <x v="2"/>
    <x v="0"/>
    <m/>
  </r>
  <r>
    <s v="9407dd6fe3a8e002d3deedbc37ebbb91a5d29bcb8c42d0057b95ebb4a4072992"/>
    <x v="0"/>
    <s v="Essex Police"/>
    <s v="Essex Police"/>
    <n v="0.91355299999999995"/>
    <n v="51.877656999999999"/>
    <s v="On or near Brookside Close"/>
    <s v="E01021684"/>
    <x v="444"/>
    <x v="2"/>
    <x v="1"/>
    <m/>
  </r>
  <r>
    <s v="f6faf9b3c312d78aa0b89efda2acdf943518551498b7a01d212610af43f8d0d0"/>
    <x v="0"/>
    <s v="Essex Police"/>
    <s v="Essex Police"/>
    <n v="0.91355299999999995"/>
    <n v="51.877656999999999"/>
    <s v="On or near Brookside Close"/>
    <s v="E01021684"/>
    <x v="444"/>
    <x v="2"/>
    <x v="1"/>
    <m/>
  </r>
  <r>
    <s v="17f5d5cc622b9a36f1a8daa85dea9b8033d94e241677004f78f20ee9cb2aee29"/>
    <x v="0"/>
    <s v="Essex Police"/>
    <s v="Essex Police"/>
    <n v="0.91355299999999995"/>
    <n v="51.877656999999999"/>
    <s v="On or near Brookside Close"/>
    <s v="E01021684"/>
    <x v="444"/>
    <x v="2"/>
    <x v="1"/>
    <m/>
  </r>
  <r>
    <s v="b92aa2276d743e05a8b3e49b9e06d7d97bedca823a9863a2193d925cddc06b6b"/>
    <x v="0"/>
    <s v="Essex Police"/>
    <s v="Essex Police"/>
    <n v="0.91403699999999999"/>
    <n v="51.879300000000001"/>
    <s v="On or near Beche Road"/>
    <s v="E01021684"/>
    <x v="444"/>
    <x v="3"/>
    <x v="0"/>
    <m/>
  </r>
  <r>
    <s v="ab3d6df16419df31649246bcb6913933a9dd5d82c22211540239634802ad62a2"/>
    <x v="0"/>
    <s v="Essex Police"/>
    <s v="Essex Police"/>
    <n v="0.90534000000000003"/>
    <n v="51.879632000000001"/>
    <s v="On or near Supermarket"/>
    <s v="E01021684"/>
    <x v="444"/>
    <x v="3"/>
    <x v="3"/>
    <m/>
  </r>
  <r>
    <m/>
    <x v="0"/>
    <s v="Essex Police"/>
    <s v="Essex Police"/>
    <n v="0.91738500000000001"/>
    <n v="51.883201"/>
    <s v="On or near Artillery Street"/>
    <s v="E01021687"/>
    <x v="445"/>
    <x v="7"/>
    <x v="4"/>
    <m/>
  </r>
  <r>
    <m/>
    <x v="0"/>
    <s v="Essex Police"/>
    <s v="Essex Police"/>
    <n v="0.91738500000000001"/>
    <n v="51.883201"/>
    <s v="On or near Artillery Street"/>
    <s v="E01021687"/>
    <x v="445"/>
    <x v="7"/>
    <x v="4"/>
    <m/>
  </r>
  <r>
    <s v="b4355ac6142bf477605e43a4e9b728220adafde359dbe26d55337fa9a1899a04"/>
    <x v="0"/>
    <s v="Essex Police"/>
    <s v="Essex Police"/>
    <n v="0.91114899999999999"/>
    <n v="51.884524999999996"/>
    <s v="On or near Kendall Road"/>
    <s v="E01021687"/>
    <x v="445"/>
    <x v="5"/>
    <x v="0"/>
    <m/>
  </r>
  <r>
    <s v="34a8929a95e55a051be388686bc1215c5fd9b41d4c9040e7903dcb1401b91087"/>
    <x v="0"/>
    <s v="Essex Police"/>
    <s v="Essex Police"/>
    <n v="0.91738500000000001"/>
    <n v="51.883201"/>
    <s v="On or near Artillery Street"/>
    <s v="E01021687"/>
    <x v="445"/>
    <x v="9"/>
    <x v="0"/>
    <m/>
  </r>
  <r>
    <s v="e7b33348f538bcc89c45b23fed74217d0594d5747b78b40635c5619ec1cf7262"/>
    <x v="0"/>
    <s v="Essex Police"/>
    <s v="Essex Police"/>
    <n v="0.91738500000000001"/>
    <n v="51.883201"/>
    <s v="On or near Artillery Street"/>
    <s v="E01021687"/>
    <x v="445"/>
    <x v="11"/>
    <x v="0"/>
    <m/>
  </r>
  <r>
    <s v="865f8e58cc29de73500b31e2c1454126eea16552409c9640bfb02e2ebc77d340"/>
    <x v="0"/>
    <s v="Essex Police"/>
    <s v="Essex Police"/>
    <n v="0.91402000000000005"/>
    <n v="51.883968000000003"/>
    <s v="On or near Supermarket"/>
    <s v="E01021687"/>
    <x v="445"/>
    <x v="11"/>
    <x v="2"/>
    <m/>
  </r>
  <r>
    <s v="f8ddc5a19c3bcb441e6b0f5f6b84fbcf6fa983d372f77a47b4daf97c5e0e7bd9"/>
    <x v="0"/>
    <s v="Essex Police"/>
    <s v="Essex Police"/>
    <n v="0.91739199999999999"/>
    <n v="51.884872999999999"/>
    <s v="On or near Victor Road"/>
    <s v="E01021687"/>
    <x v="445"/>
    <x v="11"/>
    <x v="0"/>
    <m/>
  </r>
  <r>
    <s v="35734ffca137a2e74de77e320d65f40a69c8c61130d8a29e85dfd090d01c6c28"/>
    <x v="0"/>
    <s v="Essex Police"/>
    <s v="Essex Police"/>
    <n v="0.91402000000000005"/>
    <n v="51.883968000000003"/>
    <s v="On or near Supermarket"/>
    <s v="E01021687"/>
    <x v="445"/>
    <x v="6"/>
    <x v="0"/>
    <m/>
  </r>
  <r>
    <s v="9bc36cd05454357f29c6c7a39d8f084cf8f19c4f7979f5dce75e2d6d71ad8ef9"/>
    <x v="0"/>
    <s v="Essex Police"/>
    <s v="Essex Police"/>
    <n v="0.91402000000000005"/>
    <n v="51.883968000000003"/>
    <s v="On or near Supermarket"/>
    <s v="E01021687"/>
    <x v="445"/>
    <x v="6"/>
    <x v="0"/>
    <m/>
  </r>
  <r>
    <s v="2b9a4874bacea2d09016b053d240d9e4cd13109205b0b3071e4c65decdc171f9"/>
    <x v="0"/>
    <s v="Essex Police"/>
    <s v="Essex Police"/>
    <n v="0.91114899999999999"/>
    <n v="51.884524999999996"/>
    <s v="On or near Kendall Road"/>
    <s v="E01021687"/>
    <x v="445"/>
    <x v="6"/>
    <x v="2"/>
    <m/>
  </r>
  <r>
    <s v="68e17c8eedcae03f078863190bc605ffacf8b1c13469dbe3e7a8a727ce8a117d"/>
    <x v="0"/>
    <s v="Essex Police"/>
    <s v="Essex Police"/>
    <n v="0.91402000000000005"/>
    <n v="51.883968000000003"/>
    <s v="On or near Supermarket"/>
    <s v="E01021687"/>
    <x v="445"/>
    <x v="6"/>
    <x v="0"/>
    <m/>
  </r>
  <r>
    <s v="099aa57e536cf36d2a148e2aee585f12316613d0f7d80ed5fa3f9100e67666f5"/>
    <x v="0"/>
    <s v="Essex Police"/>
    <s v="Essex Police"/>
    <n v="0.91402000000000005"/>
    <n v="51.883968000000003"/>
    <s v="On or near Supermarket"/>
    <s v="E01021687"/>
    <x v="445"/>
    <x v="6"/>
    <x v="0"/>
    <m/>
  </r>
  <r>
    <s v="545a0b40f6547e6eb141e5e750cf7094339db8c8d0de16af9e1e24a9d0c29abb"/>
    <x v="0"/>
    <s v="Essex Police"/>
    <s v="Essex Police"/>
    <n v="0.91738500000000001"/>
    <n v="51.883201"/>
    <s v="On or near Artillery Street"/>
    <s v="E01021687"/>
    <x v="445"/>
    <x v="3"/>
    <x v="3"/>
    <m/>
  </r>
  <r>
    <s v="909c876860692e363d7556f3efbf1a5e999e7622da138b314af403290835024c"/>
    <x v="0"/>
    <s v="Essex Police"/>
    <s v="Essex Police"/>
    <n v="0.918937"/>
    <n v="51.882254000000003"/>
    <s v="On or near Port Lane"/>
    <s v="E01021687"/>
    <x v="445"/>
    <x v="3"/>
    <x v="3"/>
    <m/>
  </r>
  <r>
    <s v="a906ac829c72fe8c209d74cca0a853e2292eae58228ce20dc32ee61f08e61f2a"/>
    <x v="0"/>
    <s v="Essex Police"/>
    <s v="Essex Police"/>
    <n v="0.91114899999999999"/>
    <n v="51.884524999999996"/>
    <s v="On or near Kendall Road"/>
    <s v="E01021687"/>
    <x v="445"/>
    <x v="3"/>
    <x v="3"/>
    <m/>
  </r>
  <r>
    <s v="a1d97daae334481538d271f22dfb015be430c2ef6cbb5e0d7d400a6ad7d3a10b"/>
    <x v="0"/>
    <s v="Essex Police"/>
    <s v="Essex Police"/>
    <n v="0.91639400000000004"/>
    <n v="51.882478999999996"/>
    <s v="On or near Morant Road"/>
    <s v="E01021687"/>
    <x v="445"/>
    <x v="3"/>
    <x v="3"/>
    <m/>
  </r>
  <r>
    <s v="d730ea0634d921b3f7ee71e259e42555fbe898911f2cae5939bd5f8dba2bf22e"/>
    <x v="0"/>
    <s v="Essex Police"/>
    <s v="Essex Police"/>
    <n v="0.918937"/>
    <n v="51.882254000000003"/>
    <s v="On or near Port Lane"/>
    <s v="E01021687"/>
    <x v="445"/>
    <x v="3"/>
    <x v="2"/>
    <m/>
  </r>
  <r>
    <s v="f99da3dc3bf0fb083bc256461e1db6c7e9957a31600ee8fa6b4aa6624a54f302"/>
    <x v="0"/>
    <s v="Essex Police"/>
    <s v="Essex Police"/>
    <n v="0.918937"/>
    <n v="51.882254000000003"/>
    <s v="On or near Port Lane"/>
    <s v="E01021687"/>
    <x v="445"/>
    <x v="3"/>
    <x v="3"/>
    <m/>
  </r>
  <r>
    <s v="92699ba013b69b542675fa54fba5600255c642522d00c31c878bca17bf16ace4"/>
    <x v="0"/>
    <s v="Essex Police"/>
    <s v="Essex Police"/>
    <n v="0.91738500000000001"/>
    <n v="51.883201"/>
    <s v="On or near Artillery Street"/>
    <s v="E01021687"/>
    <x v="445"/>
    <x v="3"/>
    <x v="0"/>
    <m/>
  </r>
  <r>
    <s v="84c771de46bec4efc0718d69153a9c9855ddb03f836b3482dba1b0a499f8eb49"/>
    <x v="0"/>
    <s v="Essex Police"/>
    <s v="Essex Police"/>
    <n v="0.91500700000000001"/>
    <n v="51.883062000000002"/>
    <s v="On or near King Stephen Road"/>
    <s v="E01021687"/>
    <x v="445"/>
    <x v="3"/>
    <x v="0"/>
    <m/>
  </r>
  <r>
    <m/>
    <x v="0"/>
    <s v="Essex Police"/>
    <s v="Essex Police"/>
    <n v="0.91249899999999995"/>
    <n v="51.881802"/>
    <s v="On or near Granville Road"/>
    <s v="E01021688"/>
    <x v="446"/>
    <x v="7"/>
    <x v="4"/>
    <m/>
  </r>
  <r>
    <m/>
    <x v="0"/>
    <s v="Essex Police"/>
    <s v="Essex Police"/>
    <n v="0.91165300000000005"/>
    <n v="51.880636000000003"/>
    <s v="On or near Winchester Road"/>
    <s v="E01021688"/>
    <x v="446"/>
    <x v="7"/>
    <x v="4"/>
    <m/>
  </r>
  <r>
    <s v="8f89e58f1f557d4c6723d9c140d57ec079cc0031d1ca4219dc12837c56464d52"/>
    <x v="0"/>
    <s v="Essex Police"/>
    <s v="Essex Police"/>
    <n v="0.90827500000000005"/>
    <n v="51.880980000000001"/>
    <s v="On or near Hyderabad Close"/>
    <s v="E01021688"/>
    <x v="446"/>
    <x v="2"/>
    <x v="2"/>
    <m/>
  </r>
  <r>
    <s v="61fe565bf35e4d6a572aaf6f2d55bfd543994f69633e4246993c5b503bb67a85"/>
    <x v="0"/>
    <s v="Essex Police"/>
    <s v="Essex Police"/>
    <n v="0.91249899999999995"/>
    <n v="51.881802"/>
    <s v="On or near Granville Road"/>
    <s v="E01021688"/>
    <x v="446"/>
    <x v="3"/>
    <x v="0"/>
    <m/>
  </r>
  <r>
    <s v="a625dbecb02e64d5e50a79294ab491240ea6f87a1e0426ac2881888e303d15a0"/>
    <x v="0"/>
    <s v="Essex Police"/>
    <s v="Essex Police"/>
    <n v="0.91636899999999999"/>
    <n v="51.881867999999997"/>
    <s v="On or near Harsnett Road"/>
    <s v="E01021688"/>
    <x v="446"/>
    <x v="3"/>
    <x v="2"/>
    <m/>
  </r>
  <r>
    <s v="981e43091a488c88c37755e2898bea960840cec5393118b44b87d2652bf67a33"/>
    <x v="0"/>
    <s v="Essex Police"/>
    <s v="Essex Police"/>
    <n v="0.90773000000000004"/>
    <n v="51.882441999999998"/>
    <s v="On or near Parade Square"/>
    <s v="E01021688"/>
    <x v="446"/>
    <x v="3"/>
    <x v="3"/>
    <m/>
  </r>
  <r>
    <s v="e09678b6fee9c14413d01a055743e513f3fb9213950faa0c28acef8e1141d394"/>
    <x v="0"/>
    <s v="Essex Police"/>
    <s v="Essex Police"/>
    <n v="0.91450799999999999"/>
    <n v="51.885907000000003"/>
    <s v="On or near Gantry Close"/>
    <s v="E01035161"/>
    <x v="447"/>
    <x v="5"/>
    <x v="0"/>
    <m/>
  </r>
  <r>
    <s v="7fda51a5a7030d35f27e412b46bc7545ade0d386fd2b918b7f9df4b148bc3174"/>
    <x v="0"/>
    <s v="Essex Police"/>
    <s v="Essex Police"/>
    <n v="0.91450799999999999"/>
    <n v="51.885907000000003"/>
    <s v="On or near Gantry Close"/>
    <s v="E01035161"/>
    <x v="447"/>
    <x v="5"/>
    <x v="0"/>
    <m/>
  </r>
  <r>
    <s v="ca8c76155ad50636f51685ee13602983eb9b37295e0401544d1846cdfa333be2"/>
    <x v="0"/>
    <s v="Essex Police"/>
    <s v="Essex Police"/>
    <n v="0.91546499999999997"/>
    <n v="51.884301000000001"/>
    <s v="On or near Cannon Road"/>
    <s v="E01035161"/>
    <x v="447"/>
    <x v="0"/>
    <x v="0"/>
    <m/>
  </r>
  <r>
    <s v="94b4c213ffeb5163f982d17a197bfe0c84f3c2f1c4071b42eaf625fa6dd61acc"/>
    <x v="0"/>
    <s v="Essex Police"/>
    <s v="Essex Police"/>
    <n v="0.90899600000000003"/>
    <n v="51.885272999999998"/>
    <s v="On or near Supermarket"/>
    <s v="E01035161"/>
    <x v="447"/>
    <x v="6"/>
    <x v="0"/>
    <m/>
  </r>
  <r>
    <s v="257fadf38d579f793b9937d9e38e80b750b4c07a5863e2cd9b8516efa4ddce28"/>
    <x v="0"/>
    <s v="Essex Police"/>
    <s v="Essex Police"/>
    <n v="0.90899600000000003"/>
    <n v="51.885272999999998"/>
    <s v="On or near Supermarket"/>
    <s v="E01035161"/>
    <x v="447"/>
    <x v="6"/>
    <x v="2"/>
    <m/>
  </r>
  <r>
    <s v="7c3c19ca53eac48bea254bc16c0e76c3cad79972dc74b1989b9e3296a73ceb8e"/>
    <x v="0"/>
    <s v="Essex Police"/>
    <s v="Essex Police"/>
    <n v="0.90899600000000003"/>
    <n v="51.885272999999998"/>
    <s v="On or near Supermarket"/>
    <s v="E01035161"/>
    <x v="447"/>
    <x v="6"/>
    <x v="0"/>
    <m/>
  </r>
  <r>
    <s v="46e023ff70f760f4d843f2a46fd5cb48653e90e58ba81b7e74e3aa1436b9f286"/>
    <x v="0"/>
    <s v="Essex Police"/>
    <s v="Essex Police"/>
    <n v="0.90899600000000003"/>
    <n v="51.885272999999998"/>
    <s v="On or near Supermarket"/>
    <s v="E01035161"/>
    <x v="447"/>
    <x v="6"/>
    <x v="2"/>
    <m/>
  </r>
  <r>
    <s v="2ff67bf2770f7280703aec4b726f2637b3261e73324d350a24cd35603a378001"/>
    <x v="0"/>
    <s v="Essex Police"/>
    <s v="Essex Police"/>
    <n v="0.90899600000000003"/>
    <n v="51.885272999999998"/>
    <s v="On or near Supermarket"/>
    <s v="E01035161"/>
    <x v="447"/>
    <x v="6"/>
    <x v="2"/>
    <m/>
  </r>
  <r>
    <s v="e0746a30bf1f3a7266c084f505fe48c45f6d0d9a590c45e74e7fd1cb9489d176"/>
    <x v="0"/>
    <s v="Essex Police"/>
    <s v="Essex Police"/>
    <n v="0.90899600000000003"/>
    <n v="51.885272999999998"/>
    <s v="On or near Supermarket"/>
    <s v="E01035161"/>
    <x v="447"/>
    <x v="6"/>
    <x v="2"/>
    <m/>
  </r>
  <r>
    <s v="01afc4de131058d0b428893d4d5c85cd766d05646a6a5d703bd170d0837966a4"/>
    <x v="0"/>
    <s v="Essex Police"/>
    <s v="Essex Police"/>
    <n v="0.90899600000000003"/>
    <n v="51.885272999999998"/>
    <s v="On or near Supermarket"/>
    <s v="E01035161"/>
    <x v="447"/>
    <x v="3"/>
    <x v="2"/>
    <m/>
  </r>
  <r>
    <s v="185b3cb1043d94577d25e9bbca699e5a715508fc06ca2e14cb24945bf5745f9e"/>
    <x v="0"/>
    <s v="Essex Police"/>
    <s v="Essex Police"/>
    <n v="0.910439"/>
    <n v="51.885899999999999"/>
    <s v="On or near George Williams Way"/>
    <s v="E01035161"/>
    <x v="447"/>
    <x v="3"/>
    <x v="0"/>
    <m/>
  </r>
  <r>
    <s v="b16abbbec5c89c58cead46f8bace9111d2ae251fd3f72d7eab8d3575c701ade5"/>
    <x v="0"/>
    <s v="Essex Police"/>
    <s v="Essex Police"/>
    <n v="0.91450799999999999"/>
    <n v="51.885907000000003"/>
    <s v="On or near Gantry Close"/>
    <s v="E01035161"/>
    <x v="447"/>
    <x v="3"/>
    <x v="0"/>
    <m/>
  </r>
  <r>
    <s v="e6a5369365c4a6bbc92c2c331b11e03b31f3961d06e2ddec5b2bced588f67c9f"/>
    <x v="0"/>
    <s v="Essex Police"/>
    <s v="Essex Police"/>
    <n v="0.910439"/>
    <n v="51.885899999999999"/>
    <s v="On or near George Williams Way"/>
    <s v="E01035161"/>
    <x v="447"/>
    <x v="3"/>
    <x v="0"/>
    <m/>
  </r>
  <r>
    <m/>
    <x v="0"/>
    <s v="Essex Police"/>
    <s v="Essex Police"/>
    <n v="0.91000199999999998"/>
    <n v="51.883636000000003"/>
    <s v="On or near Winnock Road"/>
    <s v="E01035162"/>
    <x v="448"/>
    <x v="7"/>
    <x v="4"/>
    <m/>
  </r>
  <r>
    <s v="a648266e4a67f8aecb90371f87a23d3cc7c860a40c0d41678285ef70ae8c3cc0"/>
    <x v="0"/>
    <s v="Essex Police"/>
    <s v="Essex Police"/>
    <n v="0.90642100000000003"/>
    <n v="51.884453000000001"/>
    <s v="On or near Golden Noble Hill"/>
    <s v="E01035162"/>
    <x v="448"/>
    <x v="5"/>
    <x v="2"/>
    <m/>
  </r>
  <r>
    <s v="cebbe47f4d7b8156abfe3d9a126a7b67c2143ab5a2a56da3bff7cc38e085ee44"/>
    <x v="0"/>
    <s v="Essex Police"/>
    <s v="Essex Police"/>
    <n v="0.90762600000000004"/>
    <n v="51.883982000000003"/>
    <s v="On or near Mill Street"/>
    <s v="E01035162"/>
    <x v="448"/>
    <x v="0"/>
    <x v="3"/>
    <m/>
  </r>
  <r>
    <s v="a27a70f46e683c975f4bd1c1610779841f2e1897dcf6ffae3bbefa4a9a2edb2b"/>
    <x v="0"/>
    <s v="Essex Police"/>
    <s v="Essex Police"/>
    <n v="0.91000199999999998"/>
    <n v="51.883636000000003"/>
    <s v="On or near Winnock Road"/>
    <s v="E01035162"/>
    <x v="448"/>
    <x v="11"/>
    <x v="3"/>
    <m/>
  </r>
  <r>
    <s v="42c5bc2d7a6a7ab414de0922efa8c8ee2fff6dd16a4492fff36d9f7b0b911c16"/>
    <x v="0"/>
    <s v="Essex Police"/>
    <s v="Essex Police"/>
    <n v="0.90762600000000004"/>
    <n v="51.883982000000003"/>
    <s v="On or near Mill Street"/>
    <s v="E01035162"/>
    <x v="448"/>
    <x v="3"/>
    <x v="2"/>
    <m/>
  </r>
  <r>
    <s v="3a37f8fc68ac3b4e93892babc05314104c0049bd2474397204ca7ea7d2ebddc3"/>
    <x v="0"/>
    <s v="Essex Police"/>
    <s v="Essex Police"/>
    <n v="0.91000199999999998"/>
    <n v="51.883636000000003"/>
    <s v="On or near Winnock Road"/>
    <s v="E01035162"/>
    <x v="448"/>
    <x v="3"/>
    <x v="0"/>
    <m/>
  </r>
  <r>
    <s v="3e1570f798a41020fdbd868049b12c0fecd7c504e6e899f0da57bc9306f51b8c"/>
    <x v="0"/>
    <s v="Essex Police"/>
    <s v="Essex Police"/>
    <n v="0.90642100000000003"/>
    <n v="51.884453000000001"/>
    <s v="On or near Golden Noble Hill"/>
    <s v="E01035162"/>
    <x v="448"/>
    <x v="3"/>
    <x v="3"/>
    <m/>
  </r>
  <r>
    <s v="ee4a8756cd5e103d0491b842cf604fb330f8da5cad42df083a364ffe2773da46"/>
    <x v="0"/>
    <s v="Essex Police"/>
    <s v="Essex Police"/>
    <n v="0.92002200000000001"/>
    <n v="51.883530999999998"/>
    <s v="On or near Lenz Close"/>
    <s v="E01035163"/>
    <x v="449"/>
    <x v="5"/>
    <x v="2"/>
    <m/>
  </r>
  <r>
    <s v="ed3d85318c66cb4cc3c6ea312e4783e80f40da05defc97aab100879c88e745cc"/>
    <x v="0"/>
    <s v="Essex Police"/>
    <s v="Essex Police"/>
    <n v="0.91843200000000003"/>
    <n v="51.884785000000001"/>
    <s v="On or near Challenge Way"/>
    <s v="E01035163"/>
    <x v="449"/>
    <x v="2"/>
    <x v="0"/>
    <m/>
  </r>
  <r>
    <s v="309f084d6efbdc1a9332fd6f6e67d46702f1e7d7f9b9c205bc3ff41693cedc14"/>
    <x v="0"/>
    <s v="Essex Police"/>
    <s v="Essex Police"/>
    <n v="0.91983400000000004"/>
    <n v="51.885325000000002"/>
    <s v="On or near Edward Paxman Gardens"/>
    <s v="E01035163"/>
    <x v="449"/>
    <x v="3"/>
    <x v="0"/>
    <m/>
  </r>
  <r>
    <s v="fb9064d6faf7b6f494679072c1d85b226ffd79a3aea15372dfec18d2851313b6"/>
    <x v="0"/>
    <s v="Essex Police"/>
    <s v="Essex Police"/>
    <n v="0.91983400000000004"/>
    <n v="51.885325000000002"/>
    <s v="On or near Edward Paxman Gardens"/>
    <s v="E01035163"/>
    <x v="449"/>
    <x v="3"/>
    <x v="3"/>
    <m/>
  </r>
  <r>
    <s v="57fbd2e86871a9353f6cf13e7b3b5fa795b59726ccbc7550e8bb1c7cdc70cf61"/>
    <x v="0"/>
    <s v="Essex Police"/>
    <s v="Essex Police"/>
    <n v="0.92170799999999997"/>
    <n v="51.882860000000001"/>
    <s v="On or near Peache Road"/>
    <s v="E01035163"/>
    <x v="449"/>
    <x v="3"/>
    <x v="3"/>
    <m/>
  </r>
  <r>
    <s v="2300e586e6098464d8d3e334e6bb3abeb3eb5d052afb9a078349db7a0daf84c5"/>
    <x v="0"/>
    <s v="Essex Police"/>
    <s v="Essex Police"/>
    <n v="0.91983400000000004"/>
    <n v="51.885325000000002"/>
    <s v="On or near Edward Paxman Gardens"/>
    <s v="E01035163"/>
    <x v="449"/>
    <x v="3"/>
    <x v="3"/>
    <m/>
  </r>
  <r>
    <s v="6b43bc939601f3372c4847a1bfdc44e011155ffde45f19777d8f8c166ef4fe87"/>
    <x v="0"/>
    <s v="Essex Police"/>
    <s v="Essex Police"/>
    <n v="0.91983400000000004"/>
    <n v="51.885325000000002"/>
    <s v="On or near Edward Paxman Gardens"/>
    <s v="E01035163"/>
    <x v="449"/>
    <x v="10"/>
    <x v="3"/>
    <m/>
  </r>
  <r>
    <m/>
    <x v="0"/>
    <s v="Essex Police"/>
    <s v="Essex Police"/>
    <n v="0.92530599999999996"/>
    <n v="51.883660999999996"/>
    <s v="On or near Maudlyn Road"/>
    <s v="E01035164"/>
    <x v="450"/>
    <x v="7"/>
    <x v="4"/>
    <m/>
  </r>
  <r>
    <m/>
    <x v="0"/>
    <s v="Essex Police"/>
    <s v="Essex Police"/>
    <n v="0.92525999999999997"/>
    <n v="51.882277000000002"/>
    <s v="On or near Hesper Road"/>
    <s v="E01035164"/>
    <x v="450"/>
    <x v="7"/>
    <x v="4"/>
    <m/>
  </r>
  <r>
    <m/>
    <x v="0"/>
    <s v="Essex Police"/>
    <s v="Essex Police"/>
    <n v="0.92525999999999997"/>
    <n v="51.882277000000002"/>
    <s v="On or near Hesper Road"/>
    <s v="E01035164"/>
    <x v="450"/>
    <x v="7"/>
    <x v="4"/>
    <m/>
  </r>
  <r>
    <s v="26c82a558a3116bc52e3dbcead27e2b1376f890b87e36287cb85f23f37e5e8a9"/>
    <x v="0"/>
    <s v="Essex Police"/>
    <s v="Essex Police"/>
    <n v="0.92475499999999999"/>
    <n v="51.885688999999999"/>
    <s v="On or near Haddon Park"/>
    <s v="E01035164"/>
    <x v="450"/>
    <x v="8"/>
    <x v="0"/>
    <m/>
  </r>
  <r>
    <s v="6504f9c8781ad5e18e9059aac35d17ad9ff43255815f858183d10ed43c07da8e"/>
    <x v="0"/>
    <s v="Essex Police"/>
    <s v="Essex Police"/>
    <n v="0.92788300000000001"/>
    <n v="51.879702000000002"/>
    <s v="On or near Supermarket"/>
    <s v="E01035164"/>
    <x v="450"/>
    <x v="5"/>
    <x v="2"/>
    <m/>
  </r>
  <r>
    <s v="a38eff87531fa90b5e196ae128e77066418f886a380714be55c2378e8acaed36"/>
    <x v="0"/>
    <s v="Essex Police"/>
    <s v="Essex Police"/>
    <n v="0.92788300000000001"/>
    <n v="51.879702000000002"/>
    <s v="On or near Supermarket"/>
    <s v="E01035164"/>
    <x v="450"/>
    <x v="9"/>
    <x v="2"/>
    <m/>
  </r>
  <r>
    <s v="83c42035f07881fd74f475bedcbb1e65c7da7061f657d69b43e640a0da9b9bf2"/>
    <x v="0"/>
    <s v="Essex Police"/>
    <s v="Essex Police"/>
    <n v="0.92788300000000001"/>
    <n v="51.879702000000002"/>
    <s v="On or near Supermarket"/>
    <s v="E01035164"/>
    <x v="450"/>
    <x v="9"/>
    <x v="0"/>
    <m/>
  </r>
  <r>
    <s v="14547888927ba0a8450a75f11aabc3f1b48b46b1575cb05ce2839a746b5bc998"/>
    <x v="0"/>
    <s v="Essex Police"/>
    <s v="Essex Police"/>
    <n v="0.92542999999999997"/>
    <n v="51.881309999999999"/>
    <s v="On or near Meachen Road"/>
    <s v="E01035164"/>
    <x v="450"/>
    <x v="0"/>
    <x v="0"/>
    <m/>
  </r>
  <r>
    <s v="b20dc0eb96ab0bda288affdcf463c61548f994c7bfe89f4c55f481497cc81d0d"/>
    <x v="0"/>
    <s v="Essex Police"/>
    <s v="Essex Police"/>
    <n v="0.92422300000000002"/>
    <n v="51.885098999999997"/>
    <s v="On or near Spurgeon Street"/>
    <s v="E01035164"/>
    <x v="450"/>
    <x v="11"/>
    <x v="0"/>
    <m/>
  </r>
  <r>
    <s v="55ccd0a4ead7c3c768330e1d78cf4c83f2951203f5f62745bc9fe31b1566747b"/>
    <x v="0"/>
    <s v="Essex Police"/>
    <s v="Essex Police"/>
    <n v="0.921041"/>
    <n v="51.885339999999999"/>
    <s v="On or near Tarrett Drive"/>
    <s v="E01035164"/>
    <x v="450"/>
    <x v="11"/>
    <x v="0"/>
    <m/>
  </r>
  <r>
    <s v="fc7048bc91991a979782c4610053e50c433a7cedf23142ff35c4a89cebcbbbad"/>
    <x v="0"/>
    <s v="Essex Police"/>
    <s v="Essex Police"/>
    <n v="0.92481599999999997"/>
    <n v="51.885066999999999"/>
    <s v="On or near Farrington Close"/>
    <s v="E01035164"/>
    <x v="450"/>
    <x v="11"/>
    <x v="0"/>
    <m/>
  </r>
  <r>
    <s v="e82c268788d69411826080801cb1c0024457674fea8c8c8d7397deefdf5f0dfd"/>
    <x v="0"/>
    <s v="Essex Police"/>
    <s v="Essex Police"/>
    <n v="0.921041"/>
    <n v="51.885339999999999"/>
    <s v="On or near Tarrett Drive"/>
    <s v="E01035164"/>
    <x v="450"/>
    <x v="11"/>
    <x v="3"/>
    <m/>
  </r>
  <r>
    <s v="ec836feac1a3a876f9933a5aba173b3c18325b97799b3541abc0d11cf4fe4da6"/>
    <x v="0"/>
    <s v="Essex Police"/>
    <s v="Essex Police"/>
    <n v="0.92235199999999995"/>
    <n v="51.884939000000003"/>
    <s v="On or near Timber Hill"/>
    <s v="E01035164"/>
    <x v="450"/>
    <x v="11"/>
    <x v="0"/>
    <m/>
  </r>
  <r>
    <s v="a5d7eaff11d08de7f5366b028dfefe6d9bd4945596c27e6b3ef912d7d7a6238c"/>
    <x v="0"/>
    <s v="Essex Police"/>
    <s v="Essex Police"/>
    <n v="0.92422300000000002"/>
    <n v="51.885098999999997"/>
    <s v="On or near Spurgeon Street"/>
    <s v="E01035164"/>
    <x v="450"/>
    <x v="11"/>
    <x v="0"/>
    <m/>
  </r>
  <r>
    <s v="11964a85ab7c72a876db17283234def9e0cf47c9b77a1e77fc56ccbd604a3dd2"/>
    <x v="0"/>
    <s v="Essex Police"/>
    <s v="Essex Police"/>
    <n v="0.92530599999999996"/>
    <n v="51.883660999999996"/>
    <s v="On or near Maudlyn Road"/>
    <s v="E01035164"/>
    <x v="450"/>
    <x v="11"/>
    <x v="0"/>
    <m/>
  </r>
  <r>
    <s v="04a9e82f33aef1899ba39f85f85b5a475be7d23ad934646a145be768bbbf3afb"/>
    <x v="0"/>
    <s v="Essex Police"/>
    <s v="Essex Police"/>
    <n v="0.92530599999999996"/>
    <n v="51.883660999999996"/>
    <s v="On or near Maudlyn Road"/>
    <s v="E01035164"/>
    <x v="450"/>
    <x v="2"/>
    <x v="2"/>
    <m/>
  </r>
  <r>
    <s v="8c0ee23414096b0ecff5f199ed33277faadd74c574ab65ed42d30c98c9e80aed"/>
    <x v="0"/>
    <s v="Essex Police"/>
    <s v="Essex Police"/>
    <n v="0.92788300000000001"/>
    <n v="51.879702000000002"/>
    <s v="On or near Supermarket"/>
    <s v="E01035164"/>
    <x v="450"/>
    <x v="2"/>
    <x v="0"/>
    <m/>
  </r>
  <r>
    <s v="b8117a0b221c7ecb4f714bfa48f8868edbd0e6382d2c6fe34be26c93b1b2b756"/>
    <x v="0"/>
    <s v="Essex Police"/>
    <s v="Essex Police"/>
    <n v="0.92235199999999995"/>
    <n v="51.884939000000003"/>
    <s v="On or near Timber Hill"/>
    <s v="E01035164"/>
    <x v="450"/>
    <x v="3"/>
    <x v="3"/>
    <m/>
  </r>
  <r>
    <s v="f877798902cf1f4a5164815bc138fd56636de1df0c7b6b4e16eb32c2e1cd8a2f"/>
    <x v="0"/>
    <s v="Essex Police"/>
    <s v="Essex Police"/>
    <n v="0.92530599999999996"/>
    <n v="51.883660999999996"/>
    <s v="On or near Maudlyn Road"/>
    <s v="E01035164"/>
    <x v="450"/>
    <x v="3"/>
    <x v="0"/>
    <m/>
  </r>
  <r>
    <s v="b3615ad83272e3aafdbc798849d87c7751e0d3800c3e4e875f6133e0573bc21d"/>
    <x v="0"/>
    <s v="Essex Police"/>
    <s v="Essex Police"/>
    <n v="0.92788300000000001"/>
    <n v="51.879702000000002"/>
    <s v="On or near Supermarket"/>
    <s v="E01035164"/>
    <x v="450"/>
    <x v="3"/>
    <x v="3"/>
    <m/>
  </r>
  <r>
    <s v="6db9be937f356dfacf899aa1e3059023bc4c704fc19831fa0e97c819c20886be"/>
    <x v="0"/>
    <s v="Essex Police"/>
    <s v="Essex Police"/>
    <n v="0.92235199999999995"/>
    <n v="51.884939000000003"/>
    <s v="On or near Timber Hill"/>
    <s v="E01035164"/>
    <x v="450"/>
    <x v="3"/>
    <x v="3"/>
    <m/>
  </r>
  <r>
    <s v="db5f3133cb86b0ec608fcf96854abd8fe36646efebd8cbc839f4465bdf78c5ee"/>
    <x v="0"/>
    <s v="Essex Police"/>
    <s v="Essex Police"/>
    <n v="0.83017799999999997"/>
    <n v="51.888111000000002"/>
    <s v="On or near Essex Yeomanry Way"/>
    <s v="E01021718"/>
    <x v="451"/>
    <x v="1"/>
    <x v="2"/>
    <m/>
  </r>
  <r>
    <s v="739deef08e255c0f00e94448ee49b89a7fb32859264ae16316a393a5d6fc0f13"/>
    <x v="0"/>
    <s v="Essex Police"/>
    <s v="Essex Police"/>
    <n v="0.83017799999999997"/>
    <n v="51.888111000000002"/>
    <s v="On or near Essex Yeomanry Way"/>
    <s v="E01021718"/>
    <x v="451"/>
    <x v="5"/>
    <x v="0"/>
    <m/>
  </r>
  <r>
    <s v="5cd8b7d9d70099f948411c87fab52b0f0a19d329e868ef7aec85f12e50a196b1"/>
    <x v="0"/>
    <s v="Essex Police"/>
    <s v="Essex Police"/>
    <n v="0.83017799999999997"/>
    <n v="51.888111000000002"/>
    <s v="On or near Essex Yeomanry Way"/>
    <s v="E01021718"/>
    <x v="451"/>
    <x v="0"/>
    <x v="2"/>
    <m/>
  </r>
  <r>
    <s v="5629367c3c2fabec1e89d524265ded9522c4104e2061a34776bce2121650f992"/>
    <x v="0"/>
    <s v="Essex Police"/>
    <s v="Essex Police"/>
    <n v="0.83036600000000005"/>
    <n v="51.889015000000001"/>
    <s v="On or near Meadow Grass Close"/>
    <s v="E01021718"/>
    <x v="451"/>
    <x v="6"/>
    <x v="2"/>
    <m/>
  </r>
  <r>
    <s v="18cc1e32d805431b7eb616b035a0ba5d01b18e34ab3217fe71d0946b29560e8a"/>
    <x v="0"/>
    <s v="Essex Police"/>
    <s v="Essex Police"/>
    <n v="0.83358200000000005"/>
    <n v="51.884233999999999"/>
    <s v="On or near Parking Area"/>
    <s v="E01021718"/>
    <x v="451"/>
    <x v="6"/>
    <x v="0"/>
    <m/>
  </r>
  <r>
    <s v="ea1bbfb9ab64969cde135d602cecdf69f774e51f2c1c6eaa92f82a8d127eaa41"/>
    <x v="0"/>
    <s v="Essex Police"/>
    <s v="Essex Police"/>
    <n v="0.83358200000000005"/>
    <n v="51.884233999999999"/>
    <s v="On or near Parking Area"/>
    <s v="E01021718"/>
    <x v="451"/>
    <x v="6"/>
    <x v="2"/>
    <m/>
  </r>
  <r>
    <s v="055048985edbf76fa59eb64e515783aae73a888f38e07f64cc3b67700399ac88"/>
    <x v="0"/>
    <s v="Essex Police"/>
    <s v="Essex Police"/>
    <n v="0.83036600000000005"/>
    <n v="51.889015000000001"/>
    <s v="On or near Meadow Grass Close"/>
    <s v="E01021718"/>
    <x v="451"/>
    <x v="3"/>
    <x v="0"/>
    <m/>
  </r>
  <r>
    <s v="5bff4373f407314e1865326bd83c579ca13bdb529883e417d905d22515a07157"/>
    <x v="0"/>
    <s v="Essex Police"/>
    <s v="Essex Police"/>
    <n v="0.83017799999999997"/>
    <n v="51.888111000000002"/>
    <s v="On or near Essex Yeomanry Way"/>
    <s v="E01021718"/>
    <x v="451"/>
    <x v="3"/>
    <x v="3"/>
    <m/>
  </r>
  <r>
    <s v="71fbbc6cbb386ea55c4d23472471a59acbc1f48e68dda1910215e6a7d08310d3"/>
    <x v="0"/>
    <s v="Essex Police"/>
    <s v="Essex Police"/>
    <n v="0.83809100000000003"/>
    <n v="51.892138000000003"/>
    <s v="On or near Tudor Rose Close"/>
    <s v="E01021718"/>
    <x v="451"/>
    <x v="3"/>
    <x v="3"/>
    <m/>
  </r>
  <r>
    <s v="5e36aae7464fcea992708e8bed3a27945a9444c93f9be1a601b5f91c67e58e4f"/>
    <x v="0"/>
    <s v="Essex Police"/>
    <s v="Essex Police"/>
    <n v="0.83036600000000005"/>
    <n v="51.889015000000001"/>
    <s v="On or near Meadow Grass Close"/>
    <s v="E01021718"/>
    <x v="451"/>
    <x v="3"/>
    <x v="0"/>
    <m/>
  </r>
  <r>
    <s v="3db814c8c5e4d97d39ff648d76d41b134b1f68805f7d0b77614c50bf92388a1d"/>
    <x v="0"/>
    <s v="Essex Police"/>
    <s v="Essex Police"/>
    <n v="0.83160199999999995"/>
    <n v="51.891575000000003"/>
    <s v="On or near Lucy Lane North"/>
    <s v="E01021718"/>
    <x v="451"/>
    <x v="3"/>
    <x v="0"/>
    <m/>
  </r>
  <r>
    <s v="39257919d6942d7eb0c1355379af2d45a69ecc09cb9a00874e59cf89ec7ede34"/>
    <x v="0"/>
    <s v="Essex Police"/>
    <s v="Essex Police"/>
    <n v="0.83380399999999999"/>
    <n v="51.892152000000003"/>
    <s v="On or near Cowslip Court"/>
    <s v="E01021718"/>
    <x v="451"/>
    <x v="3"/>
    <x v="3"/>
    <m/>
  </r>
  <r>
    <s v="ed92ebdea7fb3e13e211cfe1797d057af08a000e83e15daf3ef6abb8c95ad979"/>
    <x v="0"/>
    <s v="Essex Police"/>
    <s v="Essex Police"/>
    <n v="0.83036600000000005"/>
    <n v="51.889015000000001"/>
    <s v="On or near Meadow Grass Close"/>
    <s v="E01021718"/>
    <x v="451"/>
    <x v="10"/>
    <x v="0"/>
    <m/>
  </r>
  <r>
    <m/>
    <x v="0"/>
    <s v="Essex Police"/>
    <s v="Essex Police"/>
    <n v="0.84404500000000005"/>
    <n v="51.889980000000001"/>
    <s v="On or near Frensham Close"/>
    <s v="E01021719"/>
    <x v="452"/>
    <x v="7"/>
    <x v="4"/>
    <m/>
  </r>
  <r>
    <s v="f3d91bca3bf2e7d11952fe0091afa97034f85cb256714225deec8ae99c9fec43"/>
    <x v="0"/>
    <s v="Essex Police"/>
    <s v="Essex Police"/>
    <n v="0.84229200000000004"/>
    <n v="51.888907000000003"/>
    <s v="On or near Jubilee Close"/>
    <s v="E01021719"/>
    <x v="452"/>
    <x v="0"/>
    <x v="0"/>
    <m/>
  </r>
  <r>
    <s v="4a9c8ad1b69884523923107800b9184be7353d7ea4228795e4f346eee2aefaaf"/>
    <x v="0"/>
    <s v="Essex Police"/>
    <s v="Essex Police"/>
    <n v="0.83819600000000005"/>
    <n v="51.889653000000003"/>
    <s v="On or near Damask Road"/>
    <s v="E01021719"/>
    <x v="452"/>
    <x v="3"/>
    <x v="0"/>
    <m/>
  </r>
  <r>
    <s v="3fe3e03f1e65734df68df5f6092e239cb210452bb00b58142f3899d9225e14bd"/>
    <x v="0"/>
    <s v="Essex Police"/>
    <s v="Essex Police"/>
    <n v="0.83655299999999999"/>
    <n v="51.886868999999997"/>
    <s v="On or near Tollgate Court"/>
    <s v="E01021719"/>
    <x v="452"/>
    <x v="3"/>
    <x v="0"/>
    <m/>
  </r>
  <r>
    <s v="360602b61468330238ce93d7176349d3e6159f4b41dbed34147324217931f084"/>
    <x v="0"/>
    <s v="Essex Police"/>
    <s v="Essex Police"/>
    <n v="0.84595200000000004"/>
    <n v="51.888863000000001"/>
    <s v="On or near St Albright Crescent"/>
    <s v="E01021719"/>
    <x v="452"/>
    <x v="10"/>
    <x v="0"/>
    <m/>
  </r>
  <r>
    <s v="934b99494bc30bd1ff619414bf766ec3f1a8b0bf0aca4c51559bd284dfb24938"/>
    <x v="0"/>
    <s v="Essex Police"/>
    <s v="Essex Police"/>
    <n v="0.84460100000000005"/>
    <n v="51.885199999999998"/>
    <s v="On or near Longstraw Close"/>
    <s v="E01021720"/>
    <x v="453"/>
    <x v="1"/>
    <x v="2"/>
    <m/>
  </r>
  <r>
    <s v="52db0bd988f9f90ed83d9f0b9c5ae37d7d4597d97f133fe8c2fce1e0a39cbb48"/>
    <x v="0"/>
    <s v="Essex Police"/>
    <s v="Essex Police"/>
    <n v="0.84718400000000005"/>
    <n v="51.885821"/>
    <s v="On or near Saddle Mews"/>
    <s v="E01021720"/>
    <x v="453"/>
    <x v="1"/>
    <x v="0"/>
    <m/>
  </r>
  <r>
    <s v="436f4aadbbaf5bcc0ff2f85844e1389031b2de6fcaabd9dd50ee92d0046610b5"/>
    <x v="0"/>
    <s v="Essex Police"/>
    <s v="Essex Police"/>
    <n v="0.84187999999999996"/>
    <n v="51.887909999999998"/>
    <s v="On or near Montbretia Close"/>
    <s v="E01021720"/>
    <x v="453"/>
    <x v="0"/>
    <x v="0"/>
    <m/>
  </r>
  <r>
    <s v="bfa22409eff30d61a9b01fb7e9c7f3b7023430854857c2f20285695f2a95b7cd"/>
    <x v="0"/>
    <s v="Essex Police"/>
    <s v="Essex Police"/>
    <n v="0.84326000000000001"/>
    <n v="51.885133000000003"/>
    <s v="On or near Oatfield Close"/>
    <s v="E01021720"/>
    <x v="453"/>
    <x v="3"/>
    <x v="0"/>
    <m/>
  </r>
  <r>
    <s v="ccb90fac929d3cc6a45222849fab7cc236344afa02f722b1eb9b81c8587708e1"/>
    <x v="0"/>
    <s v="Essex Police"/>
    <s v="Essex Police"/>
    <n v="0.83925799999999995"/>
    <n v="51.887585999999999"/>
    <s v="On or near Millers Close"/>
    <s v="E01021720"/>
    <x v="453"/>
    <x v="3"/>
    <x v="0"/>
    <m/>
  </r>
  <r>
    <s v="9ac8d8bbf8f98fb8b641dd7189d2e4a6bea433b5a28302fa27d5f666949f6e54"/>
    <x v="0"/>
    <s v="Essex Police"/>
    <s v="Essex Police"/>
    <n v="0.84326000000000001"/>
    <n v="51.885133000000003"/>
    <s v="On or near Oatfield Close"/>
    <s v="E01021720"/>
    <x v="453"/>
    <x v="3"/>
    <x v="0"/>
    <m/>
  </r>
  <r>
    <s v="56c0566dddc50342bcba6933276e979553c125e9ec6d82ade9a9ba5a4a4ce932"/>
    <x v="0"/>
    <s v="Essex Police"/>
    <s v="Essex Police"/>
    <n v="0.84462800000000005"/>
    <n v="51.886547999999998"/>
    <s v="On or near New Farm Road"/>
    <s v="E01021720"/>
    <x v="453"/>
    <x v="3"/>
    <x v="3"/>
    <m/>
  </r>
  <r>
    <s v="1d6dca6e3ee71555bf9e552e45b8f2a627902c3440500bc29ba3a09e78037c07"/>
    <x v="0"/>
    <s v="Essex Police"/>
    <s v="Essex Police"/>
    <n v="0.84231100000000003"/>
    <n v="51.885534"/>
    <s v="On or near Osier Close"/>
    <s v="E01021720"/>
    <x v="453"/>
    <x v="10"/>
    <x v="8"/>
    <m/>
  </r>
  <r>
    <s v="81443bbbf5e5bafabb20202d86131a9b793b64e6ab011567946203bb4f50201a"/>
    <x v="0"/>
    <s v="Essex Police"/>
    <s v="Essex Police"/>
    <n v="0.849213"/>
    <n v="51.877237000000001"/>
    <s v="On or near Moss Road"/>
    <s v="E01021721"/>
    <x v="454"/>
    <x v="5"/>
    <x v="0"/>
    <m/>
  </r>
  <r>
    <s v="efe5755951ed4ddae4fc78edc2cbe86c1cde731bbd8fd4b27f3731a83585fc1f"/>
    <x v="0"/>
    <s v="Essex Police"/>
    <s v="Essex Police"/>
    <n v="0.849213"/>
    <n v="51.877237000000001"/>
    <s v="On or near Moss Road"/>
    <s v="E01021721"/>
    <x v="454"/>
    <x v="5"/>
    <x v="3"/>
    <m/>
  </r>
  <r>
    <s v="4d5cfe91f6c2c3d2241f5721f003617dd368bd5161d40021d310309cfb80a619"/>
    <x v="0"/>
    <s v="Essex Police"/>
    <s v="Essex Police"/>
    <n v="0.84625399999999995"/>
    <n v="51.880546000000002"/>
    <s v="On or near Barley Way"/>
    <s v="E01021721"/>
    <x v="454"/>
    <x v="9"/>
    <x v="0"/>
    <m/>
  </r>
  <r>
    <s v="d092ff3f12317893cc6736966bc34d9ceaa7f5e31a42888e0f914f502d8f28b7"/>
    <x v="0"/>
    <s v="Essex Police"/>
    <s v="Essex Police"/>
    <n v="0.847418"/>
    <n v="51.879421000000001"/>
    <s v="On or near Radveld Chase"/>
    <s v="E01021721"/>
    <x v="454"/>
    <x v="0"/>
    <x v="2"/>
    <m/>
  </r>
  <r>
    <s v="32b0a38725b8ee14d8f7b5c32e26c3a232b1320f62662f27593df712c566ef59"/>
    <x v="0"/>
    <s v="Essex Police"/>
    <s v="Essex Police"/>
    <n v="0.849213"/>
    <n v="51.877237000000001"/>
    <s v="On or near Moss Road"/>
    <s v="E01021721"/>
    <x v="454"/>
    <x v="0"/>
    <x v="0"/>
    <m/>
  </r>
  <r>
    <s v="1a7856b9cd45d938667a9e179c66f921395ebd3fc9cf68455780dfc3ff69a82e"/>
    <x v="0"/>
    <s v="Essex Police"/>
    <s v="Essex Police"/>
    <n v="0.83850499999999994"/>
    <n v="51.878413000000002"/>
    <s v="On or near Blackberry Road"/>
    <s v="E01021721"/>
    <x v="454"/>
    <x v="11"/>
    <x v="2"/>
    <m/>
  </r>
  <r>
    <s v="57c391301252602ef1305ec81507e011d48512a8433f0159384359872390730f"/>
    <x v="0"/>
    <s v="Essex Police"/>
    <s v="Essex Police"/>
    <n v="0.84936299999999998"/>
    <n v="51.875011999999998"/>
    <s v="On or near Stanfield Close"/>
    <s v="E01021721"/>
    <x v="454"/>
    <x v="11"/>
    <x v="0"/>
    <m/>
  </r>
  <r>
    <s v="dfdb107e64cbf288aada8e5afa2b7b486e74338e0796777fe746b3ce615c736b"/>
    <x v="0"/>
    <s v="Essex Police"/>
    <s v="Essex Police"/>
    <n v="0.84487000000000001"/>
    <n v="51.877983"/>
    <s v="On or near Shopping Area"/>
    <s v="E01021721"/>
    <x v="454"/>
    <x v="6"/>
    <x v="2"/>
    <m/>
  </r>
  <r>
    <s v="97f744a3e6609f75116555cb00449a6230499cd5f138490d6882647612d0e2db"/>
    <x v="0"/>
    <s v="Essex Police"/>
    <s v="Essex Police"/>
    <n v="0.83809800000000001"/>
    <n v="51.877712000000002"/>
    <s v="On or near Pearmain Way"/>
    <s v="E01021721"/>
    <x v="454"/>
    <x v="3"/>
    <x v="0"/>
    <m/>
  </r>
  <r>
    <s v="1673c0f9726f9c3b346ab9e06e4a8d5d9d368374e6c9eb042b6fa315feca70af"/>
    <x v="0"/>
    <s v="Essex Police"/>
    <s v="Essex Police"/>
    <n v="0.847418"/>
    <n v="51.879421000000001"/>
    <s v="On or near Radveld Chase"/>
    <s v="E01021721"/>
    <x v="454"/>
    <x v="3"/>
    <x v="0"/>
    <m/>
  </r>
  <r>
    <s v="620e0b117d05d8644999de5cdce9343569d5decd659622b632a312df1dcb7ce6"/>
    <x v="0"/>
    <s v="Essex Police"/>
    <s v="Essex Police"/>
    <n v="0.83886499999999997"/>
    <n v="51.879969000000003"/>
    <s v="On or near Harvey Crescent"/>
    <s v="E01021722"/>
    <x v="455"/>
    <x v="9"/>
    <x v="0"/>
    <m/>
  </r>
  <r>
    <s v="08bbdd539d695b5e62e10b8b4f835f8fda64ac3381e01436633054fdcf63d3fe"/>
    <x v="0"/>
    <s v="Essex Police"/>
    <s v="Essex Police"/>
    <n v="0.83886499999999997"/>
    <n v="51.879969000000003"/>
    <s v="On or near Harvey Crescent"/>
    <s v="E01021722"/>
    <x v="455"/>
    <x v="9"/>
    <x v="0"/>
    <m/>
  </r>
  <r>
    <s v="8ac382ee19b83a43998cb21f14958726835dd058c8500a99e8634f5bc361ea03"/>
    <x v="0"/>
    <s v="Essex Police"/>
    <s v="Essex Police"/>
    <n v="0.83834399999999998"/>
    <n v="51.879316000000003"/>
    <s v="On or near Holly Road"/>
    <s v="E01021722"/>
    <x v="455"/>
    <x v="3"/>
    <x v="3"/>
    <m/>
  </r>
  <r>
    <s v="1baf54154e6456b9b313c29318e664bc9ea7c9f9f8b19034c282f9f252d17c1b"/>
    <x v="0"/>
    <s v="Essex Police"/>
    <s v="Essex Police"/>
    <n v="0.83290399999999998"/>
    <n v="51.868825999999999"/>
    <s v="On or near Park/Open Space"/>
    <s v="E01021722"/>
    <x v="455"/>
    <x v="3"/>
    <x v="0"/>
    <m/>
  </r>
  <r>
    <s v="7486ff7aa10afc29918224be32f839e1a34509acf025438794c775e9a13d2d9d"/>
    <x v="0"/>
    <s v="Essex Police"/>
    <s v="Essex Police"/>
    <n v="0.83834399999999998"/>
    <n v="51.879316000000003"/>
    <s v="On or near Holly Road"/>
    <s v="E01021722"/>
    <x v="455"/>
    <x v="3"/>
    <x v="3"/>
    <m/>
  </r>
  <r>
    <s v="70991e1850be631576e34f5c69dbed53477933039b9cae5ed49f65a8fadbc5eb"/>
    <x v="0"/>
    <s v="Essex Police"/>
    <s v="Essex Police"/>
    <n v="0.83244399999999996"/>
    <n v="51.879072000000001"/>
    <s v="On or near Churchfields Avenue"/>
    <s v="E01021722"/>
    <x v="455"/>
    <x v="3"/>
    <x v="3"/>
    <m/>
  </r>
  <r>
    <s v="369ba1ad38981def671df118566f1a1ee282dffc128aeb872ad8e373d15254d0"/>
    <x v="0"/>
    <s v="Essex Police"/>
    <s v="Essex Police"/>
    <n v="0.83886499999999997"/>
    <n v="51.879969000000003"/>
    <s v="On or near Harvey Crescent"/>
    <s v="E01021722"/>
    <x v="455"/>
    <x v="3"/>
    <x v="0"/>
    <m/>
  </r>
  <r>
    <s v="a25c58a28cff6a77b984482b031cbe33adae9a4b91b43ba2ff5b8ecab59758f6"/>
    <x v="0"/>
    <s v="Essex Police"/>
    <s v="Essex Police"/>
    <n v="0.83676099999999998"/>
    <n v="51.881171000000002"/>
    <s v="On or near Juniper Close"/>
    <s v="E01021722"/>
    <x v="455"/>
    <x v="3"/>
    <x v="0"/>
    <m/>
  </r>
  <r>
    <s v="05d320692e91f64d694dbc8834163a35487740d7e6896c853e4ae882ad3ff178"/>
    <x v="0"/>
    <s v="Essex Police"/>
    <s v="Essex Police"/>
    <n v="0.83290399999999998"/>
    <n v="51.868825999999999"/>
    <s v="On or near Park/Open Space"/>
    <s v="E01021722"/>
    <x v="455"/>
    <x v="3"/>
    <x v="2"/>
    <m/>
  </r>
  <r>
    <s v="8886269b76ae01b6556f95d81c5201730e1ead2fb324d93448aae656de148898"/>
    <x v="0"/>
    <s v="Essex Police"/>
    <s v="Essex Police"/>
    <n v="0.83676099999999998"/>
    <n v="51.881171000000002"/>
    <s v="On or near Juniper Close"/>
    <s v="E01021722"/>
    <x v="455"/>
    <x v="3"/>
    <x v="0"/>
    <m/>
  </r>
  <r>
    <s v="207fbebd3adddd66dfd89ba60215a2faa9662280d517058d8851a38a3ebb0be8"/>
    <x v="0"/>
    <s v="Essex Police"/>
    <s v="Essex Police"/>
    <n v="0.83803300000000003"/>
    <n v="51.883146000000004"/>
    <s v="On or near Villa Road"/>
    <s v="E01021722"/>
    <x v="455"/>
    <x v="10"/>
    <x v="2"/>
    <m/>
  </r>
  <r>
    <m/>
    <x v="0"/>
    <s v="Essex Police"/>
    <s v="Essex Police"/>
    <n v="0.89458899999999997"/>
    <n v="51.886462000000002"/>
    <s v="On or near Police Station"/>
    <s v="E01021651"/>
    <x v="456"/>
    <x v="7"/>
    <x v="4"/>
    <m/>
  </r>
  <r>
    <s v="ef8420de905b51d485d3073cdeafa4c8eeace14403a7aaa6ac68ad7c5835219b"/>
    <x v="0"/>
    <s v="Essex Police"/>
    <s v="Essex Police"/>
    <n v="0.89458899999999997"/>
    <n v="51.886462000000002"/>
    <s v="On or near Police Station"/>
    <s v="E01021651"/>
    <x v="456"/>
    <x v="5"/>
    <x v="1"/>
    <m/>
  </r>
  <r>
    <s v="a7cd88818885b38ba29c930076d292b7bb1c25819a75c381e9e4d7029832ce47"/>
    <x v="0"/>
    <s v="Essex Police"/>
    <s v="Essex Police"/>
    <n v="0.89458899999999997"/>
    <n v="51.886462000000002"/>
    <s v="On or near Police Station"/>
    <s v="E01021651"/>
    <x v="456"/>
    <x v="5"/>
    <x v="1"/>
    <m/>
  </r>
  <r>
    <s v="c29d8f43966ca3e5baf1bfa3002a3c4480a87adf69db5eee260cedb6b0732664"/>
    <x v="0"/>
    <s v="Essex Police"/>
    <s v="Essex Police"/>
    <n v="0.89302599999999999"/>
    <n v="51.885429999999999"/>
    <s v="On or near Alexandra Terrace"/>
    <s v="E01021651"/>
    <x v="456"/>
    <x v="5"/>
    <x v="2"/>
    <m/>
  </r>
  <r>
    <s v="fed643d514e8ff448ce3aa8397ab80f89fe923c7ce32146afc1f49f110bdd314"/>
    <x v="0"/>
    <s v="Essex Police"/>
    <s v="Essex Police"/>
    <n v="0.89458899999999997"/>
    <n v="51.886462000000002"/>
    <s v="On or near Police Station"/>
    <s v="E01021651"/>
    <x v="456"/>
    <x v="5"/>
    <x v="0"/>
    <m/>
  </r>
  <r>
    <s v="dfb67b3e2d3ff7832d5567c47f3ac33dce2df83e2f5dbefbd251cb53e1e0ef20"/>
    <x v="0"/>
    <s v="Essex Police"/>
    <s v="Essex Police"/>
    <n v="0.89305500000000004"/>
    <n v="51.886338000000002"/>
    <s v="On or near Burlington Road"/>
    <s v="E01021651"/>
    <x v="456"/>
    <x v="5"/>
    <x v="2"/>
    <m/>
  </r>
  <r>
    <s v="aa8d226d2d462cb09bbb70d5c492dfd3ec859176dfca0e2288d8ac2e54c3b2b0"/>
    <x v="0"/>
    <s v="Essex Police"/>
    <s v="Essex Police"/>
    <n v="0.89458899999999997"/>
    <n v="51.886462000000002"/>
    <s v="On or near Police Station"/>
    <s v="E01021651"/>
    <x v="456"/>
    <x v="5"/>
    <x v="1"/>
    <m/>
  </r>
  <r>
    <s v="bb053df4f6c7afe0688b63344ac4807366e2c9eb4a367d2fd50aa9611a8309d2"/>
    <x v="0"/>
    <s v="Essex Police"/>
    <s v="Essex Police"/>
    <n v="0.89458899999999997"/>
    <n v="51.886462000000002"/>
    <s v="On or near Police Station"/>
    <s v="E01021651"/>
    <x v="456"/>
    <x v="11"/>
    <x v="3"/>
    <m/>
  </r>
  <r>
    <s v="e33e15c5ab7b7fadce42fe2250aeccaaf030e65c9ea386ea17492d3802e4f753"/>
    <x v="0"/>
    <s v="Essex Police"/>
    <s v="Essex Police"/>
    <n v="0.89458899999999997"/>
    <n v="51.886462000000002"/>
    <s v="On or near Police Station"/>
    <s v="E01021651"/>
    <x v="456"/>
    <x v="11"/>
    <x v="3"/>
    <m/>
  </r>
  <r>
    <s v="65b77c77284579249d79ba285ae240d0599ff1c2a934eebf36839e0c20c56709"/>
    <x v="0"/>
    <s v="Essex Police"/>
    <s v="Essex Police"/>
    <n v="0.89458899999999997"/>
    <n v="51.886462000000002"/>
    <s v="On or near Police Station"/>
    <s v="E01021651"/>
    <x v="456"/>
    <x v="11"/>
    <x v="0"/>
    <m/>
  </r>
  <r>
    <s v="1862325c9be04682098ccb30d4522975ae0f839509ef09f6558049d68e0af2f1"/>
    <x v="0"/>
    <s v="Essex Police"/>
    <s v="Essex Police"/>
    <n v="0.89458899999999997"/>
    <n v="51.886462000000002"/>
    <s v="On or near Police Station"/>
    <s v="E01021651"/>
    <x v="456"/>
    <x v="11"/>
    <x v="0"/>
    <m/>
  </r>
  <r>
    <s v="262da1c5137fa29c24cdb77f0c787c6063d98abe7690ae4d28213a063f1a1b22"/>
    <x v="0"/>
    <s v="Essex Police"/>
    <s v="Essex Police"/>
    <n v="0.89458899999999997"/>
    <n v="51.886462000000002"/>
    <s v="On or near Police Station"/>
    <s v="E01021651"/>
    <x v="456"/>
    <x v="11"/>
    <x v="0"/>
    <m/>
  </r>
  <r>
    <s v="19ccda6f4b8d69e9602a954898976743b5907a7c6f20b91fcae9a893d2552928"/>
    <x v="0"/>
    <s v="Essex Police"/>
    <s v="Essex Police"/>
    <n v="0.89302599999999999"/>
    <n v="51.885429999999999"/>
    <s v="On or near Alexandra Terrace"/>
    <s v="E01021651"/>
    <x v="456"/>
    <x v="2"/>
    <x v="0"/>
    <m/>
  </r>
  <r>
    <s v="50f4b87cd2c8157ea385113fbdc3247d16c9bd7f7e803385fd91110f594d06a7"/>
    <x v="0"/>
    <s v="Essex Police"/>
    <s v="Essex Police"/>
    <n v="0.89600500000000005"/>
    <n v="51.885204000000002"/>
    <s v="On or near Artillery Barracks Folley"/>
    <s v="E01021651"/>
    <x v="456"/>
    <x v="3"/>
    <x v="3"/>
    <m/>
  </r>
  <r>
    <s v="44d8d34b2edc6ee1f7c11b795569468d3c6ee48990de5d4c4a0bd008d58c5951"/>
    <x v="0"/>
    <s v="Essex Police"/>
    <s v="Essex Police"/>
    <n v="0.89458899999999997"/>
    <n v="51.886462000000002"/>
    <s v="On or near Police Station"/>
    <s v="E01021651"/>
    <x v="456"/>
    <x v="3"/>
    <x v="0"/>
    <m/>
  </r>
  <r>
    <s v="3f8e77812825990e62d159481dfc258962bf0ecd628f1e9d66d13bc8bb5d092c"/>
    <x v="0"/>
    <s v="Essex Police"/>
    <s v="Essex Police"/>
    <n v="0.89305500000000004"/>
    <n v="51.886338000000002"/>
    <s v="On or near Burlington Road"/>
    <s v="E01021651"/>
    <x v="456"/>
    <x v="3"/>
    <x v="0"/>
    <m/>
  </r>
  <r>
    <s v="01bb341abb3c1578ea19fa9844a3eb68670d8561eeaf48fc1f5ec72b3e1c672c"/>
    <x v="0"/>
    <s v="Essex Police"/>
    <s v="Essex Police"/>
    <n v="0.89466800000000002"/>
    <n v="51.882944000000002"/>
    <s v="On or near Stable Road"/>
    <s v="E01021651"/>
    <x v="456"/>
    <x v="3"/>
    <x v="0"/>
    <m/>
  </r>
  <r>
    <s v="cc018f0919119c2f98cc107b19f15d7e1da5d431e3fb7e05185eaa477a8aeebe"/>
    <x v="0"/>
    <s v="Essex Police"/>
    <s v="Essex Police"/>
    <n v="0.89158599999999999"/>
    <n v="51.884953000000003"/>
    <s v="On or near Beaconsfield Avenue"/>
    <s v="E01021651"/>
    <x v="456"/>
    <x v="3"/>
    <x v="3"/>
    <m/>
  </r>
  <r>
    <s v="15455eb27d2a6f2486fd076bb85171183c8c03d91a1d0073f49d2a189bd440e8"/>
    <x v="0"/>
    <s v="Essex Police"/>
    <s v="Essex Police"/>
    <n v="0.89392000000000005"/>
    <n v="51.884419000000001"/>
    <s v="On or near Parking Area"/>
    <s v="E01021651"/>
    <x v="456"/>
    <x v="3"/>
    <x v="0"/>
    <m/>
  </r>
  <r>
    <s v="2804ab5dc46577077dc16e4636ebd1a241bc55c4f3cf85d24b3db2209456f5c1"/>
    <x v="0"/>
    <s v="Essex Police"/>
    <s v="Essex Police"/>
    <n v="0.89466800000000002"/>
    <n v="51.882944000000002"/>
    <s v="On or near Stable Road"/>
    <s v="E01021651"/>
    <x v="456"/>
    <x v="3"/>
    <x v="1"/>
    <m/>
  </r>
  <r>
    <s v="28092843e3789f34b1a4327f2d1f689b020636cba6ed28cc1696be3ac65ec432"/>
    <x v="0"/>
    <s v="Essex Police"/>
    <s v="Essex Police"/>
    <n v="0.89466800000000002"/>
    <n v="51.882944000000002"/>
    <s v="On or near Stable Road"/>
    <s v="E01021651"/>
    <x v="456"/>
    <x v="3"/>
    <x v="2"/>
    <m/>
  </r>
  <r>
    <s v="2d3587b0c9df602c9f8cb3cc16b9ac8330f255911a9c188b56719bffdba5dee1"/>
    <x v="0"/>
    <s v="Essex Police"/>
    <s v="Essex Police"/>
    <n v="0.89466800000000002"/>
    <n v="51.882944000000002"/>
    <s v="On or near Stable Road"/>
    <s v="E01021651"/>
    <x v="456"/>
    <x v="3"/>
    <x v="0"/>
    <m/>
  </r>
  <r>
    <s v="b3bd2597dad279df72cb566b8d0f7330a432dbdd4f3d879d1d42a3b95646bdbb"/>
    <x v="0"/>
    <s v="Essex Police"/>
    <s v="Essex Police"/>
    <n v="0.88278299999999998"/>
    <n v="51.883657999999997"/>
    <s v="On or near Cambridge Road"/>
    <s v="E01021652"/>
    <x v="457"/>
    <x v="1"/>
    <x v="2"/>
    <m/>
  </r>
  <r>
    <s v="3bbed4365c6d4d1d676b7f26e56db6253a1ed338c6ac9245e5659ac07249d183"/>
    <x v="0"/>
    <s v="Essex Police"/>
    <s v="Essex Police"/>
    <n v="0.884853"/>
    <n v="51.886476999999999"/>
    <s v="On or near Beverley Road"/>
    <s v="E01021652"/>
    <x v="457"/>
    <x v="1"/>
    <x v="0"/>
    <m/>
  </r>
  <r>
    <s v="b68eeb91d21d2693312215e10f762ce067361a14ada0780d17d14fed8e317bef"/>
    <x v="0"/>
    <s v="Essex Police"/>
    <s v="Essex Police"/>
    <n v="0.88677099999999998"/>
    <n v="51.884667"/>
    <s v="On or near Inglis Road"/>
    <s v="E01021652"/>
    <x v="457"/>
    <x v="0"/>
    <x v="2"/>
    <m/>
  </r>
  <r>
    <s v="626ca6a297f311074e0ff01678e769d2f11cab4245b61ab3b2b8206a2e3108e0"/>
    <x v="0"/>
    <s v="Essex Police"/>
    <s v="Essex Police"/>
    <n v="0.88677099999999998"/>
    <n v="51.884667"/>
    <s v="On or near Inglis Road"/>
    <s v="E01021652"/>
    <x v="457"/>
    <x v="0"/>
    <x v="0"/>
    <m/>
  </r>
  <r>
    <s v="818a8c22ecbfac2232cc76589934d812111c8e32050ca2b6715dbb5c39a5de82"/>
    <x v="0"/>
    <s v="Essex Police"/>
    <s v="Essex Police"/>
    <n v="0.88595100000000004"/>
    <n v="51.882978000000001"/>
    <s v="On or near Maldon Road"/>
    <s v="E01021652"/>
    <x v="457"/>
    <x v="3"/>
    <x v="2"/>
    <m/>
  </r>
  <r>
    <s v="4eab970c78c61158a5a3d7b33e032bebce0b328081094bd1484d088987469a64"/>
    <x v="0"/>
    <s v="Essex Police"/>
    <s v="Essex Police"/>
    <n v="0.88762099999999999"/>
    <n v="51.886130000000001"/>
    <s v="On or near Keble Close"/>
    <s v="E01021652"/>
    <x v="457"/>
    <x v="3"/>
    <x v="0"/>
    <m/>
  </r>
  <r>
    <s v="588016ed312a8c6e7173574dc5977cf5cc4feb521793e77e7c59cef31b974fcc"/>
    <x v="0"/>
    <s v="Essex Police"/>
    <s v="Essex Police"/>
    <n v="0.88762099999999999"/>
    <n v="51.886130000000001"/>
    <s v="On or near Keble Close"/>
    <s v="E01021652"/>
    <x v="457"/>
    <x v="3"/>
    <x v="0"/>
    <m/>
  </r>
  <r>
    <s v="566906410a78430c0a91a902d16d2384b84a7a6866a9f5704a8879c051a0eb62"/>
    <x v="0"/>
    <s v="Essex Police"/>
    <s v="Essex Police"/>
    <n v="0.88367200000000001"/>
    <n v="51.883025000000004"/>
    <s v="On or near Christ Church Court"/>
    <s v="E01021653"/>
    <x v="458"/>
    <x v="1"/>
    <x v="2"/>
    <m/>
  </r>
  <r>
    <s v="c52b8d3028950db5339b3aec955dc95fb0dd48c86bcabf9890fc9bdb42aad36c"/>
    <x v="0"/>
    <s v="Essex Police"/>
    <s v="Essex Police"/>
    <n v="0.88513500000000001"/>
    <n v="51.880453000000003"/>
    <s v="On or near St Helena Road"/>
    <s v="E01021653"/>
    <x v="458"/>
    <x v="0"/>
    <x v="2"/>
    <m/>
  </r>
  <r>
    <s v="941947a9dfe08381a009d35525e4da2717f682147b5003d91023ebdd1c74244a"/>
    <x v="0"/>
    <s v="Essex Police"/>
    <s v="Essex Police"/>
    <n v="0.885714"/>
    <n v="51.880645999999999"/>
    <s v="On or near St Helena Mews"/>
    <s v="E01021653"/>
    <x v="458"/>
    <x v="3"/>
    <x v="0"/>
    <m/>
  </r>
  <r>
    <m/>
    <x v="0"/>
    <s v="Essex Police"/>
    <s v="Essex Police"/>
    <n v="0.88640200000000002"/>
    <n v="51.878901999999997"/>
    <s v="On or near Messines Road"/>
    <s v="E01021717"/>
    <x v="459"/>
    <x v="7"/>
    <x v="4"/>
    <m/>
  </r>
  <r>
    <s v="1628845c34ba179f8002ba0788478f4876b8cadc2f1e2313b2de51f65b80bfec"/>
    <x v="0"/>
    <s v="Essex Police"/>
    <s v="Essex Police"/>
    <n v="0.88972600000000002"/>
    <n v="51.878613999999999"/>
    <s v="On or near Eltham Close"/>
    <s v="E01021717"/>
    <x v="459"/>
    <x v="5"/>
    <x v="2"/>
    <m/>
  </r>
  <r>
    <s v="d600f89b281ec3769b9b054a090da12371e26a1ad7e1446f09662a5ac56d987f"/>
    <x v="0"/>
    <s v="Essex Police"/>
    <s v="Essex Police"/>
    <n v="0.88195500000000004"/>
    <n v="51.879810999999997"/>
    <s v="On or near Drury Road"/>
    <s v="E01021717"/>
    <x v="459"/>
    <x v="2"/>
    <x v="0"/>
    <m/>
  </r>
  <r>
    <s v="f83a5bdf36590c2c7a8538357da1647b986d086289ccf307b2b3489539c898f2"/>
    <x v="0"/>
    <s v="Essex Police"/>
    <s v="Essex Police"/>
    <n v="0.89031300000000002"/>
    <n v="51.877574000000003"/>
    <s v="On or near Richmond Road"/>
    <s v="E01021717"/>
    <x v="459"/>
    <x v="3"/>
    <x v="0"/>
    <m/>
  </r>
  <r>
    <s v="6e95ca908a27aac8bd885e229d17d7970448a66e7a33c41c69503de181c43a1e"/>
    <x v="0"/>
    <s v="Essex Police"/>
    <s v="Essex Police"/>
    <n v="0.89828600000000003"/>
    <n v="51.877054000000001"/>
    <s v="On or near Dapifer Close"/>
    <s v="E01021717"/>
    <x v="459"/>
    <x v="3"/>
    <x v="0"/>
    <m/>
  </r>
  <r>
    <s v="66b7381f2bd8d06cd9dd98efd4d7d8264cf7597b854a01048e81631abb014cde"/>
    <x v="0"/>
    <s v="Essex Police"/>
    <s v="Essex Police"/>
    <n v="0.88911300000000004"/>
    <n v="51.879483"/>
    <s v="On or near Goojerat Road"/>
    <s v="E01021717"/>
    <x v="459"/>
    <x v="3"/>
    <x v="2"/>
    <m/>
  </r>
  <r>
    <s v="3193ff3271732cd1f67a28a3fd567ddc7b7b9c8716d6d8e495e3e44b85afe60c"/>
    <x v="0"/>
    <s v="Essex Police"/>
    <s v="Essex Police"/>
    <n v="0.88911300000000004"/>
    <n v="51.879483"/>
    <s v="On or near Goojerat Road"/>
    <s v="E01021717"/>
    <x v="459"/>
    <x v="3"/>
    <x v="0"/>
    <m/>
  </r>
  <r>
    <s v="55ddc55d899540a64c5ba7a6d68b84645c54bdc0bca2af4968ced9d2ce5d8b46"/>
    <x v="0"/>
    <s v="Essex Police"/>
    <s v="Essex Police"/>
    <n v="0.89828600000000003"/>
    <n v="51.877054000000001"/>
    <s v="On or near Dapifer Close"/>
    <s v="E01021717"/>
    <x v="459"/>
    <x v="3"/>
    <x v="2"/>
    <m/>
  </r>
  <r>
    <s v="73bff0a07081db68157f70c99f7b44aef3149b042a2be6b569bfdc36f3a0513b"/>
    <x v="0"/>
    <s v="Essex Police"/>
    <s v="Essex Police"/>
    <n v="0.88614400000000004"/>
    <n v="51.878053999999999"/>
    <s v="On or near Aisne Road"/>
    <s v="E01021717"/>
    <x v="459"/>
    <x v="3"/>
    <x v="2"/>
    <m/>
  </r>
  <r>
    <s v="25f71492d893975da87c9a2cf6757099241cd339dffaca25ffee396fb2e89bba"/>
    <x v="0"/>
    <s v="Essex Police"/>
    <s v="Essex Police"/>
    <n v="0.89828600000000003"/>
    <n v="51.877054000000001"/>
    <s v="On or near Dapifer Close"/>
    <s v="E01021717"/>
    <x v="459"/>
    <x v="3"/>
    <x v="0"/>
    <m/>
  </r>
  <r>
    <s v="7353dabf4c9ffe281fe6abb324da5580185daa8742859fdd1feaf6a86e95f4df"/>
    <x v="0"/>
    <s v="Essex Police"/>
    <s v="Essex Police"/>
    <n v="0.882853"/>
    <n v="51.876812999999999"/>
    <s v="On or near Turnstile Square"/>
    <s v="E01021717"/>
    <x v="459"/>
    <x v="3"/>
    <x v="3"/>
    <m/>
  </r>
  <r>
    <s v="c346776a2f116a104ddd9450c94c9120a286f6b6242acc01a9299decde34f5ea"/>
    <x v="0"/>
    <s v="Essex Police"/>
    <s v="Essex Police"/>
    <n v="0.882853"/>
    <n v="51.876812999999999"/>
    <s v="On or near Turnstile Square"/>
    <s v="E01021717"/>
    <x v="459"/>
    <x v="10"/>
    <x v="5"/>
    <m/>
  </r>
  <r>
    <s v="675a5946dfd67ee6f3ed83119dae03eab80acd1516b0c790faa130834032b6cb"/>
    <x v="0"/>
    <s v="Essex Police"/>
    <s v="Essex Police"/>
    <n v="0.86968299999999998"/>
    <n v="51.877862999999998"/>
    <s v="On or near Winston Avenue"/>
    <s v="E01021689"/>
    <x v="460"/>
    <x v="11"/>
    <x v="0"/>
    <m/>
  </r>
  <r>
    <s v="b856e8632f12920f48b3cae1b055c8802e112a3f65b2d9d9df5784f4486679d5"/>
    <x v="0"/>
    <s v="Essex Police"/>
    <s v="Essex Police"/>
    <n v="0.86777400000000005"/>
    <n v="51.876173999999999"/>
    <s v="On or near Pond Chase"/>
    <s v="E01021689"/>
    <x v="460"/>
    <x v="6"/>
    <x v="0"/>
    <m/>
  </r>
  <r>
    <s v="10f7e2cda59db024f16f1c8f68425d4abddfe7299ae3964435dec7f9ebcbf6fb"/>
    <x v="0"/>
    <s v="Essex Police"/>
    <s v="Essex Police"/>
    <n v="0.86660800000000004"/>
    <n v="51.875663000000003"/>
    <s v="On or near Wilkin Court"/>
    <s v="E01021689"/>
    <x v="460"/>
    <x v="3"/>
    <x v="0"/>
    <m/>
  </r>
  <r>
    <s v="d3b797c87daddbc7b2dda76069b4b53c1907e7ad23ed96399267ea6df596084d"/>
    <x v="0"/>
    <s v="Essex Police"/>
    <s v="Essex Police"/>
    <n v="0.86705100000000002"/>
    <n v="51.875328000000003"/>
    <s v="On or near Shrub End Road"/>
    <s v="E01021689"/>
    <x v="460"/>
    <x v="3"/>
    <x v="0"/>
    <m/>
  </r>
  <r>
    <s v="8f25ca9afdc79bb74d31f237e9250b94d436c714b93aa2b0ba89830742c163da"/>
    <x v="0"/>
    <s v="Essex Police"/>
    <s v="Essex Police"/>
    <n v="0.86705100000000002"/>
    <n v="51.875328000000003"/>
    <s v="On or near Shrub End Road"/>
    <s v="E01021689"/>
    <x v="460"/>
    <x v="3"/>
    <x v="0"/>
    <m/>
  </r>
  <r>
    <s v="a83ad3c5d6d400214d7cbdeeedb3d2239730b0803455bf17166d348ce6cfe276"/>
    <x v="0"/>
    <s v="Essex Police"/>
    <s v="Essex Police"/>
    <n v="0.86705100000000002"/>
    <n v="51.875328000000003"/>
    <s v="On or near Shrub End Road"/>
    <s v="E01021689"/>
    <x v="460"/>
    <x v="3"/>
    <x v="0"/>
    <m/>
  </r>
  <r>
    <s v="ce8ba77e6d4517312061b314c77fdb6aca85d223aea8b0ef98bdf005d1eede2e"/>
    <x v="0"/>
    <s v="Essex Police"/>
    <s v="Essex Police"/>
    <n v="0.87190699999999999"/>
    <n v="51.881289000000002"/>
    <s v="On or near Rembrandt Way"/>
    <s v="E01021689"/>
    <x v="460"/>
    <x v="3"/>
    <x v="0"/>
    <m/>
  </r>
  <r>
    <s v="6e5ba4f91217a5ae65708163de668b10beccb22c3a989a835233066ffb44a5d0"/>
    <x v="0"/>
    <s v="Essex Police"/>
    <s v="Essex Police"/>
    <n v="0.86705100000000002"/>
    <n v="51.875328000000003"/>
    <s v="On or near Shrub End Road"/>
    <s v="E01021689"/>
    <x v="460"/>
    <x v="3"/>
    <x v="0"/>
    <m/>
  </r>
  <r>
    <s v="d58cf7a10ff6575ec815ede505535a258bbd5cc7292c017ff5c8a9fb884e5fa6"/>
    <x v="0"/>
    <s v="Essex Police"/>
    <s v="Essex Police"/>
    <n v="0.86705100000000002"/>
    <n v="51.875328000000003"/>
    <s v="On or near Shrub End Road"/>
    <s v="E01021689"/>
    <x v="460"/>
    <x v="3"/>
    <x v="0"/>
    <m/>
  </r>
  <r>
    <s v="34bd053e19bc55722cb13f61192cf01cc4813b3e2dc9a4a55c37cec28ddea07c"/>
    <x v="0"/>
    <s v="Essex Police"/>
    <s v="Essex Police"/>
    <n v="0.86705100000000002"/>
    <n v="51.875328000000003"/>
    <s v="On or near Shrub End Road"/>
    <s v="E01021689"/>
    <x v="460"/>
    <x v="3"/>
    <x v="0"/>
    <m/>
  </r>
  <r>
    <s v="45d2c64b533ba1569401d2ddd30a43609923cf791bceac121def805079c61da5"/>
    <x v="0"/>
    <s v="Essex Police"/>
    <s v="Essex Police"/>
    <n v="0.86705100000000002"/>
    <n v="51.875328000000003"/>
    <s v="On or near Shrub End Road"/>
    <s v="E01021689"/>
    <x v="460"/>
    <x v="3"/>
    <x v="0"/>
    <m/>
  </r>
  <r>
    <s v="17a9c2f2dea363bbd3e17a9cf656f5a927582558ec6d9d052fdf716a843ae3ef"/>
    <x v="0"/>
    <s v="Essex Police"/>
    <s v="Essex Police"/>
    <n v="0.87354799999999999"/>
    <n v="51.878317000000003"/>
    <s v="On or near B1022"/>
    <s v="E01021689"/>
    <x v="460"/>
    <x v="3"/>
    <x v="8"/>
    <m/>
  </r>
  <r>
    <s v="39198819b4a4a562aaec5840409e90382e699054ae959e318941fefa597f193d"/>
    <x v="0"/>
    <s v="Essex Police"/>
    <s v="Essex Police"/>
    <n v="0.86660800000000004"/>
    <n v="51.875663000000003"/>
    <s v="On or near Wilkin Court"/>
    <s v="E01021689"/>
    <x v="460"/>
    <x v="3"/>
    <x v="0"/>
    <m/>
  </r>
  <r>
    <s v="9dc980c04d6cc0cb0e6a767e0e0b2545ca666a9537da0214f79b742d8713a8f0"/>
    <x v="0"/>
    <s v="Essex Police"/>
    <s v="Essex Police"/>
    <n v="0.86705100000000002"/>
    <n v="51.875328000000003"/>
    <s v="On or near Shrub End Road"/>
    <s v="E01021689"/>
    <x v="460"/>
    <x v="3"/>
    <x v="0"/>
    <m/>
  </r>
  <r>
    <s v="957a18f8b469369fb256baf33131e161bc9f2071be75fa0d373c2ab6bb67d13a"/>
    <x v="0"/>
    <s v="Essex Police"/>
    <s v="Essex Police"/>
    <n v="0.86705100000000002"/>
    <n v="51.875328000000003"/>
    <s v="On or near Shrub End Road"/>
    <s v="E01021689"/>
    <x v="460"/>
    <x v="3"/>
    <x v="0"/>
    <m/>
  </r>
  <r>
    <s v="4839e4aa021c4c844270e14da798bf8ef514e903fc3152c2fde88523d6d3d9fb"/>
    <x v="0"/>
    <s v="Essex Police"/>
    <s v="Essex Police"/>
    <n v="0.86777400000000005"/>
    <n v="51.876173999999999"/>
    <s v="On or near Pond Chase"/>
    <s v="E01021689"/>
    <x v="460"/>
    <x v="3"/>
    <x v="0"/>
    <m/>
  </r>
  <r>
    <s v="fca8d0ba7c70d0f6edd9ca81ed4f59f9805c570be2c3c69e127529f7e17aba47"/>
    <x v="0"/>
    <s v="Essex Police"/>
    <s v="Essex Police"/>
    <n v="0.86705100000000002"/>
    <n v="51.875328000000003"/>
    <s v="On or near Shrub End Road"/>
    <s v="E01021689"/>
    <x v="460"/>
    <x v="3"/>
    <x v="0"/>
    <m/>
  </r>
  <r>
    <s v="b8df1dd9c548da8c391bf0eb04ddbf66482b4ede22fe736f79bd0eb2d590fd83"/>
    <x v="0"/>
    <s v="Essex Police"/>
    <s v="Essex Police"/>
    <n v="0.86705100000000002"/>
    <n v="51.875328000000003"/>
    <s v="On or near Shrub End Road"/>
    <s v="E01021689"/>
    <x v="460"/>
    <x v="3"/>
    <x v="0"/>
    <m/>
  </r>
  <r>
    <s v="0be5dfddcce0cb13becc13f62c8e17950a7092d8b071aaa6953e73f5771f6c98"/>
    <x v="0"/>
    <s v="Essex Police"/>
    <s v="Essex Police"/>
    <n v="0.86705100000000002"/>
    <n v="51.875328000000003"/>
    <s v="On or near Shrub End Road"/>
    <s v="E01021689"/>
    <x v="460"/>
    <x v="3"/>
    <x v="0"/>
    <m/>
  </r>
  <r>
    <s v="3809b11eb04edfe1054e174dd51384a59aa435a619f4a3afbdf95358fd2d08db"/>
    <x v="0"/>
    <s v="Essex Police"/>
    <s v="Essex Police"/>
    <n v="0.87190699999999999"/>
    <n v="51.881289000000002"/>
    <s v="On or near Rembrandt Way"/>
    <s v="E01021689"/>
    <x v="460"/>
    <x v="3"/>
    <x v="8"/>
    <m/>
  </r>
  <r>
    <s v="5c83dd90def54b1e38045436742a73688008a345b08290ab8099fa39f657aec2"/>
    <x v="0"/>
    <s v="Essex Police"/>
    <s v="Essex Police"/>
    <n v="0.86968299999999998"/>
    <n v="51.877862999999998"/>
    <s v="On or near Winston Avenue"/>
    <s v="E01021689"/>
    <x v="460"/>
    <x v="10"/>
    <x v="0"/>
    <m/>
  </r>
  <r>
    <s v="c5f73b4ab45a8a05a8a63e151dcbe4c528f3468b90f67f3ef0473f7f7ca5bc4c"/>
    <x v="0"/>
    <s v="Essex Police"/>
    <s v="Essex Police"/>
    <n v="0.85815900000000001"/>
    <n v="51.874420999999998"/>
    <s v="On or near The Brambles"/>
    <s v="E01021690"/>
    <x v="461"/>
    <x v="2"/>
    <x v="0"/>
    <m/>
  </r>
  <r>
    <s v="78b5428af0ead8ef53ad8e898dd5cb17ff4d963801f53b1ed7f7aca4a1b8c522"/>
    <x v="0"/>
    <s v="Essex Police"/>
    <s v="Essex Police"/>
    <n v="0.85341500000000003"/>
    <n v="51.876595000000002"/>
    <s v="On or near Keymer Way"/>
    <s v="E01021690"/>
    <x v="461"/>
    <x v="3"/>
    <x v="3"/>
    <m/>
  </r>
  <r>
    <s v="0f7718e641869b04088292f01eef2459c122ca3a16b18bfa18606ac7d4e9eaf5"/>
    <x v="0"/>
    <s v="Essex Police"/>
    <s v="Essex Police"/>
    <n v="0.85301300000000002"/>
    <n v="51.879195000000003"/>
    <s v="On or near Parr Drive"/>
    <s v="E01021691"/>
    <x v="462"/>
    <x v="3"/>
    <x v="3"/>
    <m/>
  </r>
  <r>
    <s v="2a0dca4189869f406436c8ea779a892862e1051f7b95d991e30f5b0c4635a987"/>
    <x v="0"/>
    <s v="Essex Police"/>
    <s v="Essex Police"/>
    <n v="0.85782999999999998"/>
    <n v="51.883206000000001"/>
    <s v="On or near Christine Chase"/>
    <s v="E01021691"/>
    <x v="462"/>
    <x v="3"/>
    <x v="0"/>
    <m/>
  </r>
  <r>
    <s v="3aecfd3ca79e8d79dfa6b3afebbe972bb48856d5866ec54e5d50cf44a77525f1"/>
    <x v="0"/>
    <s v="Essex Police"/>
    <s v="Essex Police"/>
    <n v="0.85848000000000002"/>
    <n v="51.880384999999997"/>
    <s v="On or near Rudsdale Way"/>
    <s v="E01021691"/>
    <x v="462"/>
    <x v="3"/>
    <x v="0"/>
    <m/>
  </r>
  <r>
    <s v="184f176b2bf4ea45562f548d8ea7cfcf37076a6c164686fef0e3610d78cd261e"/>
    <x v="0"/>
    <s v="Essex Police"/>
    <s v="Essex Police"/>
    <n v="0.85782999999999998"/>
    <n v="51.883206000000001"/>
    <s v="On or near Christine Chase"/>
    <s v="E01021691"/>
    <x v="462"/>
    <x v="3"/>
    <x v="0"/>
    <m/>
  </r>
  <r>
    <s v="8997e432c52aa6ef7bf65e3ca0682d48b5549937c90518086106982bdfeb645a"/>
    <x v="0"/>
    <s v="Essex Police"/>
    <s v="Essex Police"/>
    <n v="0.85897999999999997"/>
    <n v="51.880479999999999"/>
    <s v="On or near Cape Close"/>
    <s v="E01021691"/>
    <x v="462"/>
    <x v="3"/>
    <x v="8"/>
    <m/>
  </r>
  <r>
    <s v="ad1fd6c48b05d80d39b88e5207c23f1a3adaa5fc2e7d1c1c79f8a228e9c31a66"/>
    <x v="0"/>
    <s v="Essex Police"/>
    <s v="Essex Police"/>
    <n v="0.85782999999999998"/>
    <n v="51.883206000000001"/>
    <s v="On or near Christine Chase"/>
    <s v="E01021691"/>
    <x v="462"/>
    <x v="3"/>
    <x v="3"/>
    <m/>
  </r>
  <r>
    <s v="32c18eac64b6dfa510253bb2145a8faa96725566cda0b367c650976fa962848c"/>
    <x v="0"/>
    <s v="Essex Police"/>
    <s v="Essex Police"/>
    <n v="0.85848000000000002"/>
    <n v="51.880384999999997"/>
    <s v="On or near Rudsdale Way"/>
    <s v="E01021691"/>
    <x v="462"/>
    <x v="3"/>
    <x v="2"/>
    <m/>
  </r>
  <r>
    <s v="c1fc56e4848974af2812aae4b402c7f6b368750c7c5926e791431723f3cc8b43"/>
    <x v="0"/>
    <s v="Essex Police"/>
    <s v="Essex Police"/>
    <n v="0.85782999999999998"/>
    <n v="51.883206000000001"/>
    <s v="On or near Christine Chase"/>
    <s v="E01021691"/>
    <x v="462"/>
    <x v="3"/>
    <x v="0"/>
    <m/>
  </r>
  <r>
    <m/>
    <x v="0"/>
    <s v="Essex Police"/>
    <s v="Essex Police"/>
    <n v="0.86316899999999996"/>
    <n v="51.878948000000001"/>
    <s v="On or near Godwin Close"/>
    <s v="E01021692"/>
    <x v="463"/>
    <x v="7"/>
    <x v="4"/>
    <m/>
  </r>
  <r>
    <s v="6e1ab422845bbffd0cf82d9d81f11d82d1aba7fe1d7ada99c3f1563f9e099d24"/>
    <x v="0"/>
    <s v="Essex Police"/>
    <s v="Essex Police"/>
    <n v="0.86030399999999996"/>
    <n v="51.872956000000002"/>
    <s v="On or near Ash Way"/>
    <s v="E01021692"/>
    <x v="463"/>
    <x v="5"/>
    <x v="0"/>
    <m/>
  </r>
  <r>
    <s v="2d253b2449ee639f895363d93ba03444e279f2a62964998648a3b9fcd387273a"/>
    <x v="0"/>
    <s v="Essex Police"/>
    <s v="Essex Police"/>
    <n v="0.86240399999999995"/>
    <n v="51.874676999999998"/>
    <s v="On or near Sutton Park Avenue"/>
    <s v="E01021692"/>
    <x v="463"/>
    <x v="0"/>
    <x v="0"/>
    <m/>
  </r>
  <r>
    <s v="0a23783d1c46a19923f5e3cecc8c4838a9c278a476f932c45b541df086915fa7"/>
    <x v="0"/>
    <s v="Essex Police"/>
    <s v="Essex Police"/>
    <n v="0.86240399999999995"/>
    <n v="51.874676999999998"/>
    <s v="On or near Sutton Park Avenue"/>
    <s v="E01021692"/>
    <x v="463"/>
    <x v="0"/>
    <x v="0"/>
    <m/>
  </r>
  <r>
    <s v="ee9876e4aff33c0a064cd640384916555eb650bc2930b8c605b58d4c1d024d5f"/>
    <x v="0"/>
    <s v="Essex Police"/>
    <s v="Essex Police"/>
    <n v="0.863039"/>
    <n v="51.873690000000003"/>
    <s v="On or near Greystones Close"/>
    <s v="E01021692"/>
    <x v="463"/>
    <x v="3"/>
    <x v="2"/>
    <m/>
  </r>
  <r>
    <s v="d7d926f636888079c61d0c7287802646edccf857285eb2580b6ab432b0343bbd"/>
    <x v="0"/>
    <s v="Essex Police"/>
    <s v="Essex Police"/>
    <n v="0.85943999999999998"/>
    <n v="51.882914999999997"/>
    <s v="On or near Heather Drive"/>
    <s v="E01021693"/>
    <x v="464"/>
    <x v="9"/>
    <x v="2"/>
    <m/>
  </r>
  <r>
    <s v="42943c8df91de281cd892d5149fa42c4b2403acc1e13c1d631214bc5076c1dd6"/>
    <x v="0"/>
    <s v="Essex Police"/>
    <s v="Essex Police"/>
    <n v="0.86547300000000005"/>
    <n v="51.880664000000003"/>
    <s v="On or near Supermarket"/>
    <s v="E01021693"/>
    <x v="464"/>
    <x v="6"/>
    <x v="2"/>
    <m/>
  </r>
  <r>
    <s v="2b19106e7f52c8e8a23f7bf5fea784e72a155ec3406d7cf13a1df7590ae66a77"/>
    <x v="0"/>
    <s v="Essex Police"/>
    <s v="Essex Police"/>
    <n v="0.86547300000000005"/>
    <n v="51.880664000000003"/>
    <s v="On or near Supermarket"/>
    <s v="E01021693"/>
    <x v="464"/>
    <x v="6"/>
    <x v="2"/>
    <m/>
  </r>
  <r>
    <s v="ffc9e42e7aca267df5f42d7de026db2aa5afa91aa5d6f688a5825355c600b0d0"/>
    <x v="0"/>
    <s v="Essex Police"/>
    <s v="Essex Police"/>
    <n v="0.86547300000000005"/>
    <n v="51.880664000000003"/>
    <s v="On or near Supermarket"/>
    <s v="E01021693"/>
    <x v="464"/>
    <x v="6"/>
    <x v="0"/>
    <m/>
  </r>
  <r>
    <s v="a9099801845fd085c515f1f1c75de64c0d34ed00be41d11c864d54e5f9f30a5f"/>
    <x v="0"/>
    <s v="Essex Police"/>
    <s v="Essex Police"/>
    <n v="0.86547300000000005"/>
    <n v="51.880664000000003"/>
    <s v="On or near Supermarket"/>
    <s v="E01021693"/>
    <x v="464"/>
    <x v="6"/>
    <x v="2"/>
    <m/>
  </r>
  <r>
    <s v="014d794fad7f9a1b91e72e56e65035f1d986bb67979a68e8fde41f8a81e8a042"/>
    <x v="0"/>
    <s v="Essex Police"/>
    <s v="Essex Police"/>
    <n v="0.86347099999999999"/>
    <n v="51.881405000000001"/>
    <s v="On or near Plough Drive"/>
    <s v="E01021693"/>
    <x v="464"/>
    <x v="3"/>
    <x v="0"/>
    <m/>
  </r>
  <r>
    <s v="4eb1d6b1981742c33d2e228d683f5ee0a10fa7d52e7fa4010ff5791f9b959b5d"/>
    <x v="0"/>
    <s v="Essex Police"/>
    <s v="Essex Police"/>
    <n v="0.866201"/>
    <n v="51.884118000000001"/>
    <s v="On or near Bawtree Way"/>
    <s v="E01021693"/>
    <x v="464"/>
    <x v="3"/>
    <x v="3"/>
    <m/>
  </r>
  <r>
    <s v="9b9db0a1d401ec7dc6246e746b54bd03449a5966e07788c639c252bed8b804ab"/>
    <x v="0"/>
    <s v="Essex Police"/>
    <s v="Essex Police"/>
    <n v="0.86805399999999999"/>
    <n v="51.880583000000001"/>
    <s v="On or near Munnings Road"/>
    <s v="E01021693"/>
    <x v="464"/>
    <x v="3"/>
    <x v="2"/>
    <m/>
  </r>
  <r>
    <s v="6aa2a3cc501f3cb3eb60bd624b19b0b654e489846596e15c8bab85021df619a0"/>
    <x v="0"/>
    <s v="Essex Police"/>
    <s v="Essex Police"/>
    <n v="0.87682899999999997"/>
    <n v="51.870539000000001"/>
    <s v="On or near Anzio Crescent"/>
    <s v="E01021711"/>
    <x v="465"/>
    <x v="8"/>
    <x v="2"/>
    <m/>
  </r>
  <r>
    <s v="f192c2ed3b3b15d7331ae97f96d8dd5e1134df6ae122dcb22b85bcccedb0bcdc"/>
    <x v="0"/>
    <s v="Essex Police"/>
    <s v="Essex Police"/>
    <n v="0.87199400000000005"/>
    <n v="51.871493000000001"/>
    <s v="On or near Supermarket"/>
    <s v="E01021711"/>
    <x v="465"/>
    <x v="6"/>
    <x v="0"/>
    <m/>
  </r>
  <r>
    <s v="a08d35fe85880dd73c1438ebb86be43aee6eae04e338f445d5a3d8b60e317ff4"/>
    <x v="0"/>
    <s v="Essex Police"/>
    <s v="Essex Police"/>
    <n v="0.87396799999999997"/>
    <n v="51.875329999999998"/>
    <s v="On or near Glisson Square"/>
    <s v="E01021713"/>
    <x v="466"/>
    <x v="0"/>
    <x v="2"/>
    <m/>
  </r>
  <r>
    <s v="4ee34152d498bfea5eabc0808c7d912adb9d099f068a6de04af4615371c938e3"/>
    <x v="0"/>
    <s v="Essex Police"/>
    <s v="Essex Police"/>
    <n v="0.87936999999999999"/>
    <n v="51.879154999999997"/>
    <s v="On or near Alport Avenue"/>
    <s v="E01021713"/>
    <x v="466"/>
    <x v="6"/>
    <x v="0"/>
    <m/>
  </r>
  <r>
    <s v="472ce43b9945dbabf6b34775690ddca8e1b2fa166e991aadc697ee48be693089"/>
    <x v="0"/>
    <s v="Essex Police"/>
    <s v="Essex Police"/>
    <n v="0.87936999999999999"/>
    <n v="51.879154999999997"/>
    <s v="On or near Alport Avenue"/>
    <s v="E01021713"/>
    <x v="466"/>
    <x v="6"/>
    <x v="0"/>
    <m/>
  </r>
  <r>
    <m/>
    <x v="0"/>
    <s v="Essex Police"/>
    <s v="Essex Police"/>
    <n v="0.87409499999999996"/>
    <n v="51.863204000000003"/>
    <s v="On or near Amber Court"/>
    <s v="E01021714"/>
    <x v="467"/>
    <x v="7"/>
    <x v="4"/>
    <m/>
  </r>
  <r>
    <m/>
    <x v="0"/>
    <s v="Essex Police"/>
    <s v="Essex Police"/>
    <n v="0.87488299999999997"/>
    <n v="51.863948999999998"/>
    <s v="On or near Imphal Close"/>
    <s v="E01021714"/>
    <x v="467"/>
    <x v="7"/>
    <x v="4"/>
    <m/>
  </r>
  <r>
    <s v="c2cafdd8b1ad1388d23b5757e473bcd2e18c25595c66e73e65b44c04a9193eee"/>
    <x v="0"/>
    <s v="Essex Police"/>
    <s v="Essex Police"/>
    <n v="0.87672600000000001"/>
    <n v="51.867106"/>
    <s v="On or near Lordswood Road"/>
    <s v="E01021714"/>
    <x v="467"/>
    <x v="1"/>
    <x v="0"/>
    <m/>
  </r>
  <r>
    <s v="2d5246a1b579cf8599da2e3868514d5dfd96136bfd8d5bff2ba741b116720bd0"/>
    <x v="0"/>
    <s v="Essex Police"/>
    <s v="Essex Police"/>
    <n v="0.87413600000000002"/>
    <n v="51.865208000000003"/>
    <s v="On or near Rangoon Close"/>
    <s v="E01021714"/>
    <x v="467"/>
    <x v="5"/>
    <x v="2"/>
    <m/>
  </r>
  <r>
    <s v="cbfca67249932eb9d2a5eea6aa710b0e684d7cea3ce4cf221cd4f81ee239870d"/>
    <x v="0"/>
    <s v="Essex Police"/>
    <s v="Essex Police"/>
    <n v="0.87354299999999996"/>
    <n v="51.866625999999997"/>
    <s v="On or near Layer Road"/>
    <s v="E01021714"/>
    <x v="467"/>
    <x v="6"/>
    <x v="2"/>
    <m/>
  </r>
  <r>
    <s v="fda482873a8557b9ea3138226b1ca4a3f98fc8b33f885e5b673c397472610fff"/>
    <x v="0"/>
    <s v="Essex Police"/>
    <s v="Essex Police"/>
    <n v="0.88029599999999997"/>
    <n v="51.868178"/>
    <s v="On or near Midway Road"/>
    <s v="E01021714"/>
    <x v="467"/>
    <x v="2"/>
    <x v="2"/>
    <m/>
  </r>
  <r>
    <s v="640812310f6cd28e9fe2b18cc8404a0e09064ed1a6e809aa1d2049507e770f82"/>
    <x v="0"/>
    <s v="Essex Police"/>
    <s v="Essex Police"/>
    <n v="0.87594799999999995"/>
    <n v="51.864696000000002"/>
    <s v="On or near Sittang Close"/>
    <s v="E01021714"/>
    <x v="467"/>
    <x v="2"/>
    <x v="2"/>
    <m/>
  </r>
  <r>
    <s v="37a2755f7717a779a606dde44844e673a6c2afed27b2571d20880a2750a3cee3"/>
    <x v="0"/>
    <s v="Essex Police"/>
    <s v="Essex Police"/>
    <n v="0.87750499999999998"/>
    <n v="51.862239000000002"/>
    <s v="On or near Berechurch Hall Road"/>
    <s v="E01021714"/>
    <x v="467"/>
    <x v="3"/>
    <x v="0"/>
    <m/>
  </r>
  <r>
    <s v="1b1072c13f7f6a492aaae99f3fab18ae7f348953bfa3e0647ca92ee75d0fbc57"/>
    <x v="0"/>
    <s v="Essex Police"/>
    <s v="Essex Police"/>
    <n v="0.87643300000000002"/>
    <n v="51.867750999999998"/>
    <s v="On or near Talavera Crescent"/>
    <s v="E01021714"/>
    <x v="467"/>
    <x v="3"/>
    <x v="0"/>
    <m/>
  </r>
  <r>
    <s v="54d7ac59a09e31e22a4a0ef2de7ac14d2d7023212605750cb33423a0ad7a8908"/>
    <x v="0"/>
    <s v="Essex Police"/>
    <s v="Essex Police"/>
    <n v="0.875139"/>
    <n v="51.862945000000003"/>
    <s v="On or near Catkin Mews"/>
    <s v="E01021714"/>
    <x v="467"/>
    <x v="3"/>
    <x v="0"/>
    <m/>
  </r>
  <r>
    <s v="2b52c3bbd7abc064d89277946f0b451290dca0175c568d090ab4fd55c053097a"/>
    <x v="0"/>
    <s v="Essex Police"/>
    <s v="Essex Police"/>
    <n v="0.87750499999999998"/>
    <n v="51.862239000000002"/>
    <s v="On or near Berechurch Hall Road"/>
    <s v="E01021714"/>
    <x v="467"/>
    <x v="3"/>
    <x v="3"/>
    <m/>
  </r>
  <r>
    <s v="c7fa90a3b115ed9729ad8dc745ea84d2461045921b2b11a26011c091a5ddf313"/>
    <x v="0"/>
    <s v="Essex Police"/>
    <s v="Essex Police"/>
    <n v="0.87488299999999997"/>
    <n v="51.863948999999998"/>
    <s v="On or near Imphal Close"/>
    <s v="E01021714"/>
    <x v="467"/>
    <x v="3"/>
    <x v="3"/>
    <m/>
  </r>
  <r>
    <s v="6ea47d9fae9d1ea6e54b066a177b1ae687bcaecfc414554487841a374f892a61"/>
    <x v="0"/>
    <s v="Essex Police"/>
    <s v="Essex Police"/>
    <n v="0.85939399999999999"/>
    <n v="51.870981999999998"/>
    <s v="On or near Henry Johnston Mews"/>
    <s v="E01021715"/>
    <x v="468"/>
    <x v="1"/>
    <x v="0"/>
    <m/>
  </r>
  <r>
    <s v="0988d94fe4c09693ca2cb4858b7e5eee4d9b5c784814fd5345db02b6ce87ebc5"/>
    <x v="0"/>
    <s v="Essex Police"/>
    <s v="Essex Police"/>
    <n v="0.86749299999999996"/>
    <n v="51.871765000000003"/>
    <s v="On or near Paxman Avenue"/>
    <s v="E01021715"/>
    <x v="468"/>
    <x v="12"/>
    <x v="5"/>
    <m/>
  </r>
  <r>
    <s v="8c9186283ea69c45b6ff0807e162a5c9e9039e90998dc1c218b22f1b665439d1"/>
    <x v="0"/>
    <s v="Essex Police"/>
    <s v="Essex Police"/>
    <n v="0.86749299999999996"/>
    <n v="51.871765000000003"/>
    <s v="On or near Paxman Avenue"/>
    <s v="E01021715"/>
    <x v="468"/>
    <x v="3"/>
    <x v="0"/>
    <m/>
  </r>
  <r>
    <s v="8384be43beb3d4cc92646a24a5321fc2274eca7c20ec6a8b0c1d80a8a7ce9e24"/>
    <x v="0"/>
    <s v="Essex Police"/>
    <s v="Essex Police"/>
    <n v="0.86749299999999996"/>
    <n v="51.871765000000003"/>
    <s v="On or near Paxman Avenue"/>
    <s v="E01021715"/>
    <x v="468"/>
    <x v="3"/>
    <x v="0"/>
    <m/>
  </r>
  <r>
    <s v="cb2b7e898c5f8c3785a3543eea61f65f376ba4c1c94785446283cdda45bb355e"/>
    <x v="0"/>
    <s v="Essex Police"/>
    <s v="Essex Police"/>
    <n v="0.86444500000000002"/>
    <n v="51.869303000000002"/>
    <s v="On or near Gosbecks View"/>
    <s v="E01021715"/>
    <x v="468"/>
    <x v="3"/>
    <x v="3"/>
    <m/>
  </r>
  <r>
    <s v="cb07236d0d23d6eab01a7461055af232e77e4ed7a703d7ceb846b6a746a19f11"/>
    <x v="0"/>
    <s v="Essex Police"/>
    <s v="Essex Police"/>
    <n v="0.86749299999999996"/>
    <n v="51.871765000000003"/>
    <s v="On or near Paxman Avenue"/>
    <s v="E01021715"/>
    <x v="468"/>
    <x v="10"/>
    <x v="0"/>
    <m/>
  </r>
  <r>
    <m/>
    <x v="0"/>
    <s v="Essex Police"/>
    <s v="Essex Police"/>
    <n v="0.88301399999999997"/>
    <n v="51.868192999999998"/>
    <s v="On or near Ebony Close"/>
    <s v="E01035165"/>
    <x v="469"/>
    <x v="7"/>
    <x v="4"/>
    <m/>
  </r>
  <r>
    <s v="977bbfc1da0e0f08afec8cd12f54da31336b304797eeac5cba4c72626131494d"/>
    <x v="0"/>
    <s v="Essex Police"/>
    <s v="Essex Police"/>
    <n v="0.88301399999999997"/>
    <n v="51.868192999999998"/>
    <s v="On or near Ebony Close"/>
    <s v="E01035165"/>
    <x v="469"/>
    <x v="9"/>
    <x v="0"/>
    <m/>
  </r>
  <r>
    <s v="ead12aeee1f7bdd95c48a1c0d4eb05f4372eea7ddb5de1df254f6736715b18de"/>
    <x v="0"/>
    <s v="Essex Police"/>
    <s v="Essex Police"/>
    <n v="0.88629899999999995"/>
    <n v="51.86777"/>
    <s v="On or near Peerswood Road"/>
    <s v="E01035165"/>
    <x v="469"/>
    <x v="2"/>
    <x v="2"/>
    <m/>
  </r>
  <r>
    <s v="6bdc2a59c51f64efd355cd718a7c7949fe6a18773bafe716b81b06ee24f1f638"/>
    <x v="0"/>
    <s v="Essex Police"/>
    <s v="Essex Police"/>
    <n v="0.88111399999999995"/>
    <n v="51.873465000000003"/>
    <s v="On or near Hollytree Court"/>
    <s v="E01035165"/>
    <x v="469"/>
    <x v="2"/>
    <x v="2"/>
    <m/>
  </r>
  <r>
    <s v="2f28b55adf3dc34cf8bb692f1734cba198a3e35fa28a0e20037c56633e495323"/>
    <x v="0"/>
    <s v="Essex Police"/>
    <s v="Essex Police"/>
    <n v="0.88301399999999997"/>
    <n v="51.868192999999998"/>
    <s v="On or near Ebony Close"/>
    <s v="E01035165"/>
    <x v="469"/>
    <x v="2"/>
    <x v="2"/>
    <m/>
  </r>
  <r>
    <s v="15951eafc355565e042b079ee76d4579c03dae859feedb08b3ad84d9569feae2"/>
    <x v="0"/>
    <s v="Essex Police"/>
    <s v="Essex Police"/>
    <n v="0.88721000000000005"/>
    <n v="51.867252999999998"/>
    <s v="On or near Ilex Close"/>
    <s v="E01035165"/>
    <x v="469"/>
    <x v="3"/>
    <x v="0"/>
    <m/>
  </r>
  <r>
    <s v="3aab2918aa8f6e8c25b9629e51707e749a517504534bb3b30ec8308e7802a883"/>
    <x v="0"/>
    <s v="Essex Police"/>
    <s v="Essex Police"/>
    <n v="0.88721000000000005"/>
    <n v="51.867252999999998"/>
    <s v="On or near Ilex Close"/>
    <s v="E01035165"/>
    <x v="469"/>
    <x v="3"/>
    <x v="3"/>
    <m/>
  </r>
  <r>
    <m/>
    <x v="0"/>
    <s v="Essex Police"/>
    <s v="Essex Police"/>
    <n v="0.88500100000000004"/>
    <n v="51.864519999999999"/>
    <s v="On or near Bay Tree Close"/>
    <s v="E01035166"/>
    <x v="470"/>
    <x v="7"/>
    <x v="4"/>
    <m/>
  </r>
  <r>
    <s v="3e760b7320d6a8601174be58bb4ab3d42933a836cc6aa2c179eac5702e5d1e71"/>
    <x v="0"/>
    <s v="Essex Police"/>
    <s v="Essex Police"/>
    <n v="0.88530900000000001"/>
    <n v="51.865015999999997"/>
    <s v="On or near Oakapple Close"/>
    <s v="E01035166"/>
    <x v="470"/>
    <x v="2"/>
    <x v="3"/>
    <m/>
  </r>
  <r>
    <s v="8e47a073f3a32a4732c14ee399d9aa025e5edb009d5273a7de98fd6d1ee49557"/>
    <x v="0"/>
    <s v="Essex Police"/>
    <s v="Essex Police"/>
    <n v="0.87897000000000003"/>
    <n v="51.864029000000002"/>
    <s v="On or near Minerva End"/>
    <s v="E01035166"/>
    <x v="470"/>
    <x v="3"/>
    <x v="0"/>
    <m/>
  </r>
  <r>
    <s v="299e3b935dcd0d507cb62b58e3bd34c7af5ebb2ae07f64dccdf51f725a64e63b"/>
    <x v="0"/>
    <s v="Essex Police"/>
    <s v="Essex Police"/>
    <n v="0.88143400000000005"/>
    <n v="51.864849999999997"/>
    <s v="On or near Leas Road"/>
    <s v="E01035166"/>
    <x v="470"/>
    <x v="3"/>
    <x v="3"/>
    <m/>
  </r>
  <r>
    <s v="a84ddefd65ab2f494daf1d9509458a4d0fd52050b8781920441f35e5e588fd05"/>
    <x v="0"/>
    <s v="Essex Police"/>
    <s v="Essex Police"/>
    <n v="0.87897000000000003"/>
    <n v="51.864029000000002"/>
    <s v="On or near Minerva End"/>
    <s v="E01035166"/>
    <x v="470"/>
    <x v="3"/>
    <x v="3"/>
    <m/>
  </r>
  <r>
    <s v="0a17b30b098b055e2bd9340db9cc456549a1cf79d3125a881c898a33d2a7b072"/>
    <x v="0"/>
    <s v="Essex Police"/>
    <s v="Essex Police"/>
    <n v="0.87897000000000003"/>
    <n v="51.864029000000002"/>
    <s v="On or near Minerva End"/>
    <s v="E01035166"/>
    <x v="470"/>
    <x v="3"/>
    <x v="0"/>
    <m/>
  </r>
  <r>
    <s v="db14f124de8ee614dacd99d1766a6e06b508ccbdf4621379ecb01f098b704ff3"/>
    <x v="0"/>
    <s v="Essex Police"/>
    <s v="Essex Police"/>
    <n v="0.88485499999999995"/>
    <n v="51.866321999999997"/>
    <s v="On or near Baronswood Way"/>
    <s v="E01035166"/>
    <x v="470"/>
    <x v="3"/>
    <x v="0"/>
    <m/>
  </r>
  <r>
    <s v="738b76e65569c41b7dc781ced2f6d3f26b6fe605f83601b8bbd9dd3e24a5e293"/>
    <x v="0"/>
    <s v="Essex Police"/>
    <s v="Essex Police"/>
    <n v="0.88705800000000001"/>
    <n v="51.864874"/>
    <s v="On or near Selby Close"/>
    <s v="E01035166"/>
    <x v="470"/>
    <x v="3"/>
    <x v="0"/>
    <m/>
  </r>
  <r>
    <s v="d15ce9d552feb8fe3042ef8734cfc269bd4c1eb7c9a85b52b2a2344263bf83c7"/>
    <x v="0"/>
    <s v="Essex Police"/>
    <s v="Essex Police"/>
    <n v="0.87897000000000003"/>
    <n v="51.864029000000002"/>
    <s v="On or near Minerva End"/>
    <s v="E01035166"/>
    <x v="470"/>
    <x v="3"/>
    <x v="3"/>
    <m/>
  </r>
  <r>
    <s v="b6b46dbfca756c3db22e08b89f6ef6adfbbe08ecd127536ae073bf54a2cb0de7"/>
    <x v="0"/>
    <s v="Essex Police"/>
    <s v="Essex Police"/>
    <n v="0.88536999999999999"/>
    <n v="51.865734000000003"/>
    <s v="On or near Silver Birch Close"/>
    <s v="E01035166"/>
    <x v="470"/>
    <x v="3"/>
    <x v="3"/>
    <m/>
  </r>
  <r>
    <m/>
    <x v="0"/>
    <s v="Essex Police"/>
    <s v="Essex Police"/>
    <n v="0.94886899999999996"/>
    <n v="51.856208000000002"/>
    <s v="On or near High Street"/>
    <s v="E01021657"/>
    <x v="471"/>
    <x v="7"/>
    <x v="4"/>
    <m/>
  </r>
  <r>
    <m/>
    <x v="0"/>
    <s v="Essex Police"/>
    <s v="Essex Police"/>
    <n v="0.94461399999999995"/>
    <n v="51.856665"/>
    <s v="On or near Colne Rise"/>
    <s v="E01021657"/>
    <x v="471"/>
    <x v="7"/>
    <x v="4"/>
    <m/>
  </r>
  <r>
    <m/>
    <x v="0"/>
    <s v="Essex Police"/>
    <s v="Essex Police"/>
    <n v="0.94093899999999997"/>
    <n v="51.856873999999998"/>
    <s v="On or near Rectory Road"/>
    <s v="E01021657"/>
    <x v="471"/>
    <x v="7"/>
    <x v="4"/>
    <m/>
  </r>
  <r>
    <s v="bd6933e3e9621121a65f0d5df343e0509351e6ffea45c955e614fd7f27468924"/>
    <x v="0"/>
    <s v="Essex Police"/>
    <s v="Essex Police"/>
    <n v="0.94758200000000004"/>
    <n v="51.858955999999999"/>
    <s v="On or near Oxton Close"/>
    <s v="E01021657"/>
    <x v="471"/>
    <x v="5"/>
    <x v="6"/>
    <m/>
  </r>
  <r>
    <s v="8fe2fa0f651a803c9949a7bd789f51ec188b242eca03f39bccee60b2cc8c8639"/>
    <x v="0"/>
    <s v="Essex Police"/>
    <s v="Essex Police"/>
    <n v="0.94566899999999998"/>
    <n v="51.858365999999997"/>
    <s v="On or near West Street"/>
    <s v="E01021657"/>
    <x v="471"/>
    <x v="5"/>
    <x v="0"/>
    <m/>
  </r>
  <r>
    <s v="b91dec69ac9fdea7741af05aea728aa1844bf12449ac530cceec452f234590ab"/>
    <x v="0"/>
    <s v="Essex Police"/>
    <s v="Essex Police"/>
    <n v="0.94886899999999996"/>
    <n v="51.856208000000002"/>
    <s v="On or near High Street"/>
    <s v="E01021657"/>
    <x v="471"/>
    <x v="5"/>
    <x v="0"/>
    <m/>
  </r>
  <r>
    <s v="33dceca5ef31596d3c921be0053bb2ea94875532f3f70694c5ed58d824db64e1"/>
    <x v="0"/>
    <s v="Essex Police"/>
    <s v="Essex Police"/>
    <n v="0.94886899999999996"/>
    <n v="51.856208000000002"/>
    <s v="On or near High Street"/>
    <s v="E01021657"/>
    <x v="471"/>
    <x v="11"/>
    <x v="2"/>
    <m/>
  </r>
  <r>
    <m/>
    <x v="0"/>
    <s v="Essex Police"/>
    <s v="Essex Police"/>
    <n v="0.912304"/>
    <n v="51.854511000000002"/>
    <s v="On or near Boyles Court"/>
    <s v="E01021658"/>
    <x v="472"/>
    <x v="7"/>
    <x v="4"/>
    <m/>
  </r>
  <r>
    <s v="c7bee10c87c9c2205874e1eb5250d8fc13cf87c585584d08909daf1b919dfbe0"/>
    <x v="0"/>
    <s v="Essex Police"/>
    <s v="Essex Police"/>
    <n v="0.91103500000000004"/>
    <n v="51.857582000000001"/>
    <s v="On or near Nathan Court"/>
    <s v="E01021658"/>
    <x v="472"/>
    <x v="1"/>
    <x v="2"/>
    <m/>
  </r>
  <r>
    <s v="4006a203e87ab87ba02a1940994e5444388803db758f854fde3ddb1ad0613450"/>
    <x v="0"/>
    <s v="Essex Police"/>
    <s v="Essex Police"/>
    <n v="0.93912899999999999"/>
    <n v="51.856524"/>
    <s v="On or near Rectory Road"/>
    <s v="E01021658"/>
    <x v="472"/>
    <x v="5"/>
    <x v="0"/>
    <m/>
  </r>
  <r>
    <s v="d0a55148a30673ddbf3c9fa8ad9a5dcd17ca23bd39d6dcaf9506ee40d82c76c2"/>
    <x v="0"/>
    <s v="Essex Police"/>
    <s v="Essex Police"/>
    <n v="0.912304"/>
    <n v="51.854511000000002"/>
    <s v="On or near Boyles Court"/>
    <s v="E01021658"/>
    <x v="472"/>
    <x v="0"/>
    <x v="3"/>
    <m/>
  </r>
  <r>
    <m/>
    <x v="0"/>
    <s v="Essex Police"/>
    <s v="Essex Police"/>
    <n v="0.928172"/>
    <n v="51.877212999999998"/>
    <s v="On or near Albany Gardens"/>
    <s v="E01021664"/>
    <x v="473"/>
    <x v="7"/>
    <x v="4"/>
    <m/>
  </r>
  <r>
    <s v="8d35176fb851ec384d30a45bafbba14bf7fcd3f37df038ebd90cf7323ebbb1a6"/>
    <x v="0"/>
    <s v="Essex Police"/>
    <s v="Essex Police"/>
    <n v="0.928172"/>
    <n v="51.877212999999998"/>
    <s v="On or near Albany Gardens"/>
    <s v="E01021664"/>
    <x v="473"/>
    <x v="8"/>
    <x v="2"/>
    <m/>
  </r>
  <r>
    <s v="e934676f0b5b3d7bcf381a249baea66246e3e723c8bd8e15ab1c383b513eb913"/>
    <x v="0"/>
    <s v="Essex Police"/>
    <s v="Essex Police"/>
    <n v="0.92008999999999996"/>
    <n v="51.878295000000001"/>
    <s v="On or near Scarletts Road"/>
    <s v="E01021664"/>
    <x v="473"/>
    <x v="5"/>
    <x v="2"/>
    <m/>
  </r>
  <r>
    <s v="dfa71cf996fb2acfdd44ef8b87a0a957fd5737aea902b3016f130ddd92ed8890"/>
    <x v="0"/>
    <s v="Essex Police"/>
    <s v="Essex Police"/>
    <n v="0.92844899999999997"/>
    <n v="51.874327999999998"/>
    <s v="On or near Grange Farm Road"/>
    <s v="E01021664"/>
    <x v="473"/>
    <x v="0"/>
    <x v="2"/>
    <m/>
  </r>
  <r>
    <s v="950e9683cade78c5c524c59ed80310f8c513793d8d39e0e1a913e4500c82d653"/>
    <x v="0"/>
    <s v="Essex Police"/>
    <s v="Essex Police"/>
    <n v="0.92844899999999997"/>
    <n v="51.874327999999998"/>
    <s v="On or near Grange Farm Road"/>
    <s v="E01021664"/>
    <x v="473"/>
    <x v="0"/>
    <x v="0"/>
    <m/>
  </r>
  <r>
    <s v="65902c4c593dc9b2d8c74bf9e86861990fb8b3af8faf29efc2cba65dc1ba228c"/>
    <x v="0"/>
    <s v="Essex Police"/>
    <s v="Essex Police"/>
    <n v="0.92256400000000005"/>
    <n v="51.879474999999999"/>
    <s v="On or near Smiths Field"/>
    <s v="E01021664"/>
    <x v="473"/>
    <x v="12"/>
    <x v="1"/>
    <m/>
  </r>
  <r>
    <s v="8d169c332143801b5d88337d2440b4426e86e5bbc61f5cefbc78c0924ef31545"/>
    <x v="0"/>
    <s v="Essex Police"/>
    <s v="Essex Police"/>
    <n v="0.93150900000000003"/>
    <n v="51.877363000000003"/>
    <s v="On or near Haven Road"/>
    <s v="E01021664"/>
    <x v="473"/>
    <x v="11"/>
    <x v="3"/>
    <m/>
  </r>
  <r>
    <s v="c51b77356240ff712c0ed54d31101f18839cdf671473dc3f07b91e278da9e78f"/>
    <x v="0"/>
    <s v="Essex Police"/>
    <s v="Essex Police"/>
    <n v="0.92372100000000001"/>
    <n v="51.874014000000003"/>
    <s v="On or near Supermarket"/>
    <s v="E01021664"/>
    <x v="473"/>
    <x v="6"/>
    <x v="2"/>
    <m/>
  </r>
  <r>
    <s v="aca7805d27a171c0fb50b7a86d1cad37e7ab292d341ba1897d1cb71e427c8145"/>
    <x v="0"/>
    <s v="Essex Police"/>
    <s v="Essex Police"/>
    <n v="0.92372100000000001"/>
    <n v="51.874014000000003"/>
    <s v="On or near Supermarket"/>
    <s v="E01021664"/>
    <x v="473"/>
    <x v="6"/>
    <x v="2"/>
    <m/>
  </r>
  <r>
    <s v="c256620664ffe6e05da34f2a54484aa9ca3145fd4a2094b067142e0c1c1299a1"/>
    <x v="0"/>
    <s v="Essex Police"/>
    <s v="Essex Police"/>
    <n v="0.93041300000000005"/>
    <n v="51.874817999999998"/>
    <s v="On or near Commerce Park"/>
    <s v="E01021664"/>
    <x v="473"/>
    <x v="3"/>
    <x v="3"/>
    <m/>
  </r>
  <r>
    <m/>
    <x v="0"/>
    <s v="Essex Police"/>
    <s v="Essex Police"/>
    <n v="0.91145500000000002"/>
    <n v="51.875549999999997"/>
    <s v="On or near Montgomery Close"/>
    <s v="E01021665"/>
    <x v="474"/>
    <x v="7"/>
    <x v="4"/>
    <m/>
  </r>
  <r>
    <m/>
    <x v="0"/>
    <s v="Essex Police"/>
    <s v="Essex Police"/>
    <n v="0.91202300000000003"/>
    <n v="51.873099000000003"/>
    <s v="On or near Sargeant Close"/>
    <s v="E01021665"/>
    <x v="474"/>
    <x v="7"/>
    <x v="4"/>
    <m/>
  </r>
  <r>
    <s v="b8125f400849c32b7c127fe9930fef32ab8ee1834d5fb8bf0e1aa31c298af5d9"/>
    <x v="0"/>
    <s v="Essex Police"/>
    <s v="Essex Police"/>
    <n v="0.91045799999999999"/>
    <n v="51.873829999999998"/>
    <s v="On or near Normandy Avenue"/>
    <s v="E01021665"/>
    <x v="474"/>
    <x v="5"/>
    <x v="5"/>
    <m/>
  </r>
  <r>
    <s v="1ca97c612a1a47d68c9af2658c8d9f11220385b3aa1897e5ab2871121cb770d7"/>
    <x v="0"/>
    <s v="Essex Police"/>
    <s v="Essex Police"/>
    <n v="0.91318900000000003"/>
    <n v="51.873601000000001"/>
    <s v="On or near Waterville Mews"/>
    <s v="E01021665"/>
    <x v="474"/>
    <x v="0"/>
    <x v="2"/>
    <m/>
  </r>
  <r>
    <s v="3f2a67be26c7f8d7c7fc08c1af051660218ed15d66e4b5494f6db86d18594170"/>
    <x v="0"/>
    <s v="Essex Police"/>
    <s v="Essex Police"/>
    <n v="0.91030900000000003"/>
    <n v="51.875129000000001"/>
    <s v="On or near Stalin Road"/>
    <s v="E01021665"/>
    <x v="474"/>
    <x v="2"/>
    <x v="2"/>
    <m/>
  </r>
  <r>
    <s v="077b0e41db0063813719fd724b376b14613c3d08d3c3d55bc5c187d7380afccc"/>
    <x v="0"/>
    <s v="Essex Police"/>
    <s v="Essex Police"/>
    <n v="0.91045799999999999"/>
    <n v="51.873829999999998"/>
    <s v="On or near Normandy Avenue"/>
    <s v="E01021665"/>
    <x v="474"/>
    <x v="3"/>
    <x v="0"/>
    <m/>
  </r>
  <r>
    <s v="4c2b452e6ad3d43adddc049fd0a2c28cda547f58420b705d71a5ea72e5d50858"/>
    <x v="0"/>
    <s v="Essex Police"/>
    <s v="Essex Police"/>
    <n v="0.91045799999999999"/>
    <n v="51.873829999999998"/>
    <s v="On or near Normandy Avenue"/>
    <s v="E01021665"/>
    <x v="474"/>
    <x v="3"/>
    <x v="0"/>
    <m/>
  </r>
  <r>
    <s v="515ea0fdb19befd5e7fb38b26ee1ddc8aa2c23c096ada0b8128710560fe9a2c1"/>
    <x v="0"/>
    <s v="Essex Police"/>
    <s v="Essex Police"/>
    <n v="0.91045799999999999"/>
    <n v="51.873829999999998"/>
    <s v="On or near Normandy Avenue"/>
    <s v="E01021665"/>
    <x v="474"/>
    <x v="3"/>
    <x v="0"/>
    <m/>
  </r>
  <r>
    <s v="51dba670d2a8e77ec91e6cc84e8e2553c48e8c273a9a621faed9d9fe7f8b0c47"/>
    <x v="0"/>
    <s v="Essex Police"/>
    <s v="Essex Police"/>
    <n v="0.91045799999999999"/>
    <n v="51.873829999999998"/>
    <s v="On or near Normandy Avenue"/>
    <s v="E01021665"/>
    <x v="474"/>
    <x v="3"/>
    <x v="5"/>
    <m/>
  </r>
  <r>
    <s v="c5c3b58df6ede3d7e6b44e3282f2729c3e1ba6925d23546ed64891823593e1fb"/>
    <x v="0"/>
    <s v="Essex Police"/>
    <s v="Essex Police"/>
    <n v="0.91045799999999999"/>
    <n v="51.873829999999998"/>
    <s v="On or near Normandy Avenue"/>
    <s v="E01021665"/>
    <x v="474"/>
    <x v="3"/>
    <x v="5"/>
    <m/>
  </r>
  <r>
    <s v="c8b7fe3458cb1ab252aa19b79f4aa022ba8f76cbb7fb7c6bc33ba09a1db3a620"/>
    <x v="0"/>
    <s v="Essex Police"/>
    <s v="Essex Police"/>
    <n v="0.91045799999999999"/>
    <n v="51.873829999999998"/>
    <s v="On or near Normandy Avenue"/>
    <s v="E01021665"/>
    <x v="474"/>
    <x v="3"/>
    <x v="0"/>
    <m/>
  </r>
  <r>
    <s v="8b0bf40938bcc506ee7ed16c65a145d8bd68ed49d0d4601291a1544b4b798e29"/>
    <x v="0"/>
    <s v="Essex Police"/>
    <s v="Essex Police"/>
    <n v="0.90889600000000004"/>
    <n v="51.874614999999999"/>
    <s v="On or near Mulberry Avenue"/>
    <s v="E01021665"/>
    <x v="474"/>
    <x v="3"/>
    <x v="0"/>
    <m/>
  </r>
  <r>
    <s v="a377382f88499d9aa535883e769fdf8481b145d77c3e7ce746258c0739e7d9bd"/>
    <x v="0"/>
    <s v="Essex Police"/>
    <s v="Essex Police"/>
    <n v="0.91045799999999999"/>
    <n v="51.873829999999998"/>
    <s v="On or near Normandy Avenue"/>
    <s v="E01021665"/>
    <x v="474"/>
    <x v="3"/>
    <x v="5"/>
    <m/>
  </r>
  <r>
    <s v="611ee7b2e261118093f22cac1f625aa596253e5f616c36811d65bcf242d1f06c"/>
    <x v="0"/>
    <s v="Essex Police"/>
    <s v="Essex Police"/>
    <n v="0.91103699999999999"/>
    <n v="51.873123"/>
    <s v="On or near Ladbrook Drive"/>
    <s v="E01021665"/>
    <x v="474"/>
    <x v="3"/>
    <x v="0"/>
    <m/>
  </r>
  <r>
    <s v="eabea54a6da69968e9159cfbd6fb8a51551907d2584fee2f9e078e1ed2002164"/>
    <x v="0"/>
    <s v="Essex Police"/>
    <s v="Essex Police"/>
    <n v="0.91103699999999999"/>
    <n v="51.873123"/>
    <s v="On or near Ladbrook Drive"/>
    <s v="E01021665"/>
    <x v="474"/>
    <x v="3"/>
    <x v="0"/>
    <m/>
  </r>
  <r>
    <m/>
    <x v="0"/>
    <s v="Essex Police"/>
    <s v="Essex Police"/>
    <n v="0.91503100000000004"/>
    <n v="51.873320999999997"/>
    <s v="On or near Viceroy Close"/>
    <s v="E01021666"/>
    <x v="475"/>
    <x v="7"/>
    <x v="4"/>
    <m/>
  </r>
  <r>
    <m/>
    <x v="0"/>
    <s v="Essex Police"/>
    <s v="Essex Police"/>
    <n v="0.91503100000000004"/>
    <n v="51.873320999999997"/>
    <s v="On or near Viceroy Close"/>
    <s v="E01021666"/>
    <x v="475"/>
    <x v="7"/>
    <x v="4"/>
    <m/>
  </r>
  <r>
    <m/>
    <x v="0"/>
    <s v="Essex Police"/>
    <s v="Essex Police"/>
    <n v="0.91667500000000002"/>
    <n v="51.873576999999997"/>
    <s v="On or near Dorchester End"/>
    <s v="E01021666"/>
    <x v="475"/>
    <x v="7"/>
    <x v="4"/>
    <m/>
  </r>
  <r>
    <s v="daaecd121e5043c1fb24cc699a0bbf5c02744e637460642ae0249b8baed00be5"/>
    <x v="0"/>
    <s v="Essex Police"/>
    <s v="Essex Police"/>
    <n v="0.917323"/>
    <n v="51.872140000000002"/>
    <s v="On or near Flanders Field"/>
    <s v="E01021666"/>
    <x v="475"/>
    <x v="6"/>
    <x v="2"/>
    <m/>
  </r>
  <r>
    <s v="ca73932a1d231d21c10459d3a58f33fbcb41dab948fb01e39e5a39544279ffe3"/>
    <x v="0"/>
    <s v="Essex Police"/>
    <s v="Essex Police"/>
    <n v="0.917323"/>
    <n v="51.872140000000002"/>
    <s v="On or near Flanders Field"/>
    <s v="E01021666"/>
    <x v="475"/>
    <x v="6"/>
    <x v="2"/>
    <m/>
  </r>
  <r>
    <s v="be7ceab69ea9c0d1d46321206796f75c5a12193bdddb3cabf2a2db88d50a58ed"/>
    <x v="0"/>
    <s v="Essex Police"/>
    <s v="Essex Police"/>
    <n v="0.91775499999999999"/>
    <n v="51.874324000000001"/>
    <s v="On or near Avignon Close"/>
    <s v="E01021666"/>
    <x v="475"/>
    <x v="2"/>
    <x v="0"/>
    <m/>
  </r>
  <r>
    <s v="888b778fa80add6b8f52ac5eddba2681827bfe19a93fb34eecced80ac66e2fca"/>
    <x v="0"/>
    <s v="Essex Police"/>
    <s v="Essex Police"/>
    <n v="0.91667500000000002"/>
    <n v="51.873576999999997"/>
    <s v="On or near Dorchester End"/>
    <s v="E01021666"/>
    <x v="475"/>
    <x v="3"/>
    <x v="0"/>
    <m/>
  </r>
  <r>
    <s v="6d469a73c151d0cdb0b937c595784cc6dd0a3bb1ecf8418322a570eaf929a06c"/>
    <x v="0"/>
    <s v="Essex Police"/>
    <s v="Essex Police"/>
    <n v="0.925288"/>
    <n v="51.868918999999998"/>
    <s v="On or near Sports/Recreation Area"/>
    <s v="E01021667"/>
    <x v="476"/>
    <x v="11"/>
    <x v="0"/>
    <m/>
  </r>
  <r>
    <s v="eadc61b4c0012d12394315010df510d8177058da217091953f2ad2f694d31383"/>
    <x v="0"/>
    <s v="Essex Police"/>
    <s v="Essex Police"/>
    <n v="0.92841200000000002"/>
    <n v="51.865037999999998"/>
    <s v="On or near Foresight Road"/>
    <s v="E01021667"/>
    <x v="476"/>
    <x v="3"/>
    <x v="3"/>
    <m/>
  </r>
  <r>
    <s v="533a6eadd1113ab7420fa7a8929ba55afe2f3bcdd276cac0fa13a632ea8763bb"/>
    <x v="0"/>
    <s v="Essex Police"/>
    <s v="Essex Police"/>
    <n v="0.925288"/>
    <n v="51.868918999999998"/>
    <s v="On or near Sports/Recreation Area"/>
    <s v="E01021667"/>
    <x v="476"/>
    <x v="3"/>
    <x v="3"/>
    <m/>
  </r>
  <r>
    <s v="61ac46ab1327fd4539d96e38e69bd753ced474630fb5e09d7a14d924d1087000"/>
    <x v="0"/>
    <s v="Essex Police"/>
    <s v="Essex Police"/>
    <n v="0.92665299999999995"/>
    <n v="51.866359000000003"/>
    <s v="On or near Speedwell Road"/>
    <s v="E01021667"/>
    <x v="476"/>
    <x v="3"/>
    <x v="0"/>
    <m/>
  </r>
  <r>
    <s v="bc02130912857a9a589c3840eae332e5a17c9550d545c9b2e3ded6bb30f8420e"/>
    <x v="0"/>
    <s v="Essex Police"/>
    <s v="Essex Police"/>
    <n v="0.92841200000000002"/>
    <n v="51.865037999999998"/>
    <s v="On or near Foresight Road"/>
    <s v="E01021667"/>
    <x v="476"/>
    <x v="3"/>
    <x v="0"/>
    <m/>
  </r>
  <r>
    <s v="b05f5169ba994fdd5a5f141fa89896d25c07339952fb566bb32e7f5fa6212fa2"/>
    <x v="0"/>
    <s v="Essex Police"/>
    <s v="Essex Police"/>
    <n v="0.925288"/>
    <n v="51.868918999999998"/>
    <s v="On or near Sports/Recreation Area"/>
    <s v="E01021667"/>
    <x v="476"/>
    <x v="3"/>
    <x v="0"/>
    <m/>
  </r>
  <r>
    <s v="a2b3cfb36898d044fdaacc5a43bc34341b48d1bdd11772f943fa05485ba5f7fd"/>
    <x v="0"/>
    <s v="Essex Police"/>
    <s v="Essex Police"/>
    <n v="0.92841200000000002"/>
    <n v="51.865037999999998"/>
    <s v="On or near Foresight Road"/>
    <s v="E01021667"/>
    <x v="476"/>
    <x v="3"/>
    <x v="3"/>
    <m/>
  </r>
  <r>
    <m/>
    <x v="0"/>
    <s v="Essex Police"/>
    <s v="Essex Police"/>
    <n v="0.945021"/>
    <n v="51.876561000000002"/>
    <s v="On or near Conference/Exhibition Centre"/>
    <s v="E01021736"/>
    <x v="477"/>
    <x v="7"/>
    <x v="4"/>
    <m/>
  </r>
  <r>
    <s v="b3b81ed891f4302e277ed1be424a6b0c109c0d81c978a51602959c2e66d71ddd"/>
    <x v="0"/>
    <s v="Essex Police"/>
    <s v="Essex Police"/>
    <n v="0.94655500000000004"/>
    <n v="51.876798000000001"/>
    <s v="On or near Theatre/Concert Hall"/>
    <s v="E01021736"/>
    <x v="477"/>
    <x v="8"/>
    <x v="0"/>
    <m/>
  </r>
  <r>
    <s v="57b248bab2ff17e1e7ebbbef448a745ed794841efebcffaaf403aaa2c922142c"/>
    <x v="0"/>
    <s v="Essex Police"/>
    <s v="Essex Police"/>
    <n v="0.94447000000000003"/>
    <n v="51.880907000000001"/>
    <s v="On or near Parking Area"/>
    <s v="E01021736"/>
    <x v="477"/>
    <x v="5"/>
    <x v="2"/>
    <m/>
  </r>
  <r>
    <s v="147b20becfc53cab725bf9825039cc9c733fcb73cadad7d0c743a9b1b7f641c8"/>
    <x v="0"/>
    <s v="Essex Police"/>
    <s v="Essex Police"/>
    <n v="0.94523699999999999"/>
    <n v="51.873756"/>
    <s v="On or near Supermarket"/>
    <s v="E01021736"/>
    <x v="477"/>
    <x v="0"/>
    <x v="2"/>
    <m/>
  </r>
  <r>
    <s v="d098454d6be2bba15a45a2c87f046dcdcf15d13c6c0d2651a822487554224bee"/>
    <x v="0"/>
    <s v="Essex Police"/>
    <s v="Essex Police"/>
    <n v="0.95618400000000003"/>
    <n v="51.866754"/>
    <s v="On or near Cracknell Close"/>
    <s v="E01021736"/>
    <x v="477"/>
    <x v="0"/>
    <x v="3"/>
    <m/>
  </r>
  <r>
    <s v="1feef1da3905bc72e58dbf420cd8913808e1d77fa2e369df6458db4afda16897"/>
    <x v="0"/>
    <s v="Essex Police"/>
    <s v="Essex Police"/>
    <n v="0.94655500000000004"/>
    <n v="51.876798000000001"/>
    <s v="On or near Theatre/Concert Hall"/>
    <s v="E01021736"/>
    <x v="477"/>
    <x v="0"/>
    <x v="0"/>
    <m/>
  </r>
  <r>
    <s v="0e64ed42dd84901e40447bb52d0018da170b58dabeb3885b49ed8804dcde4c29"/>
    <x v="0"/>
    <s v="Essex Police"/>
    <s v="Essex Police"/>
    <n v="0.94447000000000003"/>
    <n v="51.880907000000001"/>
    <s v="On or near Parking Area"/>
    <s v="E01021736"/>
    <x v="477"/>
    <x v="11"/>
    <x v="2"/>
    <m/>
  </r>
  <r>
    <s v="4e464696d4531b4f5c4a3de10d083109ca6db8a4e2e3cd486c5d330623cd38ee"/>
    <x v="0"/>
    <s v="Essex Police"/>
    <s v="Essex Police"/>
    <n v="0.95213199999999998"/>
    <n v="51.867215000000002"/>
    <s v="On or near Tolliday Close"/>
    <s v="E01021736"/>
    <x v="477"/>
    <x v="3"/>
    <x v="6"/>
    <m/>
  </r>
  <r>
    <s v="9b00448b9a46eb45e4765b647c3502e002aaf38d8c2972972497282a405ea640"/>
    <x v="0"/>
    <s v="Essex Police"/>
    <s v="Essex Police"/>
    <n v="0.95483200000000001"/>
    <n v="51.867623999999999"/>
    <s v="On or near Chaney Road"/>
    <s v="E01021736"/>
    <x v="477"/>
    <x v="3"/>
    <x v="0"/>
    <m/>
  </r>
  <r>
    <s v="87fc5b0ecdd0c9bb8f570af8dd76e4c0e21bd0999877968070f53730b418dc7b"/>
    <x v="0"/>
    <s v="Essex Police"/>
    <s v="Essex Police"/>
    <n v="0.95515799999999995"/>
    <n v="51.867058"/>
    <s v="On or near Frances Close"/>
    <s v="E01021736"/>
    <x v="477"/>
    <x v="3"/>
    <x v="0"/>
    <m/>
  </r>
  <r>
    <s v="271b373926c1fdcb1510e9424c46b8a61109e21e082499eaa6eaf851ecc6fc73"/>
    <x v="0"/>
    <s v="Essex Police"/>
    <s v="Essex Police"/>
    <n v="0.95515799999999995"/>
    <n v="51.867058"/>
    <s v="On or near Frances Close"/>
    <s v="E01021736"/>
    <x v="477"/>
    <x v="3"/>
    <x v="0"/>
    <m/>
  </r>
  <r>
    <s v="598d696104ab4f891ee10288bd840ffd5c38ecb7499964c9a4708d551d665947"/>
    <x v="0"/>
    <s v="Essex Police"/>
    <s v="Essex Police"/>
    <n v="0.94655500000000004"/>
    <n v="51.876798000000001"/>
    <s v="On or near Theatre/Concert Hall"/>
    <s v="E01021736"/>
    <x v="477"/>
    <x v="3"/>
    <x v="0"/>
    <m/>
  </r>
  <r>
    <s v="063474637d1952c754c622e4cd1d649cc93a4ba00f0e24c323e3bf6a66945159"/>
    <x v="0"/>
    <s v="Essex Police"/>
    <s v="Essex Police"/>
    <n v="0.94655500000000004"/>
    <n v="51.876798000000001"/>
    <s v="On or near Theatre/Concert Hall"/>
    <s v="E01021736"/>
    <x v="477"/>
    <x v="3"/>
    <x v="3"/>
    <m/>
  </r>
  <r>
    <s v="e9260effe640e694bd3c14e696403a3023a48674207ec6e210a48ce91c0253a5"/>
    <x v="0"/>
    <s v="Essex Police"/>
    <s v="Essex Police"/>
    <n v="0.945021"/>
    <n v="51.876561000000002"/>
    <s v="On or near Conference/Exhibition Centre"/>
    <s v="E01021736"/>
    <x v="477"/>
    <x v="3"/>
    <x v="0"/>
    <m/>
  </r>
  <r>
    <s v="a6f60ea3fb7f439f968a30d7e055a0004f702f9e9b461bf42e2c7591bfe9494b"/>
    <x v="0"/>
    <s v="Essex Police"/>
    <s v="Essex Police"/>
    <n v="0.95483200000000001"/>
    <n v="51.867623999999999"/>
    <s v="On or near Chaney Road"/>
    <s v="E01021736"/>
    <x v="477"/>
    <x v="3"/>
    <x v="0"/>
    <m/>
  </r>
  <r>
    <s v="9651defd54290f1d64ddc96a7bf3d3bea4690b66b7553c0523b1a4e5a4fd82c8"/>
    <x v="0"/>
    <s v="Essex Police"/>
    <s v="Essex Police"/>
    <n v="0.95483200000000001"/>
    <n v="51.867623999999999"/>
    <s v="On or near Chaney Road"/>
    <s v="E01021736"/>
    <x v="477"/>
    <x v="3"/>
    <x v="0"/>
    <m/>
  </r>
  <r>
    <s v="f56a7b3b01940a309ce1aa27eae16212b5e28f3b033dcfb888de65ad6ed4f1e1"/>
    <x v="0"/>
    <s v="Essex Police"/>
    <s v="Essex Police"/>
    <n v="0.94380799999999998"/>
    <n v="51.879016999999997"/>
    <s v="On or near Parking Area"/>
    <s v="E01021736"/>
    <x v="477"/>
    <x v="3"/>
    <x v="0"/>
    <m/>
  </r>
  <r>
    <s v="6033dec8825707365386d140a71e69cb3d949d2da0cb43f6c7b7f50fb16cd836"/>
    <x v="0"/>
    <s v="Essex Police"/>
    <s v="Essex Police"/>
    <n v="0.94655500000000004"/>
    <n v="51.876798000000001"/>
    <s v="On or near Theatre/Concert Hall"/>
    <s v="E01021736"/>
    <x v="477"/>
    <x v="3"/>
    <x v="7"/>
    <m/>
  </r>
  <r>
    <s v="bcaa087bb3a7b05ebf25711bc246dce5caaa6d2e1c6ebd55cf5abde621c737a0"/>
    <x v="0"/>
    <s v="Essex Police"/>
    <s v="Essex Police"/>
    <n v="0.94655500000000004"/>
    <n v="51.876798000000001"/>
    <s v="On or near Theatre/Concert Hall"/>
    <s v="E01021736"/>
    <x v="477"/>
    <x v="3"/>
    <x v="0"/>
    <m/>
  </r>
  <r>
    <s v="0bcc2df09aca9ef556fce4a6115cb2c38ab23cc9166ce0b62825ce8360a5d88d"/>
    <x v="0"/>
    <s v="Essex Police"/>
    <s v="Essex Police"/>
    <n v="0.94655500000000004"/>
    <n v="51.876798000000001"/>
    <s v="On or near Theatre/Concert Hall"/>
    <s v="E01021736"/>
    <x v="477"/>
    <x v="3"/>
    <x v="0"/>
    <m/>
  </r>
  <r>
    <s v="3c518d446bf9e7d195d3fd8a29d61f3024e5491f446be9aa5d8816b32843f2c3"/>
    <x v="0"/>
    <s v="Essex Police"/>
    <s v="Essex Police"/>
    <n v="0.94523699999999999"/>
    <n v="51.873756"/>
    <s v="On or near Supermarket"/>
    <s v="E01021736"/>
    <x v="477"/>
    <x v="3"/>
    <x v="2"/>
    <m/>
  </r>
  <r>
    <m/>
    <x v="0"/>
    <s v="Essex Police"/>
    <s v="Essex Police"/>
    <n v="0.96640800000000004"/>
    <n v="51.869796999999998"/>
    <s v="On or near Mede Way"/>
    <s v="E01021737"/>
    <x v="478"/>
    <x v="7"/>
    <x v="4"/>
    <m/>
  </r>
  <r>
    <s v="ce3c40ea93ee8e4e74f0f9d63df857bb24e1a83e80297c17bec9912150594e52"/>
    <x v="0"/>
    <s v="Essex Police"/>
    <s v="Essex Police"/>
    <n v="0.96306700000000001"/>
    <n v="51.869368000000001"/>
    <s v="On or near Colchester Road"/>
    <s v="E01021737"/>
    <x v="478"/>
    <x v="6"/>
    <x v="0"/>
    <m/>
  </r>
  <r>
    <s v="dc0a609d9237fc94b12e73f413c52fb60f9c6bdb9944fa118b731ea94106c2da"/>
    <x v="0"/>
    <s v="Essex Police"/>
    <s v="Essex Police"/>
    <n v="0.96589000000000003"/>
    <n v="51.872292000000002"/>
    <s v="On or near Robert Way"/>
    <s v="E01021737"/>
    <x v="478"/>
    <x v="3"/>
    <x v="0"/>
    <m/>
  </r>
  <r>
    <s v="dcbd238f07287bd9e2f39200b20c9b1ab5b72d07e90cb37927649202161a0f31"/>
    <x v="0"/>
    <s v="Essex Police"/>
    <s v="Essex Police"/>
    <n v="0.96463900000000002"/>
    <n v="51.86985"/>
    <s v="On or near Leys Road"/>
    <s v="E01021737"/>
    <x v="478"/>
    <x v="3"/>
    <x v="0"/>
    <m/>
  </r>
  <r>
    <s v="f5439fe758a374cf5b70e4c4c8d3e9f101487344c085f6d6c182db1c69f45049"/>
    <x v="0"/>
    <s v="Essex Police"/>
    <s v="Essex Police"/>
    <n v="0.95779099999999995"/>
    <n v="51.856046999999997"/>
    <s v="On or near Station Road"/>
    <s v="E01021738"/>
    <x v="479"/>
    <x v="2"/>
    <x v="3"/>
    <m/>
  </r>
  <r>
    <s v="388f8706cda23dbc70a7975986082c9c6a2d34189a1418b104f385fe8b18452a"/>
    <x v="0"/>
    <s v="Essex Police"/>
    <s v="Essex Police"/>
    <n v="0.95864499999999997"/>
    <n v="51.856673000000001"/>
    <s v="On or near Parking Area"/>
    <s v="E01021738"/>
    <x v="479"/>
    <x v="3"/>
    <x v="0"/>
    <m/>
  </r>
  <r>
    <s v="86ea0b4dd203591f3eb355be89558406f5d97fae5dd0365337a578dadadfe008"/>
    <x v="0"/>
    <s v="Essex Police"/>
    <s v="Essex Police"/>
    <n v="0.96000799999999997"/>
    <n v="51.859732000000001"/>
    <s v="On or near Supermarket"/>
    <s v="E01021739"/>
    <x v="480"/>
    <x v="6"/>
    <x v="0"/>
    <m/>
  </r>
  <r>
    <s v="791d117358798f99a1f6d11e762c95c585d58958d6a0d12a5b0a57cfef4f4af0"/>
    <x v="0"/>
    <s v="Essex Police"/>
    <s v="Essex Police"/>
    <n v="0.96680200000000005"/>
    <n v="51.859012"/>
    <s v="On or near Friars Close"/>
    <s v="E01021739"/>
    <x v="480"/>
    <x v="2"/>
    <x v="0"/>
    <m/>
  </r>
  <r>
    <s v="6ff61ff8add75a22467c2fafb4583b12b0eb52764fd99b96c57476e06b8bc986"/>
    <x v="0"/>
    <s v="Essex Police"/>
    <s v="Essex Police"/>
    <n v="0.95770299999999997"/>
    <n v="51.864440000000002"/>
    <s v="On or near Spring Chase"/>
    <s v="E01021740"/>
    <x v="481"/>
    <x v="5"/>
    <x v="2"/>
    <m/>
  </r>
  <r>
    <s v="872b1101b6586fd334415010de58ce9cf119657616be90f129873a4e2335b775"/>
    <x v="0"/>
    <s v="Essex Police"/>
    <s v="Essex Police"/>
    <n v="0.96335999999999999"/>
    <n v="51.864764999999998"/>
    <s v="On or near Rectory Road"/>
    <s v="E01021740"/>
    <x v="481"/>
    <x v="9"/>
    <x v="6"/>
    <m/>
  </r>
  <r>
    <m/>
    <x v="0"/>
    <s v="Essex Police"/>
    <s v="Essex Police"/>
    <n v="0.90140399999999998"/>
    <n v="51.872894000000002"/>
    <s v="On or near Lord Holland Road"/>
    <s v="E01021637"/>
    <x v="482"/>
    <x v="7"/>
    <x v="4"/>
    <m/>
  </r>
  <r>
    <s v="9c4cb249a6a318e783ae738cd364c66de93760ff2881f15caaf2bb040e374d4d"/>
    <x v="0"/>
    <s v="Essex Police"/>
    <s v="Essex Police"/>
    <n v="0.904138"/>
    <n v="51.870235999999998"/>
    <s v="On or near Wych Elm"/>
    <s v="E01021637"/>
    <x v="482"/>
    <x v="5"/>
    <x v="0"/>
    <m/>
  </r>
  <r>
    <s v="74aa24d6d3b5306add65837cab84118a84674217c09c145cec0b63132657a711"/>
    <x v="0"/>
    <s v="Essex Police"/>
    <s v="Essex Police"/>
    <n v="0.904138"/>
    <n v="51.870235999999998"/>
    <s v="On or near Wych Elm"/>
    <s v="E01021637"/>
    <x v="482"/>
    <x v="5"/>
    <x v="0"/>
    <m/>
  </r>
  <r>
    <s v="44212b37e9a3620decc9947d0eee929e54140da9842f1fe886c4f82460d28881"/>
    <x v="0"/>
    <s v="Essex Police"/>
    <s v="Essex Police"/>
    <n v="0.90284699999999996"/>
    <n v="51.876131999999998"/>
    <s v="On or near Queen Mary Avenue"/>
    <s v="E01021637"/>
    <x v="482"/>
    <x v="9"/>
    <x v="2"/>
    <m/>
  </r>
  <r>
    <s v="fceba77a3d4aab8709791780be4aea08fe7973fbdfe54486195d2235f8e67026"/>
    <x v="0"/>
    <s v="Essex Police"/>
    <s v="Essex Police"/>
    <n v="0.90653899999999998"/>
    <n v="51.869160999999998"/>
    <s v="On or near Windsor Close"/>
    <s v="E01021637"/>
    <x v="482"/>
    <x v="11"/>
    <x v="3"/>
    <m/>
  </r>
  <r>
    <s v="184e7d25b3848b9e32d3a23036a11c988391e5ff70c917c0a1a40854e4fc6193"/>
    <x v="0"/>
    <s v="Essex Police"/>
    <s v="Essex Police"/>
    <n v="0.90743700000000005"/>
    <n v="51.870244999999997"/>
    <s v="On or near Silverthorne Close"/>
    <s v="E01021637"/>
    <x v="482"/>
    <x v="2"/>
    <x v="2"/>
    <m/>
  </r>
  <r>
    <s v="5c6d34a6b860c76bc93b85d308710ded09977afe9ae3e1e0ea73dee67fe7bbd8"/>
    <x v="0"/>
    <s v="Essex Police"/>
    <s v="Essex Police"/>
    <n v="0.90884100000000001"/>
    <n v="51.871963999999998"/>
    <s v="On or near Petrol Station"/>
    <s v="E01021637"/>
    <x v="482"/>
    <x v="3"/>
    <x v="0"/>
    <m/>
  </r>
  <r>
    <s v="b6faab5ee4acf3dbaac3555c46b48757fba59d2d7caa29d072aaa7e2989edbb0"/>
    <x v="0"/>
    <s v="Essex Police"/>
    <s v="Essex Police"/>
    <n v="0.90884100000000001"/>
    <n v="51.871963999999998"/>
    <s v="On or near Petrol Station"/>
    <s v="E01021637"/>
    <x v="482"/>
    <x v="3"/>
    <x v="3"/>
    <m/>
  </r>
  <r>
    <s v="65fbfcd75895d011d0e7d6edc272d1000994ecb8ca4f327aa8774340866dee56"/>
    <x v="0"/>
    <s v="Essex Police"/>
    <s v="Essex Police"/>
    <n v="0.909026"/>
    <n v="51.871454999999997"/>
    <s v="On or near Parking Area"/>
    <s v="E01021637"/>
    <x v="482"/>
    <x v="3"/>
    <x v="2"/>
    <m/>
  </r>
  <r>
    <m/>
    <x v="0"/>
    <s v="Essex Police"/>
    <s v="Essex Police"/>
    <n v="0.90023799999999998"/>
    <n v="51.862012999999997"/>
    <s v="On or near Helen Ewing Place"/>
    <s v="E01021638"/>
    <x v="483"/>
    <x v="7"/>
    <x v="4"/>
    <m/>
  </r>
  <r>
    <m/>
    <x v="0"/>
    <s v="Essex Police"/>
    <s v="Essex Police"/>
    <n v="0.90023799999999998"/>
    <n v="51.862012999999997"/>
    <s v="On or near Helen Ewing Place"/>
    <s v="E01021638"/>
    <x v="483"/>
    <x v="7"/>
    <x v="4"/>
    <m/>
  </r>
  <r>
    <s v="ae2b7865780bd8b3e2d354fe0a6b43caf00f70f3000b449fa565e7cf5dccaa86"/>
    <x v="0"/>
    <s v="Essex Police"/>
    <s v="Essex Police"/>
    <n v="0.90686"/>
    <n v="51.865132000000003"/>
    <s v="On or near Queen Elizabeth Way"/>
    <s v="E01021638"/>
    <x v="483"/>
    <x v="1"/>
    <x v="0"/>
    <m/>
  </r>
  <r>
    <s v="845120728009fa55c9d88230369f0023deda632a2e1edb9282c5af39a6a9fc15"/>
    <x v="0"/>
    <s v="Essex Police"/>
    <s v="Essex Police"/>
    <n v="0.90215599999999996"/>
    <n v="51.864502000000002"/>
    <s v="On or near Ridgewell Way"/>
    <s v="E01021638"/>
    <x v="483"/>
    <x v="1"/>
    <x v="2"/>
    <m/>
  </r>
  <r>
    <s v="c1db852ade153a0f06c60398e8d84ba8fc9f2621b5078e27647285077274980f"/>
    <x v="0"/>
    <s v="Essex Police"/>
    <s v="Essex Police"/>
    <n v="0.89538200000000001"/>
    <n v="51.862619000000002"/>
    <s v="On or near Wall Mews"/>
    <s v="E01021638"/>
    <x v="483"/>
    <x v="5"/>
    <x v="0"/>
    <m/>
  </r>
  <r>
    <s v="faecbacffad98056cd47e5b9a72ac31022562f459cd13e012524a10f916c227d"/>
    <x v="0"/>
    <s v="Essex Police"/>
    <s v="Essex Police"/>
    <n v="0.90215599999999996"/>
    <n v="51.864502000000002"/>
    <s v="On or near Ridgewell Way"/>
    <s v="E01021638"/>
    <x v="483"/>
    <x v="0"/>
    <x v="0"/>
    <m/>
  </r>
  <r>
    <s v="aaee7dceb97a261d3a1425e81731cb85b3ec10020670f3ff5a67d5b958f4a575"/>
    <x v="0"/>
    <s v="Essex Police"/>
    <s v="Essex Police"/>
    <n v="0.89542900000000003"/>
    <n v="51.860413999999999"/>
    <s v="On or near Berechurch Hall Road"/>
    <s v="E01021638"/>
    <x v="483"/>
    <x v="11"/>
    <x v="0"/>
    <m/>
  </r>
  <r>
    <s v="edf0ebfab45e95f0329fbc88268a3bb0877b70c484ede91c9312e077d66e06d8"/>
    <x v="0"/>
    <s v="Essex Police"/>
    <s v="Essex Police"/>
    <n v="0.89542900000000003"/>
    <n v="51.860413999999999"/>
    <s v="On or near Berechurch Hall Road"/>
    <s v="E01021638"/>
    <x v="483"/>
    <x v="11"/>
    <x v="0"/>
    <m/>
  </r>
  <r>
    <s v="ea472a05f7795d46e4b49ef2085e519d6d549b9669fbc56781382ebb6b5d490d"/>
    <x v="0"/>
    <s v="Essex Police"/>
    <s v="Essex Police"/>
    <n v="0.90763300000000002"/>
    <n v="51.864052000000001"/>
    <s v="On or near Stansted Road"/>
    <s v="E01021638"/>
    <x v="483"/>
    <x v="6"/>
    <x v="0"/>
    <m/>
  </r>
  <r>
    <s v="1e1f738aab973b3343321ff83d3e6477180408e4a9f45afcc426e1f6610b2d1e"/>
    <x v="0"/>
    <s v="Essex Police"/>
    <s v="Essex Police"/>
    <n v="0.89412700000000001"/>
    <n v="51.861165999999997"/>
    <s v="On or near Spencer Road"/>
    <s v="E01021638"/>
    <x v="483"/>
    <x v="3"/>
    <x v="0"/>
    <m/>
  </r>
  <r>
    <s v="9295349c09cd21f9f22a2753b71a9584a8da848e2900318e5dde85bfb14fea4a"/>
    <x v="0"/>
    <s v="Essex Police"/>
    <s v="Essex Police"/>
    <n v="0.89538200000000001"/>
    <n v="51.862619000000002"/>
    <s v="On or near Wall Mews"/>
    <s v="E01021638"/>
    <x v="483"/>
    <x v="3"/>
    <x v="0"/>
    <m/>
  </r>
  <r>
    <s v="7271aa612d279f1e48dad607846dea1e72740014150191b10d21d19beed136df"/>
    <x v="0"/>
    <s v="Essex Police"/>
    <s v="Essex Police"/>
    <n v="0.90763300000000002"/>
    <n v="51.864052000000001"/>
    <s v="On or near Stansted Road"/>
    <s v="E01021638"/>
    <x v="483"/>
    <x v="3"/>
    <x v="0"/>
    <m/>
  </r>
  <r>
    <s v="f96962abc7b897f36999030688cdfd913d0d67d59f599aa5e31249a4a6d7cd8e"/>
    <x v="0"/>
    <s v="Essex Police"/>
    <s v="Essex Police"/>
    <n v="0.89538200000000001"/>
    <n v="51.862619000000002"/>
    <s v="On or near Wall Mews"/>
    <s v="E01021638"/>
    <x v="483"/>
    <x v="3"/>
    <x v="0"/>
    <m/>
  </r>
  <r>
    <s v="b4d7c87eeaf106f98a9c623f91feb0220488a42dbfa9296c8677bbe78564c3dd"/>
    <x v="0"/>
    <s v="Essex Police"/>
    <s v="Essex Police"/>
    <n v="0.89538200000000001"/>
    <n v="51.862619000000002"/>
    <s v="On or near Wall Mews"/>
    <s v="E01021638"/>
    <x v="483"/>
    <x v="3"/>
    <x v="8"/>
    <m/>
  </r>
  <r>
    <s v="30d8b9bdc14528aee64b83bc228d13110095921773c6da55eb3cd299c7d2b968"/>
    <x v="0"/>
    <s v="Essex Police"/>
    <s v="Essex Police"/>
    <n v="0.894652"/>
    <n v="51.862115000000003"/>
    <s v="On or near Foundation Way"/>
    <s v="E01021638"/>
    <x v="483"/>
    <x v="3"/>
    <x v="3"/>
    <m/>
  </r>
  <r>
    <s v="7a2a50731612effb1a1dc9ad6296085ff334562d323247d1b8c006667d3daa85"/>
    <x v="0"/>
    <s v="Essex Police"/>
    <s v="Essex Police"/>
    <n v="0.90464199999999995"/>
    <n v="51.866779000000001"/>
    <s v="On or near School Road"/>
    <s v="E01021638"/>
    <x v="483"/>
    <x v="3"/>
    <x v="8"/>
    <m/>
  </r>
  <r>
    <s v="b43d69192e7379a692910a2cbacdfd2c2afcccb838edf11a5849afb9205ddf3b"/>
    <x v="0"/>
    <s v="Essex Police"/>
    <s v="Essex Police"/>
    <n v="0.89538200000000001"/>
    <n v="51.862619000000002"/>
    <s v="On or near Wall Mews"/>
    <s v="E01021638"/>
    <x v="483"/>
    <x v="3"/>
    <x v="3"/>
    <m/>
  </r>
  <r>
    <s v="c2d82dd969b4a1eebcf6d359b79f2c531f3801bbae041c47b48b35af8cbfc147"/>
    <x v="0"/>
    <s v="Essex Police"/>
    <s v="Essex Police"/>
    <n v="0.90763300000000002"/>
    <n v="51.864052000000001"/>
    <s v="On or near Stansted Road"/>
    <s v="E01021638"/>
    <x v="483"/>
    <x v="3"/>
    <x v="0"/>
    <m/>
  </r>
  <r>
    <s v="11c0cd4ac0a88c647e5797fa5ee435ea5c665ce73a7e3739fdc560fa265d7f8d"/>
    <x v="0"/>
    <s v="Essex Police"/>
    <s v="Essex Police"/>
    <n v="0.90763300000000002"/>
    <n v="51.864052000000001"/>
    <s v="On or near Stansted Road"/>
    <s v="E01021638"/>
    <x v="483"/>
    <x v="3"/>
    <x v="0"/>
    <m/>
  </r>
  <r>
    <m/>
    <x v="0"/>
    <s v="Essex Police"/>
    <s v="Essex Police"/>
    <n v="0.898308"/>
    <n v="51.861144000000003"/>
    <s v="On or near Pier Close"/>
    <s v="E01021639"/>
    <x v="484"/>
    <x v="7"/>
    <x v="4"/>
    <m/>
  </r>
  <r>
    <s v="316198bc301216c0485c56ec5a6475058a931e9f4b229dee79065985228585e9"/>
    <x v="0"/>
    <s v="Essex Police"/>
    <s v="Essex Police"/>
    <n v="0.90381599999999995"/>
    <n v="51.862527999999998"/>
    <s v="On or near Middlewick Close"/>
    <s v="E01021639"/>
    <x v="484"/>
    <x v="5"/>
    <x v="0"/>
    <m/>
  </r>
  <r>
    <s v="417a578b5860d3b27bf69b427b284c7ce10fb72b0660d6290cd9b72ff53f4e7b"/>
    <x v="0"/>
    <s v="Essex Police"/>
    <s v="Essex Police"/>
    <n v="0.90381599999999995"/>
    <n v="51.862527999999998"/>
    <s v="On or near Middlewick Close"/>
    <s v="E01021639"/>
    <x v="484"/>
    <x v="5"/>
    <x v="3"/>
    <m/>
  </r>
  <r>
    <s v="09e2a8b1d8b614eb36041d347954e0e5a5095c694c6c7662c262ccbc852bc4ed"/>
    <x v="0"/>
    <s v="Essex Police"/>
    <s v="Essex Police"/>
    <n v="0.90237699999999998"/>
    <n v="51.858677999999998"/>
    <s v="On or near Lethe Grove"/>
    <s v="E01021639"/>
    <x v="484"/>
    <x v="5"/>
    <x v="2"/>
    <m/>
  </r>
  <r>
    <s v="8b6fd3faa83442175fbbaa7ddcea6e6a06449a4b56b5f685815a2132793c9c31"/>
    <x v="0"/>
    <s v="Essex Police"/>
    <s v="Essex Police"/>
    <n v="0.90381599999999995"/>
    <n v="51.862527999999998"/>
    <s v="On or near Middlewick Close"/>
    <s v="E01021639"/>
    <x v="484"/>
    <x v="11"/>
    <x v="0"/>
    <m/>
  </r>
  <r>
    <s v="997379f64bce44428b348fe9985481a4430903dd6bb2db5e777d8dc83f0d20ca"/>
    <x v="0"/>
    <s v="Essex Police"/>
    <s v="Essex Police"/>
    <n v="0.90381599999999995"/>
    <n v="51.862527999999998"/>
    <s v="On or near Middlewick Close"/>
    <s v="E01021639"/>
    <x v="484"/>
    <x v="11"/>
    <x v="0"/>
    <m/>
  </r>
  <r>
    <s v="aa955d4e098747faf89e1a902de95f6926315a8830ddd09961756758fc43a8d1"/>
    <x v="0"/>
    <s v="Essex Police"/>
    <s v="Essex Police"/>
    <n v="0.90442400000000001"/>
    <n v="51.858446999999998"/>
    <s v="On or near Finchingfield Way"/>
    <s v="E01021639"/>
    <x v="484"/>
    <x v="2"/>
    <x v="0"/>
    <m/>
  </r>
  <r>
    <s v="83ec22b26fec638d171662aba7c4c0f0d6b7e22402511a9140a9d71fb219c2d7"/>
    <x v="0"/>
    <s v="Essex Police"/>
    <s v="Essex Police"/>
    <n v="0.90381599999999995"/>
    <n v="51.862527999999998"/>
    <s v="On or near Middlewick Close"/>
    <s v="E01021639"/>
    <x v="484"/>
    <x v="3"/>
    <x v="0"/>
    <m/>
  </r>
  <r>
    <s v="d259990766debfad396686773434ab24498c56acb53da6758dce858b99ca57a0"/>
    <x v="0"/>
    <s v="Essex Police"/>
    <s v="Essex Police"/>
    <n v="0.90237699999999998"/>
    <n v="51.858677999999998"/>
    <s v="On or near Lethe Grove"/>
    <s v="E01021639"/>
    <x v="484"/>
    <x v="3"/>
    <x v="0"/>
    <m/>
  </r>
  <r>
    <s v="a79ed132f3883702ea7936106ab7cea49d5679397e1197da7e7481b3354a4645"/>
    <x v="0"/>
    <s v="Essex Police"/>
    <s v="Essex Police"/>
    <n v="0.90381599999999995"/>
    <n v="51.862527999999998"/>
    <s v="On or near Middlewick Close"/>
    <s v="E01021639"/>
    <x v="484"/>
    <x v="3"/>
    <x v="0"/>
    <m/>
  </r>
  <r>
    <s v="24f8072dd3faa27220076794186c21ae60b3cd79845f0c00f7a07eb841befbd4"/>
    <x v="0"/>
    <s v="Essex Police"/>
    <s v="Essex Police"/>
    <n v="0.90463300000000002"/>
    <n v="51.859656000000001"/>
    <s v="On or near Felstead Close"/>
    <s v="E01021639"/>
    <x v="484"/>
    <x v="3"/>
    <x v="0"/>
    <m/>
  </r>
  <r>
    <s v="094a8691d7fd6731d4d7f77dfea1ab401746bf0f9a46f9d9e2faac92a4aa6b51"/>
    <x v="0"/>
    <s v="Essex Police"/>
    <s v="Essex Police"/>
    <n v="0.90463300000000002"/>
    <n v="51.859656000000001"/>
    <s v="On or near Felstead Close"/>
    <s v="E01021639"/>
    <x v="484"/>
    <x v="3"/>
    <x v="0"/>
    <m/>
  </r>
  <r>
    <s v="edaaafbcf1f2a313fde85051cc129f7e174448f8d3b41cf7c186d106769d3397"/>
    <x v="0"/>
    <s v="Essex Police"/>
    <s v="Essex Police"/>
    <n v="0.90463300000000002"/>
    <n v="51.859656000000001"/>
    <s v="On or near Felstead Close"/>
    <s v="E01021639"/>
    <x v="484"/>
    <x v="3"/>
    <x v="3"/>
    <m/>
  </r>
  <r>
    <s v="b1d99a8eee2c28e9ea2f89ce1a09451b8d159ce7f2c0ad538c459c077ece1a5f"/>
    <x v="0"/>
    <s v="Essex Police"/>
    <s v="Essex Police"/>
    <n v="0.90237699999999998"/>
    <n v="51.858677999999998"/>
    <s v="On or near Lethe Grove"/>
    <s v="E01021639"/>
    <x v="484"/>
    <x v="3"/>
    <x v="3"/>
    <m/>
  </r>
  <r>
    <s v="e98e5ff90a9d4c1fd0311760e7bb708da2e91f8b8aecd8b2bc69efd1719a9a89"/>
    <x v="0"/>
    <s v="Essex Police"/>
    <s v="Essex Police"/>
    <n v="0.90052399999999999"/>
    <n v="51.860585"/>
    <s v="On or near William Harris Way"/>
    <s v="E01021639"/>
    <x v="484"/>
    <x v="3"/>
    <x v="3"/>
    <m/>
  </r>
  <r>
    <s v="f2f3d32c69c25c5dea62b71c3e11bf8ddd76982863755936506a5bc1740fcc01"/>
    <x v="0"/>
    <s v="Essex Police"/>
    <s v="Essex Police"/>
    <n v="0.89938499999999999"/>
    <n v="51.860711999999999"/>
    <s v="On or near Thomas Benold Walk"/>
    <s v="E01021639"/>
    <x v="484"/>
    <x v="3"/>
    <x v="3"/>
    <m/>
  </r>
  <r>
    <s v="aa3e33b2d8c6d32a7b631d6a9f682ff4ca214abaf76fcac99087bef8d5d4eb2d"/>
    <x v="0"/>
    <s v="Essex Police"/>
    <s v="Essex Police"/>
    <n v="0.89705699999999999"/>
    <n v="51.861561000000002"/>
    <s v="On or near Builder Gardens"/>
    <s v="E01021639"/>
    <x v="484"/>
    <x v="3"/>
    <x v="0"/>
    <m/>
  </r>
  <r>
    <m/>
    <x v="0"/>
    <s v="Essex Police"/>
    <s v="Essex Police"/>
    <n v="0.91103900000000004"/>
    <n v="51.866188999999999"/>
    <s v="On or near Maryborough Grove"/>
    <s v="E01021640"/>
    <x v="485"/>
    <x v="7"/>
    <x v="4"/>
    <m/>
  </r>
  <r>
    <s v="9bfc2af56e6f617193fe3ed981ecd94fec4822d8c03572c92f0439ed75ea9592"/>
    <x v="0"/>
    <s v="Essex Police"/>
    <s v="Essex Police"/>
    <n v="0.91106600000000004"/>
    <n v="51.864803999999999"/>
    <s v="On or near Mackay Court"/>
    <s v="E01021640"/>
    <x v="485"/>
    <x v="0"/>
    <x v="0"/>
    <m/>
  </r>
  <r>
    <s v="a024ec33dee5380d9f94b70189e2182043ff531b0e9eb3fb4b9473f919cc94fb"/>
    <x v="0"/>
    <s v="Essex Police"/>
    <s v="Essex Police"/>
    <n v="0.910412"/>
    <n v="51.861429000000001"/>
    <s v="On or near Bathurst Close"/>
    <s v="E01021640"/>
    <x v="485"/>
    <x v="0"/>
    <x v="2"/>
    <m/>
  </r>
  <r>
    <s v="cb8bd1f469d2e4d61582558902f0a0111c0514dbf7ca5c9a41a3c700ca5306b6"/>
    <x v="0"/>
    <s v="Essex Police"/>
    <s v="Essex Police"/>
    <n v="0.90947"/>
    <n v="51.863934999999998"/>
    <s v="On or near Brisbane Way"/>
    <s v="E01021640"/>
    <x v="485"/>
    <x v="2"/>
    <x v="2"/>
    <m/>
  </r>
  <r>
    <s v="3161a343ca3f34a531a884334bfb060952c4e856bd0a92bafc3ae51a3765996c"/>
    <x v="0"/>
    <s v="Essex Police"/>
    <s v="Essex Police"/>
    <n v="0.90944599999999998"/>
    <n v="51.865364999999997"/>
    <s v="On or near Hobart Gardens"/>
    <s v="E01021640"/>
    <x v="485"/>
    <x v="2"/>
    <x v="2"/>
    <m/>
  </r>
  <r>
    <s v="9db3f0833b9b1e6c72d3dcb1616db13c218755d5ddb5940a51b53b50056e34f1"/>
    <x v="0"/>
    <s v="Essex Police"/>
    <s v="Essex Police"/>
    <n v="0.91178000000000003"/>
    <n v="51.861466999999998"/>
    <s v="On or near Sydney Street"/>
    <s v="E01021640"/>
    <x v="485"/>
    <x v="2"/>
    <x v="2"/>
    <m/>
  </r>
  <r>
    <s v="c7cc5fca0c80dd341cfcac199aa8128cdf83249ce1e3c3d72c6b6a104d73badd"/>
    <x v="0"/>
    <s v="Essex Police"/>
    <s v="Essex Police"/>
    <n v="0.90944599999999998"/>
    <n v="51.865364999999997"/>
    <s v="On or near Hobart Gardens"/>
    <s v="E01021640"/>
    <x v="485"/>
    <x v="3"/>
    <x v="0"/>
    <m/>
  </r>
  <r>
    <s v="8ca825bee2e728552449af2676c47fc9d2f68a97765f338037fd2b2a5ed6d624"/>
    <x v="0"/>
    <s v="Essex Police"/>
    <s v="Essex Police"/>
    <n v="0.911084"/>
    <n v="51.862383999999999"/>
    <s v="On or near Darwin Close"/>
    <s v="E01021640"/>
    <x v="485"/>
    <x v="3"/>
    <x v="0"/>
    <m/>
  </r>
  <r>
    <s v="3a2b0398a1a3762fdb264db1582f3d42a75d28132f29bb6c5859d1691b85bc0c"/>
    <x v="0"/>
    <s v="Essex Police"/>
    <s v="Essex Police"/>
    <n v="0.91103900000000004"/>
    <n v="51.866405"/>
    <s v="On or near Hillston Close"/>
    <s v="E01021640"/>
    <x v="485"/>
    <x v="3"/>
    <x v="0"/>
    <m/>
  </r>
  <r>
    <s v="0f6e4585561f7330c7690c50516aeb5e12fb842cb09aeee85e3ac742c502eb7d"/>
    <x v="0"/>
    <s v="Essex Police"/>
    <s v="Essex Police"/>
    <n v="0.91082700000000005"/>
    <n v="51.866050999999999"/>
    <s v="On or near Cairns Road"/>
    <s v="E01021640"/>
    <x v="485"/>
    <x v="3"/>
    <x v="3"/>
    <m/>
  </r>
  <r>
    <s v="3175dc21e047a08bc9e16c0559a8ddacb56d5510a982dcf97912beb5b2168d49"/>
    <x v="0"/>
    <s v="Essex Police"/>
    <s v="Essex Police"/>
    <n v="0.91021200000000002"/>
    <n v="51.865976000000003"/>
    <s v="On or near Armidale Walk"/>
    <s v="E01021640"/>
    <x v="485"/>
    <x v="3"/>
    <x v="0"/>
    <m/>
  </r>
  <r>
    <s v="186b5b6e49aab2a2617f393d6c24a744d0557995cf889e9ca28f873d327c324b"/>
    <x v="0"/>
    <s v="Essex Police"/>
    <s v="Essex Police"/>
    <n v="0.90604700000000005"/>
    <n v="51.862220999999998"/>
    <s v="On or near Terling Close"/>
    <s v="E01021641"/>
    <x v="486"/>
    <x v="8"/>
    <x v="0"/>
    <m/>
  </r>
  <r>
    <s v="c1578b8f3cdd36bdcc0c7638a16206ada596ce29ae78ecac45822f4b417cd31e"/>
    <x v="0"/>
    <s v="Essex Police"/>
    <s v="Essex Police"/>
    <n v="0.90646499999999997"/>
    <n v="51.859917000000003"/>
    <s v="On or near Pebmarsh Close"/>
    <s v="E01021641"/>
    <x v="486"/>
    <x v="1"/>
    <x v="2"/>
    <m/>
  </r>
  <r>
    <s v="2ae0c82707630e41ac0231962396d2415c8132cf6a7b4542c57f6ef516a9cfce"/>
    <x v="0"/>
    <s v="Essex Police"/>
    <s v="Essex Police"/>
    <n v="0.90445699999999996"/>
    <n v="51.861432000000001"/>
    <s v="On or near Bardfield Road"/>
    <s v="E01021641"/>
    <x v="486"/>
    <x v="5"/>
    <x v="0"/>
    <m/>
  </r>
  <r>
    <s v="853f2f68d508dcc99a10c2fa1529e0906588d0828fa8a55001e1d1d9e9548023"/>
    <x v="0"/>
    <s v="Essex Police"/>
    <s v="Essex Police"/>
    <n v="0.90747100000000003"/>
    <n v="51.858398999999999"/>
    <s v="On or near Chestnut Avenue"/>
    <s v="E01021641"/>
    <x v="486"/>
    <x v="5"/>
    <x v="0"/>
    <m/>
  </r>
  <r>
    <s v="df52b42e4227e04be717fe8b5c48d6e0ecabf3cce774564825449578f9d2517b"/>
    <x v="0"/>
    <s v="Essex Police"/>
    <s v="Essex Police"/>
    <n v="0.91064699999999998"/>
    <n v="51.859884999999998"/>
    <s v="On or near Wyndam Close"/>
    <s v="E01021641"/>
    <x v="486"/>
    <x v="9"/>
    <x v="0"/>
    <m/>
  </r>
  <r>
    <s v="ca069d9c4483da6fceebad0ecc59b9e845a341b92b33d8c749377beb2ea84854"/>
    <x v="0"/>
    <s v="Essex Police"/>
    <s v="Essex Police"/>
    <n v="0.90445699999999996"/>
    <n v="51.861432000000001"/>
    <s v="On or near Bardfield Road"/>
    <s v="E01021641"/>
    <x v="486"/>
    <x v="3"/>
    <x v="0"/>
    <m/>
  </r>
  <r>
    <s v="cd672744d95a1205510cb44d367d9cd298c714f0be8ba29239021d73048b228c"/>
    <x v="0"/>
    <s v="Essex Police"/>
    <s v="Essex Police"/>
    <n v="0.90811200000000003"/>
    <n v="51.859093999999999"/>
    <s v="On or near Blenheim Drive"/>
    <s v="E01021641"/>
    <x v="486"/>
    <x v="3"/>
    <x v="3"/>
    <m/>
  </r>
  <r>
    <s v="5813c679f052a0a4e909e0781cce6faca8ca93b0d327635295a45e40d65a5252"/>
    <x v="0"/>
    <s v="Essex Police"/>
    <s v="Essex Police"/>
    <n v="0.907609"/>
    <n v="51.860536000000003"/>
    <s v="On or near West Donyland Court"/>
    <s v="E01021641"/>
    <x v="486"/>
    <x v="3"/>
    <x v="2"/>
    <m/>
  </r>
  <r>
    <s v="81ebeea09c8ba2b7fd64af11acf4e680f732fef8eecf7751711bc3b1222edc36"/>
    <x v="0"/>
    <s v="Essex Police"/>
    <s v="Essex Police"/>
    <n v="0.90444800000000003"/>
    <n v="51.876613999999996"/>
    <s v="On or near Maple Way"/>
    <s v="E01021642"/>
    <x v="487"/>
    <x v="5"/>
    <x v="0"/>
    <m/>
  </r>
  <r>
    <s v="1896c0667fdd0ff6537565a2a62b26e6e6ff6be38bc7787522021df5133c2383"/>
    <x v="0"/>
    <s v="Essex Police"/>
    <s v="Essex Police"/>
    <n v="0.901501"/>
    <n v="51.875076999999997"/>
    <s v="On or near Daniel Cole Road"/>
    <s v="E01021642"/>
    <x v="487"/>
    <x v="9"/>
    <x v="0"/>
    <m/>
  </r>
  <r>
    <s v="c2155319897e19075dadbdd7d308fb58969b5798096811d91b92b50e5625f462"/>
    <x v="0"/>
    <s v="Essex Police"/>
    <s v="Essex Police"/>
    <n v="0.89924499999999996"/>
    <n v="51.871634"/>
    <s v="On or near Secundus Drive"/>
    <s v="E01021642"/>
    <x v="487"/>
    <x v="0"/>
    <x v="0"/>
    <m/>
  </r>
  <r>
    <s v="50919612ea8ac2639a97befac087274bdb1e790ffef861dcba183e7df0062553"/>
    <x v="0"/>
    <s v="Essex Police"/>
    <s v="Essex Police"/>
    <n v="0.9052"/>
    <n v="51.877907999999998"/>
    <s v="On or near Sandringham Drive"/>
    <s v="E01021642"/>
    <x v="487"/>
    <x v="11"/>
    <x v="0"/>
    <m/>
  </r>
  <r>
    <s v="fa6c1da3f42dbdfe5da5b3a235aecc38fcd1552ec49976d68159f8e325e8ae15"/>
    <x v="0"/>
    <s v="Essex Police"/>
    <s v="Essex Police"/>
    <n v="0.898644"/>
    <n v="51.870649999999998"/>
    <s v="On or near Circus Square"/>
    <s v="E01021642"/>
    <x v="487"/>
    <x v="3"/>
    <x v="0"/>
    <m/>
  </r>
  <r>
    <s v="f9d915b3e22bd29d6fb2022fbbceb63d914595a9e1765bd631a4161ec654abc8"/>
    <x v="0"/>
    <s v="Essex Police"/>
    <s v="Essex Police"/>
    <n v="0.89942800000000001"/>
    <n v="51.871997999999998"/>
    <s v="On or near Memnon Court"/>
    <s v="E01021642"/>
    <x v="487"/>
    <x v="3"/>
    <x v="0"/>
    <m/>
  </r>
  <r>
    <s v="f80ec7e1f3ce4331b8a3cac709d591875651423bf37d5592d271bfebcb83c211"/>
    <x v="0"/>
    <s v="Essex Police"/>
    <s v="Essex Police"/>
    <n v="0.89942800000000001"/>
    <n v="51.871997999999998"/>
    <s v="On or near Memnon Court"/>
    <s v="E01021642"/>
    <x v="487"/>
    <x v="3"/>
    <x v="0"/>
    <m/>
  </r>
  <r>
    <s v="b66a9f4c3c31a3ce1afb5116b081a2f6ed0ceeebddd3db72f000f31148540ff2"/>
    <x v="0"/>
    <s v="Essex Police"/>
    <s v="Essex Police"/>
    <n v="0.898644"/>
    <n v="51.870649999999998"/>
    <s v="On or near Circus Square"/>
    <s v="E01021642"/>
    <x v="487"/>
    <x v="3"/>
    <x v="2"/>
    <m/>
  </r>
  <r>
    <s v="d5a5606539e50054f5ff4c01fb25b2e133639bcfa86d396889ec6e40993a7d09"/>
    <x v="0"/>
    <s v="Essex Police"/>
    <s v="Essex Police"/>
    <n v="0.9052"/>
    <n v="51.877907999999998"/>
    <s v="On or near Sandringham Drive"/>
    <s v="E01021642"/>
    <x v="487"/>
    <x v="3"/>
    <x v="2"/>
    <m/>
  </r>
  <r>
    <s v="502b49ccbdc7c38a4148978dffb5c7ff9cf08fb372c13578aad77e5d46b2faaf"/>
    <x v="0"/>
    <s v="Essex Police"/>
    <s v="Essex Police"/>
    <n v="0.9052"/>
    <n v="51.877907999999998"/>
    <s v="On or near Sandringham Drive"/>
    <s v="E01021642"/>
    <x v="487"/>
    <x v="3"/>
    <x v="3"/>
    <m/>
  </r>
  <r>
    <s v="4137213dfd27d10273d1d7f72b0e365e048e9a4aa96666d06d8122f77163b5c8"/>
    <x v="0"/>
    <s v="Essex Police"/>
    <s v="Essex Police"/>
    <n v="0.89942800000000001"/>
    <n v="51.871997999999998"/>
    <s v="On or near Memnon Court"/>
    <s v="E01021642"/>
    <x v="487"/>
    <x v="3"/>
    <x v="3"/>
    <m/>
  </r>
  <r>
    <s v="6ee82dcae2e5a4a9393f537c1b8c7cd76901b1e2dd1087def1cebafaedb38397"/>
    <x v="0"/>
    <s v="Essex Police"/>
    <s v="Essex Police"/>
    <n v="0.75983400000000001"/>
    <n v="51.814337000000002"/>
    <s v="On or near Tiffin Drive"/>
    <s v="E01021643"/>
    <x v="488"/>
    <x v="2"/>
    <x v="2"/>
    <m/>
  </r>
  <r>
    <s v="f1cd496e3b8b18159af19c51997e35eb137c553f4bba2333a37312bd03ed473b"/>
    <x v="0"/>
    <s v="Essex Police"/>
    <s v="Essex Police"/>
    <n v="0.72614400000000001"/>
    <n v="51.834549000000003"/>
    <s v="On or near Kelvedon Road"/>
    <s v="E01021643"/>
    <x v="488"/>
    <x v="2"/>
    <x v="0"/>
    <m/>
  </r>
  <r>
    <s v="b24add451cc87d693dfbffcdbb8d18e50cb0bdcf15a202c18b06950974a4b489"/>
    <x v="0"/>
    <s v="Essex Police"/>
    <s v="Essex Police"/>
    <n v="0.75458599999999998"/>
    <n v="51.814883000000002"/>
    <s v="On or near Tew Close"/>
    <s v="E01021643"/>
    <x v="488"/>
    <x v="3"/>
    <x v="0"/>
    <m/>
  </r>
  <r>
    <s v="80f357fbe31de81c9ff1bf5b76265f9c14d0087f980ddbb3664a42074a5e29af"/>
    <x v="0"/>
    <s v="Essex Police"/>
    <s v="Essex Police"/>
    <n v="0.75660499999999997"/>
    <n v="51.815401999999999"/>
    <s v="On or near Grove Road"/>
    <s v="E01021643"/>
    <x v="488"/>
    <x v="3"/>
    <x v="3"/>
    <m/>
  </r>
  <r>
    <s v="b78f563f05dbd5df6246f8505092848f8068950a9fc3786f24d456dfb37da966"/>
    <x v="0"/>
    <s v="Essex Police"/>
    <s v="Essex Police"/>
    <n v="0.77234800000000003"/>
    <n v="51.814672000000002"/>
    <s v="On or near Newbridge Road"/>
    <s v="E01021643"/>
    <x v="488"/>
    <x v="3"/>
    <x v="0"/>
    <m/>
  </r>
  <r>
    <m/>
    <x v="0"/>
    <s v="Essex Police"/>
    <s v="Essex Police"/>
    <n v="0.85043999999999997"/>
    <n v="51.839443000000003"/>
    <s v="On or near Waterworks Close"/>
    <s v="E01021644"/>
    <x v="489"/>
    <x v="7"/>
    <x v="4"/>
    <m/>
  </r>
  <r>
    <s v="dd220039487140e43385829548070af962ae81ddac5f79534669411219722b15"/>
    <x v="0"/>
    <s v="Essex Police"/>
    <s v="Essex Police"/>
    <n v="0.84392299999999998"/>
    <n v="51.809994000000003"/>
    <s v="On or near Layer Road"/>
    <s v="E01021644"/>
    <x v="489"/>
    <x v="1"/>
    <x v="0"/>
    <m/>
  </r>
  <r>
    <s v="1add52909afd9c61e1d7e6339732ec7049ec5b75db7d96121809322519d5a72c"/>
    <x v="0"/>
    <s v="Essex Police"/>
    <s v="Essex Police"/>
    <n v="0.85043999999999997"/>
    <n v="51.839443000000003"/>
    <s v="On or near Waterworks Close"/>
    <s v="E01021644"/>
    <x v="489"/>
    <x v="3"/>
    <x v="0"/>
    <m/>
  </r>
  <r>
    <s v="bcdf4febd052f88f0c1b72d7e6eb841fa5a23a02723b5bda293ce2fa013ad341"/>
    <x v="0"/>
    <s v="Essex Police"/>
    <s v="Essex Police"/>
    <n v="0.819357"/>
    <n v="51.843637000000001"/>
    <s v="On or near School Hill"/>
    <s v="E01021644"/>
    <x v="489"/>
    <x v="3"/>
    <x v="0"/>
    <m/>
  </r>
  <r>
    <s v="3b9ba229a9e4cb5519389dca496f50cfa6430dc5059a5b59eb148955e8c8fa9b"/>
    <x v="0"/>
    <s v="Essex Police"/>
    <s v="Essex Police"/>
    <n v="0.81857999999999997"/>
    <n v="51.835858999999999"/>
    <s v="On or near Hollingtons Grove"/>
    <s v="E01021644"/>
    <x v="489"/>
    <x v="3"/>
    <x v="0"/>
    <m/>
  </r>
  <r>
    <m/>
    <x v="0"/>
    <s v="Essex Police"/>
    <s v="Essex Police"/>
    <n v="0.87011799999999995"/>
    <n v="51.805751000000001"/>
    <s v="On or near Wigborough Road"/>
    <s v="E01021694"/>
    <x v="490"/>
    <x v="7"/>
    <x v="4"/>
    <m/>
  </r>
  <r>
    <s v="35965171fb41e12e324bcd5fec6a26c894baebbe48a63fbbb335c692b24a450b"/>
    <x v="0"/>
    <s v="Essex Police"/>
    <s v="Essex Police"/>
    <n v="0.88651100000000005"/>
    <n v="51.815728"/>
    <s v="On or near Malting Road"/>
    <s v="E01021694"/>
    <x v="490"/>
    <x v="3"/>
    <x v="0"/>
    <m/>
  </r>
  <r>
    <s v="c805ce83d665b076566db635dd8c1875f5e02b13e94f173b9e5355e346cd4dba"/>
    <x v="0"/>
    <s v="Essex Police"/>
    <s v="Essex Police"/>
    <n v="0.89029700000000001"/>
    <n v="51.810499999999998"/>
    <s v="On or near Mersea Road"/>
    <s v="E01021694"/>
    <x v="490"/>
    <x v="3"/>
    <x v="0"/>
    <m/>
  </r>
  <r>
    <s v="6199d8b551012308a87ade210df313a1022bd2e98ed19a09fb56bec3ed79ed05"/>
    <x v="0"/>
    <s v="Essex Police"/>
    <s v="Essex Police"/>
    <n v="0.909107"/>
    <n v="51.832205000000002"/>
    <s v="On or near Meadow Way"/>
    <s v="E01021695"/>
    <x v="491"/>
    <x v="5"/>
    <x v="2"/>
    <m/>
  </r>
  <r>
    <s v="d930ab03a25a85f3c01cc3c052526ff21dd90398bcb24f978b1c275dd6d85e21"/>
    <x v="0"/>
    <s v="Essex Police"/>
    <s v="Essex Police"/>
    <n v="0.91694900000000001"/>
    <n v="51.834254999999999"/>
    <s v="On or near Sports/Recreation Area"/>
    <s v="E01021695"/>
    <x v="491"/>
    <x v="3"/>
    <x v="3"/>
    <m/>
  </r>
  <r>
    <m/>
    <x v="0"/>
    <s v="Essex Police"/>
    <s v="Essex Police"/>
    <n v="0.75086799999999998"/>
    <n v="51.812685999999999"/>
    <s v="On or near Grosvenor Close"/>
    <s v="E01021723"/>
    <x v="492"/>
    <x v="7"/>
    <x v="4"/>
    <m/>
  </r>
  <r>
    <m/>
    <x v="0"/>
    <s v="Essex Police"/>
    <s v="Essex Police"/>
    <n v="0.74814800000000004"/>
    <n v="51.813775"/>
    <s v="On or near Petrol Station"/>
    <s v="E01021723"/>
    <x v="492"/>
    <x v="7"/>
    <x v="4"/>
    <m/>
  </r>
  <r>
    <s v="1fb4bb8825899b67c2f286df84af31cea1ab5bf29b33dd99997320fc863b31ce"/>
    <x v="0"/>
    <s v="Essex Police"/>
    <s v="Essex Police"/>
    <n v="0.75007400000000002"/>
    <n v="51.811805"/>
    <s v="On or near Church Mews"/>
    <s v="E01021723"/>
    <x v="492"/>
    <x v="1"/>
    <x v="0"/>
    <m/>
  </r>
  <r>
    <s v="1eb0bfb2fe89295ff1cc95c3fadf0b3511c1be086963d525b8f2c9b057c501d8"/>
    <x v="0"/>
    <s v="Essex Police"/>
    <s v="Essex Police"/>
    <n v="0.74814800000000004"/>
    <n v="51.813775"/>
    <s v="On or near Petrol Station"/>
    <s v="E01021723"/>
    <x v="492"/>
    <x v="6"/>
    <x v="2"/>
    <m/>
  </r>
  <r>
    <s v="d666ddad83a0c9cbfef0942a048e04d0e48e10d218a014b2e807c073228ef250"/>
    <x v="0"/>
    <s v="Essex Police"/>
    <s v="Essex Police"/>
    <n v="0.75831199999999999"/>
    <n v="51.810794000000001"/>
    <s v="On or near Gager Drive"/>
    <s v="E01021723"/>
    <x v="492"/>
    <x v="3"/>
    <x v="0"/>
    <m/>
  </r>
  <r>
    <s v="a8f7c53b19720493ad14b0d2f4e895db15f7981a6a4c57175ffd55c3b7ffcf8e"/>
    <x v="0"/>
    <s v="Essex Police"/>
    <s v="Essex Police"/>
    <n v="0.74814800000000004"/>
    <n v="51.813775"/>
    <s v="On or near Petrol Station"/>
    <s v="E01021723"/>
    <x v="492"/>
    <x v="3"/>
    <x v="0"/>
    <m/>
  </r>
  <r>
    <s v="b38dfa62827e9c1f7114f8e1c96484dcc28d52a0620ca5a3657d00679ff0a66d"/>
    <x v="0"/>
    <s v="Essex Police"/>
    <s v="Essex Police"/>
    <n v="0.74814800000000004"/>
    <n v="51.813775"/>
    <s v="On or near Petrol Station"/>
    <s v="E01021723"/>
    <x v="492"/>
    <x v="3"/>
    <x v="0"/>
    <m/>
  </r>
  <r>
    <m/>
    <x v="0"/>
    <s v="Essex Police"/>
    <s v="Essex Police"/>
    <n v="0.74707500000000004"/>
    <n v="51.808295999999999"/>
    <s v="On or near Coriander Road"/>
    <s v="E01021724"/>
    <x v="493"/>
    <x v="7"/>
    <x v="4"/>
    <m/>
  </r>
  <r>
    <s v="8547916eaf21978c2b8eb6440c505ffe40e9e88001bc7161b656b9b1d00c4533"/>
    <x v="0"/>
    <s v="Essex Police"/>
    <s v="Essex Police"/>
    <n v="0.74892099999999995"/>
    <n v="51.810015"/>
    <s v="On or near Caxton Close"/>
    <s v="E01021724"/>
    <x v="493"/>
    <x v="3"/>
    <x v="3"/>
    <m/>
  </r>
  <r>
    <s v="3727d9a9f422ae35b748df8c4b90c5e16e8cd4e4ca87aa05e1a96578d2329cfb"/>
    <x v="0"/>
    <s v="Essex Police"/>
    <s v="Essex Police"/>
    <n v="0.74421800000000005"/>
    <n v="51.811419999999998"/>
    <s v="On or near Rosemary Crescent"/>
    <s v="E01021724"/>
    <x v="493"/>
    <x v="3"/>
    <x v="2"/>
    <m/>
  </r>
  <r>
    <s v="b1597d41f490ed3b99a9e61ae380fe0f044499e3e9c0583ca33b8451d411fb65"/>
    <x v="0"/>
    <s v="Essex Police"/>
    <s v="Essex Police"/>
    <n v="0.74892099999999995"/>
    <n v="51.810015"/>
    <s v="On or near Caxton Close"/>
    <s v="E01021724"/>
    <x v="493"/>
    <x v="3"/>
    <x v="0"/>
    <m/>
  </r>
  <r>
    <s v="9eeaa122a60a396512c6dedb233278d26c8cbb5a8eafae257d4e192353143375"/>
    <x v="0"/>
    <s v="Essex Police"/>
    <s v="Essex Police"/>
    <n v="0.74713200000000002"/>
    <n v="51.807557000000003"/>
    <s v="On or near Station Road"/>
    <s v="E01021725"/>
    <x v="494"/>
    <x v="5"/>
    <x v="0"/>
    <m/>
  </r>
  <r>
    <s v="a8f68e84868c69ec6aa1974b12b2598f30c4fcda17c7c2413249235c7fbcd1ba"/>
    <x v="0"/>
    <s v="Essex Police"/>
    <s v="Essex Police"/>
    <n v="0.74713200000000002"/>
    <n v="51.807557000000003"/>
    <s v="On or near Station Road"/>
    <s v="E01021725"/>
    <x v="494"/>
    <x v="5"/>
    <x v="3"/>
    <m/>
  </r>
  <r>
    <s v="165a4862f6c91aa2814fffa777499d6cd077a2bc6863d1bfcc5639cd2177196d"/>
    <x v="0"/>
    <s v="Essex Police"/>
    <s v="Essex Police"/>
    <n v="0.74713200000000002"/>
    <n v="51.807557000000003"/>
    <s v="On or near Station Road"/>
    <s v="E01021725"/>
    <x v="494"/>
    <x v="5"/>
    <x v="2"/>
    <m/>
  </r>
  <r>
    <s v="e023f8adb29cf0c5a758327e5775c62a6026f5cd857f01bdd2906cc87cb95bc3"/>
    <x v="0"/>
    <s v="Essex Police"/>
    <s v="Essex Police"/>
    <n v="0.72974600000000001"/>
    <n v="51.816352999999999"/>
    <s v="On or near Grange Road"/>
    <s v="E01021725"/>
    <x v="494"/>
    <x v="9"/>
    <x v="0"/>
    <m/>
  </r>
  <r>
    <s v="2da6fc057753526a7bd10bbade07217972237f728c3170f2cdffadcbc8fd1219"/>
    <x v="0"/>
    <s v="Essex Police"/>
    <s v="Essex Police"/>
    <n v="0.75735600000000003"/>
    <n v="51.807264000000004"/>
    <s v="On or near Raspberry Fields"/>
    <s v="E01021725"/>
    <x v="494"/>
    <x v="0"/>
    <x v="2"/>
    <m/>
  </r>
  <r>
    <s v="82739475650fa650f0350b0ab36478d8bbd39599a7d01241091e929ef183f937"/>
    <x v="0"/>
    <s v="Essex Police"/>
    <s v="Essex Police"/>
    <n v="0.74713200000000002"/>
    <n v="51.807557000000003"/>
    <s v="On or near Station Road"/>
    <s v="E01021725"/>
    <x v="494"/>
    <x v="3"/>
    <x v="0"/>
    <m/>
  </r>
  <r>
    <s v="0df30635a77fd032476a186f77e1bda4a1c7f31b47c6328f310f011316a96579"/>
    <x v="0"/>
    <s v="Essex Police"/>
    <s v="Essex Police"/>
    <n v="0.74713200000000002"/>
    <n v="51.807557000000003"/>
    <s v="On or near Station Road"/>
    <s v="E01021725"/>
    <x v="494"/>
    <x v="3"/>
    <x v="0"/>
    <m/>
  </r>
  <r>
    <s v="f97f3ddd4767927c8b8e37e77bf9f4446b5921a02fee1bc3a73a18d0332346ff"/>
    <x v="0"/>
    <s v="Essex Police"/>
    <s v="Essex Police"/>
    <n v="0.74713200000000002"/>
    <n v="51.807557000000003"/>
    <s v="On or near Station Road"/>
    <s v="E01021725"/>
    <x v="494"/>
    <x v="3"/>
    <x v="3"/>
    <m/>
  </r>
  <r>
    <s v="5f1ddb1b789cfdd35ab48baae213b04a4ce59e306b6e42f2e362464d03be722d"/>
    <x v="0"/>
    <s v="Essex Police"/>
    <s v="Essex Police"/>
    <n v="0.74713200000000002"/>
    <n v="51.807557000000003"/>
    <s v="On or near Station Road"/>
    <s v="E01021725"/>
    <x v="494"/>
    <x v="3"/>
    <x v="0"/>
    <m/>
  </r>
  <r>
    <s v="ebaad63ea16c7967e2466cb9cda67b3362d0c45e58f490a4d1a7eaffb521a149"/>
    <x v="0"/>
    <s v="Essex Police"/>
    <s v="Essex Police"/>
    <n v="0.74713200000000002"/>
    <n v="51.807557000000003"/>
    <s v="On or near Station Road"/>
    <s v="E01021725"/>
    <x v="494"/>
    <x v="3"/>
    <x v="0"/>
    <m/>
  </r>
  <r>
    <s v="457dd1487c821663453f5f197171f3956642d07920e5504ac40a17bafc54811d"/>
    <x v="0"/>
    <s v="Essex Police"/>
    <s v="Essex Police"/>
    <n v="0.74713200000000002"/>
    <n v="51.807557000000003"/>
    <s v="On or near Station Road"/>
    <s v="E01021725"/>
    <x v="494"/>
    <x v="3"/>
    <x v="0"/>
    <m/>
  </r>
  <r>
    <s v="623b014894f8f8e230091b7bf58b47f43cdfeffb94e1eb10ff8a15380178285a"/>
    <x v="0"/>
    <s v="Essex Police"/>
    <s v="Essex Police"/>
    <n v="0.74713200000000002"/>
    <n v="51.807557000000003"/>
    <s v="On or near Station Road"/>
    <s v="E01021725"/>
    <x v="494"/>
    <x v="3"/>
    <x v="0"/>
    <m/>
  </r>
  <r>
    <s v="23f612cd6b2c23651ed3b42b528b4dca0eeb6615fc7cadbff6ab0de41896bb9a"/>
    <x v="0"/>
    <s v="Essex Police"/>
    <s v="Essex Police"/>
    <n v="0.75039500000000003"/>
    <n v="51.807786"/>
    <s v="On or near Gate House Mews"/>
    <s v="E01021725"/>
    <x v="494"/>
    <x v="3"/>
    <x v="0"/>
    <m/>
  </r>
  <r>
    <s v="76fa7659afcf35e5321e6db8527f2928c5188317b19c16dc7bd5835cf23d1260"/>
    <x v="0"/>
    <s v="Essex Police"/>
    <s v="Essex Police"/>
    <n v="0.74713200000000002"/>
    <n v="51.807557000000003"/>
    <s v="On or near Station Road"/>
    <s v="E01021725"/>
    <x v="494"/>
    <x v="3"/>
    <x v="0"/>
    <m/>
  </r>
  <r>
    <s v="72e54a91d7d6b48a710f3acf29708cbe6da3da341852f3bc601ed3da98f7fef4"/>
    <x v="0"/>
    <s v="Essex Police"/>
    <s v="Essex Police"/>
    <n v="0.74713200000000002"/>
    <n v="51.807557000000003"/>
    <s v="On or near Station Road"/>
    <s v="E01021725"/>
    <x v="494"/>
    <x v="3"/>
    <x v="3"/>
    <m/>
  </r>
  <r>
    <s v="7f92866e58f1bce11c37ab89df993f7ca7f66c2d6ecd0b58e158fb0ae4dc105a"/>
    <x v="0"/>
    <s v="Essex Police"/>
    <s v="Essex Police"/>
    <n v="0.74610900000000002"/>
    <n v="51.806493000000003"/>
    <s v="On or near Brookland"/>
    <s v="E01021725"/>
    <x v="494"/>
    <x v="3"/>
    <x v="0"/>
    <m/>
  </r>
  <r>
    <s v="0d43859aa761b048e5b9fe581dac630bfa179e83d960a0d8744454e83c695d71"/>
    <x v="0"/>
    <s v="Essex Police"/>
    <s v="Essex Police"/>
    <n v="0.74917500000000004"/>
    <n v="51.806798999999998"/>
    <s v="On or near Gorse Lane"/>
    <s v="E01021725"/>
    <x v="494"/>
    <x v="3"/>
    <x v="2"/>
    <m/>
  </r>
  <r>
    <s v="0400903b45e9cfff05b0a8694db82c5b0500228a16b9f778b0b22f7ecbd936eb"/>
    <x v="0"/>
    <s v="Essex Police"/>
    <s v="Essex Police"/>
    <n v="0.74713200000000002"/>
    <n v="51.807557000000003"/>
    <s v="On or near Station Road"/>
    <s v="E01021725"/>
    <x v="494"/>
    <x v="3"/>
    <x v="3"/>
    <m/>
  </r>
  <r>
    <s v="a7215ceb747811d09f0d0bb5bd47fa4754e7adb5c58a3273152974c4e1a1b412"/>
    <x v="0"/>
    <s v="Essex Police"/>
    <s v="Essex Police"/>
    <n v="0.74610900000000002"/>
    <n v="51.806493000000003"/>
    <s v="On or near Brookland"/>
    <s v="E01021725"/>
    <x v="494"/>
    <x v="3"/>
    <x v="0"/>
    <m/>
  </r>
  <r>
    <s v="37c740dc4bfb467b477cb2ac54a462f645bad85b6ba31d5ebd1a213d06d97ee5"/>
    <x v="0"/>
    <s v="Essex Police"/>
    <s v="Essex Police"/>
    <n v="0.74838400000000005"/>
    <n v="51.818598999999999"/>
    <s v="On or near Spinneyfields"/>
    <s v="E01021726"/>
    <x v="495"/>
    <x v="5"/>
    <x v="3"/>
    <m/>
  </r>
  <r>
    <s v="defc328abdcdc367cbfe7747302224c9b463c3db9a4a00987fe992ab2ea72ec3"/>
    <x v="0"/>
    <s v="Essex Police"/>
    <s v="Essex Police"/>
    <n v="0.74211099999999997"/>
    <n v="51.819968000000003"/>
    <s v="On or near Maple Leaf"/>
    <s v="E01021726"/>
    <x v="495"/>
    <x v="9"/>
    <x v="0"/>
    <m/>
  </r>
  <r>
    <s v="7375c7eb528d08f21454f9d324b7f1778f13cb0f82daafc605f31c94d78c15c3"/>
    <x v="0"/>
    <s v="Essex Police"/>
    <s v="Essex Police"/>
    <n v="0.74838400000000005"/>
    <n v="51.818598999999999"/>
    <s v="On or near Spinneyfields"/>
    <s v="E01021726"/>
    <x v="495"/>
    <x v="3"/>
    <x v="5"/>
    <m/>
  </r>
  <r>
    <s v="70a8c220bf73c3c9b188f588b9dd2878f110a867f5a6297ae8c486fd1fef3bb7"/>
    <x v="0"/>
    <s v="Essex Police"/>
    <s v="Essex Police"/>
    <n v="0.74287099999999995"/>
    <n v="51.820777999999997"/>
    <s v="On or near Willow Walk"/>
    <s v="E01021726"/>
    <x v="495"/>
    <x v="3"/>
    <x v="3"/>
    <m/>
  </r>
  <r>
    <s v="65d101c217b3929adace6ad34fca27c5734fb4dd37ced604110d61d2de00ef18"/>
    <x v="0"/>
    <s v="Essex Police"/>
    <s v="Essex Police"/>
    <n v="0.74007599999999996"/>
    <n v="51.819673999999999"/>
    <s v="On or near Kelvedon Road"/>
    <s v="E01021727"/>
    <x v="496"/>
    <x v="0"/>
    <x v="3"/>
    <m/>
  </r>
  <r>
    <s v="814b066add437ec16bb54aa43b99bfce4280836eaa900511e6086bd2bbf60618"/>
    <x v="0"/>
    <s v="Essex Police"/>
    <s v="Essex Police"/>
    <n v="0.74149100000000001"/>
    <n v="51.815972000000002"/>
    <s v="On or near Queensway"/>
    <s v="E01021727"/>
    <x v="496"/>
    <x v="3"/>
    <x v="3"/>
    <m/>
  </r>
  <r>
    <s v="e930fdd37853030e5d57063f04a8327d6066db8af288b4f01620fb33b56d56f3"/>
    <x v="0"/>
    <s v="Essex Police"/>
    <s v="Essex Police"/>
    <n v="0.74911499999999998"/>
    <n v="51.812249999999999"/>
    <s v="On or near Church Road"/>
    <s v="E01021727"/>
    <x v="496"/>
    <x v="3"/>
    <x v="0"/>
    <m/>
  </r>
  <r>
    <s v="2b752400341af44831e14bf2feead320f2f674139fe7b84c3c421ca2ec8fa35f"/>
    <x v="0"/>
    <s v="Essex Police"/>
    <s v="Essex Police"/>
    <n v="0.74149100000000001"/>
    <n v="51.815972000000002"/>
    <s v="On or near Queensway"/>
    <s v="E01021727"/>
    <x v="496"/>
    <x v="3"/>
    <x v="3"/>
    <m/>
  </r>
  <r>
    <s v="9cbb90e6775655012d788dae9c44f438c7a188677f53225ebed884d1481d9d99"/>
    <x v="0"/>
    <s v="Essex Police"/>
    <s v="Essex Police"/>
    <n v="0.74149100000000001"/>
    <n v="51.815972000000002"/>
    <s v="On or near Queensway"/>
    <s v="E01021727"/>
    <x v="496"/>
    <x v="3"/>
    <x v="3"/>
    <m/>
  </r>
  <r>
    <s v="d1fbe9676867598c71a49f547a1cb1889c3fed7037fad479007e7e24235583b4"/>
    <x v="0"/>
    <s v="Essex Police"/>
    <s v="Essex Police"/>
    <n v="0.92463799999999996"/>
    <n v="51.780213000000003"/>
    <s v="On or near Oakwood Drive"/>
    <s v="E01021731"/>
    <x v="497"/>
    <x v="0"/>
    <x v="0"/>
    <m/>
  </r>
  <r>
    <s v="41665c30c80d6324e14051fd8f5e564ea5590c5900a0a2a71c50b7e5d75f4b19"/>
    <x v="0"/>
    <s v="Essex Police"/>
    <s v="Essex Police"/>
    <n v="0.92181000000000002"/>
    <n v="51.778844999999997"/>
    <s v="On or near Queen Anne Road"/>
    <s v="E01021731"/>
    <x v="497"/>
    <x v="11"/>
    <x v="3"/>
    <m/>
  </r>
  <r>
    <s v="c372c2f364e2ca5796bd1d019c546ec56300ca40f82a3851990feb22da08a778"/>
    <x v="0"/>
    <s v="Essex Police"/>
    <s v="Essex Police"/>
    <n v="0.91978700000000002"/>
    <n v="51.780523000000002"/>
    <s v="On or near B1025"/>
    <s v="E01021731"/>
    <x v="497"/>
    <x v="3"/>
    <x v="0"/>
    <m/>
  </r>
  <r>
    <s v="18c03faf08ed2dc24d4bc70a2ddb7fbf4218b9e3c7d5b1c3c7000c8791a8724f"/>
    <x v="0"/>
    <s v="Essex Police"/>
    <s v="Essex Police"/>
    <n v="0.93207600000000002"/>
    <n v="51.774388999999999"/>
    <s v="On or near Parking Area"/>
    <s v="E01021731"/>
    <x v="497"/>
    <x v="10"/>
    <x v="0"/>
    <m/>
  </r>
  <r>
    <s v="26622020a2a77d0fc0c045c3db76f1f0a43745427e90e130e8cc2ebf03a49059"/>
    <x v="0"/>
    <s v="Essex Police"/>
    <s v="Essex Police"/>
    <n v="0.92371400000000004"/>
    <n v="51.783411000000001"/>
    <s v="On or near Garden Farm"/>
    <s v="E01021732"/>
    <x v="498"/>
    <x v="5"/>
    <x v="7"/>
    <m/>
  </r>
  <r>
    <s v="13a6454ae597a7ceaad33e6e41f40058e5da1a2527b60bb811a58b508963a152"/>
    <x v="0"/>
    <s v="Essex Police"/>
    <s v="Essex Police"/>
    <n v="0.91552199999999995"/>
    <n v="51.780943999999998"/>
    <s v="On or near Upland Crescent"/>
    <s v="E01021732"/>
    <x v="498"/>
    <x v="0"/>
    <x v="2"/>
    <m/>
  </r>
  <r>
    <s v="fc3c8b91601f413eb3169d6175565fd7424bc85ef4a7ba9c2f7f63310edf8230"/>
    <x v="0"/>
    <s v="Essex Police"/>
    <s v="Essex Police"/>
    <n v="0.91547999999999996"/>
    <n v="51.778497999999999"/>
    <s v="On or near Grays Close"/>
    <s v="E01021732"/>
    <x v="498"/>
    <x v="3"/>
    <x v="0"/>
    <m/>
  </r>
  <r>
    <s v="46c2acf37a592fe2a4eb0aefef854c6b816f7f2e683ef021c8d4973ad367bcd2"/>
    <x v="0"/>
    <s v="Essex Police"/>
    <s v="Essex Police"/>
    <n v="0.91753200000000001"/>
    <n v="51.781765999999998"/>
    <s v="On or near Langwood"/>
    <s v="E01021732"/>
    <x v="498"/>
    <x v="3"/>
    <x v="0"/>
    <m/>
  </r>
  <r>
    <s v="a91a12ed19ba50729b6e9c361e8bde9bf19e9f8c79131f38de8d4f3f2fc91381"/>
    <x v="0"/>
    <s v="Essex Police"/>
    <s v="Essex Police"/>
    <n v="0.92173799999999995"/>
    <n v="51.783577000000001"/>
    <s v="On or near Constable Close"/>
    <s v="E01021732"/>
    <x v="498"/>
    <x v="3"/>
    <x v="0"/>
    <m/>
  </r>
  <r>
    <s v="14eb572dfe1cca9f63cb197e48f7e122a333dec608e4598a41d702d91d27684d"/>
    <x v="0"/>
    <s v="Essex Police"/>
    <s v="Essex Police"/>
    <n v="0.91826700000000006"/>
    <n v="51.780344999999997"/>
    <s v="On or near Oyster Close"/>
    <s v="E01021732"/>
    <x v="498"/>
    <x v="3"/>
    <x v="0"/>
    <m/>
  </r>
  <r>
    <s v="6e967aa8c49017e0a99b68a796ff27ea28d2c0fc25a28def40f5c1aa112db596"/>
    <x v="0"/>
    <s v="Essex Police"/>
    <s v="Essex Police"/>
    <n v="0.91547999999999996"/>
    <n v="51.778497999999999"/>
    <s v="On or near Grays Close"/>
    <s v="E01021732"/>
    <x v="498"/>
    <x v="3"/>
    <x v="0"/>
    <m/>
  </r>
  <r>
    <s v="d9f113ca5771ca053d9abf43b913d779c88461262b8ca6c0ab9666608a48d7db"/>
    <x v="0"/>
    <s v="Essex Police"/>
    <s v="Essex Police"/>
    <n v="0.92423999999999995"/>
    <n v="51.781896000000003"/>
    <s v="On or near Norfolk Avenue"/>
    <s v="E01021733"/>
    <x v="499"/>
    <x v="1"/>
    <x v="2"/>
    <m/>
  </r>
  <r>
    <s v="658e97be79e03bc0827588824721ec947bf2169370ee955fde198c9b6cc1a632"/>
    <x v="0"/>
    <s v="Essex Police"/>
    <s v="Essex Police"/>
    <n v="0.91638699999999995"/>
    <n v="51.800421"/>
    <s v="On or near The Strood"/>
    <s v="E01021733"/>
    <x v="499"/>
    <x v="5"/>
    <x v="0"/>
    <m/>
  </r>
  <r>
    <s v="a0a999e95cd0705103dcfa0551d7c6a85e19704b00f22e3cd126691b8eedfdc9"/>
    <x v="0"/>
    <s v="Essex Police"/>
    <s v="Essex Police"/>
    <n v="0.91638699999999995"/>
    <n v="51.800421"/>
    <s v="On or near The Strood"/>
    <s v="E01021733"/>
    <x v="499"/>
    <x v="9"/>
    <x v="0"/>
    <m/>
  </r>
  <r>
    <s v="36af45347621119a347f9856bb4453f1c4379a532f5cdb6494730f6aae75f2e8"/>
    <x v="0"/>
    <s v="Essex Police"/>
    <s v="Essex Police"/>
    <n v="0.92674199999999995"/>
    <n v="51.777093999999998"/>
    <s v="On or near Empress Drive"/>
    <s v="E01021733"/>
    <x v="499"/>
    <x v="3"/>
    <x v="3"/>
    <m/>
  </r>
  <r>
    <s v="dcc229ca96b082c4866b019faee23795f9fa071847e5f7c875a2d26eda170a09"/>
    <x v="0"/>
    <s v="Essex Police"/>
    <s v="Essex Police"/>
    <n v="0.90868199999999999"/>
    <n v="51.780330999999997"/>
    <s v="On or near Firs Road"/>
    <s v="E01021734"/>
    <x v="500"/>
    <x v="11"/>
    <x v="0"/>
    <m/>
  </r>
  <r>
    <s v="585deba567d22f23ba0c7d08f63032e8121163b15932de583f8228468e3be7a4"/>
    <x v="0"/>
    <s v="Essex Police"/>
    <s v="Essex Police"/>
    <n v="0.91142199999999995"/>
    <n v="51.776944"/>
    <s v="On or near High Street"/>
    <s v="E01021735"/>
    <x v="501"/>
    <x v="5"/>
    <x v="2"/>
    <m/>
  </r>
  <r>
    <s v="44fd9e36869e9d7b42794d1be3ad4632bff58b4eab2394bfd219f4f7e8b9bd4d"/>
    <x v="0"/>
    <s v="Essex Police"/>
    <s v="Essex Police"/>
    <n v="0.91891599999999996"/>
    <n v="51.777144999999997"/>
    <s v="On or near Kingsland Road"/>
    <s v="E01021735"/>
    <x v="501"/>
    <x v="11"/>
    <x v="1"/>
    <m/>
  </r>
  <r>
    <s v="3869ac8fe4a70832bd5910f488072fc5d4aa0dfeef926de7a564827bdf64896f"/>
    <x v="0"/>
    <s v="Essex Police"/>
    <s v="Essex Police"/>
    <n v="0.91724399999999995"/>
    <n v="51.778427999999998"/>
    <s v="On or near Parking Area"/>
    <s v="E01021735"/>
    <x v="501"/>
    <x v="6"/>
    <x v="2"/>
    <m/>
  </r>
  <r>
    <s v="55eeaa44a0629e6656c70061cd8b1acca204ffee465431a262fe0b247c245e95"/>
    <x v="0"/>
    <s v="Essex Police"/>
    <s v="Essex Police"/>
    <n v="0.91724399999999995"/>
    <n v="51.778427999999998"/>
    <s v="On or near Parking Area"/>
    <s v="E01021735"/>
    <x v="501"/>
    <x v="6"/>
    <x v="2"/>
    <m/>
  </r>
  <r>
    <s v="d4312a7e13109c5c528748e6f4ccca1bfd2b152e794bc6f36db8b84e7c16f833"/>
    <x v="0"/>
    <s v="Essex Police"/>
    <s v="Essex Police"/>
    <n v="0.91724399999999995"/>
    <n v="51.778427999999998"/>
    <s v="On or near Parking Area"/>
    <s v="E01021735"/>
    <x v="501"/>
    <x v="6"/>
    <x v="2"/>
    <m/>
  </r>
  <r>
    <s v="df896cd8ad298f424eedc57ad146cd8b91b72e449f288c370288dfde28f52ee1"/>
    <x v="0"/>
    <s v="Essex Police"/>
    <s v="Essex Police"/>
    <n v="0.937751"/>
    <n v="51.903550000000003"/>
    <s v="On or near Dunthorne Road"/>
    <s v="E01021708"/>
    <x v="502"/>
    <x v="0"/>
    <x v="0"/>
    <m/>
  </r>
  <r>
    <s v="4abea273d1e47f641ecb1372deeddfe3c1bc524531484842b2689ff7bebbb6ff"/>
    <x v="0"/>
    <s v="Essex Police"/>
    <s v="Essex Police"/>
    <n v="0.93985099999999999"/>
    <n v="51.898974000000003"/>
    <s v="On or near Orwell Close"/>
    <s v="E01021708"/>
    <x v="502"/>
    <x v="3"/>
    <x v="0"/>
    <m/>
  </r>
  <r>
    <s v="afee5d7bc8b457ebc26a08b37fdf89e509629e850aad779f62e0134f27881372"/>
    <x v="0"/>
    <s v="Essex Police"/>
    <s v="Essex Police"/>
    <n v="0.93828599999999995"/>
    <n v="51.899273999999998"/>
    <s v="On or near Oaklands"/>
    <s v="E01021708"/>
    <x v="502"/>
    <x v="3"/>
    <x v="2"/>
    <m/>
  </r>
  <r>
    <s v="54237e61d71c28770ba4a08db62f43c1df97d65742b3cfc9d5ebb9e49f304669"/>
    <x v="0"/>
    <s v="Essex Police"/>
    <s v="Essex Police"/>
    <n v="0.93985099999999999"/>
    <n v="51.898974000000003"/>
    <s v="On or near Orwell Close"/>
    <s v="E01021708"/>
    <x v="502"/>
    <x v="3"/>
    <x v="0"/>
    <m/>
  </r>
  <r>
    <s v="2c4635e26a8ec66fe163b7226349c6c8a3fbe0c6152740337ea57091960043d7"/>
    <x v="0"/>
    <s v="Essex Police"/>
    <s v="Essex Police"/>
    <n v="0.93847100000000006"/>
    <n v="51.898541000000002"/>
    <s v="On or near Paul Spendlove Court"/>
    <s v="E01021708"/>
    <x v="502"/>
    <x v="3"/>
    <x v="0"/>
    <m/>
  </r>
  <r>
    <s v="9d20b56a042be5d5079656885c46425f423a0a453089a6e69ec1727728f342e7"/>
    <x v="0"/>
    <s v="Essex Police"/>
    <s v="Essex Police"/>
    <n v="0.92966199999999999"/>
    <n v="51.902807000000003"/>
    <s v="On or near Parking Area"/>
    <s v="E01021709"/>
    <x v="503"/>
    <x v="12"/>
    <x v="0"/>
    <m/>
  </r>
  <r>
    <s v="985cd47aac96ad61f27501eeaa21928193757202158890da4d71432adaeb27e7"/>
    <x v="0"/>
    <s v="Essex Police"/>
    <s v="Essex Police"/>
    <n v="0.92981000000000003"/>
    <n v="51.903064999999998"/>
    <s v="On or near St Luke'S Close"/>
    <s v="E01021709"/>
    <x v="503"/>
    <x v="3"/>
    <x v="3"/>
    <m/>
  </r>
  <r>
    <m/>
    <x v="0"/>
    <s v="Essex Police"/>
    <s v="Essex Police"/>
    <n v="0.92980700000000005"/>
    <n v="51.912841"/>
    <s v="On or near Acorn Close"/>
    <s v="E01021710"/>
    <x v="504"/>
    <x v="7"/>
    <x v="4"/>
    <m/>
  </r>
  <r>
    <s v="5553f79bcb0459811777556bca1265b45be95e780abfa34c14e56ea44f9ba2c4"/>
    <x v="0"/>
    <s v="Essex Police"/>
    <s v="Essex Police"/>
    <n v="0.92706200000000005"/>
    <n v="51.905076000000001"/>
    <s v="On or near Wilmington Road"/>
    <s v="E01021710"/>
    <x v="504"/>
    <x v="3"/>
    <x v="0"/>
    <m/>
  </r>
  <r>
    <s v="75d1870f1830d75c561b06f14ade2b0c354e0b9fc48c8fb84872c282e51d91ff"/>
    <x v="0"/>
    <s v="Essex Police"/>
    <s v="Essex Police"/>
    <n v="0.92980700000000005"/>
    <n v="51.912841"/>
    <s v="On or near Acorn Close"/>
    <s v="E01021710"/>
    <x v="504"/>
    <x v="3"/>
    <x v="0"/>
    <m/>
  </r>
  <r>
    <s v="4438921dc9f21a155392654a272907100e543d439d5107724ea1f4badea9bebb"/>
    <x v="0"/>
    <s v="Essex Police"/>
    <s v="Essex Police"/>
    <n v="0.93215700000000001"/>
    <n v="51.915885000000003"/>
    <s v="On or near Dennis Randle Way"/>
    <s v="E01021710"/>
    <x v="504"/>
    <x v="3"/>
    <x v="0"/>
    <m/>
  </r>
  <r>
    <s v="959c438cf270e7ce2ed3d3757fa65846dbeedf20cc686e82b7ecb2e0be969aeb"/>
    <x v="0"/>
    <s v="Essex Police"/>
    <s v="Essex Police"/>
    <n v="0.92980700000000005"/>
    <n v="51.912841"/>
    <s v="On or near Acorn Close"/>
    <s v="E01021710"/>
    <x v="504"/>
    <x v="3"/>
    <x v="0"/>
    <m/>
  </r>
  <r>
    <s v="88045120352b8cadb1db0f358cf54770c8fd95fb72de59f95a20a7d11239cbaa"/>
    <x v="0"/>
    <s v="Essex Police"/>
    <s v="Essex Police"/>
    <n v="0.92706200000000005"/>
    <n v="51.905076000000001"/>
    <s v="On or near Wilmington Road"/>
    <s v="E01021710"/>
    <x v="504"/>
    <x v="3"/>
    <x v="3"/>
    <m/>
  </r>
  <r>
    <s v="16327dcfed92d4da9a619ab84ecb4a93e58e4cd81e020d6beb3ce7ac9ed6a87d"/>
    <x v="0"/>
    <s v="Essex Police"/>
    <s v="Essex Police"/>
    <n v="0.91577200000000003"/>
    <n v="51.898457999999998"/>
    <s v="On or near Havering Close"/>
    <s v="E01021702"/>
    <x v="505"/>
    <x v="1"/>
    <x v="2"/>
    <m/>
  </r>
  <r>
    <s v="bf8e64cfeed726553584e9ae740a05a29637055e286eea514f9f6ad93c625f25"/>
    <x v="0"/>
    <s v="Essex Police"/>
    <s v="Essex Police"/>
    <n v="0.92062600000000006"/>
    <n v="51.897086999999999"/>
    <s v="On or near Grenfell Close"/>
    <s v="E01021702"/>
    <x v="505"/>
    <x v="3"/>
    <x v="0"/>
    <m/>
  </r>
  <r>
    <s v="0b4d6c8890e28ed471a484182c7e761eb5fd58321d445265354d8ff1a73c292f"/>
    <x v="0"/>
    <s v="Essex Police"/>
    <s v="Essex Police"/>
    <n v="0.91874999999999996"/>
    <n v="51.897080000000003"/>
    <s v="On or near King Cole Place"/>
    <s v="E01021702"/>
    <x v="505"/>
    <x v="3"/>
    <x v="0"/>
    <m/>
  </r>
  <r>
    <s v="78a04bc593716e52eb2dc2ddc35ea9822de63bfa043442936454105249d0d6d7"/>
    <x v="0"/>
    <s v="Essex Police"/>
    <s v="Essex Police"/>
    <n v="0.91647999999999996"/>
    <n v="51.896372"/>
    <s v="On or near Romford Close"/>
    <s v="E01021702"/>
    <x v="505"/>
    <x v="3"/>
    <x v="0"/>
    <m/>
  </r>
  <r>
    <s v="0973ed6e86d45410d94bc72a02440a9d077f4a5a2d5050eca594514ed2631580"/>
    <x v="0"/>
    <s v="Essex Police"/>
    <s v="Essex Police"/>
    <n v="0.91772399999999998"/>
    <n v="51.895153999999998"/>
    <s v="On or near Ratcliffe Court"/>
    <s v="E01021702"/>
    <x v="505"/>
    <x v="3"/>
    <x v="0"/>
    <m/>
  </r>
  <r>
    <s v="26c378dd1f17d715326d982265db33cee7b8e33db8cac01567224bf447b72b9d"/>
    <x v="0"/>
    <s v="Essex Police"/>
    <s v="Essex Police"/>
    <n v="0.91761300000000001"/>
    <n v="51.893898"/>
    <s v="On or near Orchard Gardens"/>
    <s v="E01021702"/>
    <x v="505"/>
    <x v="3"/>
    <x v="0"/>
    <m/>
  </r>
  <r>
    <s v="79c0f6f734826c51f1d9de3b056dbafd82aa7abfee39419a762909711495ac73"/>
    <x v="0"/>
    <s v="Essex Police"/>
    <s v="Essex Police"/>
    <n v="0.91772399999999998"/>
    <n v="51.895153999999998"/>
    <s v="On or near Ratcliffe Court"/>
    <s v="E01021702"/>
    <x v="505"/>
    <x v="3"/>
    <x v="0"/>
    <m/>
  </r>
  <r>
    <s v="81a6b5db40b0d6938d097d1b917d35e89cbe11d4f88181f8a2975d499cc27df8"/>
    <x v="0"/>
    <s v="Essex Police"/>
    <s v="Essex Police"/>
    <n v="0.92414700000000005"/>
    <n v="51.896693999999997"/>
    <s v="On or near Goring Road"/>
    <s v="E01021703"/>
    <x v="506"/>
    <x v="5"/>
    <x v="2"/>
    <m/>
  </r>
  <r>
    <s v="7fde45ab7e7d32bf422bef9d7e209594ffe4115ffa8e249c76b2e5b5dfeeddd2"/>
    <x v="0"/>
    <s v="Essex Police"/>
    <s v="Essex Police"/>
    <n v="0.92428699999999997"/>
    <n v="51.895494999999997"/>
    <s v="On or near Fairhead Road North"/>
    <s v="E01021703"/>
    <x v="506"/>
    <x v="0"/>
    <x v="0"/>
    <m/>
  </r>
  <r>
    <s v="9f95dbc24f8df90a01bd2b489b1c6ba615b3273ac55a624a95b1cc63551ad432"/>
    <x v="0"/>
    <s v="Essex Police"/>
    <s v="Essex Police"/>
    <n v="0.92381999999999997"/>
    <n v="51.895910999999998"/>
    <s v="On or near Gascoigne Road"/>
    <s v="E01021703"/>
    <x v="506"/>
    <x v="12"/>
    <x v="0"/>
    <m/>
  </r>
  <r>
    <s v="fee922bf9bfb2735bf151d7399264703dbdc7d66454d0cfb3f5787fa8754784d"/>
    <x v="0"/>
    <s v="Essex Police"/>
    <s v="Essex Police"/>
    <n v="0.92414700000000005"/>
    <n v="51.896693999999997"/>
    <s v="On or near Goring Road"/>
    <s v="E01021703"/>
    <x v="506"/>
    <x v="3"/>
    <x v="0"/>
    <m/>
  </r>
  <r>
    <m/>
    <x v="0"/>
    <s v="Essex Police"/>
    <s v="Essex Police"/>
    <n v="0.92580099999999999"/>
    <n v="51.895069999999997"/>
    <s v="On or near Alderton Road"/>
    <s v="E01021704"/>
    <x v="507"/>
    <x v="7"/>
    <x v="4"/>
    <m/>
  </r>
  <r>
    <s v="79677738ac17892ff5624752c2f5dd6ae4151100ff32fa1cca30dd35eb85dd53"/>
    <x v="0"/>
    <s v="Essex Police"/>
    <s v="Essex Police"/>
    <n v="0.926929"/>
    <n v="51.892083"/>
    <s v="On or near Booth Avenue"/>
    <s v="E01021704"/>
    <x v="507"/>
    <x v="1"/>
    <x v="3"/>
    <m/>
  </r>
  <r>
    <s v="c9a68e0f15e98241617e8aed4089ccb470be80ba033b319ddd215d0bae3c0285"/>
    <x v="0"/>
    <s v="Essex Police"/>
    <s v="Essex Police"/>
    <n v="0.92410099999999995"/>
    <n v="51.892404999999997"/>
    <s v="On or near Arnstones Close"/>
    <s v="E01021704"/>
    <x v="507"/>
    <x v="5"/>
    <x v="0"/>
    <m/>
  </r>
  <r>
    <s v="9ed55999459796ccf2160d60a1fb45e400c7a62740373d68d7c57e2c06856d9d"/>
    <x v="0"/>
    <s v="Essex Police"/>
    <s v="Essex Police"/>
    <n v="0.92189699999999997"/>
    <n v="51.894277000000002"/>
    <s v="On or near Fairhead Road South"/>
    <s v="E01021704"/>
    <x v="507"/>
    <x v="9"/>
    <x v="0"/>
    <m/>
  </r>
  <r>
    <s v="ba02ce6e0d34c42626b26ace07a428901108213be26ca04706cebf169cc495b1"/>
    <x v="0"/>
    <s v="Essex Police"/>
    <s v="Essex Police"/>
    <n v="0.92669699999999999"/>
    <n v="51.894319000000003"/>
    <s v="On or near Supermarket"/>
    <s v="E01021704"/>
    <x v="507"/>
    <x v="6"/>
    <x v="3"/>
    <m/>
  </r>
  <r>
    <s v="00a5936aebb95da462c9dca854b50ef232197c025361d202cc7d36627d18f3e4"/>
    <x v="0"/>
    <s v="Essex Police"/>
    <s v="Essex Police"/>
    <n v="0.92669699999999999"/>
    <n v="51.894319000000003"/>
    <s v="On or near Supermarket"/>
    <s v="E01021704"/>
    <x v="507"/>
    <x v="6"/>
    <x v="0"/>
    <m/>
  </r>
  <r>
    <s v="b09fcc64159c15dbedd3294c31290e2d27d1bda963d3d33919af4fbd31f1fc0c"/>
    <x v="0"/>
    <s v="Essex Police"/>
    <s v="Essex Police"/>
    <n v="0.92669699999999999"/>
    <n v="51.894319000000003"/>
    <s v="On or near Supermarket"/>
    <s v="E01021704"/>
    <x v="507"/>
    <x v="6"/>
    <x v="1"/>
    <m/>
  </r>
  <r>
    <s v="7c4e8b48757fb64051f00fa97cf68715a68576794d7994c2d402f152ef8fd308"/>
    <x v="0"/>
    <s v="Essex Police"/>
    <s v="Essex Police"/>
    <n v="0.91877699999999995"/>
    <n v="51.893464000000002"/>
    <s v="On or near Supermarket"/>
    <s v="E01021704"/>
    <x v="507"/>
    <x v="6"/>
    <x v="2"/>
    <m/>
  </r>
  <r>
    <s v="7d4e2d4e3b85710595ffb8f68916969e367f5d819f64714291fda05f30409288"/>
    <x v="0"/>
    <s v="Essex Police"/>
    <s v="Essex Police"/>
    <n v="0.92669699999999999"/>
    <n v="51.894319000000003"/>
    <s v="On or near Supermarket"/>
    <s v="E01021704"/>
    <x v="507"/>
    <x v="6"/>
    <x v="1"/>
    <m/>
  </r>
  <r>
    <s v="dfa5f68bc63ac778866fcd18a8c7f16dc30d247271b211e0667cfaa302b2fcd2"/>
    <x v="0"/>
    <s v="Essex Police"/>
    <s v="Essex Police"/>
    <n v="0.927095"/>
    <n v="51.894632999999999"/>
    <s v="On or near Harwich Road"/>
    <s v="E01021704"/>
    <x v="507"/>
    <x v="6"/>
    <x v="1"/>
    <m/>
  </r>
  <r>
    <s v="cf7cd27d1fcfc0a5d2eb4cb8e88fd7b23b904d468298d80038b130e4c050faf8"/>
    <x v="0"/>
    <s v="Essex Police"/>
    <s v="Essex Police"/>
    <n v="0.92669699999999999"/>
    <n v="51.894319000000003"/>
    <s v="On or near Supermarket"/>
    <s v="E01021704"/>
    <x v="507"/>
    <x v="6"/>
    <x v="1"/>
    <m/>
  </r>
  <r>
    <s v="143f086b56095fe4860d1f1f9475fac303e91fefdbbfbf8790d4803f6038fcd4"/>
    <x v="0"/>
    <s v="Essex Police"/>
    <s v="Essex Police"/>
    <n v="0.92669699999999999"/>
    <n v="51.894319000000003"/>
    <s v="On or near Supermarket"/>
    <s v="E01021704"/>
    <x v="507"/>
    <x v="6"/>
    <x v="1"/>
    <m/>
  </r>
  <r>
    <s v="925bda2bb24b064b12ca76c71bf2d0f85d68a76a18cf63bb597e30796d473594"/>
    <x v="0"/>
    <s v="Essex Police"/>
    <s v="Essex Police"/>
    <n v="0.92356199999999999"/>
    <n v="51.894173000000002"/>
    <s v="On or near Dilbridge Road East"/>
    <s v="E01021704"/>
    <x v="507"/>
    <x v="2"/>
    <x v="0"/>
    <m/>
  </r>
  <r>
    <s v="e552abeca3ecfa4da3b61f746d21997f5e7463e02a6031122a97d90296de1e2b"/>
    <x v="0"/>
    <s v="Essex Police"/>
    <s v="Essex Police"/>
    <n v="0.927095"/>
    <n v="51.894632999999999"/>
    <s v="On or near Harwich Road"/>
    <s v="E01021704"/>
    <x v="507"/>
    <x v="3"/>
    <x v="0"/>
    <m/>
  </r>
  <r>
    <s v="b61ee8408008ca0e8bd91b4c628f6ba2d29a332c925edf90bb4f2e0e72a5099c"/>
    <x v="0"/>
    <s v="Essex Police"/>
    <s v="Essex Police"/>
    <n v="0.94684699999999999"/>
    <n v="51.891477999999999"/>
    <s v="On or near Kingfisher Close"/>
    <s v="E01021705"/>
    <x v="508"/>
    <x v="1"/>
    <x v="2"/>
    <m/>
  </r>
  <r>
    <s v="21e4474997adbe5679369efc25112023b3bde471faa18a1e9cce0ce8504dfc54"/>
    <x v="0"/>
    <s v="Essex Police"/>
    <s v="Essex Police"/>
    <n v="0.95001800000000003"/>
    <n v="51.892845999999999"/>
    <s v="On or near Fulmar Close"/>
    <s v="E01021705"/>
    <x v="508"/>
    <x v="5"/>
    <x v="3"/>
    <m/>
  </r>
  <r>
    <s v="f4b454005b1cd16f0c0a737391bb98b390dc735c355a1a0df2fd48a278153eaf"/>
    <x v="0"/>
    <s v="Essex Police"/>
    <s v="Essex Police"/>
    <n v="0.94201699999999999"/>
    <n v="51.896310999999997"/>
    <s v="On or near Salary Close"/>
    <s v="E01021705"/>
    <x v="508"/>
    <x v="3"/>
    <x v="2"/>
    <m/>
  </r>
  <r>
    <s v="65247269222074fe9173673268aa29dedb21daf69688f1d833a81e043bc84a89"/>
    <x v="0"/>
    <s v="Essex Police"/>
    <s v="Essex Police"/>
    <n v="0.94201699999999999"/>
    <n v="51.896310999999997"/>
    <s v="On or near Salary Close"/>
    <s v="E01021705"/>
    <x v="508"/>
    <x v="3"/>
    <x v="0"/>
    <m/>
  </r>
  <r>
    <s v="61fd149abf9bd2362ca03b699ae382f993b4bdb34b4aa0f909e73f4238785e81"/>
    <x v="0"/>
    <s v="Essex Police"/>
    <s v="Essex Police"/>
    <n v="0.94201699999999999"/>
    <n v="51.896310999999997"/>
    <s v="On or near Salary Close"/>
    <s v="E01021705"/>
    <x v="508"/>
    <x v="3"/>
    <x v="0"/>
    <m/>
  </r>
  <r>
    <s v="f5fe81dbf23c49fa27ca33bcaa75b5dd2bb8800f19a24b843cf8fab52bd3647c"/>
    <x v="0"/>
    <s v="Essex Police"/>
    <s v="Essex Police"/>
    <n v="0.94337400000000005"/>
    <n v="51.891717999999997"/>
    <s v="On or near Heatley Way"/>
    <s v="E01021705"/>
    <x v="508"/>
    <x v="3"/>
    <x v="0"/>
    <m/>
  </r>
  <r>
    <s v="30151a664e563310f79b5f3dcda704592a91b725d6eea28105492721530dbad8"/>
    <x v="0"/>
    <s v="Essex Police"/>
    <s v="Essex Police"/>
    <n v="0.94337400000000005"/>
    <n v="51.891717999999997"/>
    <s v="On or near Heatley Way"/>
    <s v="E01021705"/>
    <x v="508"/>
    <x v="3"/>
    <x v="2"/>
    <m/>
  </r>
  <r>
    <s v="764063e96337b2d42cf2ebddc104f2a0ab01e1cf7098b2591b971330d96303db"/>
    <x v="0"/>
    <s v="Essex Police"/>
    <s v="Essex Police"/>
    <n v="0.94337400000000005"/>
    <n v="51.891717999999997"/>
    <s v="On or near Heatley Way"/>
    <s v="E01021705"/>
    <x v="508"/>
    <x v="3"/>
    <x v="3"/>
    <m/>
  </r>
  <r>
    <s v="f660883b50f9cddf4d158474729c8b3ac6b6d857e3f598d5444c0441da6cb2d9"/>
    <x v="0"/>
    <s v="Essex Police"/>
    <s v="Essex Police"/>
    <n v="0.94201699999999999"/>
    <n v="51.896310999999997"/>
    <s v="On or near Salary Close"/>
    <s v="E01021705"/>
    <x v="508"/>
    <x v="3"/>
    <x v="0"/>
    <m/>
  </r>
  <r>
    <s v="2ec578b620f714ecef055ac488e6cc7a6358e9e866c50739323e55f2e7694318"/>
    <x v="0"/>
    <s v="Essex Police"/>
    <s v="Essex Police"/>
    <n v="0.94366700000000003"/>
    <n v="51.896855000000002"/>
    <s v="On or near Barbel Road"/>
    <s v="E01021705"/>
    <x v="508"/>
    <x v="3"/>
    <x v="0"/>
    <m/>
  </r>
  <r>
    <s v="0069eca1fabeb9c38272545fa18ca436bb531fc0ee5b38252392135ae2759a29"/>
    <x v="0"/>
    <s v="Essex Police"/>
    <s v="Essex Police"/>
    <n v="0.94337400000000005"/>
    <n v="51.891717999999997"/>
    <s v="On or near Heatley Way"/>
    <s v="E01021705"/>
    <x v="508"/>
    <x v="10"/>
    <x v="0"/>
    <m/>
  </r>
  <r>
    <s v="7207a42b3ff75431123d1dcd6e3a58cde9a259b827158c9e6d72a88367f053d0"/>
    <x v="0"/>
    <s v="Essex Police"/>
    <s v="Essex Police"/>
    <n v="0.94337400000000005"/>
    <n v="51.891717999999997"/>
    <s v="On or near Heatley Way"/>
    <s v="E01021705"/>
    <x v="508"/>
    <x v="10"/>
    <x v="0"/>
    <m/>
  </r>
  <r>
    <m/>
    <x v="0"/>
    <s v="Essex Police"/>
    <s v="Essex Police"/>
    <n v="0.92140999999999995"/>
    <n v="51.889909000000003"/>
    <s v="On or near Kerry Court"/>
    <s v="E01021706"/>
    <x v="509"/>
    <x v="7"/>
    <x v="4"/>
    <m/>
  </r>
  <r>
    <s v="1f575e6073348b9ebb7c1b5c495865dfadc8eb859cfc8714a4b7c4e643d7d5f2"/>
    <x v="0"/>
    <s v="Essex Police"/>
    <s v="Essex Police"/>
    <n v="0.92887600000000003"/>
    <n v="51.887600999999997"/>
    <s v="On or near St Andrew'S Avenue"/>
    <s v="E01021706"/>
    <x v="509"/>
    <x v="5"/>
    <x v="8"/>
    <m/>
  </r>
  <r>
    <s v="c51ac693eef3f8aa4249186d734d3d69f91158c82cdad57cd9490c770cc4d834"/>
    <x v="0"/>
    <s v="Essex Police"/>
    <s v="Essex Police"/>
    <n v="0.92140999999999995"/>
    <n v="51.889909000000003"/>
    <s v="On or near Kerry Court"/>
    <s v="E01021706"/>
    <x v="509"/>
    <x v="2"/>
    <x v="0"/>
    <m/>
  </r>
  <r>
    <s v="c9e44ac8a7f4523f53cdecf2ab536374637c6ca2baea9953adf276d517195961"/>
    <x v="0"/>
    <s v="Essex Police"/>
    <s v="Essex Police"/>
    <n v="0.92887600000000003"/>
    <n v="51.887600999999997"/>
    <s v="On or near St Andrew'S Avenue"/>
    <s v="E01021706"/>
    <x v="509"/>
    <x v="3"/>
    <x v="3"/>
    <m/>
  </r>
  <r>
    <s v="a8517b8bafe22545bc5a4f41dc8236d4ccd809919382e8ffd702f71797615508"/>
    <x v="0"/>
    <s v="Essex Police"/>
    <s v="Essex Police"/>
    <n v="0.92887600000000003"/>
    <n v="51.887600999999997"/>
    <s v="On or near St Andrew'S Avenue"/>
    <s v="E01021706"/>
    <x v="509"/>
    <x v="3"/>
    <x v="5"/>
    <m/>
  </r>
  <r>
    <s v="0458a35813b3c16428a8aae603ee11f47f0776c1eceaf49e2ef7e42146fbd003"/>
    <x v="0"/>
    <s v="Essex Police"/>
    <s v="Essex Police"/>
    <n v="0.92887600000000003"/>
    <n v="51.887600999999997"/>
    <s v="On or near St Andrew'S Avenue"/>
    <s v="E01021706"/>
    <x v="509"/>
    <x v="3"/>
    <x v="0"/>
    <m/>
  </r>
  <r>
    <s v="a8146c2258ec3b97f8a1d356e46288f251de3cc941af863d9d67fc197ccaa117"/>
    <x v="0"/>
    <s v="Essex Police"/>
    <s v="Essex Police"/>
    <n v="0.92887600000000003"/>
    <n v="51.887600999999997"/>
    <s v="On or near St Andrew'S Avenue"/>
    <s v="E01021706"/>
    <x v="509"/>
    <x v="3"/>
    <x v="0"/>
    <m/>
  </r>
  <r>
    <s v="9efeac58ef32cc444060b0d206982f2bb2ab7eab4b4b7796c3a6a466632fe4ab"/>
    <x v="0"/>
    <s v="Essex Police"/>
    <s v="Essex Police"/>
    <n v="0.92887600000000003"/>
    <n v="51.887600999999997"/>
    <s v="On or near St Andrew'S Avenue"/>
    <s v="E01021706"/>
    <x v="509"/>
    <x v="3"/>
    <x v="0"/>
    <m/>
  </r>
  <r>
    <s v="2552a70be575f3e96720a40d39e38626c846b1015c6cf73c677683be252cb203"/>
    <x v="0"/>
    <s v="Essex Police"/>
    <s v="Essex Police"/>
    <n v="0.92887600000000003"/>
    <n v="51.887600999999997"/>
    <s v="On or near St Andrew'S Avenue"/>
    <s v="E01021706"/>
    <x v="509"/>
    <x v="3"/>
    <x v="0"/>
    <m/>
  </r>
  <r>
    <s v="55c88289110bc869ecdad358b768767e3d97908755f4fd3eb28c4a38637b0174"/>
    <x v="0"/>
    <s v="Essex Police"/>
    <s v="Essex Police"/>
    <n v="0.92140999999999995"/>
    <n v="51.889909000000003"/>
    <s v="On or near Kerry Court"/>
    <s v="E01021706"/>
    <x v="509"/>
    <x v="3"/>
    <x v="0"/>
    <m/>
  </r>
  <r>
    <s v="1ae7ae223bb4641e554351b79b4c200985cd49b59823c5a221530836d0e0438b"/>
    <x v="0"/>
    <s v="Essex Police"/>
    <s v="Essex Police"/>
    <n v="0.922458"/>
    <n v="51.890602999999999"/>
    <s v="On or near Whaley Road"/>
    <s v="E01021706"/>
    <x v="509"/>
    <x v="3"/>
    <x v="0"/>
    <m/>
  </r>
  <r>
    <s v="114a43f9084dfd5749329a2568ad64fa2410d2b8eb072c247aac0fdb41f6b6a0"/>
    <x v="0"/>
    <s v="Essex Police"/>
    <s v="Essex Police"/>
    <n v="0.92887600000000003"/>
    <n v="51.887600999999997"/>
    <s v="On or near St Andrew'S Avenue"/>
    <s v="E01021706"/>
    <x v="509"/>
    <x v="3"/>
    <x v="0"/>
    <m/>
  </r>
  <r>
    <s v="036438286813eff3361d5df43aa0150caa4d430282648f2158745a94bbf198c5"/>
    <x v="0"/>
    <s v="Essex Police"/>
    <s v="Essex Police"/>
    <n v="0.92887600000000003"/>
    <n v="51.887600999999997"/>
    <s v="On or near St Andrew'S Avenue"/>
    <s v="E01021706"/>
    <x v="509"/>
    <x v="3"/>
    <x v="0"/>
    <m/>
  </r>
  <r>
    <s v="6ebdb2a2f2e6c53fdd73e4a72dd61047e515bb0346e6981e0cc6ed5625362623"/>
    <x v="0"/>
    <s v="Essex Police"/>
    <s v="Essex Police"/>
    <n v="0.92887600000000003"/>
    <n v="51.887600999999997"/>
    <s v="On or near St Andrew'S Avenue"/>
    <s v="E01021706"/>
    <x v="509"/>
    <x v="3"/>
    <x v="0"/>
    <m/>
  </r>
  <r>
    <s v="ccce53998293c0afebc7781c1e339cb33db2fca387bf60d145b3af49a885790c"/>
    <x v="0"/>
    <s v="Essex Police"/>
    <s v="Essex Police"/>
    <n v="0.92140999999999995"/>
    <n v="51.889909000000003"/>
    <s v="On or near Kerry Court"/>
    <s v="E01021706"/>
    <x v="509"/>
    <x v="3"/>
    <x v="0"/>
    <m/>
  </r>
  <r>
    <s v="b5040d22a61bbdf399d151afaa70e966518dd5973822a478b916e4be3556c38b"/>
    <x v="0"/>
    <s v="Essex Police"/>
    <s v="Essex Police"/>
    <n v="0.92434499999999997"/>
    <n v="51.887884"/>
    <s v="On or near Hunting Gate"/>
    <s v="E01021706"/>
    <x v="509"/>
    <x v="3"/>
    <x v="0"/>
    <m/>
  </r>
  <r>
    <s v="e176fd5fef7785cd55c4429fd3d9161716c8f4c2bb6081dd9e5f8c74a981f508"/>
    <x v="0"/>
    <s v="Essex Police"/>
    <s v="Essex Police"/>
    <n v="0.92202099999999998"/>
    <n v="51.892375999999999"/>
    <s v="On or near Fairfield Gardens"/>
    <s v="E01021706"/>
    <x v="509"/>
    <x v="3"/>
    <x v="0"/>
    <m/>
  </r>
  <r>
    <s v="70e2a9cb8a1e9ec4849257792c7a374db116d66f2b44a0a75a25a0898f45871a"/>
    <x v="0"/>
    <s v="Essex Police"/>
    <s v="Essex Police"/>
    <n v="0.92887600000000003"/>
    <n v="51.887600999999997"/>
    <s v="On or near St Andrew'S Avenue"/>
    <s v="E01021706"/>
    <x v="509"/>
    <x v="3"/>
    <x v="0"/>
    <m/>
  </r>
  <r>
    <s v="25bdf92ab0db81b4956feb07a2a1cf79d2d15cb7986abd58e1d7cb0f6cc71421"/>
    <x v="0"/>
    <s v="Essex Police"/>
    <s v="Essex Police"/>
    <n v="0.92887600000000003"/>
    <n v="51.887600999999997"/>
    <s v="On or near St Andrew'S Avenue"/>
    <s v="E01021706"/>
    <x v="509"/>
    <x v="3"/>
    <x v="3"/>
    <m/>
  </r>
  <r>
    <s v="e880faba23e0186731c42ff70c0202c8411ffea4bd9a88182a7be29703ad0aa3"/>
    <x v="0"/>
    <s v="Essex Police"/>
    <s v="Essex Police"/>
    <n v="0.92887600000000003"/>
    <n v="51.887600999999997"/>
    <s v="On or near St Andrew'S Avenue"/>
    <s v="E01021706"/>
    <x v="509"/>
    <x v="10"/>
    <x v="0"/>
    <m/>
  </r>
  <r>
    <s v="396c0a60e5547c1383b35eca0264d8e84bcbd3319138e2cd7bdfbe0be3046fbb"/>
    <x v="0"/>
    <s v="Essex Police"/>
    <s v="Essex Police"/>
    <n v="0.92887600000000003"/>
    <n v="51.887600999999997"/>
    <s v="On or near St Andrew'S Avenue"/>
    <s v="E01021706"/>
    <x v="509"/>
    <x v="10"/>
    <x v="8"/>
    <m/>
  </r>
  <r>
    <s v="6dc8decb74eeab8b03bbd20491d2fefc422d23119b27a4a59a113f3fdffc681e"/>
    <x v="0"/>
    <s v="Essex Police"/>
    <s v="Essex Police"/>
    <n v="0.92887600000000003"/>
    <n v="51.887600999999997"/>
    <s v="On or near St Andrew'S Avenue"/>
    <s v="E01021706"/>
    <x v="509"/>
    <x v="10"/>
    <x v="8"/>
    <m/>
  </r>
  <r>
    <s v="fa93c9485edaa70ac9afba900f5dd727e5f05f98d05b90e28f28e8ab0bc04d78"/>
    <x v="0"/>
    <s v="Essex Police"/>
    <s v="Essex Police"/>
    <n v="0.93187799999999998"/>
    <n v="51.896645999999997"/>
    <s v="On or near Tara Close"/>
    <s v="E01021707"/>
    <x v="510"/>
    <x v="13"/>
    <x v="0"/>
    <m/>
  </r>
  <r>
    <s v="b22a80477341e75ae8f2eafdab276dadb48e1b814f578aa229e74415aebe1267"/>
    <x v="0"/>
    <s v="Essex Police"/>
    <s v="Essex Police"/>
    <n v="0.93187799999999998"/>
    <n v="51.896645999999997"/>
    <s v="On or near Tara Close"/>
    <s v="E01021707"/>
    <x v="510"/>
    <x v="3"/>
    <x v="0"/>
    <m/>
  </r>
  <r>
    <s v="9ead46f5aecdb5c05d7d3a2216f6dda0d68c0c73e3f2cd49a1e977372ae77c99"/>
    <x v="0"/>
    <s v="Essex Police"/>
    <s v="Essex Police"/>
    <n v="0.93261300000000003"/>
    <n v="51.900126"/>
    <s v="On or near Francis Way"/>
    <s v="E01021707"/>
    <x v="510"/>
    <x v="3"/>
    <x v="0"/>
    <m/>
  </r>
  <r>
    <s v="b3e29b9d3beaea6b702b18c51ed908ce5fa43b84c0252ffef20a091956b98bd7"/>
    <x v="0"/>
    <s v="Essex Police"/>
    <s v="Essex Police"/>
    <n v="0.93383899999999997"/>
    <n v="51.898854"/>
    <s v="On or near Thurlston Close"/>
    <s v="E01021707"/>
    <x v="510"/>
    <x v="10"/>
    <x v="0"/>
    <m/>
  </r>
  <r>
    <m/>
    <x v="0"/>
    <s v="Essex Police"/>
    <s v="Essex Police"/>
    <n v="0.91386500000000004"/>
    <n v="51.923569999999998"/>
    <s v="On or near Destination Drive"/>
    <s v="E01035167"/>
    <x v="511"/>
    <x v="7"/>
    <x v="4"/>
    <m/>
  </r>
  <r>
    <s v="dae13e5f656e8305a17831e8983e8cfb0f640400fbdf5628b76572ac29ee14f8"/>
    <x v="0"/>
    <s v="Essex Police"/>
    <s v="Essex Police"/>
    <n v="0.91762600000000005"/>
    <n v="51.924591999999997"/>
    <s v="On or near De Grey Road"/>
    <s v="E01035167"/>
    <x v="511"/>
    <x v="5"/>
    <x v="0"/>
    <m/>
  </r>
  <r>
    <s v="bddd55ff27a272924b55861546d34ca4b045c2f04cbdf1625dfcaf7cfc4e18e7"/>
    <x v="0"/>
    <s v="Essex Police"/>
    <s v="Essex Police"/>
    <n v="0.91386500000000004"/>
    <n v="51.923569999999998"/>
    <s v="On or near Destination Drive"/>
    <s v="E01035167"/>
    <x v="511"/>
    <x v="9"/>
    <x v="7"/>
    <m/>
  </r>
  <r>
    <s v="0185ed14dba13618883c05e6f07e884cfef6e48c46ad863647f3dc7494954f2b"/>
    <x v="0"/>
    <s v="Essex Police"/>
    <s v="Essex Police"/>
    <n v="0.91622499999999996"/>
    <n v="51.922055"/>
    <s v="On or near Mortimer Gardens"/>
    <s v="E01035167"/>
    <x v="511"/>
    <x v="0"/>
    <x v="0"/>
    <m/>
  </r>
  <r>
    <s v="fb7a0718e376bc637790549d48d019f1ed594a1db2b685423f43cffa2ef10de1"/>
    <x v="0"/>
    <s v="Essex Police"/>
    <s v="Essex Police"/>
    <n v="0.91762600000000005"/>
    <n v="51.924591999999997"/>
    <s v="On or near De Grey Road"/>
    <s v="E01035167"/>
    <x v="511"/>
    <x v="0"/>
    <x v="0"/>
    <m/>
  </r>
  <r>
    <s v="092421ea8dc2c8b94415b0aac23f41b7b5c819003f64266a35d24202281b3fe8"/>
    <x v="0"/>
    <s v="Essex Police"/>
    <s v="Essex Police"/>
    <n v="0.91762600000000005"/>
    <n v="51.924591999999997"/>
    <s v="On or near De Grey Road"/>
    <s v="E01035167"/>
    <x v="511"/>
    <x v="2"/>
    <x v="2"/>
    <m/>
  </r>
  <r>
    <s v="80b52173b2b694e7ff5f9976656e7750214842c158e815816f86727256c53bb7"/>
    <x v="0"/>
    <s v="Essex Police"/>
    <s v="Essex Police"/>
    <n v="0.91622499999999996"/>
    <n v="51.922055"/>
    <s v="On or near Mortimer Gardens"/>
    <s v="E01035167"/>
    <x v="511"/>
    <x v="3"/>
    <x v="0"/>
    <m/>
  </r>
  <r>
    <s v="45f626fbc9af913aefee8f9bd686c47c80f72424431db47318ad704a3a599aa5"/>
    <x v="0"/>
    <s v="Essex Police"/>
    <s v="Essex Police"/>
    <n v="0.91762600000000005"/>
    <n v="51.924591999999997"/>
    <s v="On or near De Grey Road"/>
    <s v="E01035167"/>
    <x v="511"/>
    <x v="3"/>
    <x v="8"/>
    <m/>
  </r>
  <r>
    <s v="c23f2aa584ba2b63727b022ed51560f71468c79def43fd433271964a7f62ab78"/>
    <x v="0"/>
    <s v="Essex Police"/>
    <s v="Essex Police"/>
    <n v="0.91622499999999996"/>
    <n v="51.922055"/>
    <s v="On or near Mortimer Gardens"/>
    <s v="E01035167"/>
    <x v="511"/>
    <x v="3"/>
    <x v="0"/>
    <m/>
  </r>
  <r>
    <s v="fde9751bba3d5f0484980f996d0b56bd50c68299b606b8fb82176b189ad79d6a"/>
    <x v="0"/>
    <s v="Essex Police"/>
    <s v="Essex Police"/>
    <n v="0.91762600000000005"/>
    <n v="51.924591999999997"/>
    <s v="On or near De Grey Road"/>
    <s v="E01035167"/>
    <x v="511"/>
    <x v="3"/>
    <x v="0"/>
    <m/>
  </r>
  <r>
    <s v="76197ca1702977049e672d3138c16efdc939ff6fe2afbabed1b8341ed4175bed"/>
    <x v="0"/>
    <s v="Essex Police"/>
    <s v="Essex Police"/>
    <n v="0.91573199999999999"/>
    <n v="51.923875000000002"/>
    <s v="On or near Culture Close"/>
    <s v="E01035167"/>
    <x v="511"/>
    <x v="3"/>
    <x v="3"/>
    <m/>
  </r>
  <r>
    <s v="e1148bacbea0cd8353225aac75eea26235ce12a000cc1df3f37704bafa80f281"/>
    <x v="0"/>
    <s v="Essex Police"/>
    <s v="Essex Police"/>
    <n v="0.91762600000000005"/>
    <n v="51.924591999999997"/>
    <s v="On or near De Grey Road"/>
    <s v="E01035167"/>
    <x v="511"/>
    <x v="3"/>
    <x v="8"/>
    <m/>
  </r>
  <r>
    <s v="abce48f939084ed814207043938ff719406f354dbe263b126b27b7c9f7ffc310"/>
    <x v="0"/>
    <s v="Essex Police"/>
    <s v="Essex Police"/>
    <n v="0.91622499999999996"/>
    <n v="51.922055"/>
    <s v="On or near Mortimer Gardens"/>
    <s v="E01035167"/>
    <x v="511"/>
    <x v="3"/>
    <x v="0"/>
    <m/>
  </r>
  <r>
    <m/>
    <x v="0"/>
    <s v="Essex Police"/>
    <s v="Essex Police"/>
    <n v="0.89822800000000003"/>
    <n v="51.925378000000002"/>
    <s v="On or near Petrol Station"/>
    <s v="E01035168"/>
    <x v="512"/>
    <x v="7"/>
    <x v="4"/>
    <m/>
  </r>
  <r>
    <s v="90c4bf2a18f028864709d3148b4010734dc339ff32bbc7c3d03f9dd5f0aaa639"/>
    <x v="0"/>
    <s v="Essex Police"/>
    <s v="Essex Police"/>
    <n v="0.90218600000000004"/>
    <n v="51.927869999999999"/>
    <s v="On or near Sports/Recreation Area"/>
    <s v="E01035168"/>
    <x v="512"/>
    <x v="1"/>
    <x v="2"/>
    <m/>
  </r>
  <r>
    <s v="973daa34e4504796e7f47b9b8852e0fc6889ad353ce3c9e427bb8601801e34e6"/>
    <x v="0"/>
    <s v="Essex Police"/>
    <s v="Essex Police"/>
    <n v="0.89822800000000003"/>
    <n v="51.925378000000002"/>
    <s v="On or near Petrol Station"/>
    <s v="E01035168"/>
    <x v="512"/>
    <x v="5"/>
    <x v="2"/>
    <m/>
  </r>
  <r>
    <s v="155499dfacbe479abd4b7110dcf32c2076821435f3f311f24a1d5b04e2bfd0f0"/>
    <x v="0"/>
    <s v="Essex Police"/>
    <s v="Essex Police"/>
    <n v="0.90091500000000002"/>
    <n v="51.922106999999997"/>
    <s v="On or near Sports/Recreation Area"/>
    <s v="E01035168"/>
    <x v="512"/>
    <x v="0"/>
    <x v="3"/>
    <m/>
  </r>
  <r>
    <s v="c6a994b45504c58b86d7e863e502ce07b970a3cd4ddf953a67d40e8f06ca8a41"/>
    <x v="0"/>
    <s v="Essex Police"/>
    <s v="Essex Police"/>
    <n v="0.90091500000000002"/>
    <n v="51.922106999999997"/>
    <s v="On or near Sports/Recreation Area"/>
    <s v="E01035168"/>
    <x v="512"/>
    <x v="0"/>
    <x v="0"/>
    <m/>
  </r>
  <r>
    <s v="a41f50d6fd41e80ae3ffb449602e87cd697ba50640abed319ae1d3900e1e78a7"/>
    <x v="0"/>
    <s v="Essex Police"/>
    <s v="Essex Police"/>
    <n v="0.89822800000000003"/>
    <n v="51.925378000000002"/>
    <s v="On or near Petrol Station"/>
    <s v="E01035168"/>
    <x v="512"/>
    <x v="12"/>
    <x v="0"/>
    <m/>
  </r>
  <r>
    <s v="73ecbaa2721c355bff4c1b135ae9d2bf7fb34cd92186933f2138f4cd5e6c9557"/>
    <x v="0"/>
    <s v="Essex Police"/>
    <s v="Essex Police"/>
    <n v="0.89822800000000003"/>
    <n v="51.925378000000002"/>
    <s v="On or near Petrol Station"/>
    <s v="E01035168"/>
    <x v="512"/>
    <x v="6"/>
    <x v="1"/>
    <m/>
  </r>
  <r>
    <s v="1452167ce4fc5cccfdf60771d13fca2cc0e1555fa82e07dce619816f0d050ab2"/>
    <x v="0"/>
    <s v="Essex Police"/>
    <s v="Essex Police"/>
    <n v="0.90091500000000002"/>
    <n v="51.922106999999997"/>
    <s v="On or near Sports/Recreation Area"/>
    <s v="E01035168"/>
    <x v="512"/>
    <x v="3"/>
    <x v="3"/>
    <m/>
  </r>
  <r>
    <s v="8a0d419758fda1ad3e75d6b7689baafd295dd4b1a8033605ad01417fa176f494"/>
    <x v="0"/>
    <s v="Essex Police"/>
    <s v="Essex Police"/>
    <n v="0.89822800000000003"/>
    <n v="51.925378000000002"/>
    <s v="On or near Petrol Station"/>
    <s v="E01035168"/>
    <x v="512"/>
    <x v="3"/>
    <x v="3"/>
    <m/>
  </r>
  <r>
    <s v="8b65d67472f3f3f2d3f1b8e8a1516198d778f57c2f9b060e0431e9126965cecf"/>
    <x v="0"/>
    <s v="Essex Police"/>
    <s v="Essex Police"/>
    <n v="0.90373999999999999"/>
    <n v="51.919494999999998"/>
    <s v="On or near Venture Chase"/>
    <s v="E01035168"/>
    <x v="512"/>
    <x v="3"/>
    <x v="0"/>
    <m/>
  </r>
  <r>
    <m/>
    <x v="0"/>
    <s v="Essex Police"/>
    <s v="Essex Police"/>
    <n v="0.88710100000000003"/>
    <n v="51.917009"/>
    <s v="On or near Cansend Road"/>
    <s v="E01035169"/>
    <x v="513"/>
    <x v="7"/>
    <x v="4"/>
    <m/>
  </r>
  <r>
    <m/>
    <x v="0"/>
    <s v="Essex Police"/>
    <s v="Essex Police"/>
    <n v="0.89698999999999995"/>
    <n v="51.923321999999999"/>
    <s v="On or near Sports/Recreation Area"/>
    <s v="E01035169"/>
    <x v="513"/>
    <x v="7"/>
    <x v="4"/>
    <m/>
  </r>
  <r>
    <s v="f7c475661ed7e01e0d96240e6e118232366ba105f7f74100122c09042bf968cf"/>
    <x v="0"/>
    <s v="Essex Police"/>
    <s v="Essex Police"/>
    <n v="0.89333099999999999"/>
    <n v="51.921829000000002"/>
    <s v="On or near Oakhouse Close"/>
    <s v="E01035169"/>
    <x v="513"/>
    <x v="1"/>
    <x v="0"/>
    <m/>
  </r>
  <r>
    <s v="1cb9fc083c335d56309132dedc6a3b3d9b56cc8aa6ccdedea83781f56256e080"/>
    <x v="0"/>
    <s v="Essex Police"/>
    <s v="Essex Police"/>
    <n v="0.89776999999999996"/>
    <n v="51.923282"/>
    <s v="On or near Sports/Recreation Area"/>
    <s v="E01035169"/>
    <x v="513"/>
    <x v="5"/>
    <x v="2"/>
    <m/>
  </r>
  <r>
    <s v="75a7c2235c8852ac44a1c7de4c6edf92db91bcc9c9993d1f213ebba3d1e636ea"/>
    <x v="0"/>
    <s v="Essex Police"/>
    <s v="Essex Police"/>
    <n v="0.89326300000000003"/>
    <n v="51.922576999999997"/>
    <s v="On or near Boxted Road"/>
    <s v="E01035169"/>
    <x v="513"/>
    <x v="11"/>
    <x v="8"/>
    <m/>
  </r>
  <r>
    <s v="82328d4b4cdd7532f30abdc164f220def96d013aefc3216982a251e376b1a164"/>
    <x v="0"/>
    <s v="Essex Police"/>
    <s v="Essex Police"/>
    <n v="0.89326300000000003"/>
    <n v="51.922576999999997"/>
    <s v="On or near Boxted Road"/>
    <s v="E01035169"/>
    <x v="513"/>
    <x v="11"/>
    <x v="0"/>
    <m/>
  </r>
  <r>
    <s v="c89ba4357f4d97bf85fa7972b9f71a788a1e4c02d117b6d772c268bfbae53ddf"/>
    <x v="0"/>
    <s v="Essex Police"/>
    <s v="Essex Police"/>
    <n v="0.89326300000000003"/>
    <n v="51.922576999999997"/>
    <s v="On or near Boxted Road"/>
    <s v="E01035169"/>
    <x v="513"/>
    <x v="3"/>
    <x v="3"/>
    <m/>
  </r>
  <r>
    <s v="e0d436581ba01a9bde64150b9c0c96731c8c925de29bded44e9798e12893fb6b"/>
    <x v="0"/>
    <s v="Essex Police"/>
    <s v="Essex Police"/>
    <n v="0.88675199999999998"/>
    <n v="51.918357"/>
    <s v="On or near Carris Close"/>
    <s v="E01035169"/>
    <x v="513"/>
    <x v="3"/>
    <x v="0"/>
    <m/>
  </r>
  <r>
    <s v="e0925c85a11b00f89324cbc3651793285f5da3c4df05b7f6c76546d1b8b77f35"/>
    <x v="0"/>
    <s v="Essex Police"/>
    <s v="Essex Police"/>
    <n v="0.89326300000000003"/>
    <n v="51.922576999999997"/>
    <s v="On or near Boxted Road"/>
    <s v="E01035169"/>
    <x v="513"/>
    <x v="3"/>
    <x v="3"/>
    <m/>
  </r>
  <r>
    <s v="6c1a0f78592eb54c7a711ef35ae21b8d0c6e2b96175338af05d44ac171ba2078"/>
    <x v="0"/>
    <s v="Essex Police"/>
    <s v="Essex Police"/>
    <n v="0.89326300000000003"/>
    <n v="51.922576999999997"/>
    <s v="On or near Boxted Road"/>
    <s v="E01035169"/>
    <x v="513"/>
    <x v="3"/>
    <x v="3"/>
    <m/>
  </r>
  <r>
    <s v="3d5f9e0fbf2f53df0492776843a2d225a01add20e6f984d0264db5df32ce6cd2"/>
    <x v="0"/>
    <s v="Essex Police"/>
    <s v="Essex Police"/>
    <n v="0.89776999999999996"/>
    <n v="51.923282"/>
    <s v="On or near Sports/Recreation Area"/>
    <s v="E01035169"/>
    <x v="513"/>
    <x v="3"/>
    <x v="3"/>
    <m/>
  </r>
  <r>
    <s v="711c9159a69b64d3d2310b31834f8d1f046ccd467e9148f4d55a0d3830a32622"/>
    <x v="0"/>
    <s v="Essex Police"/>
    <s v="Essex Police"/>
    <n v="0.88778100000000004"/>
    <n v="51.916263000000001"/>
    <s v="On or near Alba Mews"/>
    <s v="E01035169"/>
    <x v="513"/>
    <x v="3"/>
    <x v="0"/>
    <m/>
  </r>
  <r>
    <s v="c37a3e1fc7d078fc713a85696dc16383c3c9612a877f9441fb603e3270148a3c"/>
    <x v="0"/>
    <s v="Essex Police"/>
    <s v="Essex Police"/>
    <n v="0.89326300000000003"/>
    <n v="51.922576999999997"/>
    <s v="On or near Boxted Road"/>
    <s v="E01035169"/>
    <x v="513"/>
    <x v="3"/>
    <x v="0"/>
    <m/>
  </r>
  <r>
    <s v="eae72c92f1a6b1156e929ec470e5d3c3280428b69502b7869005121d64094833"/>
    <x v="0"/>
    <s v="Essex Police"/>
    <s v="Essex Police"/>
    <n v="0.88854200000000005"/>
    <n v="51.918601000000002"/>
    <s v="On or near Claret Road"/>
    <s v="E01035169"/>
    <x v="513"/>
    <x v="3"/>
    <x v="0"/>
    <m/>
  </r>
  <r>
    <s v="821fe8566708aea6066e0f6179bc15d107c4784dab2f20d1088d5a67b138ceb0"/>
    <x v="0"/>
    <s v="Essex Police"/>
    <s v="Essex Police"/>
    <n v="0.88571500000000003"/>
    <n v="51.916935000000002"/>
    <s v="On or near Cordelia Drive"/>
    <s v="E01035169"/>
    <x v="513"/>
    <x v="3"/>
    <x v="0"/>
    <m/>
  </r>
  <r>
    <s v="f83cb1c176c72afd5354f80393fed99977358fb3301abf298c346682dab5bca9"/>
    <x v="0"/>
    <s v="Essex Police"/>
    <s v="Essex Police"/>
    <n v="0.88889600000000002"/>
    <n v="51.917774000000001"/>
    <s v="On or near Summertime Drive"/>
    <s v="E01035169"/>
    <x v="513"/>
    <x v="3"/>
    <x v="0"/>
    <m/>
  </r>
  <r>
    <s v="1cd33eb4991632f4a98f1c9da8429c08abae0c660ab7a9c74ec1a4a043281950"/>
    <x v="0"/>
    <s v="Essex Police"/>
    <s v="Essex Police"/>
    <n v="0.88854200000000005"/>
    <n v="51.918601000000002"/>
    <s v="On or near Claret Road"/>
    <s v="E01035169"/>
    <x v="513"/>
    <x v="10"/>
    <x v="0"/>
    <m/>
  </r>
  <r>
    <m/>
    <x v="0"/>
    <s v="Essex Police"/>
    <s v="Essex Police"/>
    <n v="0.90013100000000001"/>
    <n v="51.919466999999997"/>
    <s v="On or near Cavell Avenue"/>
    <s v="E01035170"/>
    <x v="514"/>
    <x v="7"/>
    <x v="4"/>
    <m/>
  </r>
  <r>
    <m/>
    <x v="0"/>
    <s v="Essex Police"/>
    <s v="Essex Police"/>
    <n v="0.89496900000000001"/>
    <n v="51.919711"/>
    <s v="On or near Chapel Crescent"/>
    <s v="E01035170"/>
    <x v="514"/>
    <x v="7"/>
    <x v="4"/>
    <m/>
  </r>
  <r>
    <s v="d9eb939242f47265cc370dfeb182e8c8f6855adf9248a1448f25edc9ee96d160"/>
    <x v="0"/>
    <s v="Essex Police"/>
    <s v="Essex Police"/>
    <n v="0.90013100000000001"/>
    <n v="51.919466999999997"/>
    <s v="On or near Cavell Avenue"/>
    <s v="E01035170"/>
    <x v="514"/>
    <x v="2"/>
    <x v="0"/>
    <m/>
  </r>
  <r>
    <s v="b1205cccb91c61cc1920ba3e5b7ad5bc19cefe01b60781a34f6b1d3fd2a9827a"/>
    <x v="0"/>
    <s v="Essex Police"/>
    <s v="Essex Police"/>
    <n v="0.89706200000000003"/>
    <n v="51.917887999999998"/>
    <s v="On or near Mistley Road"/>
    <s v="E01035170"/>
    <x v="514"/>
    <x v="3"/>
    <x v="0"/>
    <m/>
  </r>
  <r>
    <s v="4b74fa26ba6f6db012a0ec709f6c6b33e210f95d8e62388c26e865eecb1bc83a"/>
    <x v="0"/>
    <s v="Essex Police"/>
    <s v="Essex Police"/>
    <n v="0.89736000000000005"/>
    <n v="51.913024"/>
    <s v="On or near Via Urbis Romanae"/>
    <s v="E01035170"/>
    <x v="514"/>
    <x v="3"/>
    <x v="0"/>
    <m/>
  </r>
  <r>
    <s v="97b5daea8308aef0dfb7df2378bbe8bc1421a05b51ec08d2cf5a1fe325473ed3"/>
    <x v="0"/>
    <s v="Essex Police"/>
    <s v="Essex Police"/>
    <n v="0.89736000000000005"/>
    <n v="51.913024"/>
    <s v="On or near Via Urbis Romanae"/>
    <s v="E01035170"/>
    <x v="514"/>
    <x v="3"/>
    <x v="2"/>
    <m/>
  </r>
  <r>
    <s v="24652b04c13d28efc5d965cec7d4069db9f68e501125ed0e1537fa7b02233650"/>
    <x v="0"/>
    <s v="Essex Police"/>
    <s v="Essex Police"/>
    <n v="0.89695899999999995"/>
    <n v="51.918537999999998"/>
    <s v="On or near Whitmore Drive"/>
    <s v="E01035170"/>
    <x v="514"/>
    <x v="3"/>
    <x v="0"/>
    <m/>
  </r>
  <r>
    <s v="2a1abc9af6d4fcdaf8561badd260cd45080f5ca00a88774c501cef52b77925b0"/>
    <x v="0"/>
    <s v="Essex Police"/>
    <s v="Essex Police"/>
    <n v="0.89952299999999996"/>
    <n v="51.915219"/>
    <s v="On or near Kirby Drive"/>
    <s v="E01035170"/>
    <x v="514"/>
    <x v="3"/>
    <x v="3"/>
    <m/>
  </r>
  <r>
    <m/>
    <x v="0"/>
    <s v="Essex Police"/>
    <s v="Essex Police"/>
    <n v="0.89293699999999998"/>
    <n v="51.917062999999999"/>
    <s v="On or near Willow Crescent"/>
    <s v="E01035171"/>
    <x v="515"/>
    <x v="7"/>
    <x v="4"/>
    <m/>
  </r>
  <r>
    <s v="89493d78867f9b9b4fb9530254e5bc6358b81abfbc6560753e013340066c030e"/>
    <x v="0"/>
    <s v="Essex Police"/>
    <s v="Essex Police"/>
    <n v="0.89156000000000002"/>
    <n v="51.913058999999997"/>
    <s v="On or near Supermarket"/>
    <s v="E01035171"/>
    <x v="515"/>
    <x v="5"/>
    <x v="0"/>
    <m/>
  </r>
  <r>
    <s v="8b989806e0ee660b9b7707cbdabe1353148579d4255faf05f938f3a9e81647c0"/>
    <x v="0"/>
    <s v="Essex Police"/>
    <s v="Essex Police"/>
    <n v="0.89156000000000002"/>
    <n v="51.913058999999997"/>
    <s v="On or near Supermarket"/>
    <s v="E01035171"/>
    <x v="515"/>
    <x v="6"/>
    <x v="0"/>
    <m/>
  </r>
  <r>
    <s v="d175570f2651a1b156646abd70cd5aeec7e37ab8f3e57193224c2f476281fb6d"/>
    <x v="0"/>
    <s v="Essex Police"/>
    <s v="Essex Police"/>
    <n v="0.89156000000000002"/>
    <n v="51.913058999999997"/>
    <s v="On or near Supermarket"/>
    <s v="E01035171"/>
    <x v="515"/>
    <x v="6"/>
    <x v="0"/>
    <m/>
  </r>
  <r>
    <s v="ef387d52f1ca57cf18e0207be439c4193d1e738be70c79a6f5ce6f8973968a69"/>
    <x v="0"/>
    <s v="Essex Police"/>
    <s v="Essex Police"/>
    <n v="0.89156000000000002"/>
    <n v="51.913058999999997"/>
    <s v="On or near Supermarket"/>
    <s v="E01035171"/>
    <x v="515"/>
    <x v="6"/>
    <x v="0"/>
    <m/>
  </r>
  <r>
    <s v="3b1d67f0614fd48f7d4acaec7fab18183d6919051d1c95ed502a41a278f78995"/>
    <x v="0"/>
    <s v="Essex Police"/>
    <s v="Essex Police"/>
    <n v="0.89087700000000003"/>
    <n v="51.914648999999997"/>
    <s v="On or near Leech'S Lane"/>
    <s v="E01035171"/>
    <x v="515"/>
    <x v="4"/>
    <x v="3"/>
    <m/>
  </r>
  <r>
    <s v="8fdf2b1b0940eeb9e6cb025efe17cd373734709cc6074c59b4a594871da8bbe0"/>
    <x v="0"/>
    <s v="Essex Police"/>
    <s v="Essex Police"/>
    <n v="0.890019"/>
    <n v="51.917152999999999"/>
    <s v="On or near Amelia Chase"/>
    <s v="E01035171"/>
    <x v="515"/>
    <x v="4"/>
    <x v="0"/>
    <m/>
  </r>
  <r>
    <s v="250c8f21d7561f00aef05e4962f286c21005ba2c578eca6db96ac1394cba42aa"/>
    <x v="0"/>
    <s v="Essex Police"/>
    <s v="Essex Police"/>
    <n v="0.89087700000000003"/>
    <n v="51.914648999999997"/>
    <s v="On or near Leech'S Lane"/>
    <s v="E01035171"/>
    <x v="515"/>
    <x v="3"/>
    <x v="0"/>
    <m/>
  </r>
  <r>
    <s v="dc7494a99d08be80950cfd57a9823971ae0b4dc3041ec95f8bc2de319e606294"/>
    <x v="0"/>
    <s v="Essex Police"/>
    <s v="Essex Police"/>
    <n v="0.89087700000000003"/>
    <n v="51.914648999999997"/>
    <s v="On or near Leech'S Lane"/>
    <s v="E01035171"/>
    <x v="515"/>
    <x v="3"/>
    <x v="0"/>
    <m/>
  </r>
  <r>
    <s v="1eacfa2c9c2966e2795cc6f1c6976685ab1f1e96b91c73712c27c82cee8da027"/>
    <x v="0"/>
    <s v="Essex Police"/>
    <s v="Essex Police"/>
    <n v="0.89087700000000003"/>
    <n v="51.914648999999997"/>
    <s v="On or near Leech'S Lane"/>
    <s v="E01035171"/>
    <x v="515"/>
    <x v="3"/>
    <x v="2"/>
    <m/>
  </r>
  <r>
    <s v="bc1ae98a7c69cfbf8f9f268ddc1103d0879d391b0923262640106f1467180501"/>
    <x v="0"/>
    <s v="Essex Police"/>
    <s v="Essex Police"/>
    <n v="0.89087700000000003"/>
    <n v="51.914648999999997"/>
    <s v="On or near Leech'S Lane"/>
    <s v="E01035171"/>
    <x v="515"/>
    <x v="3"/>
    <x v="0"/>
    <m/>
  </r>
  <r>
    <s v="2b42a18f31e6c69a0ccf11448d91eceeda546f039810ddda099e5c69fb5f2c90"/>
    <x v="0"/>
    <s v="Essex Police"/>
    <s v="Essex Police"/>
    <n v="0.89293699999999998"/>
    <n v="51.917062999999999"/>
    <s v="On or near Willow Crescent"/>
    <s v="E01035171"/>
    <x v="515"/>
    <x v="3"/>
    <x v="0"/>
    <m/>
  </r>
  <r>
    <s v="b81866c14a82a89acf9692a481ddc118afec5f6210b0de3e398cbcc4140c3c01"/>
    <x v="0"/>
    <s v="Essex Police"/>
    <s v="Essex Police"/>
    <n v="0.890019"/>
    <n v="51.917152999999999"/>
    <s v="On or near Amelia Chase"/>
    <s v="E01035171"/>
    <x v="515"/>
    <x v="3"/>
    <x v="2"/>
    <m/>
  </r>
  <r>
    <s v="64dc242098489c498cbf1f4f650abe89a7ae55c6aba901b155b26491e3f95be4"/>
    <x v="0"/>
    <s v="Essex Police"/>
    <s v="Essex Police"/>
    <n v="0.89087700000000003"/>
    <n v="51.914648999999997"/>
    <s v="On or near Leech'S Lane"/>
    <s v="E01035171"/>
    <x v="515"/>
    <x v="3"/>
    <x v="0"/>
    <m/>
  </r>
  <r>
    <s v="212ce2fd4afe7f20ed45aaeadb453c2c9f6060576ce9f554fa5ffff5b3e6f855"/>
    <x v="0"/>
    <s v="Essex Police"/>
    <s v="Essex Police"/>
    <n v="0.89079699999999995"/>
    <n v="51.916359999999997"/>
    <s v="On or near Nayland Road"/>
    <s v="E01035171"/>
    <x v="515"/>
    <x v="3"/>
    <x v="3"/>
    <m/>
  </r>
  <r>
    <s v="5f3ce2c982c04e1e75390504888df5d486684e72eea3ed3d22792b73a77cc810"/>
    <x v="0"/>
    <s v="Essex Police"/>
    <s v="Essex Police"/>
    <n v="0.89087700000000003"/>
    <n v="51.914648999999997"/>
    <s v="On or near Leech'S Lane"/>
    <s v="E01035171"/>
    <x v="515"/>
    <x v="3"/>
    <x v="0"/>
    <m/>
  </r>
  <r>
    <s v="338d99b4b2143292b5bbc4cf086a19f2315c74edb026fe2e3aad32ef01881aed"/>
    <x v="0"/>
    <s v="Essex Police"/>
    <s v="Essex Police"/>
    <n v="0.89256500000000005"/>
    <n v="51.919877999999997"/>
    <s v="On or near Whitmore Drive"/>
    <s v="E01035171"/>
    <x v="515"/>
    <x v="3"/>
    <x v="0"/>
    <m/>
  </r>
  <r>
    <s v="8e0e1cfc0ec998e8ec14001d445538565dcbbd543dd31ba0a8ee9fb6ceb75802"/>
    <x v="0"/>
    <s v="Essex Police"/>
    <s v="Essex Police"/>
    <n v="0.890019"/>
    <n v="51.917152999999999"/>
    <s v="On or near Amelia Chase"/>
    <s v="E01035171"/>
    <x v="515"/>
    <x v="3"/>
    <x v="0"/>
    <m/>
  </r>
  <r>
    <s v="ff675b34f5e4d8c633c068e18c5d8370d74709f8668a53f03e803e161c5a2c2d"/>
    <x v="0"/>
    <s v="Essex Police"/>
    <s v="Essex Police"/>
    <n v="0.88250600000000001"/>
    <n v="51.904305000000001"/>
    <s v="On or near Celandine Court"/>
    <s v="E01035172"/>
    <x v="516"/>
    <x v="3"/>
    <x v="0"/>
    <m/>
  </r>
  <r>
    <s v="1e003e9d71e616a8cc7aba77f74cd787063b33bcee0d0886f833e61e704ce04c"/>
    <x v="0"/>
    <s v="Essex Police"/>
    <s v="Essex Police"/>
    <n v="0.88250600000000001"/>
    <n v="51.904305000000001"/>
    <s v="On or near Celandine Court"/>
    <s v="E01035172"/>
    <x v="516"/>
    <x v="3"/>
    <x v="0"/>
    <m/>
  </r>
  <r>
    <s v="38bbe4b18423f22e4745cdb3db22bdf7ae265d10229beeb7a54388fe67c3847f"/>
    <x v="0"/>
    <s v="Essex Police"/>
    <s v="Essex Police"/>
    <n v="0.88109899999999997"/>
    <n v="51.904124000000003"/>
    <s v="On or near Anemone Court"/>
    <s v="E01035172"/>
    <x v="516"/>
    <x v="3"/>
    <x v="0"/>
    <m/>
  </r>
  <r>
    <s v="a39bde7d1d26b1aefd70d153468adff10273b2ff4c2fdb5fc12db64a9d6cfb88"/>
    <x v="0"/>
    <s v="Essex Police"/>
    <s v="Essex Police"/>
    <n v="0.88250600000000001"/>
    <n v="51.904305000000001"/>
    <s v="On or near Celandine Court"/>
    <s v="E01035172"/>
    <x v="516"/>
    <x v="3"/>
    <x v="0"/>
    <m/>
  </r>
  <r>
    <s v="aa050001521eca371759c38465e9a833056763f3f1d68362a13f463a3bbe9d82"/>
    <x v="0"/>
    <s v="Essex Police"/>
    <s v="Essex Police"/>
    <n v="0.90050799999999998"/>
    <n v="51.911785999999999"/>
    <s v="On or near Charter Way"/>
    <s v="E01035173"/>
    <x v="517"/>
    <x v="5"/>
    <x v="0"/>
    <m/>
  </r>
  <r>
    <s v="cd0dcf5a8be50dc7fd616efb095c815a007073b64ad60c743ae73d1db89d287f"/>
    <x v="0"/>
    <s v="Essex Police"/>
    <s v="Essex Police"/>
    <n v="0.90050799999999998"/>
    <n v="51.911785999999999"/>
    <s v="On or near Charter Way"/>
    <s v="E01035173"/>
    <x v="517"/>
    <x v="9"/>
    <x v="3"/>
    <m/>
  </r>
  <r>
    <s v="24d9b50e9c2112bc86fad4c3becce2214153a6293a34ea56282ba446773dfd1e"/>
    <x v="0"/>
    <s v="Essex Police"/>
    <s v="Essex Police"/>
    <n v="0.90050799999999998"/>
    <n v="51.911785999999999"/>
    <s v="On or near Charter Way"/>
    <s v="E01035173"/>
    <x v="517"/>
    <x v="0"/>
    <x v="2"/>
    <m/>
  </r>
  <r>
    <s v="31e9870c64079080356fff7845e0a560fd16584f140040845e0fd0f001552f43"/>
    <x v="0"/>
    <s v="Essex Police"/>
    <s v="Essex Police"/>
    <n v="0.89943399999999996"/>
    <n v="51.912720999999998"/>
    <s v="On or near Beaumont Close"/>
    <s v="E01035173"/>
    <x v="517"/>
    <x v="11"/>
    <x v="3"/>
    <m/>
  </r>
  <r>
    <s v="e55b6a98bf4c2ab6ed292fd07e1fbe323082a1991f72d9f7c29b29c899f1be11"/>
    <x v="0"/>
    <s v="Essex Police"/>
    <s v="Essex Police"/>
    <n v="0.90050799999999998"/>
    <n v="51.911785999999999"/>
    <s v="On or near Charter Way"/>
    <s v="E01035173"/>
    <x v="517"/>
    <x v="11"/>
    <x v="0"/>
    <m/>
  </r>
  <r>
    <s v="d5660d883980b544290241d5f9b82b6d7869a6c4a312e3d439b0b665abce9a10"/>
    <x v="0"/>
    <s v="Essex Police"/>
    <s v="Essex Police"/>
    <n v="0.90050799999999998"/>
    <n v="51.911785999999999"/>
    <s v="On or near Charter Way"/>
    <s v="E01035173"/>
    <x v="517"/>
    <x v="11"/>
    <x v="0"/>
    <m/>
  </r>
  <r>
    <s v="6f2af4dcc318a68eb816cee2fb9f76823e3e4ede5b250fa566e157b64650f67b"/>
    <x v="0"/>
    <s v="Essex Police"/>
    <s v="Essex Police"/>
    <n v="0.89943399999999996"/>
    <n v="51.912720999999998"/>
    <s v="On or near Beaumont Close"/>
    <s v="E01035173"/>
    <x v="517"/>
    <x v="11"/>
    <x v="0"/>
    <m/>
  </r>
  <r>
    <s v="bb88e303346cafab7f70caf0e9255608db68028030c96e9bf565d0de96ff535c"/>
    <x v="0"/>
    <s v="Essex Police"/>
    <s v="Essex Police"/>
    <n v="0.89943399999999996"/>
    <n v="51.912720999999998"/>
    <s v="On or near Beaumont Close"/>
    <s v="E01035173"/>
    <x v="517"/>
    <x v="11"/>
    <x v="3"/>
    <m/>
  </r>
  <r>
    <s v="edeacb8299a762212f7e31b72a90eb094e02e4392e69fae3c4feefa23a0a63e8"/>
    <x v="0"/>
    <s v="Essex Police"/>
    <s v="Essex Police"/>
    <n v="0.89943399999999996"/>
    <n v="51.912720999999998"/>
    <s v="On or near Beaumont Close"/>
    <s v="E01035173"/>
    <x v="517"/>
    <x v="6"/>
    <x v="0"/>
    <m/>
  </r>
  <r>
    <s v="95911af30233f16709c92dd7c7a085e0cab1174294c4f7b1baf6a4a944955365"/>
    <x v="0"/>
    <s v="Essex Police"/>
    <s v="Essex Police"/>
    <n v="0.89943399999999996"/>
    <n v="51.912720999999998"/>
    <s v="On or near Beaumont Close"/>
    <s v="E01035173"/>
    <x v="517"/>
    <x v="6"/>
    <x v="2"/>
    <m/>
  </r>
  <r>
    <s v="c427118e35788a26f347c6497cbd672e567929c13ec857c7a595d5d981c95482"/>
    <x v="0"/>
    <s v="Essex Police"/>
    <s v="Essex Police"/>
    <n v="0.90050799999999998"/>
    <n v="51.911785999999999"/>
    <s v="On or near Charter Way"/>
    <s v="E01035173"/>
    <x v="517"/>
    <x v="4"/>
    <x v="1"/>
    <m/>
  </r>
  <r>
    <s v="0571b42e1aa18e24cd5a60b6b9ac76f0054da97ffeb24d3144219cf852637af3"/>
    <x v="0"/>
    <s v="Essex Police"/>
    <s v="Essex Police"/>
    <n v="0.90050799999999998"/>
    <n v="51.911785999999999"/>
    <s v="On or near Charter Way"/>
    <s v="E01035173"/>
    <x v="517"/>
    <x v="2"/>
    <x v="0"/>
    <m/>
  </r>
  <r>
    <s v="7f016a89ec18bec92f82759f99ffdacc059af46e44d6e57e6e4587c85570d707"/>
    <x v="0"/>
    <s v="Essex Police"/>
    <s v="Essex Police"/>
    <n v="0.90050799999999998"/>
    <n v="51.911785999999999"/>
    <s v="On or near Charter Way"/>
    <s v="E01035173"/>
    <x v="517"/>
    <x v="3"/>
    <x v="0"/>
    <m/>
  </r>
  <r>
    <s v="b4c54022ddb810260ae0d138262b3f18b82d099f1933acad51792e8b0613ba8f"/>
    <x v="0"/>
    <s v="Essex Police"/>
    <s v="Essex Police"/>
    <n v="0.90050799999999998"/>
    <n v="51.911785999999999"/>
    <s v="On or near Charter Way"/>
    <s v="E01035173"/>
    <x v="517"/>
    <x v="3"/>
    <x v="3"/>
    <m/>
  </r>
  <r>
    <s v="9ffd6addc08e4dada348a49fecc0676020a5f8a97b35c0f59daf5f4b30254a71"/>
    <x v="0"/>
    <s v="Essex Police"/>
    <s v="Essex Police"/>
    <n v="0.90050799999999998"/>
    <n v="51.911785999999999"/>
    <s v="On or near Charter Way"/>
    <s v="E01035173"/>
    <x v="517"/>
    <x v="3"/>
    <x v="0"/>
    <m/>
  </r>
  <r>
    <s v="eea05bb33d3d282f2b13cd015ed08903ca72b9bd4b3d8deeac768f8142747843"/>
    <x v="0"/>
    <s v="Essex Police"/>
    <s v="Essex Police"/>
    <n v="0.90050799999999998"/>
    <n v="51.911785999999999"/>
    <s v="On or near Charter Way"/>
    <s v="E01035173"/>
    <x v="517"/>
    <x v="3"/>
    <x v="3"/>
    <m/>
  </r>
  <r>
    <s v="cea06e8e9618fd030d061720cd612b75f5134e960545f126cf890ec654701a7c"/>
    <x v="0"/>
    <s v="Essex Police"/>
    <s v="Essex Police"/>
    <n v="0.90050799999999998"/>
    <n v="51.911785999999999"/>
    <s v="On or near Charter Way"/>
    <s v="E01035173"/>
    <x v="517"/>
    <x v="3"/>
    <x v="1"/>
    <m/>
  </r>
  <r>
    <s v="dc013ef8354ea66cd7fa9ac29aa8c4892d027bc30dfe3905eb7a42a707ef5e17"/>
    <x v="0"/>
    <s v="Essex Police"/>
    <s v="Essex Police"/>
    <n v="0.90050799999999998"/>
    <n v="51.911785999999999"/>
    <s v="On or near Charter Way"/>
    <s v="E01035173"/>
    <x v="517"/>
    <x v="3"/>
    <x v="0"/>
    <m/>
  </r>
  <r>
    <s v="f43ec9c8b13f141dae6ccfae02819ab868dcf0701c963069f2eece13c13092f1"/>
    <x v="0"/>
    <s v="Essex Police"/>
    <s v="Essex Police"/>
    <n v="0.90050799999999998"/>
    <n v="51.911785999999999"/>
    <s v="On or near Charter Way"/>
    <s v="E01035173"/>
    <x v="517"/>
    <x v="3"/>
    <x v="0"/>
    <m/>
  </r>
  <r>
    <s v="63d1e99c5380aef708263e793453ccb51a7b9e5eb814451df0196820d64dd5f8"/>
    <x v="0"/>
    <s v="Essex Police"/>
    <s v="Essex Police"/>
    <n v="0.90050799999999998"/>
    <n v="51.911785999999999"/>
    <s v="On or near Charter Way"/>
    <s v="E01035173"/>
    <x v="517"/>
    <x v="3"/>
    <x v="0"/>
    <m/>
  </r>
  <r>
    <s v="22ec1496039ec5602696c51530a68ae83d50d7b68037843e7be6c97ee199633a"/>
    <x v="0"/>
    <s v="Essex Police"/>
    <s v="Essex Police"/>
    <n v="0.90050799999999998"/>
    <n v="51.911785999999999"/>
    <s v="On or near Charter Way"/>
    <s v="E01035173"/>
    <x v="517"/>
    <x v="3"/>
    <x v="3"/>
    <m/>
  </r>
  <r>
    <s v="769bc5be24d09bda6a4d4e790b238d14d75ab6a37dba2d5a1cb29e68324e3e16"/>
    <x v="0"/>
    <s v="Essex Police"/>
    <s v="Essex Police"/>
    <n v="0.90050799999999998"/>
    <n v="51.911785999999999"/>
    <s v="On or near Charter Way"/>
    <s v="E01035173"/>
    <x v="517"/>
    <x v="3"/>
    <x v="0"/>
    <m/>
  </r>
  <r>
    <s v="313be42b1ee07e4fa4673c7cf5ad4139d229286fcea272f9f11f944b7db357f1"/>
    <x v="0"/>
    <s v="Essex Police"/>
    <s v="Essex Police"/>
    <n v="0.90050799999999998"/>
    <n v="51.911785999999999"/>
    <s v="On or near Charter Way"/>
    <s v="E01035173"/>
    <x v="517"/>
    <x v="3"/>
    <x v="0"/>
    <m/>
  </r>
  <r>
    <s v="e49d33dc17cced83a458398affbbd6bf7ee365b13de5cdbfee677537e038f79a"/>
    <x v="0"/>
    <s v="Essex Police"/>
    <s v="Essex Police"/>
    <n v="0.90050799999999998"/>
    <n v="51.911785999999999"/>
    <s v="On or near Charter Way"/>
    <s v="E01035173"/>
    <x v="517"/>
    <x v="3"/>
    <x v="0"/>
    <m/>
  </r>
  <r>
    <s v="95e0a4124501563865c9e803e41176dcadaa85698ea68968139bd77a167aca62"/>
    <x v="0"/>
    <s v="Essex Police"/>
    <s v="Essex Police"/>
    <n v="0.90050799999999998"/>
    <n v="51.911785999999999"/>
    <s v="On or near Charter Way"/>
    <s v="E01035173"/>
    <x v="517"/>
    <x v="3"/>
    <x v="0"/>
    <m/>
  </r>
  <r>
    <s v="911ae22a9e354efda3f5a13cc1688612ffd5abc93c2493d28b5ae0a053ace48f"/>
    <x v="0"/>
    <s v="Essex Police"/>
    <s v="Essex Police"/>
    <n v="0.90050799999999998"/>
    <n v="51.911785999999999"/>
    <s v="On or near Charter Way"/>
    <s v="E01035173"/>
    <x v="517"/>
    <x v="3"/>
    <x v="0"/>
    <m/>
  </r>
  <r>
    <s v="d85002984d420bf235e2c041677d26bc0f2c189d52643e9205e4da050a510b12"/>
    <x v="0"/>
    <s v="Essex Police"/>
    <s v="Essex Police"/>
    <n v="0.90050799999999998"/>
    <n v="51.911785999999999"/>
    <s v="On or near Charter Way"/>
    <s v="E01035173"/>
    <x v="517"/>
    <x v="3"/>
    <x v="3"/>
    <m/>
  </r>
  <r>
    <s v="57aeeb4649077dbced3507326b33518afe5817cfecccb5047a62b08eee8c777a"/>
    <x v="0"/>
    <s v="Essex Police"/>
    <s v="Essex Police"/>
    <n v="0.90050799999999998"/>
    <n v="51.911785999999999"/>
    <s v="On or near Charter Way"/>
    <s v="E01035173"/>
    <x v="517"/>
    <x v="3"/>
    <x v="0"/>
    <m/>
  </r>
  <r>
    <s v="855f6a207ff4ae3ae99c42c87add40c2fce8e74bfb5bd8205555a123d38e83c7"/>
    <x v="0"/>
    <s v="Essex Police"/>
    <s v="Essex Police"/>
    <n v="0.90050799999999998"/>
    <n v="51.911785999999999"/>
    <s v="On or near Charter Way"/>
    <s v="E01035173"/>
    <x v="517"/>
    <x v="3"/>
    <x v="0"/>
    <m/>
  </r>
  <r>
    <s v="79df5c0aaa53daada652995785058638435e95924b2d956e632048bb43095241"/>
    <x v="0"/>
    <s v="Essex Police"/>
    <s v="Essex Police"/>
    <n v="0.90050799999999998"/>
    <n v="51.911785999999999"/>
    <s v="On or near Charter Way"/>
    <s v="E01035173"/>
    <x v="517"/>
    <x v="3"/>
    <x v="0"/>
    <m/>
  </r>
  <r>
    <s v="7d4f3ba44bd905e1334f402672023eb402bc598c32837757b45bd0299727f996"/>
    <x v="0"/>
    <s v="Essex Police"/>
    <s v="Essex Police"/>
    <n v="0.90050799999999998"/>
    <n v="51.911785999999999"/>
    <s v="On or near Charter Way"/>
    <s v="E01035173"/>
    <x v="517"/>
    <x v="3"/>
    <x v="3"/>
    <m/>
  </r>
  <r>
    <s v="12d15e82494ed4ba799220cf7090de5bf5aca3dcdf2178305953cac51866a535"/>
    <x v="0"/>
    <s v="Essex Police"/>
    <s v="Essex Police"/>
    <n v="0.90050799999999998"/>
    <n v="51.911785999999999"/>
    <s v="On or near Charter Way"/>
    <s v="E01035173"/>
    <x v="517"/>
    <x v="3"/>
    <x v="2"/>
    <m/>
  </r>
  <r>
    <s v="658e09239ba76d810516e705e0f98908485f7f8d034f2782d36e9c9f92d068bb"/>
    <x v="0"/>
    <s v="Essex Police"/>
    <s v="Essex Police"/>
    <n v="0.90050799999999998"/>
    <n v="51.911785999999999"/>
    <s v="On or near Charter Way"/>
    <s v="E01035173"/>
    <x v="517"/>
    <x v="3"/>
    <x v="2"/>
    <m/>
  </r>
  <r>
    <s v="a3e19455b6be1233481f45f5b3b3f2167d7ae0b634c8e12b0e7c4c5cd25b581b"/>
    <x v="0"/>
    <s v="Essex Police"/>
    <s v="Essex Police"/>
    <n v="0.90050799999999998"/>
    <n v="51.911785999999999"/>
    <s v="On or near Charter Way"/>
    <s v="E01035173"/>
    <x v="517"/>
    <x v="3"/>
    <x v="0"/>
    <m/>
  </r>
  <r>
    <s v="10b99e427509439411b42c288b0525bb2455fd73cb00da2e8b34f0dbddad93d9"/>
    <x v="0"/>
    <s v="Essex Police"/>
    <s v="Essex Police"/>
    <n v="0.90050799999999998"/>
    <n v="51.911785999999999"/>
    <s v="On or near Charter Way"/>
    <s v="E01035173"/>
    <x v="517"/>
    <x v="3"/>
    <x v="0"/>
    <m/>
  </r>
  <r>
    <s v="5eb58a0a47e8c02f06655c7edf6d3228a260bcbc1e40d0aa8d7ef2254ee8d3e4"/>
    <x v="0"/>
    <s v="Essex Police"/>
    <s v="Essex Police"/>
    <n v="0.90385000000000004"/>
    <n v="51.911065000000001"/>
    <s v="On or near Kingswood Road"/>
    <s v="E01035173"/>
    <x v="517"/>
    <x v="3"/>
    <x v="2"/>
    <m/>
  </r>
  <r>
    <s v="7394327646f371056c4c96e340512d917b962be2be210c3c37a900af609ae753"/>
    <x v="0"/>
    <s v="Essex Police"/>
    <s v="Essex Police"/>
    <n v="0.90050799999999998"/>
    <n v="51.911785999999999"/>
    <s v="On or near Charter Way"/>
    <s v="E01035173"/>
    <x v="517"/>
    <x v="3"/>
    <x v="3"/>
    <m/>
  </r>
  <r>
    <s v="635ca65ea90056c08bd884d41c1ea0bd3ebd914ac38bb28ef9f02f3a9ff40182"/>
    <x v="0"/>
    <s v="Essex Police"/>
    <s v="Essex Police"/>
    <n v="0.90050799999999998"/>
    <n v="51.911785999999999"/>
    <s v="On or near Charter Way"/>
    <s v="E01035173"/>
    <x v="517"/>
    <x v="3"/>
    <x v="3"/>
    <m/>
  </r>
  <r>
    <s v="61267fe55b2d2962dcba812f2a0d3fada2086f27ba0130e5e818d616715d03c2"/>
    <x v="0"/>
    <s v="Essex Police"/>
    <s v="Essex Police"/>
    <n v="0.90366999999999997"/>
    <n v="51.909171999999998"/>
    <s v="On or near Hollymead Close"/>
    <s v="E01035173"/>
    <x v="517"/>
    <x v="3"/>
    <x v="3"/>
    <m/>
  </r>
  <r>
    <s v="02c35685f71414a70e9ffb9f13bc2f5362a005ac4cb06e01dd9cf4e00bb34750"/>
    <x v="0"/>
    <s v="Essex Police"/>
    <s v="Essex Police"/>
    <n v="0.90050799999999998"/>
    <n v="51.911785999999999"/>
    <s v="On or near Charter Way"/>
    <s v="E01035173"/>
    <x v="517"/>
    <x v="3"/>
    <x v="0"/>
    <m/>
  </r>
  <r>
    <s v="9a0440cdf45261a034bd943a8e25b60b0330f17c1c2b379a2d3ae8fa13913d45"/>
    <x v="0"/>
    <s v="Essex Police"/>
    <s v="Essex Police"/>
    <n v="0.90050799999999998"/>
    <n v="51.911785999999999"/>
    <s v="On or near Charter Way"/>
    <s v="E01035173"/>
    <x v="517"/>
    <x v="3"/>
    <x v="0"/>
    <m/>
  </r>
  <r>
    <s v="4b7ac1b1da01212d6921fd740fa204d72f16a4e4105b37339b79f44856f2a302"/>
    <x v="0"/>
    <s v="Essex Police"/>
    <s v="Essex Police"/>
    <n v="0.90389799999999998"/>
    <n v="51.907969999999999"/>
    <s v="On or near The Copse"/>
    <s v="E01035173"/>
    <x v="517"/>
    <x v="3"/>
    <x v="8"/>
    <m/>
  </r>
  <r>
    <s v="62ca66ca91fb06d41f92094af9d6044a4452fefa4af62a77b3496d32be0f2712"/>
    <x v="0"/>
    <s v="Essex Police"/>
    <s v="Essex Police"/>
    <n v="0.90050799999999998"/>
    <n v="51.911785999999999"/>
    <s v="On or near Charter Way"/>
    <s v="E01035173"/>
    <x v="517"/>
    <x v="3"/>
    <x v="0"/>
    <m/>
  </r>
  <r>
    <s v="765598cd091048e2056349d71aa24217e6199469ba1a3e9c709dc65ba4daeb57"/>
    <x v="0"/>
    <s v="Essex Police"/>
    <s v="Essex Police"/>
    <n v="0.90050799999999998"/>
    <n v="51.911785999999999"/>
    <s v="On or near Charter Way"/>
    <s v="E01035173"/>
    <x v="517"/>
    <x v="3"/>
    <x v="0"/>
    <m/>
  </r>
  <r>
    <s v="d0f30d5e6dad310b2a2a66b24c9a1d64906866065957fc3e37ae804ad9b8be35"/>
    <x v="0"/>
    <s v="Essex Police"/>
    <s v="Essex Police"/>
    <n v="0.90050799999999998"/>
    <n v="51.911785999999999"/>
    <s v="On or near Charter Way"/>
    <s v="E01035173"/>
    <x v="517"/>
    <x v="3"/>
    <x v="0"/>
    <m/>
  </r>
  <r>
    <s v="8ea2320d4cee2910c0a874f2f50683dcadce81c94ebf5caa70e8145e8d3e5880"/>
    <x v="0"/>
    <s v="Essex Police"/>
    <s v="Essex Police"/>
    <n v="0.90050799999999998"/>
    <n v="51.911785999999999"/>
    <s v="On or near Charter Way"/>
    <s v="E01035173"/>
    <x v="517"/>
    <x v="3"/>
    <x v="0"/>
    <m/>
  </r>
  <r>
    <s v="9daa3ed6152da9ea79884a8b257f8a2cd0fa0adde4ae5972def278283b9d60bf"/>
    <x v="0"/>
    <s v="Essex Police"/>
    <s v="Essex Police"/>
    <n v="0.90050799999999998"/>
    <n v="51.911785999999999"/>
    <s v="On or near Charter Way"/>
    <s v="E01035173"/>
    <x v="517"/>
    <x v="3"/>
    <x v="1"/>
    <m/>
  </r>
  <r>
    <s v="d92e6696b05570e27a5333419a64462ce77233b48f40af1847033d54b77b2cb7"/>
    <x v="0"/>
    <s v="Essex Police"/>
    <s v="Essex Police"/>
    <n v="0.90366999999999997"/>
    <n v="51.909171999999998"/>
    <s v="On or near Hollymead Close"/>
    <s v="E01035173"/>
    <x v="517"/>
    <x v="3"/>
    <x v="8"/>
    <m/>
  </r>
  <r>
    <s v="b30b511ae6f22cc4a515e6bc7a4ca443a4cfec9385ca6cba7aa8a379fd547042"/>
    <x v="0"/>
    <s v="Essex Police"/>
    <s v="Essex Police"/>
    <n v="0.90050799999999998"/>
    <n v="51.911785999999999"/>
    <s v="On or near Charter Way"/>
    <s v="E01035173"/>
    <x v="517"/>
    <x v="3"/>
    <x v="0"/>
    <m/>
  </r>
  <r>
    <s v="a0df079921e69dc2c98ec7a233eaf16f31b8b0c25013f4eed69330c087e82461"/>
    <x v="0"/>
    <s v="Essex Police"/>
    <s v="Essex Police"/>
    <n v="0.89579500000000001"/>
    <n v="51.910850000000003"/>
    <s v="On or near Cambie Crescent"/>
    <s v="E01035174"/>
    <x v="518"/>
    <x v="3"/>
    <x v="0"/>
    <m/>
  </r>
  <r>
    <s v="8a327982db023920aeef0070128611321cd875b93cfc32d42ab80411238e3d82"/>
    <x v="0"/>
    <s v="Essex Police"/>
    <s v="Essex Police"/>
    <n v="0.89579500000000001"/>
    <n v="51.910850000000003"/>
    <s v="On or near Cambie Crescent"/>
    <s v="E01035174"/>
    <x v="518"/>
    <x v="3"/>
    <x v="0"/>
    <m/>
  </r>
  <r>
    <s v="9ab34cf5aa1b536210b9570168236fc051b9033d7aee50e3316afa5d6f6ec043"/>
    <x v="0"/>
    <s v="Essex Police"/>
    <s v="Essex Police"/>
    <n v="0.90349900000000005"/>
    <n v="51.907198000000001"/>
    <s v="On or near Wryneck Close"/>
    <s v="E01035175"/>
    <x v="519"/>
    <x v="5"/>
    <x v="0"/>
    <m/>
  </r>
  <r>
    <s v="9f69d8e7289442257e024820c514890e019d5c98933457b30f334673a51cbfd4"/>
    <x v="0"/>
    <s v="Essex Police"/>
    <s v="Essex Police"/>
    <n v="0.89985899999999996"/>
    <n v="51.904643"/>
    <s v="On or near Jade Gardens"/>
    <s v="E01035175"/>
    <x v="519"/>
    <x v="0"/>
    <x v="2"/>
    <m/>
  </r>
  <r>
    <s v="b9f901126abe8a33742abd0626952e9859f6e90abd322b4f5263ca838fa46f98"/>
    <x v="0"/>
    <s v="Essex Police"/>
    <s v="Essex Police"/>
    <n v="0.89635399999999998"/>
    <n v="51.904181000000001"/>
    <s v="On or near Bradford Drive"/>
    <s v="E01035175"/>
    <x v="519"/>
    <x v="0"/>
    <x v="0"/>
    <m/>
  </r>
  <r>
    <s v="4ba3b4dac5671989df88da98bd128b7ab3082a9b7e9937229dffaf11038d8017"/>
    <x v="0"/>
    <s v="Essex Police"/>
    <s v="Essex Police"/>
    <n v="0.90349900000000005"/>
    <n v="51.907198000000001"/>
    <s v="On or near Wryneck Close"/>
    <s v="E01035175"/>
    <x v="519"/>
    <x v="3"/>
    <x v="0"/>
    <m/>
  </r>
  <r>
    <s v="fdc1c90c3d3c3d2a98cdb35b581a8a03a47b7c480225ffad461b66c2612062eb"/>
    <x v="0"/>
    <s v="Essex Police"/>
    <s v="Essex Police"/>
    <n v="0.90041000000000004"/>
    <n v="51.900565"/>
    <s v="On or near Petrol Station"/>
    <s v="E01035176"/>
    <x v="520"/>
    <x v="1"/>
    <x v="2"/>
    <m/>
  </r>
  <r>
    <s v="63efbfc42277647b3d697916a2d0ebefa055a8b6b398ad214f26a93e9f3ac495"/>
    <x v="0"/>
    <s v="Essex Police"/>
    <s v="Essex Police"/>
    <n v="0.897814"/>
    <n v="51.901252999999997"/>
    <s v="On or near Supermarket"/>
    <s v="E01035176"/>
    <x v="520"/>
    <x v="5"/>
    <x v="0"/>
    <m/>
  </r>
  <r>
    <s v="8fb58565596c0df44346596b84fac3a1c188294334f1b5eec4255b5d46aa1745"/>
    <x v="0"/>
    <s v="Essex Police"/>
    <s v="Essex Police"/>
    <n v="0.897814"/>
    <n v="51.901252999999997"/>
    <s v="On or near Supermarket"/>
    <s v="E01035176"/>
    <x v="520"/>
    <x v="12"/>
    <x v="1"/>
    <m/>
  </r>
  <r>
    <s v="80ca4e7dd92c486490fcc2c2f8fd629f0083efea46c62db457bace6714f7d236"/>
    <x v="0"/>
    <s v="Essex Police"/>
    <s v="Essex Police"/>
    <n v="0.897814"/>
    <n v="51.901252999999997"/>
    <s v="On or near Supermarket"/>
    <s v="E01035176"/>
    <x v="520"/>
    <x v="11"/>
    <x v="0"/>
    <m/>
  </r>
  <r>
    <s v="b3f9491068bfe52856bb606bd09a759b3eb590c958dd40b25ef1908300596435"/>
    <x v="0"/>
    <s v="Essex Police"/>
    <s v="Essex Police"/>
    <n v="0.90168099999999995"/>
    <n v="51.901235999999997"/>
    <s v="On or near Shopping Area"/>
    <s v="E01035176"/>
    <x v="520"/>
    <x v="13"/>
    <x v="3"/>
    <m/>
  </r>
  <r>
    <s v="0a1971ac1868ce29db8acefeb3a0da4ea6f46a7a30e58820c23b1afb3ccf04a7"/>
    <x v="0"/>
    <s v="Essex Police"/>
    <s v="Essex Police"/>
    <n v="0.90168099999999995"/>
    <n v="51.901235999999997"/>
    <s v="On or near Shopping Area"/>
    <s v="E01035176"/>
    <x v="520"/>
    <x v="6"/>
    <x v="2"/>
    <m/>
  </r>
  <r>
    <s v="43c43dcfb1111f403a312e79acf76213c14ffc5e9fd903d7525947ba51c979d5"/>
    <x v="0"/>
    <s v="Essex Police"/>
    <s v="Essex Police"/>
    <n v="0.90168099999999995"/>
    <n v="51.901235999999997"/>
    <s v="On or near Shopping Area"/>
    <s v="E01035176"/>
    <x v="520"/>
    <x v="6"/>
    <x v="1"/>
    <m/>
  </r>
  <r>
    <s v="d51d9e98d7d0cea973ef6fe4ea64fd4ff63872ba06e5b020f0f7292333937b84"/>
    <x v="0"/>
    <s v="Essex Police"/>
    <s v="Essex Police"/>
    <n v="0.90168099999999995"/>
    <n v="51.901235999999997"/>
    <s v="On or near Shopping Area"/>
    <s v="E01035176"/>
    <x v="520"/>
    <x v="6"/>
    <x v="2"/>
    <m/>
  </r>
  <r>
    <s v="15c756249fbb4c8cfe67e78798de34034ebdd77de9d2a98120e10799304e0583"/>
    <x v="0"/>
    <s v="Essex Police"/>
    <s v="Essex Police"/>
    <n v="0.90168099999999995"/>
    <n v="51.901235999999997"/>
    <s v="On or near Shopping Area"/>
    <s v="E01035176"/>
    <x v="520"/>
    <x v="6"/>
    <x v="3"/>
    <m/>
  </r>
  <r>
    <s v="69be585c834d2586f27012c3db0a84b91ec4542829f79d697b15ffb080340a14"/>
    <x v="0"/>
    <s v="Essex Police"/>
    <s v="Essex Police"/>
    <n v="0.90168099999999995"/>
    <n v="51.901235999999997"/>
    <s v="On or near Shopping Area"/>
    <s v="E01035176"/>
    <x v="520"/>
    <x v="6"/>
    <x v="0"/>
    <m/>
  </r>
  <r>
    <s v="6aa87d44223fdbfb83d2e3f4e288fb8b268c05d174bb06a21688a0508f79b2f3"/>
    <x v="0"/>
    <s v="Essex Police"/>
    <s v="Essex Police"/>
    <n v="0.90168099999999995"/>
    <n v="51.901235999999997"/>
    <s v="On or near Shopping Area"/>
    <s v="E01035176"/>
    <x v="520"/>
    <x v="6"/>
    <x v="2"/>
    <m/>
  </r>
  <r>
    <s v="24dd4f2abb72c6696a9be9f949ce78adf8620045f8dee845928aa899dd0e68c2"/>
    <x v="0"/>
    <s v="Essex Police"/>
    <s v="Essex Police"/>
    <n v="0.90168099999999995"/>
    <n v="51.901235999999997"/>
    <s v="On or near Shopping Area"/>
    <s v="E01035176"/>
    <x v="520"/>
    <x v="6"/>
    <x v="2"/>
    <m/>
  </r>
  <r>
    <s v="4e3f0b8cde4f36c829576c96c2260ae47680989206b3c2ccdb044a37dec19e94"/>
    <x v="0"/>
    <s v="Essex Police"/>
    <s v="Essex Police"/>
    <n v="0.89303900000000003"/>
    <n v="51.902140000000003"/>
    <s v="On or near Three Crowns Road"/>
    <s v="E01035176"/>
    <x v="520"/>
    <x v="2"/>
    <x v="2"/>
    <m/>
  </r>
  <r>
    <s v="caaddd6f921e883404b8fee9a610874cdbd47c6b505482bd446d618d2f5b916c"/>
    <x v="0"/>
    <s v="Essex Police"/>
    <s v="Essex Police"/>
    <n v="0.90168099999999995"/>
    <n v="51.901235999999997"/>
    <s v="On or near Shopping Area"/>
    <s v="E01035176"/>
    <x v="520"/>
    <x v="3"/>
    <x v="5"/>
    <m/>
  </r>
  <r>
    <s v="d4964b6f6a514eada5a69743a0963f753b6c810d5af8b10a7c34ae0f5b281507"/>
    <x v="0"/>
    <s v="Essex Police"/>
    <s v="Essex Police"/>
    <n v="0.89303900000000003"/>
    <n v="51.902140000000003"/>
    <s v="On or near Three Crowns Road"/>
    <s v="E01035176"/>
    <x v="520"/>
    <x v="3"/>
    <x v="0"/>
    <m/>
  </r>
  <r>
    <s v="15a8da7b7a7834ecb2bb50b8244d340dd96fe4b789fcd5c4136b9c9ff5501ea2"/>
    <x v="0"/>
    <s v="Essex Police"/>
    <s v="Essex Police"/>
    <n v="0.897814"/>
    <n v="51.901252999999997"/>
    <s v="On or near Supermarket"/>
    <s v="E01035176"/>
    <x v="520"/>
    <x v="3"/>
    <x v="0"/>
    <m/>
  </r>
  <r>
    <s v="493151f5989225453d51e06a85e0a975ba434d1974027e232f64f36773626e5f"/>
    <x v="0"/>
    <s v="Essex Police"/>
    <s v="Essex Police"/>
    <n v="0.897814"/>
    <n v="51.901252999999997"/>
    <s v="On or near Supermarket"/>
    <s v="E01035176"/>
    <x v="520"/>
    <x v="3"/>
    <x v="0"/>
    <m/>
  </r>
  <r>
    <s v="31413fa9bcad5b5eb099d6533b2390db80789e7ab18603252bd9b0ff5d90aec4"/>
    <x v="0"/>
    <s v="Essex Police"/>
    <s v="Essex Police"/>
    <n v="0.89207999999999998"/>
    <n v="51.903512999999997"/>
    <s v="On or near Longacre"/>
    <s v="E01035177"/>
    <x v="521"/>
    <x v="8"/>
    <x v="0"/>
    <m/>
  </r>
  <r>
    <s v="f024f403dc8d60f4b08d920895a0dc38dca366873a39dc6c546ead0939899a02"/>
    <x v="0"/>
    <s v="Essex Police"/>
    <s v="Essex Police"/>
    <n v="0.88524599999999998"/>
    <n v="51.904175000000002"/>
    <s v="On or near Little Wood Mews"/>
    <s v="E01035177"/>
    <x v="521"/>
    <x v="5"/>
    <x v="2"/>
    <m/>
  </r>
  <r>
    <s v="c46290849e5d1733cd7a3d8d7e922e143f2a178e924343e336c8373f155df3cd"/>
    <x v="0"/>
    <s v="Essex Police"/>
    <s v="Essex Police"/>
    <n v="0.88483800000000001"/>
    <n v="51.903942999999998"/>
    <s v="On or near Aerofoil Grove"/>
    <s v="E01035177"/>
    <x v="521"/>
    <x v="9"/>
    <x v="0"/>
    <m/>
  </r>
  <r>
    <s v="c4ca9f1fe3fdf4d85c8cf8b388c522196cf2927de52e8036c1f2618e959d551c"/>
    <x v="0"/>
    <s v="Essex Police"/>
    <s v="Essex Police"/>
    <n v="0.88989499999999999"/>
    <n v="51.903449999999999"/>
    <s v="On or near Bergholt Road"/>
    <s v="E01035177"/>
    <x v="521"/>
    <x v="3"/>
    <x v="0"/>
    <m/>
  </r>
  <r>
    <s v="ecfbea949df24e2a7cdc732ee0d46e0732dc8c6059e7c3e0a90bac6e3b719798"/>
    <x v="0"/>
    <s v="Essex Police"/>
    <s v="Essex Police"/>
    <n v="0.88524599999999998"/>
    <n v="51.904175000000002"/>
    <s v="On or near Little Wood Mews"/>
    <s v="E01035177"/>
    <x v="521"/>
    <x v="3"/>
    <x v="3"/>
    <m/>
  </r>
  <r>
    <s v="c09e862921a7df0b8995948fa856237c05293d9aae72ae825cc75d7f134c390b"/>
    <x v="0"/>
    <s v="Essex Police"/>
    <s v="Essex Police"/>
    <n v="0.88524599999999998"/>
    <n v="51.904175000000002"/>
    <s v="On or near Little Wood Mews"/>
    <s v="E01035177"/>
    <x v="521"/>
    <x v="3"/>
    <x v="2"/>
    <m/>
  </r>
  <r>
    <s v="5258acbd8f604c2be55d12015962ee5158be8f109fc9ef8717ecc615effbc710"/>
    <x v="0"/>
    <s v="Essex Police"/>
    <s v="Essex Police"/>
    <n v="0.88524599999999998"/>
    <n v="51.904175000000002"/>
    <s v="On or near Little Wood Mews"/>
    <s v="E01035177"/>
    <x v="521"/>
    <x v="3"/>
    <x v="2"/>
    <m/>
  </r>
  <r>
    <m/>
    <x v="0"/>
    <s v="Essex Police"/>
    <s v="Essex Police"/>
    <n v="0.19223000000000001"/>
    <n v="51.779387999999997"/>
    <s v="On or near Harlow Road"/>
    <s v="E01021768"/>
    <x v="522"/>
    <x v="7"/>
    <x v="4"/>
    <m/>
  </r>
  <r>
    <m/>
    <x v="0"/>
    <s v="Essex Police"/>
    <s v="Essex Police"/>
    <n v="0.192028"/>
    <n v="51.804419000000003"/>
    <s v="On or near Sports/Recreation Area"/>
    <s v="E01021768"/>
    <x v="522"/>
    <x v="7"/>
    <x v="4"/>
    <m/>
  </r>
  <r>
    <m/>
    <x v="0"/>
    <s v="Essex Police"/>
    <s v="Essex Police"/>
    <n v="0.192028"/>
    <n v="51.804419000000003"/>
    <s v="On or near Sports/Recreation Area"/>
    <s v="E01021768"/>
    <x v="522"/>
    <x v="7"/>
    <x v="4"/>
    <m/>
  </r>
  <r>
    <m/>
    <x v="0"/>
    <s v="Essex Police"/>
    <s v="Essex Police"/>
    <n v="0.18271499999999999"/>
    <n v="51.804231000000001"/>
    <s v="On or near High Pastures"/>
    <s v="E01021768"/>
    <x v="522"/>
    <x v="7"/>
    <x v="4"/>
    <m/>
  </r>
  <r>
    <s v="0df5d40bc8a9fd1f714342a0df99ee05a6f4fe2fda2b4fba272cafe6c4ac8005"/>
    <x v="0"/>
    <s v="Essex Police"/>
    <s v="Essex Police"/>
    <n v="9.7670999999999994E-2"/>
    <n v="51.742967"/>
    <s v="On or near Rye Hill Road"/>
    <s v="E01021768"/>
    <x v="522"/>
    <x v="5"/>
    <x v="0"/>
    <m/>
  </r>
  <r>
    <s v="149fc139a74bdc9ecc7b7c3f90eca117db9b4be7a5997a6d79b718bd6d6dda15"/>
    <x v="0"/>
    <s v="Essex Police"/>
    <s v="Essex Police"/>
    <n v="0.149948"/>
    <n v="51.756355999999997"/>
    <s v="On or near Hastingwood Park"/>
    <s v="E01021768"/>
    <x v="522"/>
    <x v="0"/>
    <x v="2"/>
    <m/>
  </r>
  <r>
    <s v="cee735b1285646144937fdfffa7e13a83f2a0e144ce9b6c96081b27d25e38b8f"/>
    <x v="0"/>
    <s v="Essex Police"/>
    <s v="Essex Police"/>
    <n v="0.148229"/>
    <n v="51.755552000000002"/>
    <s v="On or near Mill Street"/>
    <s v="E01021768"/>
    <x v="522"/>
    <x v="11"/>
    <x v="2"/>
    <m/>
  </r>
  <r>
    <s v="63d445f8cda4d6c0be74459b35ace4d8f7cc78b9a0bacec265fb1bb8a01fe67d"/>
    <x v="0"/>
    <s v="Essex Police"/>
    <s v="Essex Police"/>
    <n v="0.13371"/>
    <n v="51.749412999999997"/>
    <s v="On or near Petrol Station"/>
    <s v="E01021768"/>
    <x v="522"/>
    <x v="6"/>
    <x v="0"/>
    <m/>
  </r>
  <r>
    <s v="bf532a714480f39ceaf281bde58098ac288fe9873ac361f0ad728e1a5600d569"/>
    <x v="0"/>
    <s v="Essex Police"/>
    <s v="Essex Police"/>
    <n v="0.13371"/>
    <n v="51.749412999999997"/>
    <s v="On or near Petrol Station"/>
    <s v="E01021768"/>
    <x v="522"/>
    <x v="6"/>
    <x v="2"/>
    <m/>
  </r>
  <r>
    <s v="bf11188bc7a4f5f326935ff8ab378c13289fe8a15ffe379656032b6fc389fdca"/>
    <x v="0"/>
    <s v="Essex Police"/>
    <s v="Essex Police"/>
    <n v="0.13371"/>
    <n v="51.749412999999997"/>
    <s v="On or near Petrol Station"/>
    <s v="E01021768"/>
    <x v="522"/>
    <x v="6"/>
    <x v="2"/>
    <m/>
  </r>
  <r>
    <s v="40c70007dc01b80d218ace5694ebe4828424108fdf6adbbd305eb7f280bfa607"/>
    <x v="0"/>
    <s v="Essex Police"/>
    <s v="Essex Police"/>
    <n v="0.149921"/>
    <n v="51.747247999999999"/>
    <s v="On or near Hastingwood Road"/>
    <s v="E01021768"/>
    <x v="522"/>
    <x v="3"/>
    <x v="2"/>
    <m/>
  </r>
  <r>
    <s v="3ce20b1e7e026be1de1d9000013362fce3d20e452e6196e3fc9aed6ad3b8f94a"/>
    <x v="0"/>
    <s v="Essex Police"/>
    <s v="Essex Police"/>
    <n v="9.7670999999999994E-2"/>
    <n v="51.742967"/>
    <s v="On or near Rye Hill Road"/>
    <s v="E01021768"/>
    <x v="522"/>
    <x v="3"/>
    <x v="0"/>
    <m/>
  </r>
  <r>
    <s v="a1854b13ecc837a272ffea17d19958673a74b59137313ed4c2969253b14cc10b"/>
    <x v="0"/>
    <s v="Essex Police"/>
    <s v="Essex Police"/>
    <n v="0.17901300000000001"/>
    <n v="51.804768000000003"/>
    <s v="On or near Primley Lane"/>
    <s v="E01021768"/>
    <x v="522"/>
    <x v="3"/>
    <x v="0"/>
    <m/>
  </r>
  <r>
    <s v="536fafe64c01b21f21c676edbc8e7e91a92bdcf50dce088ef55bc885ef1027b7"/>
    <x v="0"/>
    <s v="Essex Police"/>
    <s v="Essex Police"/>
    <n v="9.7670999999999994E-2"/>
    <n v="51.742967"/>
    <s v="On or near Rye Hill Road"/>
    <s v="E01021768"/>
    <x v="522"/>
    <x v="3"/>
    <x v="0"/>
    <m/>
  </r>
  <r>
    <s v="248bb2631fdca0bd0dced8ff89d797378a1c52d02210f76e5870377d0f7e02d9"/>
    <x v="0"/>
    <s v="Essex Police"/>
    <s v="Essex Police"/>
    <n v="0.130274"/>
    <n v="51.738261999999999"/>
    <s v="On or near Parking Area"/>
    <s v="E01021768"/>
    <x v="522"/>
    <x v="3"/>
    <x v="0"/>
    <m/>
  </r>
  <r>
    <s v="175fb55a2726627b3c39ea495a304535c35fce43a208279bde76e9ca4cddeb6a"/>
    <x v="0"/>
    <s v="Essex Police"/>
    <s v="Essex Police"/>
    <n v="9.7670999999999994E-2"/>
    <n v="51.742967"/>
    <s v="On or near Rye Hill Road"/>
    <s v="E01021768"/>
    <x v="522"/>
    <x v="3"/>
    <x v="3"/>
    <m/>
  </r>
  <r>
    <s v="8db6c602b0b51a350ce608acd3c0795686420dac3ce457fb7a742e9c50e67a3e"/>
    <x v="0"/>
    <s v="Essex Police"/>
    <s v="Essex Police"/>
    <n v="0.134598"/>
    <n v="51.751645000000003"/>
    <s v="On or near Park Avenue"/>
    <s v="E01021768"/>
    <x v="522"/>
    <x v="3"/>
    <x v="0"/>
    <m/>
  </r>
  <r>
    <s v="ad988d18542b2ff970f6908ddd15dc0875edb38af71496a8e327332c27e6914a"/>
    <x v="0"/>
    <s v="Essex Police"/>
    <s v="Essex Police"/>
    <n v="0.19223000000000001"/>
    <n v="51.779387999999997"/>
    <s v="On or near Harlow Road"/>
    <s v="E01021768"/>
    <x v="522"/>
    <x v="3"/>
    <x v="3"/>
    <m/>
  </r>
  <r>
    <s v="2ed88027dd89b70040205d4192aa7cc245ce6a664e5990958f3fea1dfcb62226"/>
    <x v="0"/>
    <s v="Essex Police"/>
    <s v="Essex Police"/>
    <n v="0.149921"/>
    <n v="51.747247999999999"/>
    <s v="On or near Hastingwood Road"/>
    <s v="E01021768"/>
    <x v="522"/>
    <x v="10"/>
    <x v="2"/>
    <m/>
  </r>
  <r>
    <s v="be9ce039063b2426e0d086dcab4b4dcc58166036ed179954b26543b171c37e2d"/>
    <x v="0"/>
    <s v="Essex Police"/>
    <s v="Essex Police"/>
    <n v="0.15998699999999999"/>
    <n v="51.813662000000001"/>
    <s v="On or near Parking Area"/>
    <s v="E01021795"/>
    <x v="523"/>
    <x v="1"/>
    <x v="0"/>
    <m/>
  </r>
  <r>
    <s v="52790c42adfbd22286493b29a789c71697ce9f4f11bba6391b15e6f3b9065934"/>
    <x v="0"/>
    <s v="Essex Police"/>
    <s v="Essex Police"/>
    <n v="0.15998699999999999"/>
    <n v="51.813662000000001"/>
    <s v="On or near Parking Area"/>
    <s v="E01021795"/>
    <x v="523"/>
    <x v="2"/>
    <x v="0"/>
    <m/>
  </r>
  <r>
    <s v="0b3be81b83d1b6d857af3eef46daa79fd8a5de16ea24dfd51e04a1b0cdec6f77"/>
    <x v="0"/>
    <s v="Essex Police"/>
    <s v="Essex Police"/>
    <n v="0.15859200000000001"/>
    <n v="51.809668000000002"/>
    <s v="On or near Lawrence Moorings"/>
    <s v="E01021795"/>
    <x v="523"/>
    <x v="2"/>
    <x v="2"/>
    <m/>
  </r>
  <r>
    <s v="87d9538b04cb9310ca50dc1fef1972421941f87c00a62e98f9f2a22696ec4c6e"/>
    <x v="0"/>
    <s v="Essex Police"/>
    <s v="Essex Police"/>
    <n v="0.15998699999999999"/>
    <n v="51.813662000000001"/>
    <s v="On or near Parking Area"/>
    <s v="E01021795"/>
    <x v="523"/>
    <x v="2"/>
    <x v="3"/>
    <m/>
  </r>
  <r>
    <s v="0b6e3214d8c49f9dd70cba0960c5dd36c25bc7a3baa3225ac612746951a1c7e1"/>
    <x v="0"/>
    <s v="Essex Police"/>
    <s v="Essex Police"/>
    <n v="0.15859200000000001"/>
    <n v="51.809668000000002"/>
    <s v="On or near Lawrence Moorings"/>
    <s v="E01021795"/>
    <x v="523"/>
    <x v="3"/>
    <x v="3"/>
    <m/>
  </r>
  <r>
    <s v="87a1f75ced53dfefa2cb8fe45fe5f6c7e00dc031f9e1f30d6c0b4990b7572e07"/>
    <x v="0"/>
    <s v="Essex Police"/>
    <s v="Essex Police"/>
    <n v="0.16336300000000001"/>
    <n v="51.724780000000003"/>
    <s v="On or near Parking Area"/>
    <s v="E01021797"/>
    <x v="524"/>
    <x v="1"/>
    <x v="2"/>
    <m/>
  </r>
  <r>
    <s v="f4c3be2af1ce2cf5be98513e3fe0331ea72467f4e875bcf64ac5beb23c53af9f"/>
    <x v="0"/>
    <s v="Essex Police"/>
    <s v="Essex Police"/>
    <n v="0.182584"/>
    <n v="51.726412000000003"/>
    <s v="On or near Weald Bridge Road"/>
    <s v="E01021797"/>
    <x v="524"/>
    <x v="11"/>
    <x v="0"/>
    <m/>
  </r>
  <r>
    <s v="35336f5f728b7cf1d6b831021ec71bfe939649d35387d15bb4c58bd0708775da"/>
    <x v="0"/>
    <s v="Essex Police"/>
    <s v="Essex Police"/>
    <n v="0.16667799999999999"/>
    <n v="51.715069999999997"/>
    <s v="On or near Supermarket"/>
    <s v="E01021798"/>
    <x v="525"/>
    <x v="11"/>
    <x v="0"/>
    <m/>
  </r>
  <r>
    <s v="fde18f7e9d8d1fc73de1a6ef1cf82577d3325a0a29d6ad4a31e368d14b4b262c"/>
    <x v="0"/>
    <s v="Essex Police"/>
    <s v="Essex Police"/>
    <n v="0.16545899999999999"/>
    <n v="51.713797"/>
    <s v="On or near Dukes Close"/>
    <s v="E01021798"/>
    <x v="525"/>
    <x v="3"/>
    <x v="0"/>
    <m/>
  </r>
  <r>
    <s v="970db5c9c2061ad9f52dd1689b3e58eb2599b1a560c7db5c2e2030ce691f4d25"/>
    <x v="0"/>
    <s v="Essex Police"/>
    <s v="Essex Police"/>
    <n v="0.163914"/>
    <n v="51.712359999999997"/>
    <s v="On or near Station Road"/>
    <s v="E01021799"/>
    <x v="526"/>
    <x v="5"/>
    <x v="3"/>
    <m/>
  </r>
  <r>
    <s v="16e96d389e1e53993a58b339b024b1951219cedd17ba93dd88049fb77fc567ba"/>
    <x v="0"/>
    <s v="Essex Police"/>
    <s v="Essex Police"/>
    <n v="0.15970999999999999"/>
    <n v="51.714353000000003"/>
    <s v="On or near Blenheim Square"/>
    <s v="E01021799"/>
    <x v="526"/>
    <x v="5"/>
    <x v="2"/>
    <m/>
  </r>
  <r>
    <s v="d385d5ed7565cbca7b42326afe0ca0c87a66a20d75955eb8ac4eccbe32766eb6"/>
    <x v="0"/>
    <s v="Essex Police"/>
    <s v="Essex Police"/>
    <n v="0.161466"/>
    <n v="51.717792000000003"/>
    <s v="On or near Siskin Way"/>
    <s v="E01021799"/>
    <x v="526"/>
    <x v="0"/>
    <x v="2"/>
    <m/>
  </r>
  <r>
    <s v="ded4c560222b07c3028452293f2eb2481f11dbce452ba9dce96fbeea08b63d89"/>
    <x v="0"/>
    <s v="Essex Police"/>
    <s v="Essex Police"/>
    <n v="0.16005800000000001"/>
    <n v="51.713160000000002"/>
    <s v="On or near York Road"/>
    <s v="E01021799"/>
    <x v="526"/>
    <x v="0"/>
    <x v="0"/>
    <m/>
  </r>
  <r>
    <s v="2f136ca973adc07ff62805e9d5ac361f5655b3ab1f32724e0b81de4cadeca004"/>
    <x v="0"/>
    <s v="Essex Police"/>
    <s v="Essex Police"/>
    <n v="0.162219"/>
    <n v="51.713856999999997"/>
    <s v="On or near Wellington Road"/>
    <s v="E01021799"/>
    <x v="526"/>
    <x v="3"/>
    <x v="3"/>
    <m/>
  </r>
  <r>
    <s v="f7bcf32da193077c5b952f81ac40910d660e15c58069e771d698a6e45d5dae51"/>
    <x v="0"/>
    <s v="Essex Police"/>
    <s v="Essex Police"/>
    <n v="0.15970999999999999"/>
    <n v="51.714353000000003"/>
    <s v="On or near Blenheim Square"/>
    <s v="E01021799"/>
    <x v="526"/>
    <x v="3"/>
    <x v="0"/>
    <m/>
  </r>
  <r>
    <s v="7e23afde4b89a39fb20a93759db4e357a42ea301c084e37d662d695dd8f28392"/>
    <x v="0"/>
    <s v="Essex Police"/>
    <s v="Essex Police"/>
    <n v="0.162101"/>
    <n v="51.715325"/>
    <s v="On or near Lancaster Road"/>
    <s v="E01021799"/>
    <x v="526"/>
    <x v="3"/>
    <x v="0"/>
    <m/>
  </r>
  <r>
    <m/>
    <x v="0"/>
    <s v="Essex Police"/>
    <s v="Essex Police"/>
    <n v="6.0249999999999998E-2"/>
    <n v="51.758142999999997"/>
    <s v="On or near Old House Lane"/>
    <s v="E01021741"/>
    <x v="527"/>
    <x v="7"/>
    <x v="4"/>
    <m/>
  </r>
  <r>
    <m/>
    <x v="0"/>
    <s v="Essex Police"/>
    <s v="Essex Police"/>
    <n v="4.6811999999999999E-2"/>
    <n v="51.751300999999998"/>
    <s v="On or near Reeves Lane"/>
    <s v="E01021741"/>
    <x v="527"/>
    <x v="7"/>
    <x v="4"/>
    <m/>
  </r>
  <r>
    <s v="80d052ee09e867240c04e7f5728e1910f8ee67356e973ebff1184a560abe3dd8"/>
    <x v="0"/>
    <s v="Essex Police"/>
    <s v="Essex Police"/>
    <n v="5.6804E-2"/>
    <n v="51.745452"/>
    <s v="On or near Silverwood Close"/>
    <s v="E01021741"/>
    <x v="527"/>
    <x v="1"/>
    <x v="0"/>
    <m/>
  </r>
  <r>
    <s v="b519e8764b2b3bf7fc61bf03a013814f9fcf77508e09614ae2eb460e168e1142"/>
    <x v="0"/>
    <s v="Essex Police"/>
    <s v="Essex Police"/>
    <n v="7.8726000000000004E-2"/>
    <n v="51.725661000000002"/>
    <s v="On or near Chestnut Walk"/>
    <s v="E01021741"/>
    <x v="527"/>
    <x v="5"/>
    <x v="0"/>
    <m/>
  </r>
  <r>
    <s v="abfa2e959868e04ad4da890eb3498dabe58c80e453c6d93e09eeae89175f5bf8"/>
    <x v="0"/>
    <s v="Essex Police"/>
    <s v="Essex Police"/>
    <n v="7.5470999999999996E-2"/>
    <n v="51.739629999999998"/>
    <s v="On or near Epping Road"/>
    <s v="E01021741"/>
    <x v="527"/>
    <x v="5"/>
    <x v="0"/>
    <m/>
  </r>
  <r>
    <s v="a875c62bfb98d89c1025af2dc902c2df4ab60402386e356d22e9147536b5de9a"/>
    <x v="0"/>
    <s v="Essex Police"/>
    <s v="Essex Police"/>
    <n v="6.3966999999999996E-2"/>
    <n v="51.761800999999998"/>
    <s v="On or near Old House Lane"/>
    <s v="E01021741"/>
    <x v="527"/>
    <x v="9"/>
    <x v="0"/>
    <m/>
  </r>
  <r>
    <s v="03ee10b0713f1001542ad9fc6f8ba96e9e709da7a3f169218627774a9d0233a3"/>
    <x v="0"/>
    <s v="Essex Police"/>
    <s v="Essex Police"/>
    <n v="5.6804E-2"/>
    <n v="51.745452"/>
    <s v="On or near Silverwood Close"/>
    <s v="E01021741"/>
    <x v="527"/>
    <x v="9"/>
    <x v="0"/>
    <m/>
  </r>
  <r>
    <s v="8d79a5c23f89fe2882512fce941cfd44cc473404416bbda2c0fd77ebc1eb571a"/>
    <x v="0"/>
    <s v="Essex Police"/>
    <s v="Essex Police"/>
    <n v="4.5834E-2"/>
    <n v="51.756255000000003"/>
    <s v="On or near Epping Road"/>
    <s v="E01021741"/>
    <x v="527"/>
    <x v="0"/>
    <x v="2"/>
    <m/>
  </r>
  <r>
    <s v="874d780783868f7dccd12a9b95179839dc3fedef9aadae7361b635501fca2b8d"/>
    <x v="0"/>
    <s v="Essex Police"/>
    <s v="Essex Police"/>
    <n v="5.9771999999999999E-2"/>
    <n v="51.744807000000002"/>
    <s v="On or near Park/Open Space"/>
    <s v="E01021741"/>
    <x v="527"/>
    <x v="0"/>
    <x v="2"/>
    <m/>
  </r>
  <r>
    <s v="1325c0bb07ddb835dfab91d54fd2d11a13c97f7e1f710511cc48c5c30b9ee008"/>
    <x v="0"/>
    <s v="Essex Police"/>
    <s v="Essex Police"/>
    <n v="7.6085E-2"/>
    <n v="51.728701999999998"/>
    <s v="On or near Magpies"/>
    <s v="E01021741"/>
    <x v="527"/>
    <x v="11"/>
    <x v="0"/>
    <m/>
  </r>
  <r>
    <s v="464a5ff611634cca7eb88ee2b6508f97a07af4e5abeefa9be262d7e60da43d6d"/>
    <x v="0"/>
    <s v="Essex Police"/>
    <s v="Essex Police"/>
    <n v="6.3966999999999996E-2"/>
    <n v="51.761800999999998"/>
    <s v="On or near Old House Lane"/>
    <s v="E01021741"/>
    <x v="527"/>
    <x v="11"/>
    <x v="0"/>
    <m/>
  </r>
  <r>
    <s v="4f0c4fba32f19871f1c20c763fce45dd49d98337e9887bce28654356b24da4db"/>
    <x v="0"/>
    <s v="Essex Police"/>
    <s v="Essex Police"/>
    <n v="4.5834E-2"/>
    <n v="51.756255000000003"/>
    <s v="On or near Epping Road"/>
    <s v="E01021741"/>
    <x v="527"/>
    <x v="11"/>
    <x v="0"/>
    <m/>
  </r>
  <r>
    <s v="70f8014a4be10a34aeac7145eae678d3e2122b8f772671bc2a6c1d5422b4e7ce"/>
    <x v="0"/>
    <s v="Essex Police"/>
    <s v="Essex Police"/>
    <n v="3.6075999999999997E-2"/>
    <n v="51.727451000000002"/>
    <s v="On or near Middle Street"/>
    <s v="E01021741"/>
    <x v="527"/>
    <x v="2"/>
    <x v="2"/>
    <m/>
  </r>
  <r>
    <s v="5e60ac7d7d35a6f177a56191ec84d8b9dec020a196a0d76de058d8584f18835a"/>
    <x v="0"/>
    <s v="Essex Police"/>
    <s v="Essex Police"/>
    <n v="5.6363999999999997E-2"/>
    <n v="51.748202999999997"/>
    <s v="On or near Tylers Road"/>
    <s v="E01021741"/>
    <x v="527"/>
    <x v="3"/>
    <x v="0"/>
    <m/>
  </r>
  <r>
    <s v="b1faa1075aa036dc35be87ed7082c883db996216271e8761d9b3f71916df9a82"/>
    <x v="0"/>
    <s v="Essex Police"/>
    <s v="Essex Police"/>
    <n v="4.0597000000000001E-2"/>
    <n v="51.726230000000001"/>
    <s v="On or near Nazeing Common"/>
    <s v="E01021741"/>
    <x v="527"/>
    <x v="3"/>
    <x v="0"/>
    <m/>
  </r>
  <r>
    <s v="6e32606bcf75859deab416f586efa2d2fe16195e37782c1854f4ef5523ab2a52"/>
    <x v="0"/>
    <s v="Essex Police"/>
    <s v="Essex Police"/>
    <n v="9.0659000000000003E-2"/>
    <n v="51.689605"/>
    <s v="On or near High Road"/>
    <s v="E01021741"/>
    <x v="527"/>
    <x v="3"/>
    <x v="3"/>
    <m/>
  </r>
  <r>
    <m/>
    <x v="0"/>
    <s v="Essex Police"/>
    <s v="Essex Police"/>
    <n v="-9.6489999999999996E-3"/>
    <n v="51.740059000000002"/>
    <s v="On or near North Barn"/>
    <s v="E01021792"/>
    <x v="528"/>
    <x v="7"/>
    <x v="4"/>
    <m/>
  </r>
  <r>
    <s v="5cf9fd7747bb594fe596072987fb48fa3e5964b9587f4fe99282c68fd0b5c3bf"/>
    <x v="0"/>
    <s v="Essex Police"/>
    <s v="Essex Police"/>
    <n v="-6.8000000000000005E-4"/>
    <n v="51.736857999999998"/>
    <s v="On or near Old Nazeing Road"/>
    <s v="E01021792"/>
    <x v="528"/>
    <x v="0"/>
    <x v="0"/>
    <m/>
  </r>
  <r>
    <s v="d1663fb19121a15f48f75bf33feeb8b40297f97bb239c78c4ed1929704606045"/>
    <x v="0"/>
    <s v="Essex Police"/>
    <s v="Essex Police"/>
    <n v="-9.5370000000000003E-3"/>
    <n v="51.739319999999999"/>
    <s v="On or near Old Nazeing Road"/>
    <s v="E01021792"/>
    <x v="528"/>
    <x v="2"/>
    <x v="0"/>
    <m/>
  </r>
  <r>
    <s v="b3403c067932a318591c361b97c1c0ade2e853c4b5e0c16d931df2e0e70148ea"/>
    <x v="0"/>
    <s v="Essex Police"/>
    <s v="Essex Police"/>
    <n v="2.8140000000000001E-3"/>
    <n v="51.733992999999998"/>
    <s v="On or near Paynes Lane"/>
    <s v="E01021792"/>
    <x v="528"/>
    <x v="3"/>
    <x v="0"/>
    <m/>
  </r>
  <r>
    <s v="7c98bd6305e96924e6c8b399691d04e20a327cbc93eb29852ee851b04ad16e38"/>
    <x v="0"/>
    <s v="Essex Police"/>
    <s v="Essex Police"/>
    <n v="7.4900000000000001E-3"/>
    <n v="51.750945000000002"/>
    <s v="On or near Park/Open Space"/>
    <s v="E01021792"/>
    <x v="528"/>
    <x v="3"/>
    <x v="0"/>
    <m/>
  </r>
  <r>
    <s v="5a6fcfe2d59875921e39d021a46089747f2d22c4c805198b257574cda6a35f42"/>
    <x v="0"/>
    <s v="Essex Police"/>
    <s v="Essex Police"/>
    <n v="1.4938999999999999E-2"/>
    <n v="51.742527000000003"/>
    <s v="On or near Peck'S Hill"/>
    <s v="E01021792"/>
    <x v="528"/>
    <x v="10"/>
    <x v="0"/>
    <m/>
  </r>
  <r>
    <s v="7338f61a88205551202c997474035ed28dd59c09117c3e91477f20817588cb16"/>
    <x v="0"/>
    <s v="Essex Police"/>
    <s v="Essex Police"/>
    <n v="1.6237999999999999E-2"/>
    <n v="51.736893000000002"/>
    <s v="On or near Western Road"/>
    <s v="E01021793"/>
    <x v="529"/>
    <x v="5"/>
    <x v="2"/>
    <m/>
  </r>
  <r>
    <s v="4c075f16fa258c4533bb70df1da998d65432d2bd5df4c5b2b9a55abd05b54dbe"/>
    <x v="0"/>
    <s v="Essex Police"/>
    <s v="Essex Police"/>
    <n v="1.0016000000000001E-2"/>
    <n v="51.735056999999998"/>
    <s v="On or near Elizabeth Close"/>
    <s v="E01021793"/>
    <x v="529"/>
    <x v="3"/>
    <x v="0"/>
    <m/>
  </r>
  <r>
    <s v="238a2283035d3a1db992fec8545ae0e5cace6263b82b59db36e7cdbf4c7f95e5"/>
    <x v="0"/>
    <s v="Essex Police"/>
    <s v="Essex Police"/>
    <n v="2.8253E-2"/>
    <n v="51.739006000000003"/>
    <s v="On or near Woodland Barns"/>
    <s v="E01021794"/>
    <x v="530"/>
    <x v="0"/>
    <x v="0"/>
    <m/>
  </r>
  <r>
    <s v="2550d8226778241ed7f8e2745471dc323b8e295b788737c1c9119b9b3012d923"/>
    <x v="0"/>
    <s v="Essex Police"/>
    <s v="Essex Police"/>
    <n v="2.0652E-2"/>
    <n v="51.736161000000003"/>
    <s v="On or near Barnfield Close"/>
    <s v="E01021794"/>
    <x v="530"/>
    <x v="0"/>
    <x v="0"/>
    <m/>
  </r>
  <r>
    <s v="f49201474a24117d3d64aea7a5ebec46fc079b5b7deb0c8c5b1fea8bf18759d7"/>
    <x v="0"/>
    <s v="Essex Police"/>
    <s v="Essex Police"/>
    <n v="1.3893000000000001E-2"/>
    <n v="51.734307999999999"/>
    <s v="On or near Pound Close"/>
    <s v="E01021794"/>
    <x v="530"/>
    <x v="13"/>
    <x v="2"/>
    <m/>
  </r>
  <r>
    <s v="c8b2905c4bfea0b89522c7394312fdc3476cf7712bd74ae4fe6b71cd146c116c"/>
    <x v="0"/>
    <s v="Essex Police"/>
    <s v="Essex Police"/>
    <n v="2.0652E-2"/>
    <n v="51.736161000000003"/>
    <s v="On or near Barnfield Close"/>
    <s v="E01021794"/>
    <x v="530"/>
    <x v="4"/>
    <x v="0"/>
    <m/>
  </r>
  <r>
    <s v="aa7f7a09d55013764bd3fc9548b8b9144b1e49ea2335fbe8e0c23e55148bfb75"/>
    <x v="0"/>
    <s v="Essex Police"/>
    <s v="Essex Police"/>
    <n v="2.0652E-2"/>
    <n v="51.736161000000003"/>
    <s v="On or near Barnfield Close"/>
    <s v="E01021794"/>
    <x v="530"/>
    <x v="3"/>
    <x v="3"/>
    <m/>
  </r>
  <r>
    <s v="a37c6d8926b4b09088f03056277919a955e0f9e590ed5411ef6e96388ff6ed9d"/>
    <x v="0"/>
    <s v="Essex Police"/>
    <s v="Essex Police"/>
    <n v="2.2631999999999999E-2"/>
    <n v="51.738014999999997"/>
    <s v="On or near Palmers Grove"/>
    <s v="E01021794"/>
    <x v="530"/>
    <x v="3"/>
    <x v="0"/>
    <m/>
  </r>
  <r>
    <s v="43efce1d6d8b875285999bfb662194b5ab9693d83f1ddaaa5805cddc6efad972"/>
    <x v="0"/>
    <s v="Essex Police"/>
    <s v="Essex Police"/>
    <n v="2.0652E-2"/>
    <n v="51.736161000000003"/>
    <s v="On or near Barnfield Close"/>
    <s v="E01021794"/>
    <x v="530"/>
    <x v="3"/>
    <x v="0"/>
    <m/>
  </r>
  <r>
    <s v="77e21b83b4ef810c5aee7b820c508598954f31acdc9c56ead6ccd6891fd86e7e"/>
    <x v="0"/>
    <s v="Essex Police"/>
    <s v="Essex Police"/>
    <n v="2.0652E-2"/>
    <n v="51.736161000000003"/>
    <s v="On or near Barnfield Close"/>
    <s v="E01021794"/>
    <x v="530"/>
    <x v="3"/>
    <x v="0"/>
    <m/>
  </r>
  <r>
    <s v="92af13c74b6306ef0552c06ad49914bc8aa1269281f198f745c476a401e286f3"/>
    <x v="0"/>
    <s v="Essex Police"/>
    <s v="Essex Police"/>
    <n v="2.4434000000000001E-2"/>
    <n v="51.755960000000002"/>
    <s v="On or near Netherhall Road"/>
    <s v="E01021801"/>
    <x v="531"/>
    <x v="1"/>
    <x v="2"/>
    <m/>
  </r>
  <r>
    <s v="c7169f63e3cca30234ebfa9b6cdfd448500b45c0817a8337cca58d98520e5ad2"/>
    <x v="0"/>
    <s v="Essex Police"/>
    <s v="Essex Police"/>
    <n v="3.9399000000000003E-2"/>
    <n v="51.774225999999999"/>
    <s v="On or near Ducketts Mead"/>
    <s v="E01021801"/>
    <x v="531"/>
    <x v="5"/>
    <x v="2"/>
    <m/>
  </r>
  <r>
    <s v="6b710b6700040643cb841cf30c0c5df43085c54e9e4d561a035b6ba7277bdace"/>
    <x v="0"/>
    <s v="Essex Police"/>
    <s v="Essex Police"/>
    <n v="3.6220000000000002E-2"/>
    <n v="51.774450999999999"/>
    <s v="On or near The Granary"/>
    <s v="E01021801"/>
    <x v="531"/>
    <x v="11"/>
    <x v="0"/>
    <m/>
  </r>
  <r>
    <s v="3b78ac14365a193fe2e80834d74d117b78e7dd7114fc2e2f52408c7eb555fb81"/>
    <x v="0"/>
    <s v="Essex Police"/>
    <s v="Essex Police"/>
    <n v="7.6189999999999999E-3"/>
    <n v="51.754494999999999"/>
    <s v="On or near Dobb'S Weir Road"/>
    <s v="E01021801"/>
    <x v="531"/>
    <x v="2"/>
    <x v="2"/>
    <m/>
  </r>
  <r>
    <m/>
    <x v="0"/>
    <s v="Essex Police"/>
    <s v="Essex Police"/>
    <n v="0.27795300000000001"/>
    <n v="51.777937000000001"/>
    <s v="On or near School Lane"/>
    <s v="E01021769"/>
    <x v="532"/>
    <x v="7"/>
    <x v="4"/>
    <m/>
  </r>
  <r>
    <m/>
    <x v="0"/>
    <s v="Essex Police"/>
    <s v="Essex Police"/>
    <n v="0.32027600000000001"/>
    <n v="51.709645000000002"/>
    <s v="On or near Little Ridings Lane"/>
    <s v="E01021769"/>
    <x v="532"/>
    <x v="7"/>
    <x v="4"/>
    <m/>
  </r>
  <r>
    <s v="fcae472b9ff857189438c1ec9873b07372427103d864ee9e99bafffa95688ee4"/>
    <x v="0"/>
    <s v="Essex Police"/>
    <s v="Essex Police"/>
    <n v="0.30433100000000002"/>
    <n v="51.757891000000001"/>
    <s v="On or near Park/Open Space"/>
    <s v="E01021769"/>
    <x v="532"/>
    <x v="1"/>
    <x v="0"/>
    <m/>
  </r>
  <r>
    <s v="33f1c5b3208df3f0f67a3b9b86862811f38146d67637ad32e1fd9616eb8b4181"/>
    <x v="0"/>
    <s v="Essex Police"/>
    <s v="Essex Police"/>
    <n v="0.32027600000000001"/>
    <n v="51.709645000000002"/>
    <s v="On or near Little Ridings Lane"/>
    <s v="E01021769"/>
    <x v="532"/>
    <x v="5"/>
    <x v="0"/>
    <m/>
  </r>
  <r>
    <s v="6ec06a0cb5dcb0c0c4087ba7e1c25b76107f4f97141079a490e96a6a43bfee37"/>
    <x v="0"/>
    <s v="Essex Police"/>
    <s v="Essex Police"/>
    <n v="0.32027600000000001"/>
    <n v="51.709645000000002"/>
    <s v="On or near Little Ridings Lane"/>
    <s v="E01021769"/>
    <x v="532"/>
    <x v="0"/>
    <x v="0"/>
    <m/>
  </r>
  <r>
    <s v="9397a2bc6b0120761704bd56357a335fb41f3ef39e1824e10387ac3e6e68d445"/>
    <x v="0"/>
    <s v="Essex Police"/>
    <s v="Essex Police"/>
    <n v="0.26463100000000001"/>
    <n v="51.706136000000001"/>
    <s v="On or near Mill Lane"/>
    <s v="E01021769"/>
    <x v="532"/>
    <x v="2"/>
    <x v="0"/>
    <m/>
  </r>
  <r>
    <s v="8a865ea9922d30556d09d91b681b153323cece3a4a95b8200ad622e60da4dd43"/>
    <x v="0"/>
    <s v="Essex Police"/>
    <s v="Essex Police"/>
    <n v="0.264706"/>
    <n v="51.70966"/>
    <s v="On or near Mill Grove"/>
    <s v="E01021769"/>
    <x v="532"/>
    <x v="2"/>
    <x v="0"/>
    <m/>
  </r>
  <r>
    <s v="6497f0fa9841f9d06fe489d5ab1d44915a607a2ec8a7842ea1b4c29895488a81"/>
    <x v="0"/>
    <s v="Essex Police"/>
    <s v="Essex Police"/>
    <n v="0.29686200000000001"/>
    <n v="51.747776000000002"/>
    <s v="On or near Park/Open Space"/>
    <s v="E01021769"/>
    <x v="532"/>
    <x v="2"/>
    <x v="0"/>
    <m/>
  </r>
  <r>
    <s v="6b4d461ecee476162dfd5613362ec4de22342d76142a2979a2b0462efe22684e"/>
    <x v="0"/>
    <s v="Essex Police"/>
    <s v="Essex Police"/>
    <n v="0.30513699999999999"/>
    <n v="51.701148000000003"/>
    <s v="On or near The Rookeries"/>
    <s v="E01021769"/>
    <x v="532"/>
    <x v="3"/>
    <x v="0"/>
    <m/>
  </r>
  <r>
    <s v="15a29ad8884bc7d2ec24983a6a0d91b1f78091bc8af33c9632cf4c2d008e3ccc"/>
    <x v="0"/>
    <s v="Essex Police"/>
    <s v="Essex Police"/>
    <n v="0.30513699999999999"/>
    <n v="51.701148000000003"/>
    <s v="On or near The Rookeries"/>
    <s v="E01021769"/>
    <x v="532"/>
    <x v="3"/>
    <x v="3"/>
    <m/>
  </r>
  <r>
    <s v="7e15ed61f4a10fe654cb5f32803f2c4f5c23db94121306d8ec171fba906be97f"/>
    <x v="0"/>
    <s v="Essex Police"/>
    <s v="Essex Police"/>
    <n v="0.264706"/>
    <n v="51.70966"/>
    <s v="On or near Mill Grove"/>
    <s v="E01021769"/>
    <x v="532"/>
    <x v="3"/>
    <x v="3"/>
    <m/>
  </r>
  <r>
    <s v="21b09a93939802a4a79c99086cac62e3d26fb9236f604f1d15774d306f744016"/>
    <x v="0"/>
    <s v="Essex Police"/>
    <s v="Essex Police"/>
    <n v="0.264706"/>
    <n v="51.70966"/>
    <s v="On or near Mill Grove"/>
    <s v="E01021769"/>
    <x v="532"/>
    <x v="3"/>
    <x v="3"/>
    <m/>
  </r>
  <r>
    <s v="35b1f773d46a36f72658ee023c3987aebe574ada8f6d0a9953a790656a423e1d"/>
    <x v="0"/>
    <s v="Essex Police"/>
    <s v="Essex Police"/>
    <n v="0.32027600000000001"/>
    <n v="51.709645000000002"/>
    <s v="On or near Little Ridings Lane"/>
    <s v="E01021769"/>
    <x v="532"/>
    <x v="3"/>
    <x v="0"/>
    <m/>
  </r>
  <r>
    <m/>
    <x v="0"/>
    <s v="Essex Police"/>
    <s v="Essex Police"/>
    <n v="0.20347799999999999"/>
    <n v="51.727263000000001"/>
    <s v="On or near Moreton Road"/>
    <s v="E01021796"/>
    <x v="533"/>
    <x v="7"/>
    <x v="4"/>
    <m/>
  </r>
  <r>
    <s v="25992d51dc92b65fead796d52ea82f2ef9278e627e965ada49f772ac04869f05"/>
    <x v="0"/>
    <s v="Essex Police"/>
    <s v="Essex Police"/>
    <n v="0.26830399999999999"/>
    <n v="51.737881000000002"/>
    <s v="On or near Houchin Drive"/>
    <s v="E01021796"/>
    <x v="533"/>
    <x v="5"/>
    <x v="0"/>
    <m/>
  </r>
  <r>
    <s v="c313c185d1422f5ae69a04465656ffbd3d8b857254a76363c6f55ede39b6d497"/>
    <x v="0"/>
    <s v="Essex Police"/>
    <s v="Essex Police"/>
    <n v="0.21549499999999999"/>
    <n v="51.755947999999997"/>
    <s v="On or near Park/Open Space"/>
    <s v="E01021796"/>
    <x v="533"/>
    <x v="5"/>
    <x v="2"/>
    <m/>
  </r>
  <r>
    <s v="685c5263b0f7817dfe1d5888dcfbbb365b98ee401a7dacc65c9c217cbbcb5fb4"/>
    <x v="0"/>
    <s v="Essex Police"/>
    <s v="Essex Police"/>
    <n v="0.20197100000000001"/>
    <n v="51.726356000000003"/>
    <s v="On or near Bobbingworth Mill"/>
    <s v="E01021796"/>
    <x v="533"/>
    <x v="2"/>
    <x v="0"/>
    <m/>
  </r>
  <r>
    <m/>
    <x v="0"/>
    <s v="Essex Police"/>
    <s v="Essex Police"/>
    <n v="0.193299"/>
    <n v="51.702769000000004"/>
    <s v="On or near Toot Hill Road"/>
    <s v="E01021800"/>
    <x v="534"/>
    <x v="7"/>
    <x v="4"/>
    <m/>
  </r>
  <r>
    <s v="f75912ac1122d51f1cb12c3fdc03c68314c82dbe999342f973d40d522771dc91"/>
    <x v="0"/>
    <s v="Essex Police"/>
    <s v="Essex Police"/>
    <n v="0.20305300000000001"/>
    <n v="51.668467999999997"/>
    <s v="On or near London Road"/>
    <s v="E01021800"/>
    <x v="534"/>
    <x v="1"/>
    <x v="0"/>
    <m/>
  </r>
  <r>
    <s v="37296ba25099782299a98b50108bab18f859d6d4be1c5bf026df67208fdcec7c"/>
    <x v="0"/>
    <s v="Essex Police"/>
    <s v="Essex Police"/>
    <n v="0.20305300000000001"/>
    <n v="51.668467999999997"/>
    <s v="On or near London Road"/>
    <s v="E01021800"/>
    <x v="534"/>
    <x v="1"/>
    <x v="0"/>
    <m/>
  </r>
  <r>
    <s v="2774e59f2d0e2b7c3c05c3144047638a969f6da48402b4c0901b4089ee6e532a"/>
    <x v="0"/>
    <s v="Essex Police"/>
    <s v="Essex Police"/>
    <n v="0.14344599999999999"/>
    <n v="51.692790000000002"/>
    <s v="On or near Lake View"/>
    <s v="E01021800"/>
    <x v="534"/>
    <x v="1"/>
    <x v="2"/>
    <m/>
  </r>
  <r>
    <s v="30c9c2bbb08069ce1d001615c1f03450c31b2aef135fad67f06f4f1a7ac33c98"/>
    <x v="0"/>
    <s v="Essex Police"/>
    <s v="Essex Police"/>
    <n v="0.12143900000000001"/>
    <n v="51.671140000000001"/>
    <s v="On or near Coopersale Lane"/>
    <s v="E01021800"/>
    <x v="534"/>
    <x v="9"/>
    <x v="0"/>
    <m/>
  </r>
  <r>
    <s v="0cf139eb7e719edc280fcd2686fe2b4669dcd974a085f25a1ef0d79a1f6e9b1f"/>
    <x v="0"/>
    <s v="Essex Police"/>
    <s v="Essex Police"/>
    <n v="0.12143900000000001"/>
    <n v="51.671140000000001"/>
    <s v="On or near Coopersale Lane"/>
    <s v="E01021800"/>
    <x v="534"/>
    <x v="9"/>
    <x v="1"/>
    <m/>
  </r>
  <r>
    <s v="2d1664dda6169a55efbb21cb92652fa26d339ded8a36a4501b0e1662db32a380"/>
    <x v="0"/>
    <s v="Essex Police"/>
    <s v="Essex Police"/>
    <n v="0.183533"/>
    <n v="51.628554000000001"/>
    <s v="On or near Abbotts Way"/>
    <s v="E01021800"/>
    <x v="534"/>
    <x v="11"/>
    <x v="2"/>
    <m/>
  </r>
  <r>
    <s v="05aa7c5424219e3cca58232ade3b268a2410352c03ecb6f83a6ce340e5e0acc8"/>
    <x v="0"/>
    <s v="Essex Police"/>
    <s v="Essex Police"/>
    <n v="0.16520099999999999"/>
    <n v="51.643794"/>
    <s v="On or near Stapleford Road"/>
    <s v="E01021800"/>
    <x v="534"/>
    <x v="2"/>
    <x v="2"/>
    <m/>
  </r>
  <r>
    <s v="80e2a2f59ffd5be21f29afb5a91dfcd951621dd1fbf94d4ddcc43e9a145cbcc7"/>
    <x v="0"/>
    <s v="Essex Police"/>
    <s v="Essex Police"/>
    <n v="0.19189800000000001"/>
    <n v="51.701014000000001"/>
    <s v="On or near Parking Area"/>
    <s v="E01021800"/>
    <x v="534"/>
    <x v="2"/>
    <x v="0"/>
    <m/>
  </r>
  <r>
    <s v="ed7305d1639e3abd71e18ba3b4de2bf131327c5c882ffea3534818800dfb5644"/>
    <x v="0"/>
    <s v="Essex Police"/>
    <s v="Essex Police"/>
    <n v="0.17743400000000001"/>
    <n v="51.658684999999998"/>
    <s v="On or near London Road"/>
    <s v="E01021800"/>
    <x v="534"/>
    <x v="3"/>
    <x v="0"/>
    <m/>
  </r>
  <r>
    <s v="941f27fc4316e521b185b81ce2c4246500450151e98d3db762c21bd6f79121df"/>
    <x v="0"/>
    <s v="Essex Police"/>
    <s v="Essex Police"/>
    <n v="0.17743400000000001"/>
    <n v="51.658684999999998"/>
    <s v="On or near London Road"/>
    <s v="E01021800"/>
    <x v="534"/>
    <x v="3"/>
    <x v="0"/>
    <m/>
  </r>
  <r>
    <s v="af10920e4b1ac8e2bd0f43cb7602a158cefb98eec6291aed7b1e2e067c963d33"/>
    <x v="0"/>
    <s v="Essex Police"/>
    <s v="Essex Police"/>
    <n v="0.17743400000000001"/>
    <n v="51.658684999999998"/>
    <s v="On or near London Road"/>
    <s v="E01021800"/>
    <x v="534"/>
    <x v="3"/>
    <x v="0"/>
    <m/>
  </r>
  <r>
    <s v="2bee78c1c36aa9c7a98950001f1b6cc7d37ea4dcf340c016dfa15d81e5d47880"/>
    <x v="0"/>
    <s v="Essex Police"/>
    <s v="Essex Police"/>
    <n v="0.18662300000000001"/>
    <n v="51.698774"/>
    <s v="On or near Hill Crest Road"/>
    <s v="E01021800"/>
    <x v="534"/>
    <x v="3"/>
    <x v="3"/>
    <m/>
  </r>
  <r>
    <s v="ea9d4d929a5ec3a39dd93a2e829e6e3ff7430a7233cf67d86d6445881a22380a"/>
    <x v="0"/>
    <s v="Essex Police"/>
    <s v="Essex Police"/>
    <n v="0.14560100000000001"/>
    <n v="51.684801"/>
    <s v="On or near Mount Road"/>
    <s v="E01021800"/>
    <x v="534"/>
    <x v="10"/>
    <x v="2"/>
    <m/>
  </r>
  <r>
    <s v="50e77cfd8af0ba27ed4e0ec6af5b294fa661475c86ce470a3015a318352edafd"/>
    <x v="0"/>
    <s v="Essex Police"/>
    <s v="Essex Police"/>
    <n v="0.24440300000000001"/>
    <n v="51.706856999999999"/>
    <s v="On or near Petrol Station"/>
    <s v="E01021753"/>
    <x v="535"/>
    <x v="0"/>
    <x v="0"/>
    <m/>
  </r>
  <r>
    <s v="c111cc3e56000976e423606f46d818c14a8ff648045caf963beaa096378a8ecd"/>
    <x v="0"/>
    <s v="Essex Police"/>
    <s v="Essex Police"/>
    <n v="0.24440300000000001"/>
    <n v="51.706856999999999"/>
    <s v="On or near Petrol Station"/>
    <s v="E01021753"/>
    <x v="535"/>
    <x v="0"/>
    <x v="1"/>
    <m/>
  </r>
  <r>
    <s v="db22b2a42c56b7b76fe7f30967c80c09df3bac929c30638746ac37a4ccd28bc7"/>
    <x v="0"/>
    <s v="Essex Police"/>
    <s v="Essex Police"/>
    <n v="0.24440300000000001"/>
    <n v="51.706856999999999"/>
    <s v="On or near Petrol Station"/>
    <s v="E01021753"/>
    <x v="535"/>
    <x v="0"/>
    <x v="2"/>
    <m/>
  </r>
  <r>
    <s v="6a80e7521dfb605b1cc9ef1c9312576285ded511edbe2880588d9b25ebdbe54b"/>
    <x v="0"/>
    <s v="Essex Police"/>
    <s v="Essex Police"/>
    <n v="0.24440300000000001"/>
    <n v="51.706856999999999"/>
    <s v="On or near Petrol Station"/>
    <s v="E01021753"/>
    <x v="535"/>
    <x v="0"/>
    <x v="0"/>
    <m/>
  </r>
  <r>
    <s v="ca5b1bfa13feba8842778e2a0ac5296ccf32c7b460a8a6afcc453127d9391d67"/>
    <x v="0"/>
    <s v="Essex Police"/>
    <s v="Essex Police"/>
    <n v="0.24440300000000001"/>
    <n v="51.706856999999999"/>
    <s v="On or near Petrol Station"/>
    <s v="E01021753"/>
    <x v="535"/>
    <x v="0"/>
    <x v="2"/>
    <m/>
  </r>
  <r>
    <s v="d582d72bafce3befb4f5e12689ed8f5f485420df452c2f398f2d9c9f202deed1"/>
    <x v="0"/>
    <s v="Essex Police"/>
    <s v="Essex Police"/>
    <n v="0.24440300000000001"/>
    <n v="51.706856999999999"/>
    <s v="On or near Petrol Station"/>
    <s v="E01021753"/>
    <x v="535"/>
    <x v="6"/>
    <x v="0"/>
    <m/>
  </r>
  <r>
    <s v="efe1e17a9b9c952dec786ec361e6117e655db6bf415a60ad284952f2501118e4"/>
    <x v="0"/>
    <s v="Essex Police"/>
    <s v="Essex Police"/>
    <n v="0.24440300000000001"/>
    <n v="51.706856999999999"/>
    <s v="On or near Petrol Station"/>
    <s v="E01021753"/>
    <x v="535"/>
    <x v="6"/>
    <x v="0"/>
    <m/>
  </r>
  <r>
    <s v="8ba82357f8adaf3d27b9fae9d6616f2daa6c5bde4fb867e677750454c3fbe465"/>
    <x v="0"/>
    <s v="Essex Police"/>
    <s v="Essex Police"/>
    <n v="0.242176"/>
    <n v="51.701036000000002"/>
    <s v="On or near Parking Area"/>
    <s v="E01021753"/>
    <x v="535"/>
    <x v="2"/>
    <x v="0"/>
    <m/>
  </r>
  <r>
    <s v="ada6d6126464182dc814bfbf51c6c24f54de16a22e464f57f5b6b7ca40fd359f"/>
    <x v="0"/>
    <s v="Essex Police"/>
    <s v="Essex Police"/>
    <n v="0.241122"/>
    <n v="51.701667999999998"/>
    <s v="On or near Turners Close"/>
    <s v="E01021753"/>
    <x v="535"/>
    <x v="2"/>
    <x v="0"/>
    <m/>
  </r>
  <r>
    <s v="540ba929623434b2167c958ea15488589695594fae140187cc7e74080d70566c"/>
    <x v="0"/>
    <s v="Essex Police"/>
    <s v="Essex Police"/>
    <n v="0.244784"/>
    <n v="51.703153999999998"/>
    <s v="On or near Lavender Mews"/>
    <s v="E01021753"/>
    <x v="535"/>
    <x v="3"/>
    <x v="1"/>
    <m/>
  </r>
  <r>
    <s v="190d08df715b8f574072dc8f65174d5622358e56df5708832efb8593f0c03823"/>
    <x v="0"/>
    <s v="Essex Police"/>
    <s v="Essex Police"/>
    <n v="0.23933299999999999"/>
    <n v="51.703546000000003"/>
    <s v="On or near Fairbank Close"/>
    <s v="E01021753"/>
    <x v="535"/>
    <x v="3"/>
    <x v="3"/>
    <m/>
  </r>
  <r>
    <s v="f3ec0f1af681fc708590f6642bb1360562caccbde38881d21dab57d42a2d3b97"/>
    <x v="0"/>
    <s v="Essex Police"/>
    <s v="Essex Police"/>
    <n v="0.245446"/>
    <n v="51.703654"/>
    <s v="On or near A128"/>
    <s v="E01021753"/>
    <x v="535"/>
    <x v="3"/>
    <x v="0"/>
    <m/>
  </r>
  <r>
    <s v="64e3c607d2f4d85ed80030177cc6cfc3638d325dda5386af18235cc7b373463f"/>
    <x v="0"/>
    <s v="Essex Police"/>
    <s v="Essex Police"/>
    <n v="0.24532499999999999"/>
    <n v="51.704428999999998"/>
    <s v="On or near Carters Yard"/>
    <s v="E01021753"/>
    <x v="535"/>
    <x v="3"/>
    <x v="2"/>
    <m/>
  </r>
  <r>
    <s v="5a4da5e97dc32552d3829d42b50caf7ad1f466e9b6252c089f75f2b706cfc6fd"/>
    <x v="0"/>
    <s v="Essex Police"/>
    <s v="Essex Police"/>
    <n v="0.23933299999999999"/>
    <n v="51.703546000000003"/>
    <s v="On or near Fairbank Close"/>
    <s v="E01021753"/>
    <x v="535"/>
    <x v="3"/>
    <x v="3"/>
    <m/>
  </r>
  <r>
    <s v="f38c82c38696a2247ab26bacc243012f964ae976a08dcc887e0a6d61f7316f4e"/>
    <x v="0"/>
    <s v="Essex Police"/>
    <s v="Essex Police"/>
    <n v="0.24898999999999999"/>
    <n v="51.696328999999999"/>
    <s v="On or near Stondon Road"/>
    <s v="E01021754"/>
    <x v="536"/>
    <x v="1"/>
    <x v="2"/>
    <m/>
  </r>
  <r>
    <s v="a64245451274886cecd7071dd2b6ddfa009897df03bf07cfaa9aac5988355a50"/>
    <x v="0"/>
    <s v="Essex Police"/>
    <s v="Essex Police"/>
    <n v="0.24521999999999999"/>
    <n v="51.696761000000002"/>
    <s v="On or near The Sycamores"/>
    <s v="E01021754"/>
    <x v="536"/>
    <x v="2"/>
    <x v="0"/>
    <m/>
  </r>
  <r>
    <s v="713a7377570de1c49d8e95f30429713397e35108c6f1dabac0391ddffb0f75bb"/>
    <x v="0"/>
    <s v="Essex Police"/>
    <s v="Essex Police"/>
    <n v="0.243896"/>
    <n v="51.698656"/>
    <s v="On or near Coopers Hill"/>
    <s v="E01021754"/>
    <x v="536"/>
    <x v="2"/>
    <x v="0"/>
    <m/>
  </r>
  <r>
    <s v="cce048fad5dc8cced1b8fbeb67acaf9a298a7f04817e43c54e03b66787d851e4"/>
    <x v="0"/>
    <s v="Essex Police"/>
    <s v="Essex Police"/>
    <n v="0.241587"/>
    <n v="51.699078"/>
    <s v="On or near Green Walk"/>
    <s v="E01021754"/>
    <x v="536"/>
    <x v="3"/>
    <x v="0"/>
    <m/>
  </r>
  <r>
    <s v="b578ccfaff9cb005f743ac8dafc37ad64313f580862819346f6f896b95a19ba7"/>
    <x v="0"/>
    <s v="Essex Police"/>
    <s v="Essex Police"/>
    <n v="0.242979"/>
    <n v="51.694158999999999"/>
    <s v="On or near Stanford Rivers Road"/>
    <s v="E01021754"/>
    <x v="536"/>
    <x v="3"/>
    <x v="0"/>
    <m/>
  </r>
  <r>
    <s v="ff54684d5ae6263771f564ffa1fa2e33ae83b91f513f4767a71f14b7a1f9ee45"/>
    <x v="0"/>
    <s v="Essex Police"/>
    <s v="Essex Police"/>
    <n v="0.24429899999999999"/>
    <n v="51.701526000000001"/>
    <s v="On or near Bushy Lea"/>
    <s v="E01021754"/>
    <x v="536"/>
    <x v="3"/>
    <x v="3"/>
    <m/>
  </r>
  <r>
    <s v="285585ceb2e631b698de0e163eb378f73d1d818f94c2a11f4e65fc1835ed2d76"/>
    <x v="0"/>
    <s v="Essex Police"/>
    <s v="Essex Police"/>
    <n v="0.243945"/>
    <n v="51.707540000000002"/>
    <s v="On or near Bansons Way"/>
    <s v="E01021755"/>
    <x v="537"/>
    <x v="5"/>
    <x v="2"/>
    <m/>
  </r>
  <r>
    <s v="12cffde6710014bf5467cd51f245183b7e1c88ce9c9a13d7af89ea320da4f1fa"/>
    <x v="0"/>
    <s v="Essex Police"/>
    <s v="Essex Police"/>
    <n v="0.24506"/>
    <n v="51.712231000000003"/>
    <s v="On or near High Street"/>
    <s v="E01021755"/>
    <x v="537"/>
    <x v="9"/>
    <x v="7"/>
    <m/>
  </r>
  <r>
    <s v="a1a0c83bda63a51ea7078c0c09151a30ecba857766584f2a7b430f5ac76e2b8c"/>
    <x v="0"/>
    <s v="Essex Police"/>
    <s v="Essex Police"/>
    <n v="0.24506"/>
    <n v="51.712231000000003"/>
    <s v="On or near High Street"/>
    <s v="E01021755"/>
    <x v="537"/>
    <x v="12"/>
    <x v="0"/>
    <m/>
  </r>
  <r>
    <m/>
    <x v="0"/>
    <s v="Essex Police"/>
    <s v="Essex Police"/>
    <n v="0.24176800000000001"/>
    <n v="51.716780999999997"/>
    <s v="On or near Moreton Road"/>
    <s v="E01021802"/>
    <x v="538"/>
    <x v="7"/>
    <x v="4"/>
    <m/>
  </r>
  <r>
    <s v="f72495eba889954f8b38ee97cb768f755640e3b6ee32b4355c6a2c439fa46fa3"/>
    <x v="0"/>
    <s v="Essex Police"/>
    <s v="Essex Police"/>
    <n v="0.24679400000000001"/>
    <n v="51.715085000000002"/>
    <s v="On or near The Gables"/>
    <s v="E01021802"/>
    <x v="538"/>
    <x v="5"/>
    <x v="0"/>
    <m/>
  </r>
  <r>
    <s v="1c265accad40911cb45c165ae7c85239ce76dce3cc607fc1d178e37cfa8d1a8f"/>
    <x v="0"/>
    <s v="Essex Police"/>
    <s v="Essex Police"/>
    <n v="0.239839"/>
    <n v="51.717897000000001"/>
    <s v="On or near Brookfields"/>
    <s v="E01021802"/>
    <x v="538"/>
    <x v="5"/>
    <x v="0"/>
    <m/>
  </r>
  <r>
    <s v="d23e7e880ab8cd593179dca97ee3b2865e39735f822e8745d9242b3298411938"/>
    <x v="0"/>
    <s v="Essex Police"/>
    <s v="Essex Police"/>
    <n v="0.24445600000000001"/>
    <n v="51.71611"/>
    <s v="On or near Coles Close"/>
    <s v="E01021802"/>
    <x v="538"/>
    <x v="0"/>
    <x v="2"/>
    <m/>
  </r>
  <r>
    <s v="265c9bd8aaf154c8f593e80875c6d6b5eeabbae662ec2aaeb2b2460111ad71e5"/>
    <x v="0"/>
    <s v="Essex Police"/>
    <s v="Essex Police"/>
    <n v="0.24033499999999999"/>
    <n v="51.715893000000001"/>
    <s v="On or near Sports/Recreation Area"/>
    <s v="E01021802"/>
    <x v="538"/>
    <x v="11"/>
    <x v="0"/>
    <m/>
  </r>
  <r>
    <s v="8064704d884b1ad54be275038468666d9c36341c3d760ed741339d0d36a5ae3f"/>
    <x v="0"/>
    <s v="Essex Police"/>
    <s v="Essex Police"/>
    <n v="0.241839"/>
    <n v="51.714711999999999"/>
    <s v="On or near Queensway"/>
    <s v="E01021802"/>
    <x v="538"/>
    <x v="2"/>
    <x v="0"/>
    <m/>
  </r>
  <r>
    <s v="582f1d721cb7ad3d7cd919e643d54743030b454b0aa14c7c64c8abf60eb73293"/>
    <x v="0"/>
    <s v="Essex Police"/>
    <s v="Essex Police"/>
    <n v="0.24052299999999999"/>
    <n v="51.713568000000002"/>
    <s v="On or near Springfield Close"/>
    <s v="E01021802"/>
    <x v="538"/>
    <x v="2"/>
    <x v="0"/>
    <m/>
  </r>
  <r>
    <s v="899fd601b344008e651a1753fa85233b05c469c122b834f1b2ae002215352a80"/>
    <x v="0"/>
    <s v="Essex Police"/>
    <s v="Essex Police"/>
    <n v="0.24176800000000001"/>
    <n v="51.716780999999997"/>
    <s v="On or near Moreton Road"/>
    <s v="E01021802"/>
    <x v="538"/>
    <x v="2"/>
    <x v="0"/>
    <m/>
  </r>
  <r>
    <s v="dc6c5f1a62200e3e6db58d3054fb35633262bf00a5044b44df87423df30612eb"/>
    <x v="0"/>
    <s v="Essex Police"/>
    <s v="Essex Police"/>
    <n v="0.24176800000000001"/>
    <n v="51.716780999999997"/>
    <s v="On or near Moreton Road"/>
    <s v="E01021802"/>
    <x v="538"/>
    <x v="2"/>
    <x v="0"/>
    <m/>
  </r>
  <r>
    <s v="a2343d086effdd14ffd7c09e70cdc57c5c44b6515a64a4b537d1f1dba6eb1203"/>
    <x v="0"/>
    <s v="Essex Police"/>
    <s v="Essex Police"/>
    <n v="0.23780699999999999"/>
    <n v="51.714554999999997"/>
    <s v="On or near Kimpton'S Close"/>
    <s v="E01021802"/>
    <x v="538"/>
    <x v="3"/>
    <x v="3"/>
    <m/>
  </r>
  <r>
    <s v="3961a2fd0084d9a55a8974da418895c48e97cdd9b78964254ba93bbd920fd5b1"/>
    <x v="0"/>
    <s v="Essex Police"/>
    <s v="Essex Police"/>
    <n v="0.243343"/>
    <n v="51.713225999999999"/>
    <s v="On or near Walter Mead Close"/>
    <s v="E01021802"/>
    <x v="538"/>
    <x v="3"/>
    <x v="2"/>
    <m/>
  </r>
  <r>
    <s v="7d3d6b91c3fdcb5ebc6919c5750776480e2f431f21fe5d56c54d19e9aeccd620"/>
    <x v="0"/>
    <s v="Essex Police"/>
    <s v="Essex Police"/>
    <n v="0.245173"/>
    <n v="51.71481"/>
    <s v="On or near Clare Mews"/>
    <s v="E01021802"/>
    <x v="538"/>
    <x v="3"/>
    <x v="3"/>
    <m/>
  </r>
  <r>
    <s v="43195c0ab90d6bba140960de427edf707edd8fdfc82dcbd69fde249d5ba80936"/>
    <x v="0"/>
    <s v="Essex Police"/>
    <s v="Essex Police"/>
    <n v="0.245173"/>
    <n v="51.71481"/>
    <s v="On or near Clare Mews"/>
    <s v="E01021802"/>
    <x v="538"/>
    <x v="3"/>
    <x v="3"/>
    <m/>
  </r>
  <r>
    <s v="8f9a53e144ab3c0aeda74d51e398ace8e7b88638f4354714e245cbd83aab8a17"/>
    <x v="0"/>
    <s v="Essex Police"/>
    <s v="Essex Police"/>
    <n v="0.23780699999999999"/>
    <n v="51.714554999999997"/>
    <s v="On or near Kimpton'S Close"/>
    <s v="E01021802"/>
    <x v="538"/>
    <x v="3"/>
    <x v="3"/>
    <m/>
  </r>
  <r>
    <s v="2261225ff663e188dcc1692d9b3a1da83a3de056e48536f2f5a54015ef1ccf81"/>
    <x v="0"/>
    <s v="Essex Police"/>
    <s v="Essex Police"/>
    <n v="0.24526200000000001"/>
    <n v="51.713099999999997"/>
    <s v="On or near Petrol Station"/>
    <s v="E01021802"/>
    <x v="538"/>
    <x v="3"/>
    <x v="0"/>
    <m/>
  </r>
  <r>
    <s v="f9797de7502fc815e9be569075ae35129be1af71a752320e9d1ec7aba7f5ca45"/>
    <x v="0"/>
    <s v="Essex Police"/>
    <s v="Essex Police"/>
    <n v="0.236682"/>
    <n v="51.716411000000001"/>
    <s v="On or near Cripsey Avenue"/>
    <s v="E01021802"/>
    <x v="538"/>
    <x v="3"/>
    <x v="0"/>
    <m/>
  </r>
  <r>
    <s v="f42ff5ba34ab055bc5e6cd8118fc459b083d852fcf67920dbad6dc0fab8517ba"/>
    <x v="0"/>
    <s v="Essex Police"/>
    <s v="Essex Police"/>
    <n v="0.113814"/>
    <n v="51.7074"/>
    <s v="On or near Campions"/>
    <s v="E01021760"/>
    <x v="539"/>
    <x v="5"/>
    <x v="3"/>
    <m/>
  </r>
  <r>
    <s v="1f24b4de8606785733582ddbc082b070a69c7ceea12ec42c1d4c162a9771cb0f"/>
    <x v="0"/>
    <s v="Essex Police"/>
    <s v="Essex Police"/>
    <n v="0.113814"/>
    <n v="51.7074"/>
    <s v="On or near Campions"/>
    <s v="E01021760"/>
    <x v="539"/>
    <x v="9"/>
    <x v="6"/>
    <m/>
  </r>
  <r>
    <s v="852376f551ce8ada736db3eea691019c7c57b37561b0ab5b818e87b567b32611"/>
    <x v="0"/>
    <s v="Essex Police"/>
    <s v="Essex Police"/>
    <n v="0.115165"/>
    <n v="51.705973"/>
    <s v="On or near Beulah Road"/>
    <s v="E01021760"/>
    <x v="539"/>
    <x v="2"/>
    <x v="0"/>
    <m/>
  </r>
  <r>
    <m/>
    <x v="0"/>
    <s v="Essex Police"/>
    <s v="Essex Police"/>
    <n v="0.121352"/>
    <n v="51.705177999999997"/>
    <s v="On or near Winch View"/>
    <s v="E01021761"/>
    <x v="540"/>
    <x v="7"/>
    <x v="4"/>
    <m/>
  </r>
  <r>
    <m/>
    <x v="0"/>
    <s v="Essex Police"/>
    <s v="Essex Police"/>
    <n v="0.124871"/>
    <n v="51.705213000000001"/>
    <s v="On or near Kings Wood Park"/>
    <s v="E01021761"/>
    <x v="540"/>
    <x v="7"/>
    <x v="4"/>
    <m/>
  </r>
  <r>
    <s v="6d8bb61c1d872537c3c1d952d19b803c252712260bf6e6d376375e364f456ce4"/>
    <x v="0"/>
    <s v="Essex Police"/>
    <s v="Essex Police"/>
    <n v="0.12272"/>
    <n v="51.725422999999999"/>
    <s v="On or near Upland Road"/>
    <s v="E01021761"/>
    <x v="540"/>
    <x v="5"/>
    <x v="2"/>
    <m/>
  </r>
  <r>
    <s v="139a6a950a4212a245fdd39236a83dae2dba533fb5bb1ca2e8f91b6ad42150cc"/>
    <x v="0"/>
    <s v="Essex Police"/>
    <s v="Essex Police"/>
    <n v="0.1222"/>
    <n v="51.702789000000003"/>
    <s v="On or near Sports/Recreation Area"/>
    <s v="E01021761"/>
    <x v="540"/>
    <x v="9"/>
    <x v="7"/>
    <m/>
  </r>
  <r>
    <s v="abbf51768ba7d84a370f14cd1d6c052b053589d306ac6699227c1498c03ce9a6"/>
    <x v="0"/>
    <s v="Essex Police"/>
    <s v="Essex Police"/>
    <n v="0.134523"/>
    <n v="51.715325999999997"/>
    <s v="On or near Woodside"/>
    <s v="E01021761"/>
    <x v="540"/>
    <x v="0"/>
    <x v="2"/>
    <m/>
  </r>
  <r>
    <s v="aa0b65d8b8d1eabf24ef5c150771008ec06807ab85f72ae58558a4545dd6425e"/>
    <x v="0"/>
    <s v="Essex Police"/>
    <s v="Essex Police"/>
    <n v="0.12272"/>
    <n v="51.725422999999999"/>
    <s v="On or near Upland Road"/>
    <s v="E01021761"/>
    <x v="540"/>
    <x v="11"/>
    <x v="0"/>
    <m/>
  </r>
  <r>
    <s v="ae0341fb42714d86d075f5948bfd5078f917c80153ac116df579faf4c4ddd85b"/>
    <x v="0"/>
    <s v="Essex Police"/>
    <s v="Essex Police"/>
    <n v="0.13222100000000001"/>
    <n v="51.704540999999999"/>
    <s v="On or near Epping Ongar Railway"/>
    <s v="E01021761"/>
    <x v="540"/>
    <x v="11"/>
    <x v="0"/>
    <m/>
  </r>
  <r>
    <s v="7471f2bb4ad11998a67e81ad2730c99c3e9b7f775898cee00b79028b11e214c6"/>
    <x v="0"/>
    <s v="Essex Police"/>
    <s v="Essex Police"/>
    <n v="0.13223499999999999"/>
    <n v="51.720547000000003"/>
    <s v="On or near Duck Lane"/>
    <s v="E01021761"/>
    <x v="540"/>
    <x v="2"/>
    <x v="0"/>
    <m/>
  </r>
  <r>
    <s v="0f5824997d86c9e53fad06e254c10e78e49d46835903e5df1ad259a3c17825bb"/>
    <x v="0"/>
    <s v="Essex Police"/>
    <s v="Essex Police"/>
    <n v="0.13105800000000001"/>
    <n v="51.721674999999998"/>
    <s v="On or near Weald Hall Lane"/>
    <s v="E01021761"/>
    <x v="540"/>
    <x v="2"/>
    <x v="2"/>
    <m/>
  </r>
  <r>
    <s v="94b9a2d34b650c1d2bdc5e14e6e733e328346d80e0e5ec34f5b4c65537d76e29"/>
    <x v="0"/>
    <s v="Essex Police"/>
    <s v="Essex Police"/>
    <n v="0.134523"/>
    <n v="51.715325999999997"/>
    <s v="On or near Woodside"/>
    <s v="E01021761"/>
    <x v="540"/>
    <x v="2"/>
    <x v="0"/>
    <m/>
  </r>
  <r>
    <s v="a87484d72b1ef5410623f0f2361c6fe349e4cb263858f74219c6310b3584d0d0"/>
    <x v="0"/>
    <s v="Essex Police"/>
    <s v="Essex Police"/>
    <n v="0.121352"/>
    <n v="51.705177999999997"/>
    <s v="On or near Winch View"/>
    <s v="E01021761"/>
    <x v="540"/>
    <x v="3"/>
    <x v="0"/>
    <m/>
  </r>
  <r>
    <s v="f0517fa59c785e644c6494917d419763257065bcce0332b711719d488bf3444e"/>
    <x v="0"/>
    <s v="Essex Police"/>
    <s v="Essex Police"/>
    <n v="0.128746"/>
    <n v="51.720861999999997"/>
    <s v="On or near High Road"/>
    <s v="E01021761"/>
    <x v="540"/>
    <x v="3"/>
    <x v="0"/>
    <m/>
  </r>
  <r>
    <s v="eef8ade41548b43ef24e2e27d698b97cbccc5240cd8310470273b82e55fab862"/>
    <x v="0"/>
    <s v="Essex Police"/>
    <s v="Essex Police"/>
    <n v="0.12272"/>
    <n v="51.725422999999999"/>
    <s v="On or near Upland Road"/>
    <s v="E01021761"/>
    <x v="540"/>
    <x v="3"/>
    <x v="0"/>
    <m/>
  </r>
  <r>
    <s v="5cabd0bf4775a93f88efc4ce78bba3abbd02303eaeefeae74deb624551597956"/>
    <x v="0"/>
    <s v="Essex Police"/>
    <s v="Essex Police"/>
    <n v="0.11812300000000001"/>
    <n v="51.703591000000003"/>
    <s v="On or near Maltings Drive"/>
    <s v="E01021761"/>
    <x v="540"/>
    <x v="3"/>
    <x v="2"/>
    <m/>
  </r>
  <r>
    <s v="8cfcc10eae8209e3b5c03b1dcc4c8265436a52805c32a20cfb03b924455d104c"/>
    <x v="0"/>
    <s v="Essex Police"/>
    <s v="Essex Police"/>
    <n v="0.12393"/>
    <n v="51.704295000000002"/>
    <s v="On or near Hospital"/>
    <s v="E01021761"/>
    <x v="540"/>
    <x v="3"/>
    <x v="0"/>
    <m/>
  </r>
  <r>
    <s v="ae1aa7a04364e5dc41647c7f275b91d960c05c6417901fc95d88bda98eb1e631"/>
    <x v="0"/>
    <s v="Essex Police"/>
    <s v="Essex Police"/>
    <n v="0.12393"/>
    <n v="51.704295000000002"/>
    <s v="On or near Hospital"/>
    <s v="E01021761"/>
    <x v="540"/>
    <x v="3"/>
    <x v="3"/>
    <m/>
  </r>
  <r>
    <s v="6b514ad2e481b5ff3162abce9626dc16503118b6f3a19ffc16c5ec514eeda8e4"/>
    <x v="0"/>
    <s v="Essex Police"/>
    <s v="Essex Police"/>
    <n v="0.12272"/>
    <n v="51.725422999999999"/>
    <s v="On or near Upland Road"/>
    <s v="E01021761"/>
    <x v="540"/>
    <x v="3"/>
    <x v="0"/>
    <m/>
  </r>
  <r>
    <m/>
    <x v="0"/>
    <s v="Essex Police"/>
    <s v="Essex Police"/>
    <n v="0.111196"/>
    <n v="51.700612999999997"/>
    <s v="On or near Parking Area"/>
    <s v="E01021762"/>
    <x v="541"/>
    <x v="7"/>
    <x v="4"/>
    <m/>
  </r>
  <r>
    <m/>
    <x v="0"/>
    <s v="Essex Police"/>
    <s v="Essex Police"/>
    <n v="0.111052"/>
    <n v="51.698763"/>
    <s v="On or near High Street"/>
    <s v="E01021762"/>
    <x v="541"/>
    <x v="7"/>
    <x v="4"/>
    <m/>
  </r>
  <r>
    <m/>
    <x v="0"/>
    <s v="Essex Police"/>
    <s v="Essex Police"/>
    <n v="0.11221100000000001"/>
    <n v="51.703139999999998"/>
    <s v="On or near Rayfield"/>
    <s v="E01021762"/>
    <x v="541"/>
    <x v="7"/>
    <x v="4"/>
    <m/>
  </r>
  <r>
    <s v="b3eea5407504c5086518ab1c2aa416e0761349ed3f503716e83906c6d1ddd09b"/>
    <x v="0"/>
    <s v="Essex Police"/>
    <s v="Essex Police"/>
    <n v="0.111452"/>
    <n v="51.702388999999997"/>
    <s v="On or near Wheelers"/>
    <s v="E01021762"/>
    <x v="541"/>
    <x v="9"/>
    <x v="2"/>
    <m/>
  </r>
  <r>
    <s v="b34d0c72d9267d0dc8b15c7f0d62d960cb6695c472c083dab9725dcde84a72ab"/>
    <x v="0"/>
    <s v="Essex Police"/>
    <s v="Essex Police"/>
    <n v="0.11334900000000001"/>
    <n v="51.700529000000003"/>
    <s v="On or near B1393"/>
    <s v="E01021762"/>
    <x v="541"/>
    <x v="0"/>
    <x v="0"/>
    <m/>
  </r>
  <r>
    <s v="90e72c4e6c72ef441567a75a651deb06d01ed39bf532149106f3289c4e3b0271"/>
    <x v="0"/>
    <s v="Essex Police"/>
    <s v="Essex Police"/>
    <n v="0.108071"/>
    <n v="51.697206999999999"/>
    <s v="On or near Supermarket"/>
    <s v="E01021762"/>
    <x v="541"/>
    <x v="0"/>
    <x v="2"/>
    <m/>
  </r>
  <r>
    <s v="88aefd2fa69ebd24980c3a36246a5a1a551aa1a3a2f5de954214a7c7ab381924"/>
    <x v="0"/>
    <s v="Essex Police"/>
    <s v="Essex Police"/>
    <n v="0.111052"/>
    <n v="51.698763"/>
    <s v="On or near High Street"/>
    <s v="E01021762"/>
    <x v="541"/>
    <x v="11"/>
    <x v="0"/>
    <m/>
  </r>
  <r>
    <s v="a6a4c2039eeaa38bfe55aba98f3090108ad8f49c9b8296ebb105acad0d9ef497"/>
    <x v="0"/>
    <s v="Essex Police"/>
    <s v="Essex Police"/>
    <n v="0.108071"/>
    <n v="51.697206999999999"/>
    <s v="On or near Supermarket"/>
    <s v="E01021762"/>
    <x v="541"/>
    <x v="11"/>
    <x v="7"/>
    <m/>
  </r>
  <r>
    <s v="0d18558d5c8e46466e0f24fbbeba9941299b43de52a067a8d110fce21aad7a00"/>
    <x v="0"/>
    <s v="Essex Police"/>
    <s v="Essex Police"/>
    <n v="0.108071"/>
    <n v="51.697206999999999"/>
    <s v="On or near Supermarket"/>
    <s v="E01021762"/>
    <x v="541"/>
    <x v="13"/>
    <x v="0"/>
    <m/>
  </r>
  <r>
    <s v="c9a2e7d7351ed97b6a71c1731c411a46fcb946c90b33b42540257ed03b37f756"/>
    <x v="0"/>
    <s v="Essex Police"/>
    <s v="Essex Police"/>
    <n v="0.108071"/>
    <n v="51.697206999999999"/>
    <s v="On or near Supermarket"/>
    <s v="E01021762"/>
    <x v="541"/>
    <x v="13"/>
    <x v="0"/>
    <m/>
  </r>
  <r>
    <s v="83101e5f9d698e81c3f45c4845a4e76300471ae9cedd523a111b1fba7f5842ac"/>
    <x v="0"/>
    <s v="Essex Police"/>
    <s v="Essex Police"/>
    <n v="0.112855"/>
    <n v="51.700178000000001"/>
    <s v="On or near Star Lane"/>
    <s v="E01021762"/>
    <x v="541"/>
    <x v="6"/>
    <x v="0"/>
    <m/>
  </r>
  <r>
    <s v="9f074f272740febb799378e7937aff1c8d50312b6aad17b0a5ea94c0c64213e3"/>
    <x v="0"/>
    <s v="Essex Police"/>
    <s v="Essex Police"/>
    <n v="0.112855"/>
    <n v="51.700178000000001"/>
    <s v="On or near Star Lane"/>
    <s v="E01021762"/>
    <x v="541"/>
    <x v="6"/>
    <x v="0"/>
    <m/>
  </r>
  <r>
    <s v="1620a2b1ca0a4628a2ed2fe11c78928e5ac9d89067e3f8c18d00be8804a94e64"/>
    <x v="0"/>
    <s v="Essex Police"/>
    <s v="Essex Police"/>
    <n v="0.112855"/>
    <n v="51.700178000000001"/>
    <s v="On or near Star Lane"/>
    <s v="E01021762"/>
    <x v="541"/>
    <x v="6"/>
    <x v="0"/>
    <m/>
  </r>
  <r>
    <s v="b462065adf4a761377988b63ab63ad126a3645085b06994768fb2f0d9bf5b87c"/>
    <x v="0"/>
    <s v="Essex Police"/>
    <s v="Essex Police"/>
    <n v="0.108071"/>
    <n v="51.697206999999999"/>
    <s v="On or near Supermarket"/>
    <s v="E01021762"/>
    <x v="541"/>
    <x v="6"/>
    <x v="0"/>
    <m/>
  </r>
  <r>
    <s v="3681256897283ddc4c01f33bb69ad4a54ebddd679515d31e9c5a93584395996a"/>
    <x v="0"/>
    <s v="Essex Police"/>
    <s v="Essex Police"/>
    <n v="0.112855"/>
    <n v="51.700178000000001"/>
    <s v="On or near Star Lane"/>
    <s v="E01021762"/>
    <x v="541"/>
    <x v="6"/>
    <x v="0"/>
    <m/>
  </r>
  <r>
    <s v="4c83d52262778636efb11667f0166b433d95494da76e3b7b0a49b0f22ef75592"/>
    <x v="0"/>
    <s v="Essex Police"/>
    <s v="Essex Police"/>
    <n v="0.112855"/>
    <n v="51.700178000000001"/>
    <s v="On or near Star Lane"/>
    <s v="E01021762"/>
    <x v="541"/>
    <x v="6"/>
    <x v="0"/>
    <m/>
  </r>
  <r>
    <s v="2783756b72bb449e446371e07620c6184820b963578d6f449370d77198cc7a23"/>
    <x v="0"/>
    <s v="Essex Police"/>
    <s v="Essex Police"/>
    <n v="0.112855"/>
    <n v="51.700178000000001"/>
    <s v="On or near Star Lane"/>
    <s v="E01021762"/>
    <x v="541"/>
    <x v="3"/>
    <x v="0"/>
    <m/>
  </r>
  <r>
    <s v="afd5ec9978bc0c398ee0024889e9f0e5c6d8401f8afe57e6885f4e51e128b6e9"/>
    <x v="0"/>
    <s v="Essex Police"/>
    <s v="Essex Police"/>
    <n v="0.11052099999999999"/>
    <n v="51.700094999999997"/>
    <s v="On or near Cottis Lane"/>
    <s v="E01021762"/>
    <x v="541"/>
    <x v="3"/>
    <x v="0"/>
    <m/>
  </r>
  <r>
    <s v="a404643fe432e1235faabe57fc5ea8f7af6c2309be478a62a9c49ceb9f2e5870"/>
    <x v="0"/>
    <s v="Essex Police"/>
    <s v="Essex Police"/>
    <n v="0.112855"/>
    <n v="51.700178000000001"/>
    <s v="On or near Star Lane"/>
    <s v="E01021762"/>
    <x v="541"/>
    <x v="3"/>
    <x v="0"/>
    <m/>
  </r>
  <r>
    <s v="00e3e8ccaf11712eb50adcd1536457e419272bafc3e222afb303436338b80ecb"/>
    <x v="0"/>
    <s v="Essex Police"/>
    <s v="Essex Police"/>
    <n v="0.112855"/>
    <n v="51.700178000000001"/>
    <s v="On or near Star Lane"/>
    <s v="E01021762"/>
    <x v="541"/>
    <x v="3"/>
    <x v="0"/>
    <m/>
  </r>
  <r>
    <s v="a13b15c96d426594a28cfa8aecf011a2deff8ba25cbbead7e6eaa2c5a04e42d8"/>
    <x v="0"/>
    <s v="Essex Police"/>
    <s v="Essex Police"/>
    <n v="0.108071"/>
    <n v="51.697206999999999"/>
    <s v="On or near Supermarket"/>
    <s v="E01021762"/>
    <x v="541"/>
    <x v="3"/>
    <x v="0"/>
    <m/>
  </r>
  <r>
    <s v="ed4e9d1fc8e2217cedfec31b85599cd57889c76eee35577d170ed6dd22e5c517"/>
    <x v="0"/>
    <s v="Essex Police"/>
    <s v="Essex Police"/>
    <n v="0.112855"/>
    <n v="51.700178000000001"/>
    <s v="On or near Star Lane"/>
    <s v="E01021762"/>
    <x v="541"/>
    <x v="3"/>
    <x v="0"/>
    <m/>
  </r>
  <r>
    <s v="eeaac8acd6a772cdb8eaa30b6ed1bcae0792349361cc67d4b2b3aa28d89f4742"/>
    <x v="0"/>
    <s v="Essex Police"/>
    <s v="Essex Police"/>
    <n v="0.109475"/>
    <n v="51.700329000000004"/>
    <s v="On or near Parking Area"/>
    <s v="E01021762"/>
    <x v="541"/>
    <x v="3"/>
    <x v="0"/>
    <m/>
  </r>
  <r>
    <s v="86bea6bac64b4e5d1f245c833e1e119df111c49b1c3ebbc080173fd68a5889fc"/>
    <x v="0"/>
    <s v="Essex Police"/>
    <s v="Essex Police"/>
    <n v="0.112304"/>
    <n v="51.700791000000002"/>
    <s v="On or near Buttercross Lane"/>
    <s v="E01021762"/>
    <x v="541"/>
    <x v="3"/>
    <x v="0"/>
    <m/>
  </r>
  <r>
    <s v="224212de9b4245c6ef1e947fbb12db8a32a9334a1fcd1a7dabad8db4d2e41a4b"/>
    <x v="0"/>
    <s v="Essex Police"/>
    <s v="Essex Police"/>
    <n v="0.10179100000000001"/>
    <n v="51.699091000000003"/>
    <s v="On or near Ambrose Crescent"/>
    <s v="E01021763"/>
    <x v="542"/>
    <x v="5"/>
    <x v="2"/>
    <m/>
  </r>
  <r>
    <s v="1f0fa75733c6d996fa7edb2d9c44f27a5d40c24d4fc630f5a82d19e52f978c24"/>
    <x v="0"/>
    <s v="Essex Police"/>
    <s v="Essex Police"/>
    <n v="0.10179100000000001"/>
    <n v="51.699091000000003"/>
    <s v="On or near Ambrose Crescent"/>
    <s v="E01021763"/>
    <x v="542"/>
    <x v="5"/>
    <x v="0"/>
    <m/>
  </r>
  <r>
    <s v="87a813b8d4ba8344af25fea2bdf9e11f161aeed938674c61691dd2da7e2d7b13"/>
    <x v="0"/>
    <s v="Essex Police"/>
    <s v="Essex Police"/>
    <n v="0.108005"/>
    <n v="51.699834000000003"/>
    <s v="On or near Bodley Close"/>
    <s v="E01021763"/>
    <x v="542"/>
    <x v="11"/>
    <x v="0"/>
    <m/>
  </r>
  <r>
    <s v="fd522d1f22632f0e3d84b92c8c341bc2d6ba30e4a37fe00851e045bdcb85c338"/>
    <x v="0"/>
    <s v="Essex Police"/>
    <s v="Essex Police"/>
    <n v="9.9588999999999997E-2"/>
    <n v="51.694355000000002"/>
    <s v="On or near Highfield Green"/>
    <s v="E01021763"/>
    <x v="542"/>
    <x v="2"/>
    <x v="2"/>
    <m/>
  </r>
  <r>
    <s v="56f97014863653b3230a56eebdcd55787e508898104d30117a950180ee075763"/>
    <x v="0"/>
    <s v="Essex Police"/>
    <s v="Essex Police"/>
    <n v="9.9588999999999997E-2"/>
    <n v="51.694355000000002"/>
    <s v="On or near Highfield Green"/>
    <s v="E01021763"/>
    <x v="542"/>
    <x v="2"/>
    <x v="2"/>
    <m/>
  </r>
  <r>
    <s v="b120ee75d53a027a2e018554d59e68653f7dd1c244f89ff6536d166355fdc213"/>
    <x v="0"/>
    <s v="Essex Police"/>
    <s v="Essex Police"/>
    <n v="0.102523"/>
    <n v="51.701203"/>
    <s v="On or near Sports/Recreation Area"/>
    <s v="E01021763"/>
    <x v="542"/>
    <x v="3"/>
    <x v="3"/>
    <m/>
  </r>
  <r>
    <s v="47ce6c7111d168b30204d0f8332daa3fbf2afa7c7ec45a7183e6c8dff3518bb0"/>
    <x v="0"/>
    <s v="Essex Police"/>
    <s v="Essex Police"/>
    <n v="0.129742"/>
    <n v="51.695836"/>
    <s v="On or near Stonards Hill"/>
    <s v="E01021756"/>
    <x v="543"/>
    <x v="1"/>
    <x v="2"/>
    <m/>
  </r>
  <r>
    <s v="99aeab1837cdcd491692a43236515c1c56d358707b2bd1661dd27a81800676db"/>
    <x v="0"/>
    <s v="Essex Police"/>
    <s v="Essex Police"/>
    <n v="0.13259899999999999"/>
    <n v="51.694741"/>
    <s v="On or near Coopersale Street"/>
    <s v="E01021756"/>
    <x v="543"/>
    <x v="0"/>
    <x v="6"/>
    <m/>
  </r>
  <r>
    <s v="7263f5822d242d60b917b96ab173f2f02c2be7f382cdbd10dab9e71247a23146"/>
    <x v="0"/>
    <s v="Essex Police"/>
    <s v="Essex Police"/>
    <n v="0.13540099999999999"/>
    <n v="51.705993999999997"/>
    <s v="On or near Coopersale Common"/>
    <s v="E01021756"/>
    <x v="543"/>
    <x v="2"/>
    <x v="0"/>
    <m/>
  </r>
  <r>
    <s v="cf23e3aecc4dc346c4d7ef3adeea4acc1f7dece4fc2f72e26e1fa666a07b3bd9"/>
    <x v="0"/>
    <s v="Essex Police"/>
    <s v="Essex Police"/>
    <n v="0.13619500000000001"/>
    <n v="51.703803000000001"/>
    <s v="On or near Brickfield Road"/>
    <s v="E01021756"/>
    <x v="543"/>
    <x v="3"/>
    <x v="0"/>
    <m/>
  </r>
  <r>
    <m/>
    <x v="0"/>
    <s v="Essex Police"/>
    <s v="Essex Police"/>
    <n v="0.11327"/>
    <n v="51.693561000000003"/>
    <s v="On or near Epping"/>
    <s v="E01021757"/>
    <x v="544"/>
    <x v="7"/>
    <x v="4"/>
    <m/>
  </r>
  <r>
    <m/>
    <x v="0"/>
    <s v="Essex Police"/>
    <s v="Essex Police"/>
    <n v="0.114625"/>
    <n v="51.700910999999998"/>
    <s v="On or near Grove Lane"/>
    <s v="E01021757"/>
    <x v="544"/>
    <x v="7"/>
    <x v="4"/>
    <m/>
  </r>
  <r>
    <s v="70ea7c13d48f94203ff9e350d880bf70ad77f6214bb69da378496e472fe44711"/>
    <x v="0"/>
    <s v="Essex Police"/>
    <s v="Essex Police"/>
    <n v="0.11327"/>
    <n v="51.693561000000003"/>
    <s v="On or near Epping"/>
    <s v="E01021757"/>
    <x v="544"/>
    <x v="5"/>
    <x v="2"/>
    <m/>
  </r>
  <r>
    <s v="17da445a8d4456455a44c764cb5b374c9440a28bc012ef23e78b6f9f5a05a273"/>
    <x v="0"/>
    <s v="Essex Police"/>
    <s v="Essex Police"/>
    <n v="0.116716"/>
    <n v="51.700127000000002"/>
    <s v="On or near Wedgewood Close"/>
    <s v="E01021757"/>
    <x v="544"/>
    <x v="0"/>
    <x v="0"/>
    <m/>
  </r>
  <r>
    <s v="4dffaf9e3eee715c0846b8f011b3234ecc3d040fd15b2d0554911193e0024562"/>
    <x v="0"/>
    <s v="Essex Police"/>
    <s v="Essex Police"/>
    <n v="0.113042"/>
    <n v="51.700136999999998"/>
    <s v="On or near Police Station"/>
    <s v="E01021757"/>
    <x v="544"/>
    <x v="13"/>
    <x v="0"/>
    <m/>
  </r>
  <r>
    <s v="7be17908b135702f4e940c9f0bcc81f0f16ed5e6d1381ad298851be5337609ec"/>
    <x v="0"/>
    <s v="Essex Police"/>
    <s v="Essex Police"/>
    <n v="0.111957"/>
    <n v="51.698936000000003"/>
    <s v="On or near Lion Court"/>
    <s v="E01021757"/>
    <x v="544"/>
    <x v="6"/>
    <x v="0"/>
    <m/>
  </r>
  <r>
    <s v="db3b66c4571d34d4ff71122d32bd82dfb0ee3d25de5b750096e57ca0a4d0cbe3"/>
    <x v="0"/>
    <s v="Essex Police"/>
    <s v="Essex Police"/>
    <n v="0.111119"/>
    <n v="51.697718999999999"/>
    <s v="On or near Hemnall Street"/>
    <s v="E01021757"/>
    <x v="544"/>
    <x v="6"/>
    <x v="0"/>
    <m/>
  </r>
  <r>
    <s v="ce106a7eeb90853c53bb068b5b6b4a0f2cb4e86443b0207060e3c1441f303cd4"/>
    <x v="0"/>
    <s v="Essex Police"/>
    <s v="Essex Police"/>
    <n v="0.111957"/>
    <n v="51.698936000000003"/>
    <s v="On or near Lion Court"/>
    <s v="E01021757"/>
    <x v="544"/>
    <x v="4"/>
    <x v="2"/>
    <m/>
  </r>
  <r>
    <s v="8f4cc9544e6abe420ea7bbd0211540cfd1bc04841b51fd4fd81b0ba3606b05cf"/>
    <x v="0"/>
    <s v="Essex Police"/>
    <s v="Essex Police"/>
    <n v="0.113648"/>
    <n v="51.699184000000002"/>
    <s v="On or near The Drummonds"/>
    <s v="E01021757"/>
    <x v="544"/>
    <x v="2"/>
    <x v="2"/>
    <m/>
  </r>
  <r>
    <s v="45c4e08da6a6797da76c3f6a1c2e4c95ad8198df36c97794375c8a9a82018e6b"/>
    <x v="0"/>
    <s v="Essex Police"/>
    <s v="Essex Police"/>
    <n v="0.11327"/>
    <n v="51.693561000000003"/>
    <s v="On or near Epping"/>
    <s v="E01021757"/>
    <x v="544"/>
    <x v="2"/>
    <x v="2"/>
    <m/>
  </r>
  <r>
    <s v="c0b2cc58d15a379c70b63e3fb1d4eb75b3f558049981859754c1aa18acfa641f"/>
    <x v="0"/>
    <s v="Essex Police"/>
    <s v="Essex Police"/>
    <n v="0.113042"/>
    <n v="51.700136999999998"/>
    <s v="On or near Police Station"/>
    <s v="E01021757"/>
    <x v="544"/>
    <x v="3"/>
    <x v="0"/>
    <m/>
  </r>
  <r>
    <s v="6d793e09bfd862fde7f0602ce435bf960abf5af358fd721e9a6c86fee2a3687b"/>
    <x v="0"/>
    <s v="Essex Police"/>
    <s v="Essex Police"/>
    <n v="0.113042"/>
    <n v="51.700136999999998"/>
    <s v="On or near Police Station"/>
    <s v="E01021757"/>
    <x v="544"/>
    <x v="3"/>
    <x v="0"/>
    <m/>
  </r>
  <r>
    <s v="b4ba8aaa2b7db83a57d1c56a0b1f921945a552f42373f33a968cba03a98841ec"/>
    <x v="0"/>
    <s v="Essex Police"/>
    <s v="Essex Police"/>
    <n v="0.113042"/>
    <n v="51.700136999999998"/>
    <s v="On or near Police Station"/>
    <s v="E01021757"/>
    <x v="544"/>
    <x v="3"/>
    <x v="0"/>
    <m/>
  </r>
  <r>
    <s v="533a1213fa039caf4b157b849398cfab5c85f8c64a8ac2522c9b09fda340a5b1"/>
    <x v="0"/>
    <s v="Essex Police"/>
    <s v="Essex Police"/>
    <n v="0.113042"/>
    <n v="51.700136999999998"/>
    <s v="On or near Police Station"/>
    <s v="E01021757"/>
    <x v="544"/>
    <x v="3"/>
    <x v="0"/>
    <m/>
  </r>
  <r>
    <s v="e5898b2c8ac3610729ceb27c522d7e0819598459f6d8b6c0359ea0a81a5280dc"/>
    <x v="0"/>
    <s v="Essex Police"/>
    <s v="Essex Police"/>
    <n v="0.113042"/>
    <n v="51.700136999999998"/>
    <s v="On or near Police Station"/>
    <s v="E01021757"/>
    <x v="544"/>
    <x v="10"/>
    <x v="1"/>
    <m/>
  </r>
  <r>
    <m/>
    <x v="0"/>
    <s v="Essex Police"/>
    <s v="Essex Police"/>
    <n v="0.106456"/>
    <n v="51.695770000000003"/>
    <s v="On or near Petrol Station"/>
    <s v="E01021758"/>
    <x v="545"/>
    <x v="7"/>
    <x v="4"/>
    <m/>
  </r>
  <r>
    <s v="7fb24d790f5181d786b77655c95bfa9edfc065ebc0cefa7b75948d1a07ff40ec"/>
    <x v="0"/>
    <s v="Essex Police"/>
    <s v="Essex Police"/>
    <n v="0.108181"/>
    <n v="51.694273000000003"/>
    <s v="On or near Madells"/>
    <s v="E01021758"/>
    <x v="545"/>
    <x v="9"/>
    <x v="2"/>
    <m/>
  </r>
  <r>
    <s v="e5438f5ed15d60b76ad04eb42acb6c98351219e073800a311ac3dfa85c456824"/>
    <x v="0"/>
    <s v="Essex Police"/>
    <s v="Essex Police"/>
    <n v="0.106456"/>
    <n v="51.695770000000003"/>
    <s v="On or near Petrol Station"/>
    <s v="E01021758"/>
    <x v="545"/>
    <x v="11"/>
    <x v="3"/>
    <m/>
  </r>
  <r>
    <s v="c7c0f8dd8a71cf06f621163e2f2bb5e5c6893ebb9ef8061fabd908e8edcd4186"/>
    <x v="0"/>
    <s v="Essex Police"/>
    <s v="Essex Police"/>
    <n v="0.112098"/>
    <n v="51.694175999999999"/>
    <s v="On or near Addison Court"/>
    <s v="E01021758"/>
    <x v="545"/>
    <x v="2"/>
    <x v="2"/>
    <m/>
  </r>
  <r>
    <s v="4f97ff47f36e6749b8304a5b9cc6af3697d4b09822af0da4b50c29ee712721a4"/>
    <x v="0"/>
    <s v="Essex Police"/>
    <s v="Essex Police"/>
    <n v="0.111791"/>
    <n v="51.692878"/>
    <s v="On or near Woodland Grove"/>
    <s v="E01021758"/>
    <x v="545"/>
    <x v="3"/>
    <x v="0"/>
    <m/>
  </r>
  <r>
    <s v="ae0e6da347ca11f94f46ac07238911933cd2d2b34caa73179236602f07787192"/>
    <x v="0"/>
    <s v="Essex Police"/>
    <s v="Essex Police"/>
    <n v="0.108686"/>
    <n v="51.688643999999996"/>
    <s v="On or near Bridge Hill"/>
    <s v="E01021759"/>
    <x v="546"/>
    <x v="9"/>
    <x v="1"/>
    <m/>
  </r>
  <r>
    <s v="4df58e026857bcbb21fc1d723e75cac53533660096971393c049ca503b83a7e0"/>
    <x v="0"/>
    <s v="Essex Police"/>
    <s v="Essex Police"/>
    <n v="0.110207"/>
    <n v="51.690855999999997"/>
    <s v="On or near Pantin Close"/>
    <s v="E01021759"/>
    <x v="546"/>
    <x v="0"/>
    <x v="0"/>
    <m/>
  </r>
  <r>
    <s v="2594cbb700f05d2facc195f5a77a70d260f2a6a9ae2d82e8771c63fd8876ae33"/>
    <x v="0"/>
    <s v="Essex Police"/>
    <s v="Essex Police"/>
    <n v="0.108686"/>
    <n v="51.688643999999996"/>
    <s v="On or near Bridge Hill"/>
    <s v="E01021759"/>
    <x v="546"/>
    <x v="0"/>
    <x v="0"/>
    <m/>
  </r>
  <r>
    <s v="485ad4ae6c89efd46c41fcf4c6fbbf0e86024c1be6dd6bff77233d46d5827cb9"/>
    <x v="0"/>
    <s v="Essex Police"/>
    <s v="Essex Police"/>
    <n v="0.116762"/>
    <n v="51.688094"/>
    <s v="On or near Stewards Close"/>
    <s v="E01021759"/>
    <x v="546"/>
    <x v="3"/>
    <x v="0"/>
    <m/>
  </r>
  <r>
    <s v="5fc37d1dbbfd91406e5d73a0f0773e2c48f8892464e22b4c309d64319ee42d85"/>
    <x v="0"/>
    <s v="Essex Police"/>
    <s v="Essex Police"/>
    <n v="0.115865"/>
    <n v="51.687472"/>
    <s v="On or near Flux'S Lane"/>
    <s v="E01021759"/>
    <x v="546"/>
    <x v="3"/>
    <x v="0"/>
    <m/>
  </r>
  <r>
    <m/>
    <x v="0"/>
    <s v="Essex Police"/>
    <s v="Essex Police"/>
    <n v="3.4680000000000002E-3"/>
    <n v="51.690486"/>
    <s v="On or near South Weald Drive"/>
    <s v="E01021811"/>
    <x v="547"/>
    <x v="7"/>
    <x v="4"/>
    <m/>
  </r>
  <r>
    <m/>
    <x v="0"/>
    <s v="Essex Police"/>
    <s v="Essex Police"/>
    <n v="1.2688E-2"/>
    <n v="51.690562"/>
    <s v="On or near Congreve Road"/>
    <s v="E01021811"/>
    <x v="547"/>
    <x v="7"/>
    <x v="4"/>
    <m/>
  </r>
  <r>
    <s v="091c73974f06a87b4ff44894f0dee5b7f1c4943b13124803a9a2f093388ecad5"/>
    <x v="0"/>
    <s v="Essex Police"/>
    <s v="Essex Police"/>
    <n v="1.1606E-2"/>
    <n v="51.691273000000002"/>
    <s v="On or near Drayson Close"/>
    <s v="E01021811"/>
    <x v="547"/>
    <x v="0"/>
    <x v="0"/>
    <m/>
  </r>
  <r>
    <s v="353cd2bb6dee1a17c92025d716de1a9d6bc9181b8343b159b0ce701d62e277a0"/>
    <x v="0"/>
    <s v="Essex Police"/>
    <s v="Essex Police"/>
    <n v="6.136E-3"/>
    <n v="51.690610999999997"/>
    <s v="On or near Pasfield"/>
    <s v="E01021811"/>
    <x v="547"/>
    <x v="0"/>
    <x v="2"/>
    <m/>
  </r>
  <r>
    <s v="891d254be13c2ae94604da541d7dcc96916e18b6a320a7a2fb0e3bd450035a5e"/>
    <x v="0"/>
    <s v="Essex Police"/>
    <s v="Essex Police"/>
    <n v="3.4680000000000002E-3"/>
    <n v="51.690486"/>
    <s v="On or near South Weald Drive"/>
    <s v="E01021811"/>
    <x v="547"/>
    <x v="13"/>
    <x v="0"/>
    <m/>
  </r>
  <r>
    <s v="2846c4c2479c26ab0130b9108b27444bde84388822f79e475fa3a8f5992f3abd"/>
    <x v="0"/>
    <s v="Essex Police"/>
    <s v="Essex Police"/>
    <n v="1.0836999999999999E-2"/>
    <n v="51.688948000000003"/>
    <s v="On or near Windsor Wood"/>
    <s v="E01021811"/>
    <x v="547"/>
    <x v="2"/>
    <x v="2"/>
    <m/>
  </r>
  <r>
    <s v="8bd954b30596e7df7355c77f90ca678b58a09096cdad09266c7335f5b33dd602"/>
    <x v="0"/>
    <s v="Essex Police"/>
    <s v="Essex Police"/>
    <n v="4.3299999999999996E-3"/>
    <n v="51.691001999999997"/>
    <s v="On or near Willinghall Close"/>
    <s v="E01021811"/>
    <x v="547"/>
    <x v="2"/>
    <x v="2"/>
    <m/>
  </r>
  <r>
    <s v="8dcce0ec147f14ae37cc6d4cfe0ebbeb22fdb0ae6d101b6bf50cf1187b5836e3"/>
    <x v="0"/>
    <s v="Essex Police"/>
    <s v="Essex Police"/>
    <n v="3.4680000000000002E-3"/>
    <n v="51.690486"/>
    <s v="On or near South Weald Drive"/>
    <s v="E01021811"/>
    <x v="547"/>
    <x v="3"/>
    <x v="0"/>
    <m/>
  </r>
  <r>
    <s v="0ffeec6d31da0731c702492bb565d018fec66b35f7afa338f4194e1223cb6049"/>
    <x v="0"/>
    <s v="Essex Police"/>
    <s v="Essex Police"/>
    <n v="6.136E-3"/>
    <n v="51.690610999999997"/>
    <s v="On or near Pasfield"/>
    <s v="E01021811"/>
    <x v="547"/>
    <x v="3"/>
    <x v="3"/>
    <m/>
  </r>
  <r>
    <s v="cbae3dcedbade0f507c0fbf84ef277a3b4021fb1c03a75d48f3ce843bbec110c"/>
    <x v="0"/>
    <s v="Essex Police"/>
    <s v="Essex Police"/>
    <n v="1.2688E-2"/>
    <n v="51.690562"/>
    <s v="On or near Congreve Road"/>
    <s v="E01021811"/>
    <x v="547"/>
    <x v="3"/>
    <x v="0"/>
    <m/>
  </r>
  <r>
    <s v="c2763b5f5a30848fce30f52c534e8b6371b07a835f6a36c2c923cf83049cfe76"/>
    <x v="0"/>
    <s v="Essex Police"/>
    <s v="Essex Police"/>
    <n v="1.3287999999999999E-2"/>
    <n v="51.690714"/>
    <s v="On or near Smeaton Close"/>
    <s v="E01021811"/>
    <x v="547"/>
    <x v="3"/>
    <x v="0"/>
    <m/>
  </r>
  <r>
    <s v="bf5ce8dd0d95d1c1599883202cf76ea9fe11ab4508bf70e0a814048b238d76dc"/>
    <x v="0"/>
    <s v="Essex Police"/>
    <s v="Essex Police"/>
    <n v="7.3039999999999997E-3"/>
    <n v="51.683982"/>
    <s v="On or near Elm Close"/>
    <s v="E01021813"/>
    <x v="548"/>
    <x v="5"/>
    <x v="2"/>
    <m/>
  </r>
  <r>
    <s v="48f5fe0feae3034c2f6289b0d4f7c3034dd5c4e875d9f8329cfac8678076f125"/>
    <x v="0"/>
    <s v="Essex Police"/>
    <s v="Essex Police"/>
    <n v="6.0809999999999996E-3"/>
    <n v="51.687410999999997"/>
    <s v="On or near Halfhides"/>
    <s v="E01021813"/>
    <x v="548"/>
    <x v="3"/>
    <x v="0"/>
    <m/>
  </r>
  <r>
    <m/>
    <x v="0"/>
    <s v="Essex Police"/>
    <s v="Essex Police"/>
    <n v="2.9826999999999999E-2"/>
    <n v="51.690734999999997"/>
    <s v="On or near Conybury Close"/>
    <s v="E01021814"/>
    <x v="549"/>
    <x v="7"/>
    <x v="4"/>
    <m/>
  </r>
  <r>
    <s v="5144aceedb4e86e3e543c3fba3c0864f14e491cd63d2804b52c7e072ec8b5b08"/>
    <x v="0"/>
    <s v="Essex Police"/>
    <s v="Essex Police"/>
    <n v="1.9587E-2"/>
    <n v="51.690812000000001"/>
    <s v="On or near Paternoster Hill"/>
    <s v="E01021814"/>
    <x v="549"/>
    <x v="1"/>
    <x v="0"/>
    <m/>
  </r>
  <r>
    <s v="a4e38b9a190b1556c51a1d1f5649f111b89e261721f32ea50fa22a2bebf7922d"/>
    <x v="0"/>
    <s v="Essex Police"/>
    <s v="Essex Police"/>
    <n v="1.9587E-2"/>
    <n v="51.690812000000001"/>
    <s v="On or near Paternoster Hill"/>
    <s v="E01021814"/>
    <x v="549"/>
    <x v="1"/>
    <x v="0"/>
    <m/>
  </r>
  <r>
    <s v="ce5609b1c42a4892f9a2625f952d715e8c623842f0b2aa9eeb313ea46f09f1b3"/>
    <x v="0"/>
    <s v="Essex Police"/>
    <s v="Essex Police"/>
    <n v="3.2423E-2"/>
    <n v="51.689898999999997"/>
    <s v="On or near Princesfield Road"/>
    <s v="E01021814"/>
    <x v="549"/>
    <x v="5"/>
    <x v="0"/>
    <m/>
  </r>
  <r>
    <s v="78f381b6c09c2c609e107c6594274f4bed18b1ca1a3bb0c1061ba22b36d2c2c6"/>
    <x v="0"/>
    <s v="Essex Police"/>
    <s v="Essex Police"/>
    <n v="3.2423E-2"/>
    <n v="51.689898999999997"/>
    <s v="On or near Princesfield Road"/>
    <s v="E01021814"/>
    <x v="549"/>
    <x v="5"/>
    <x v="0"/>
    <m/>
  </r>
  <r>
    <s v="3c642e492def43a27895a48fef71a565aac6b3b279e88cd9e0047cb9b8aceb6e"/>
    <x v="0"/>
    <s v="Essex Police"/>
    <s v="Essex Police"/>
    <n v="2.0681999999999999E-2"/>
    <n v="51.689103000000003"/>
    <s v="On or near Edward Court"/>
    <s v="E01021814"/>
    <x v="549"/>
    <x v="11"/>
    <x v="0"/>
    <m/>
  </r>
  <r>
    <s v="b44078a561c4e2f71d57e468676919b1ff62d9d3415e633a30a7bb48334069c4"/>
    <x v="0"/>
    <s v="Essex Police"/>
    <s v="Essex Police"/>
    <n v="2.6419999999999999E-2"/>
    <n v="51.690263000000002"/>
    <s v="On or near Allison Close"/>
    <s v="E01021814"/>
    <x v="549"/>
    <x v="11"/>
    <x v="2"/>
    <m/>
  </r>
  <r>
    <s v="0b3f174e2c738ed7e47df552afdd20e1693fd3c1168d10b02c44af756c01bf1d"/>
    <x v="0"/>
    <s v="Essex Police"/>
    <s v="Essex Police"/>
    <n v="3.2423E-2"/>
    <n v="51.689898999999997"/>
    <s v="On or near Princesfield Road"/>
    <s v="E01021814"/>
    <x v="549"/>
    <x v="11"/>
    <x v="0"/>
    <m/>
  </r>
  <r>
    <s v="44c8d2adb288d9365baed8072a290409a18d590ef7afdf9b9dcfcc2c087f402b"/>
    <x v="0"/>
    <s v="Essex Police"/>
    <s v="Essex Police"/>
    <n v="3.2423E-2"/>
    <n v="51.689898999999997"/>
    <s v="On or near Princesfield Road"/>
    <s v="E01021814"/>
    <x v="549"/>
    <x v="11"/>
    <x v="3"/>
    <m/>
  </r>
  <r>
    <s v="c034e6964c00d9b37c3c8e030c7a38eeba88415cce48c7b242a1b1469d7b750e"/>
    <x v="0"/>
    <s v="Essex Police"/>
    <s v="Essex Police"/>
    <n v="2.4684999999999999E-2"/>
    <n v="51.690292999999997"/>
    <s v="On or near Webster Close"/>
    <s v="E01021814"/>
    <x v="549"/>
    <x v="3"/>
    <x v="0"/>
    <m/>
  </r>
  <r>
    <m/>
    <x v="0"/>
    <s v="Essex Police"/>
    <s v="Essex Police"/>
    <n v="2.8829E-2"/>
    <n v="51.688476999999999"/>
    <s v="On or near Wormley Court"/>
    <s v="E01021815"/>
    <x v="550"/>
    <x v="7"/>
    <x v="4"/>
    <m/>
  </r>
  <r>
    <s v="5f779c1fe6d9e1b2240b3e3ab0d6ae36302fa13a6c9ead759775907905fb9928"/>
    <x v="0"/>
    <s v="Essex Police"/>
    <s v="Essex Police"/>
    <n v="2.9104000000000001E-2"/>
    <n v="51.685899999999997"/>
    <s v="On or near Abbotts Drive"/>
    <s v="E01021815"/>
    <x v="550"/>
    <x v="5"/>
    <x v="0"/>
    <m/>
  </r>
  <r>
    <s v="08cc4507508944b044c2f9105e09ae716b1fb3a67e241fce5f503bb7efb8eeab"/>
    <x v="0"/>
    <s v="Essex Police"/>
    <s v="Essex Police"/>
    <n v="3.0866999999999999E-2"/>
    <n v="51.686489999999999"/>
    <s v="On or near Theydon Court"/>
    <s v="E01021815"/>
    <x v="550"/>
    <x v="0"/>
    <x v="2"/>
    <m/>
  </r>
  <r>
    <s v="53940220fb72f8a027878e5af48cdd71420ae8b412c1fe4f39a7d4a3aa59a388"/>
    <x v="0"/>
    <s v="Essex Police"/>
    <s v="Essex Police"/>
    <n v="2.7605000000000001E-2"/>
    <n v="51.689585999999998"/>
    <s v="On or near Upshire Road"/>
    <s v="E01021815"/>
    <x v="550"/>
    <x v="11"/>
    <x v="3"/>
    <m/>
  </r>
  <r>
    <s v="b373e212059c4f21538e29619f7d87f3420a765d05a63525e3c497d039cce62e"/>
    <x v="0"/>
    <s v="Essex Police"/>
    <s v="Essex Police"/>
    <n v="3.2585999999999997E-2"/>
    <n v="51.689346999999998"/>
    <s v="On or near St Thomas'S Close"/>
    <s v="E01021815"/>
    <x v="550"/>
    <x v="2"/>
    <x v="0"/>
    <m/>
  </r>
  <r>
    <s v="bf8b82a92712233209e278e2743b049a2a7388df46817d5f55e81544e363eec2"/>
    <x v="0"/>
    <s v="Essex Police"/>
    <s v="Essex Police"/>
    <n v="2.9683999999999999E-2"/>
    <n v="51.686565000000002"/>
    <s v="On or near Woodford Court"/>
    <s v="E01021815"/>
    <x v="550"/>
    <x v="2"/>
    <x v="0"/>
    <m/>
  </r>
  <r>
    <s v="577d47d1fd5f835f911edc8afa06668df054ec878cb70136adeb45a8016dfe66"/>
    <x v="0"/>
    <s v="Essex Police"/>
    <s v="Essex Police"/>
    <n v="2.8829E-2"/>
    <n v="51.688476999999999"/>
    <s v="On or near Wormley Court"/>
    <s v="E01021815"/>
    <x v="550"/>
    <x v="2"/>
    <x v="0"/>
    <m/>
  </r>
  <r>
    <s v="e6dbcd86e35e564f938efd334e5c1bfb850820d826247055979f6d638ed5dba7"/>
    <x v="0"/>
    <s v="Essex Police"/>
    <s v="Essex Police"/>
    <n v="2.7605000000000001E-2"/>
    <n v="51.689585999999998"/>
    <s v="On or near Upshire Road"/>
    <s v="E01021815"/>
    <x v="550"/>
    <x v="2"/>
    <x v="0"/>
    <m/>
  </r>
  <r>
    <s v="502bd4fa7193e3174312f2060461db7ed05ee33b1332f537df49435cbd041e9f"/>
    <x v="0"/>
    <s v="Essex Police"/>
    <s v="Essex Police"/>
    <n v="2.7605000000000001E-2"/>
    <n v="51.689585999999998"/>
    <s v="On or near Upshire Road"/>
    <s v="E01021815"/>
    <x v="550"/>
    <x v="3"/>
    <x v="3"/>
    <m/>
  </r>
  <r>
    <s v="33318154e710c70d10e167065f613f376a12abdb83261060b9d476b41df519d5"/>
    <x v="0"/>
    <s v="Essex Police"/>
    <s v="Essex Police"/>
    <n v="3.0079000000000002E-2"/>
    <n v="51.687952000000003"/>
    <s v="On or near Stanway Road"/>
    <s v="E01021815"/>
    <x v="550"/>
    <x v="3"/>
    <x v="3"/>
    <m/>
  </r>
  <r>
    <s v="a2f53e7f0b1ada22d0ac1091ea4c9be8c4fa98bb1740df050398f3b0479df6ce"/>
    <x v="0"/>
    <s v="Essex Police"/>
    <s v="Essex Police"/>
    <n v="2.7605000000000001E-2"/>
    <n v="51.689585999999998"/>
    <s v="On or near Upshire Road"/>
    <s v="E01021815"/>
    <x v="550"/>
    <x v="3"/>
    <x v="1"/>
    <m/>
  </r>
  <r>
    <s v="9557ad3ccd9cced5469a29ec5a113262615b00f80a0c59913304b52e780f6f7d"/>
    <x v="0"/>
    <s v="Essex Police"/>
    <s v="Essex Police"/>
    <n v="2.7605000000000001E-2"/>
    <n v="51.689585999999998"/>
    <s v="On or near Upshire Road"/>
    <s v="E01021815"/>
    <x v="550"/>
    <x v="3"/>
    <x v="0"/>
    <m/>
  </r>
  <r>
    <s v="50faa07390d2f66dda65cae26b12519d308fd652abd94d55be16b3efb880ae35"/>
    <x v="0"/>
    <s v="Essex Police"/>
    <s v="Essex Police"/>
    <n v="2.7605000000000001E-2"/>
    <n v="51.689585999999998"/>
    <s v="On or near Upshire Road"/>
    <s v="E01021815"/>
    <x v="550"/>
    <x v="3"/>
    <x v="1"/>
    <m/>
  </r>
  <r>
    <s v="27f65e4938349f9947b52d2d41c6e3d6dfc44eeb6815c5f4f79659847fed0b79"/>
    <x v="0"/>
    <s v="Essex Police"/>
    <s v="Essex Police"/>
    <n v="2.7605000000000001E-2"/>
    <n v="51.689585999999998"/>
    <s v="On or near Upshire Road"/>
    <s v="E01021815"/>
    <x v="550"/>
    <x v="3"/>
    <x v="3"/>
    <m/>
  </r>
  <r>
    <s v="cd4dba354ac8b980b882bb956c6f8f8f1e06b0dd1a6ae8dd99ad933450b1b1dd"/>
    <x v="0"/>
    <s v="Essex Police"/>
    <s v="Essex Police"/>
    <n v="3.0023999999999999E-2"/>
    <n v="51.689967000000003"/>
    <s v="On or near Buxton Road"/>
    <s v="E01021815"/>
    <x v="550"/>
    <x v="3"/>
    <x v="3"/>
    <m/>
  </r>
  <r>
    <s v="25e9a0c16eceb9ba0517ad05cf3f675b976f40c4b8d5a37cdd7729e7617f6d1c"/>
    <x v="0"/>
    <s v="Essex Police"/>
    <s v="Essex Police"/>
    <n v="2.5221E-2"/>
    <n v="51.688035999999997"/>
    <s v="On or near Sudicamps Court"/>
    <s v="E01021816"/>
    <x v="551"/>
    <x v="5"/>
    <x v="2"/>
    <m/>
  </r>
  <r>
    <s v="aa6c9a1901275e93d7324f02afd3766a6d279893fdab7f524e8c1ef0368d8937"/>
    <x v="0"/>
    <s v="Essex Police"/>
    <s v="Essex Police"/>
    <n v="2.0140999999999999E-2"/>
    <n v="51.688321000000002"/>
    <s v="On or near Cullings Court"/>
    <s v="E01021816"/>
    <x v="551"/>
    <x v="9"/>
    <x v="0"/>
    <m/>
  </r>
  <r>
    <s v="ff683b4e1c24226488fe35674e85c64a55709261b4c5d3b332c8fef72420587e"/>
    <x v="0"/>
    <s v="Essex Police"/>
    <s v="Essex Police"/>
    <n v="2.1982999999999999E-2"/>
    <n v="51.687452999999998"/>
    <s v="On or near Neal Court"/>
    <s v="E01021816"/>
    <x v="551"/>
    <x v="0"/>
    <x v="0"/>
    <m/>
  </r>
  <r>
    <s v="2f255af9270347963906b7644b529fdb661244c1e51425838b686ba518d41964"/>
    <x v="0"/>
    <s v="Essex Police"/>
    <s v="Essex Police"/>
    <n v="1.8232999999999999E-2"/>
    <n v="51.688685999999997"/>
    <s v="On or near Badburgham Court"/>
    <s v="E01021816"/>
    <x v="551"/>
    <x v="2"/>
    <x v="0"/>
    <m/>
  </r>
  <r>
    <s v="abf3f852d420eea339b3fe6d1161d1477feaee2d1b71474913e411049c9128d4"/>
    <x v="0"/>
    <s v="Essex Police"/>
    <s v="Essex Police"/>
    <n v="1.8232999999999999E-2"/>
    <n v="51.688685999999997"/>
    <s v="On or near Badburgham Court"/>
    <s v="E01021816"/>
    <x v="551"/>
    <x v="2"/>
    <x v="0"/>
    <m/>
  </r>
  <r>
    <s v="a45953e090f1e99a8fea4181faca2de43f93c097550818f3cc5bfb3f4dfef249"/>
    <x v="0"/>
    <s v="Essex Police"/>
    <s v="Essex Police"/>
    <n v="2.3085999999999999E-2"/>
    <n v="51.688495000000003"/>
    <s v="On or near Mallion Court"/>
    <s v="E01021816"/>
    <x v="551"/>
    <x v="2"/>
    <x v="2"/>
    <m/>
  </r>
  <r>
    <s v="cb6c62cce59def4a5323938d494cf5104ed872e7f3baf103b322f56a9f85cd3b"/>
    <x v="0"/>
    <s v="Essex Police"/>
    <s v="Essex Police"/>
    <n v="2.4846E-2"/>
    <n v="51.687412999999999"/>
    <s v="On or near Shingle Court"/>
    <s v="E01021816"/>
    <x v="551"/>
    <x v="3"/>
    <x v="0"/>
    <m/>
  </r>
  <r>
    <s v="378f1c61e920174999e3ddeb967c7b07d3e5b7a077c2577340f8bebb2eaa24fc"/>
    <x v="0"/>
    <s v="Essex Police"/>
    <s v="Essex Police"/>
    <n v="2.5506999999999998E-2"/>
    <n v="51.686340000000001"/>
    <s v="On or near Stanford Court"/>
    <s v="E01021816"/>
    <x v="551"/>
    <x v="3"/>
    <x v="0"/>
    <m/>
  </r>
  <r>
    <s v="905f20a4d0543cd7ede6202c87336e06fb79f7f4cb76a3f74557c7604c319fba"/>
    <x v="0"/>
    <s v="Essex Police"/>
    <s v="Essex Police"/>
    <n v="2.3085999999999999E-2"/>
    <n v="51.688495000000003"/>
    <s v="On or near Mallion Court"/>
    <s v="E01021816"/>
    <x v="551"/>
    <x v="3"/>
    <x v="0"/>
    <m/>
  </r>
  <r>
    <s v="6eacc26cd0e7af07dae2b2f95e239ec50110dee5c38f8ba35f52cb52b0870326"/>
    <x v="0"/>
    <s v="Essex Police"/>
    <s v="Essex Police"/>
    <n v="1.6926E-2"/>
    <n v="51.688898000000002"/>
    <s v="On or near Amwell Court"/>
    <s v="E01021816"/>
    <x v="551"/>
    <x v="3"/>
    <x v="0"/>
    <m/>
  </r>
  <r>
    <s v="de6125ed69cd9163b57fc54f514c199566ddbc08e7e5c11d1da76bb76276ae89"/>
    <x v="0"/>
    <s v="Essex Police"/>
    <s v="Essex Police"/>
    <n v="1.6926E-2"/>
    <n v="51.688898000000002"/>
    <s v="On or near Amwell Court"/>
    <s v="E01021816"/>
    <x v="551"/>
    <x v="3"/>
    <x v="0"/>
    <m/>
  </r>
  <r>
    <m/>
    <x v="0"/>
    <s v="Essex Police"/>
    <s v="Essex Police"/>
    <n v="1.8189E-2"/>
    <n v="51.687041999999998"/>
    <s v="On or near Brickenden Court"/>
    <s v="E01021807"/>
    <x v="552"/>
    <x v="7"/>
    <x v="4"/>
    <m/>
  </r>
  <r>
    <s v="c6d37f76c96348ac9db5d9cf3655f579e09fab26a16d706c9e4d2b8473518b6b"/>
    <x v="0"/>
    <s v="Essex Police"/>
    <s v="Essex Police"/>
    <n v="1.8189E-2"/>
    <n v="51.687041999999998"/>
    <s v="On or near Brickenden Court"/>
    <s v="E01021807"/>
    <x v="552"/>
    <x v="0"/>
    <x v="2"/>
    <m/>
  </r>
  <r>
    <s v="7768c085d2f173ed50189a640abb3c5d7db1ea099d2f2dc506d72cede243c64f"/>
    <x v="0"/>
    <s v="Essex Police"/>
    <s v="Essex Police"/>
    <n v="1.2005E-2"/>
    <n v="51.687866999999997"/>
    <s v="On or near Rounton Road"/>
    <s v="E01021807"/>
    <x v="552"/>
    <x v="2"/>
    <x v="2"/>
    <m/>
  </r>
  <r>
    <s v="b67102f8453a3f1647d8cd80645fd6a8d0ccadb36d41b1dd428f2cadad20edab"/>
    <x v="0"/>
    <s v="Essex Police"/>
    <s v="Essex Police"/>
    <n v="1.2333999999999999E-2"/>
    <n v="51.686152999999997"/>
    <s v="On or near Rosebank"/>
    <s v="E01021807"/>
    <x v="552"/>
    <x v="2"/>
    <x v="0"/>
    <m/>
  </r>
  <r>
    <s v="941a3441f1146ef7109f27c7c0d682b8989b4b83a2100486e8bcc5bceba2e040"/>
    <x v="0"/>
    <s v="Essex Police"/>
    <s v="Essex Police"/>
    <n v="1.2333999999999999E-2"/>
    <n v="51.686152999999997"/>
    <s v="On or near Rosebank"/>
    <s v="E01021807"/>
    <x v="552"/>
    <x v="3"/>
    <x v="0"/>
    <m/>
  </r>
  <r>
    <s v="136331e5090d89ba13ec0a67be451a21b977da2ec95014a744c7c1e206b35a58"/>
    <x v="0"/>
    <s v="Essex Police"/>
    <s v="Essex Police"/>
    <n v="1.2148000000000001E-2"/>
    <n v="51.683917000000001"/>
    <s v="On or near Springfields"/>
    <s v="E01021808"/>
    <x v="553"/>
    <x v="1"/>
    <x v="2"/>
    <m/>
  </r>
  <r>
    <s v="354974a2e0615b49e54e096be9edd3d681ddfe177c8d9225878b647fddcfac41"/>
    <x v="0"/>
    <s v="Essex Police"/>
    <s v="Essex Police"/>
    <n v="9.9089999999999994E-3"/>
    <n v="51.681392000000002"/>
    <s v="On or near Oakwood"/>
    <s v="E01021808"/>
    <x v="553"/>
    <x v="5"/>
    <x v="2"/>
    <m/>
  </r>
  <r>
    <s v="34eb868c593fbfe0513147d1ee3458edaaff9e7ab8e06fb41ee2eed91695b8e1"/>
    <x v="0"/>
    <s v="Essex Police"/>
    <s v="Essex Police"/>
    <n v="1.2148000000000001E-2"/>
    <n v="51.683917000000001"/>
    <s v="On or near Springfields"/>
    <s v="E01021808"/>
    <x v="553"/>
    <x v="5"/>
    <x v="2"/>
    <m/>
  </r>
  <r>
    <s v="35fb4c3af7df7f30ea73fb5fcba9acf66be2adc30ef576fa5ce990b4937b9943"/>
    <x v="0"/>
    <s v="Essex Police"/>
    <s v="Essex Police"/>
    <n v="1.2148000000000001E-2"/>
    <n v="51.683917000000001"/>
    <s v="On or near Springfields"/>
    <s v="E01021808"/>
    <x v="553"/>
    <x v="5"/>
    <x v="0"/>
    <m/>
  </r>
  <r>
    <s v="8451f34612766ee9d3923d5602b5b16b41b5ad067a4502c38f58be5acaea037f"/>
    <x v="0"/>
    <s v="Essex Police"/>
    <s v="Essex Police"/>
    <n v="9.9089999999999994E-3"/>
    <n v="51.681392000000002"/>
    <s v="On or near Oakwood"/>
    <s v="E01021808"/>
    <x v="553"/>
    <x v="5"/>
    <x v="0"/>
    <m/>
  </r>
  <r>
    <s v="0ff0c5a12ea7a534ca32af5d6de9475c77ffb2205c1b6dec47515f7dfbc08dc4"/>
    <x v="0"/>
    <s v="Essex Police"/>
    <s v="Essex Police"/>
    <n v="7.8919999999999997E-3"/>
    <n v="51.681904000000003"/>
    <s v="On or near Caldbeck"/>
    <s v="E01021808"/>
    <x v="553"/>
    <x v="9"/>
    <x v="0"/>
    <m/>
  </r>
  <r>
    <s v="837fcfa6a2e7b02d15604280ae48543b5934f11931ea1a26881a2b5a449eefeb"/>
    <x v="0"/>
    <s v="Essex Police"/>
    <s v="Essex Police"/>
    <n v="1.4263E-2"/>
    <n v="51.681705000000001"/>
    <s v="On or near Pinnacles"/>
    <s v="E01021808"/>
    <x v="553"/>
    <x v="9"/>
    <x v="2"/>
    <m/>
  </r>
  <r>
    <s v="bc6c4cbe1355b758b816ec487db51946d0d9846c48176a95288f16a3e70150d6"/>
    <x v="0"/>
    <s v="Essex Police"/>
    <s v="Essex Police"/>
    <n v="1.3202E-2"/>
    <n v="51.682568000000003"/>
    <s v="On or near The Dale"/>
    <s v="E01021808"/>
    <x v="553"/>
    <x v="13"/>
    <x v="0"/>
    <m/>
  </r>
  <r>
    <s v="c12f2b94c4b11ec079423ba5c2425c76cdf494c4626746c652db85993255e609"/>
    <x v="0"/>
    <s v="Essex Police"/>
    <s v="Essex Police"/>
    <n v="1.2148000000000001E-2"/>
    <n v="51.683917000000001"/>
    <s v="On or near Springfields"/>
    <s v="E01021808"/>
    <x v="553"/>
    <x v="3"/>
    <x v="0"/>
    <m/>
  </r>
  <r>
    <s v="216928cf537c5943ffeb5dc4395245de5f08aaef8f2d47916c140c7364104830"/>
    <x v="0"/>
    <s v="Essex Police"/>
    <s v="Essex Police"/>
    <n v="8.5869999999999991E-3"/>
    <n v="51.683231999999997"/>
    <s v="On or near Hockley Court"/>
    <s v="E01021808"/>
    <x v="553"/>
    <x v="3"/>
    <x v="3"/>
    <m/>
  </r>
  <r>
    <s v="d429b91a588971c76a2b89f3bd546302bf444c19892f02845cf6f1864d652c93"/>
    <x v="0"/>
    <s v="Essex Police"/>
    <s v="Essex Police"/>
    <n v="1.1028E-2"/>
    <n v="51.683145000000003"/>
    <s v="On or near Roundhills"/>
    <s v="E01021808"/>
    <x v="553"/>
    <x v="3"/>
    <x v="3"/>
    <m/>
  </r>
  <r>
    <s v="72b14cd91eb91ab3ac5d0b7a5410a636f7fe2716591277c6fd1cb3bc9feb08ba"/>
    <x v="0"/>
    <s v="Essex Police"/>
    <s v="Essex Police"/>
    <n v="1.6978E-2"/>
    <n v="51.684859000000003"/>
    <s v="On or near Mason Close"/>
    <s v="E01021809"/>
    <x v="554"/>
    <x v="0"/>
    <x v="2"/>
    <m/>
  </r>
  <r>
    <s v="011c4c67e96647711fb46307f4314ecc6bb346ba459dc85ba0f6fcb346a94ae2"/>
    <x v="0"/>
    <s v="Essex Police"/>
    <s v="Essex Police"/>
    <n v="1.8238000000000001E-2"/>
    <n v="51.682931000000004"/>
    <s v="On or near Honey Mews"/>
    <s v="E01021809"/>
    <x v="554"/>
    <x v="2"/>
    <x v="0"/>
    <m/>
  </r>
  <r>
    <s v="261278cfa79613445687945ca6d6a507ba42ab092ae518cec3ae809f49c182d9"/>
    <x v="0"/>
    <s v="Essex Police"/>
    <s v="Essex Police"/>
    <n v="1.6978E-2"/>
    <n v="51.684859000000003"/>
    <s v="On or near Mason Close"/>
    <s v="E01021809"/>
    <x v="554"/>
    <x v="2"/>
    <x v="0"/>
    <m/>
  </r>
  <r>
    <s v="1d430cd4d1744f954a4a4cd8356671dd8309e5e0bb0dc056ad9d0affdfec1632"/>
    <x v="0"/>
    <s v="Essex Police"/>
    <s v="Essex Police"/>
    <n v="1.8630000000000001E-2"/>
    <n v="51.686233999999999"/>
    <s v="On or near Lucas Court"/>
    <s v="E01021809"/>
    <x v="554"/>
    <x v="3"/>
    <x v="0"/>
    <m/>
  </r>
  <r>
    <s v="a3318858c1810f18fd5f3c8c3089723ccd18c5ee983e43ba87b3a8187512c27b"/>
    <x v="0"/>
    <s v="Essex Police"/>
    <s v="Essex Police"/>
    <n v="1.8238000000000001E-2"/>
    <n v="51.682931000000004"/>
    <s v="On or near Honey Mews"/>
    <s v="E01021809"/>
    <x v="554"/>
    <x v="3"/>
    <x v="3"/>
    <m/>
  </r>
  <r>
    <s v="110242a5bc1600cde8a9fa32fa6523e3e8bc3dfa8f11659c7c5ae955a339e8a5"/>
    <x v="0"/>
    <s v="Essex Police"/>
    <s v="Essex Police"/>
    <n v="2.3734999999999999E-2"/>
    <n v="51.684229999999999"/>
    <s v="On or near Haywood Court"/>
    <s v="E01021810"/>
    <x v="555"/>
    <x v="5"/>
    <x v="3"/>
    <m/>
  </r>
  <r>
    <s v="7abb6b9f2ad01542d709791730e81853d8a47a55e24ff8a4ee4ea6fc61afb803"/>
    <x v="0"/>
    <s v="Essex Police"/>
    <s v="Essex Police"/>
    <n v="3.0474999999999999E-2"/>
    <n v="51.683880000000002"/>
    <s v="On or near Stoney Bridge Drive"/>
    <s v="E01021810"/>
    <x v="555"/>
    <x v="9"/>
    <x v="7"/>
    <m/>
  </r>
  <r>
    <s v="4c7bb09b50eb39e415a6522ae89ad4955795006ffe86b190b085b3428c4a8e4a"/>
    <x v="0"/>
    <s v="Essex Police"/>
    <s v="Essex Police"/>
    <n v="2.4E-2"/>
    <n v="51.682724"/>
    <s v="On or near Eagle Close"/>
    <s v="E01021810"/>
    <x v="555"/>
    <x v="9"/>
    <x v="2"/>
    <m/>
  </r>
  <r>
    <s v="5f9aede887b4970b414b1355c51cb16713706359d7ad9dfde86a3f11b7347008"/>
    <x v="0"/>
    <s v="Essex Police"/>
    <s v="Essex Police"/>
    <n v="2.9746999999999999E-2"/>
    <n v="51.681834000000002"/>
    <s v="On or near Old Shire Lane"/>
    <s v="E01021810"/>
    <x v="555"/>
    <x v="2"/>
    <x v="0"/>
    <m/>
  </r>
  <r>
    <s v="44a7fe66517b91b83279dd322dce24ad19f14e432a5c7c7f2adee0de9903b615"/>
    <x v="0"/>
    <s v="Essex Police"/>
    <s v="Essex Police"/>
    <n v="2.9746999999999999E-2"/>
    <n v="51.681834000000002"/>
    <s v="On or near Old Shire Lane"/>
    <s v="E01021810"/>
    <x v="555"/>
    <x v="2"/>
    <x v="2"/>
    <m/>
  </r>
  <r>
    <s v="522799d7957ce024a6d9e754f88782e36a2384a5eef6b4e2b253c328f5712918"/>
    <x v="0"/>
    <s v="Essex Police"/>
    <s v="Essex Police"/>
    <n v="2.4E-2"/>
    <n v="51.682724"/>
    <s v="On or near Eagle Close"/>
    <s v="E01021810"/>
    <x v="555"/>
    <x v="2"/>
    <x v="2"/>
    <m/>
  </r>
  <r>
    <s v="e0608885ebb0b8e638022c8eeb7bd0bc5d874bab73b2788739863c9f4545af18"/>
    <x v="0"/>
    <s v="Essex Police"/>
    <s v="Essex Police"/>
    <n v="2.9746999999999999E-2"/>
    <n v="51.681834000000002"/>
    <s v="On or near Old Shire Lane"/>
    <s v="E01021810"/>
    <x v="555"/>
    <x v="2"/>
    <x v="3"/>
    <m/>
  </r>
  <r>
    <s v="8ff9415af96a5eb2432ff5a924aee96c81e104ac666b51d8324214528ef31c5d"/>
    <x v="0"/>
    <s v="Essex Police"/>
    <s v="Essex Police"/>
    <n v="2.9746999999999999E-2"/>
    <n v="51.681834000000002"/>
    <s v="On or near Old Shire Lane"/>
    <s v="E01021810"/>
    <x v="555"/>
    <x v="2"/>
    <x v="0"/>
    <m/>
  </r>
  <r>
    <s v="27380522d081773a403d2b9c24493e9552f18b754a756326699f41d9fbdc4b13"/>
    <x v="0"/>
    <s v="Essex Police"/>
    <s v="Essex Police"/>
    <n v="2.8957E-2"/>
    <n v="51.682611999999999"/>
    <s v="On or near Horseshoe Close"/>
    <s v="E01021810"/>
    <x v="555"/>
    <x v="3"/>
    <x v="0"/>
    <m/>
  </r>
  <r>
    <m/>
    <x v="0"/>
    <s v="Essex Police"/>
    <s v="Essex Police"/>
    <n v="-2.3289999999999999E-3"/>
    <n v="51.684990999999997"/>
    <s v="On or near Sewardstone Street"/>
    <s v="E01021817"/>
    <x v="556"/>
    <x v="7"/>
    <x v="4"/>
    <m/>
  </r>
  <r>
    <s v="c145d92493d1379a25f4ff789067a26f146e9ee5bd5aaaf4d33267d2c64cf4f6"/>
    <x v="0"/>
    <s v="Essex Police"/>
    <s v="Essex Police"/>
    <n v="-7.9319999999999998E-3"/>
    <n v="51.682456000000002"/>
    <s v="On or near Sports/Recreation Area"/>
    <s v="E01021817"/>
    <x v="556"/>
    <x v="11"/>
    <x v="0"/>
    <m/>
  </r>
  <r>
    <s v="0a9d5992f65980054d6e3df198aab293f1df0757357fdc2df715f7525c9c0749"/>
    <x v="0"/>
    <s v="Essex Police"/>
    <s v="Essex Police"/>
    <n v="5.7629999999999999E-3"/>
    <n v="51.680204000000003"/>
    <s v="On or near Lodge Lane"/>
    <s v="E01021817"/>
    <x v="556"/>
    <x v="11"/>
    <x v="0"/>
    <m/>
  </r>
  <r>
    <s v="1d358ec9b0858c83b648df843f79f09e2746f18735a5425e4fa0e59ddc17bb57"/>
    <x v="0"/>
    <s v="Essex Police"/>
    <s v="Essex Police"/>
    <n v="3.5720000000000001E-3"/>
    <n v="51.683658999999999"/>
    <s v="On or near Denny Avenue"/>
    <s v="E01021817"/>
    <x v="556"/>
    <x v="11"/>
    <x v="3"/>
    <m/>
  </r>
  <r>
    <s v="9b173c271fc207b78d6e6184df3d9691ae1a7ece3cbc5c57d465806c2fdeba93"/>
    <x v="0"/>
    <s v="Essex Police"/>
    <s v="Essex Police"/>
    <n v="-4.9899999999999999E-4"/>
    <n v="51.683520999999999"/>
    <s v="On or near Harveyfields"/>
    <s v="E01021817"/>
    <x v="556"/>
    <x v="2"/>
    <x v="0"/>
    <m/>
  </r>
  <r>
    <s v="2817aac595111c331b90aa64db1f15062a887a1c0187aeb8c61d098c032617d6"/>
    <x v="0"/>
    <s v="Essex Police"/>
    <s v="Essex Police"/>
    <n v="5.3290000000000004E-3"/>
    <n v="51.679555000000001"/>
    <s v="On or near Beechfield Walk"/>
    <s v="E01021817"/>
    <x v="556"/>
    <x v="3"/>
    <x v="0"/>
    <m/>
  </r>
  <r>
    <m/>
    <x v="0"/>
    <s v="Essex Police"/>
    <s v="Essex Police"/>
    <n v="4.1420999999999999E-2"/>
    <n v="51.684094999999999"/>
    <s v="On or near Woodgreen Road"/>
    <s v="E01021806"/>
    <x v="557"/>
    <x v="7"/>
    <x v="4"/>
    <m/>
  </r>
  <r>
    <m/>
    <x v="0"/>
    <s v="Essex Police"/>
    <s v="Essex Police"/>
    <n v="2.673E-3"/>
    <n v="51.665581000000003"/>
    <s v="On or near Mott Street"/>
    <s v="E01021806"/>
    <x v="557"/>
    <x v="7"/>
    <x v="4"/>
    <m/>
  </r>
  <r>
    <s v="add4ce2f6c856fbb2a051c5c4e5700d64d9d23962d6e2924bd21c2a24c27e611"/>
    <x v="0"/>
    <s v="Essex Police"/>
    <s v="Essex Police"/>
    <n v="4.3788000000000001E-2"/>
    <n v="51.680421000000003"/>
    <s v="On or near Maples"/>
    <s v="E01021806"/>
    <x v="557"/>
    <x v="5"/>
    <x v="0"/>
    <m/>
  </r>
  <r>
    <s v="04af87877b86ff40a215d0003d055bb71af722f25a0ac440d141bf214e61e77d"/>
    <x v="0"/>
    <s v="Essex Police"/>
    <s v="Essex Police"/>
    <n v="-5.3350000000000003E-3"/>
    <n v="51.658406999999997"/>
    <s v="On or near Petrol Station"/>
    <s v="E01021806"/>
    <x v="557"/>
    <x v="5"/>
    <x v="3"/>
    <m/>
  </r>
  <r>
    <s v="26c2728ea1cc69582f6caebdaf774733e65803fb466ce4be6f53fea70b4251ff"/>
    <x v="0"/>
    <s v="Essex Police"/>
    <s v="Essex Police"/>
    <n v="2.673E-3"/>
    <n v="51.665581000000003"/>
    <s v="On or near Mott Street"/>
    <s v="E01021806"/>
    <x v="557"/>
    <x v="5"/>
    <x v="0"/>
    <m/>
  </r>
  <r>
    <s v="06e56bd4629d9bfe7d913beae2418123ae27072d80816ef6b6522a9e127970a2"/>
    <x v="0"/>
    <s v="Essex Police"/>
    <s v="Essex Police"/>
    <n v="-1.5870000000000001E-3"/>
    <n v="51.665717000000001"/>
    <s v="On or near Butlers Drive"/>
    <s v="E01021806"/>
    <x v="557"/>
    <x v="9"/>
    <x v="0"/>
    <m/>
  </r>
  <r>
    <s v="912552b24decd1a087c1dcf09df01e46cce29665cc7fb20c2639abe3568e019b"/>
    <x v="0"/>
    <s v="Essex Police"/>
    <s v="Essex Police"/>
    <n v="9.5639999999999996E-3"/>
    <n v="51.645482000000001"/>
    <s v="On or near Bury Road"/>
    <s v="E01021806"/>
    <x v="557"/>
    <x v="0"/>
    <x v="3"/>
    <m/>
  </r>
  <r>
    <s v="78ad3ac1ce7195baa98552c782869324086490a92c848a9405cd5afd4c6fb132"/>
    <x v="0"/>
    <s v="Essex Police"/>
    <s v="Essex Police"/>
    <n v="2.673E-3"/>
    <n v="51.665581000000003"/>
    <s v="On or near Mott Street"/>
    <s v="E01021806"/>
    <x v="557"/>
    <x v="0"/>
    <x v="0"/>
    <m/>
  </r>
  <r>
    <s v="9cf6336dddcc1db0f99b806dc76e13521e300b30746bc627a44d4c1d9a22a3ad"/>
    <x v="0"/>
    <s v="Essex Police"/>
    <s v="Essex Police"/>
    <n v="5.1572E-2"/>
    <n v="51.679512000000003"/>
    <s v="On or near Woodredon Farm Lane"/>
    <s v="E01021806"/>
    <x v="557"/>
    <x v="0"/>
    <x v="0"/>
    <m/>
  </r>
  <r>
    <s v="323e0c5d8e8639e9e7e1ebf0c4fc525c25b819c26e31e0dbebccc282220bda72"/>
    <x v="0"/>
    <s v="Essex Police"/>
    <s v="Essex Police"/>
    <n v="-7.6350000000000003E-3"/>
    <n v="51.647502000000003"/>
    <s v="On or near King George Way"/>
    <s v="E01021806"/>
    <x v="557"/>
    <x v="11"/>
    <x v="0"/>
    <m/>
  </r>
  <r>
    <s v="7b51f904cf0a9bada5c5b4d6f7d2031d9be49089e80a6f971f298734b071b3fb"/>
    <x v="0"/>
    <s v="Essex Police"/>
    <s v="Essex Police"/>
    <n v="-7.6350000000000003E-3"/>
    <n v="51.647502000000003"/>
    <s v="On or near King George Way"/>
    <s v="E01021806"/>
    <x v="557"/>
    <x v="11"/>
    <x v="0"/>
    <m/>
  </r>
  <r>
    <s v="d6f40f09e282a900fcabeab276e9ac939bee122836d1594729c9de484596278b"/>
    <x v="0"/>
    <s v="Essex Police"/>
    <s v="Essex Police"/>
    <n v="6.7145999999999997E-2"/>
    <n v="51.684472999999997"/>
    <s v="On or near Crown Hill"/>
    <s v="E01021806"/>
    <x v="557"/>
    <x v="2"/>
    <x v="2"/>
    <m/>
  </r>
  <r>
    <s v="a916d36273ab1fe2b111bcb5f06ce737f3a27a9007b5b14d1167956dc39ff76f"/>
    <x v="0"/>
    <s v="Essex Police"/>
    <s v="Essex Police"/>
    <n v="-8.6599999999999993E-3"/>
    <n v="51.647213999999998"/>
    <s v="On or near Powell Drive"/>
    <s v="E01021806"/>
    <x v="557"/>
    <x v="2"/>
    <x v="2"/>
    <m/>
  </r>
  <r>
    <s v="73402bd73092a607c19e676bf7948a1f1941a63ce7d73cb32673e7ef2c791aae"/>
    <x v="0"/>
    <s v="Essex Police"/>
    <s v="Essex Police"/>
    <n v="4.3651000000000002E-2"/>
    <n v="51.667752999999998"/>
    <s v="On or near Parking Area"/>
    <s v="E01021806"/>
    <x v="557"/>
    <x v="2"/>
    <x v="2"/>
    <m/>
  </r>
  <r>
    <s v="6abbc9b5e67f874859a68ed1a5872f7fa22b36467c4383109f0312c4a1c7353b"/>
    <x v="0"/>
    <s v="Essex Police"/>
    <s v="Essex Police"/>
    <n v="2.0826000000000001E-2"/>
    <n v="51.652366000000001"/>
    <s v="On or near Rose Court"/>
    <s v="E01021806"/>
    <x v="557"/>
    <x v="3"/>
    <x v="0"/>
    <m/>
  </r>
  <r>
    <s v="4e43b9e42335a6b887adf095e5029db4abf46de540184dbd379bacc9b96dedac"/>
    <x v="0"/>
    <s v="Essex Police"/>
    <s v="Essex Police"/>
    <n v="5.4500000000000002E-4"/>
    <n v="51.653703"/>
    <s v="On or near Daws Hill"/>
    <s v="E01021806"/>
    <x v="557"/>
    <x v="3"/>
    <x v="0"/>
    <m/>
  </r>
  <r>
    <s v="8939e0a558d145064901e89f17b34c788392201ef8467af131768594581261aa"/>
    <x v="0"/>
    <s v="Essex Police"/>
    <s v="Essex Police"/>
    <n v="-9.4660000000000005E-3"/>
    <n v="51.647623000000003"/>
    <s v="On or near Baden Drive"/>
    <s v="E01021806"/>
    <x v="557"/>
    <x v="3"/>
    <x v="3"/>
    <m/>
  </r>
  <r>
    <s v="d5f14b2ca6de8a0d9de03243f11420a9729ac1d581eba416c445e0ef66c60e3c"/>
    <x v="0"/>
    <s v="Essex Police"/>
    <s v="Essex Police"/>
    <n v="5.1572E-2"/>
    <n v="51.679512000000003"/>
    <s v="On or near Woodredon Farm Lane"/>
    <s v="E01021806"/>
    <x v="557"/>
    <x v="3"/>
    <x v="0"/>
    <m/>
  </r>
  <r>
    <s v="83a1a4479d88541758c3cea6dd7c014fdb256cc0f51d40617c16d8d01304239e"/>
    <x v="0"/>
    <s v="Essex Police"/>
    <s v="Essex Police"/>
    <n v="-7.6350000000000003E-3"/>
    <n v="51.647502000000003"/>
    <s v="On or near King George Way"/>
    <s v="E01021806"/>
    <x v="557"/>
    <x v="3"/>
    <x v="0"/>
    <m/>
  </r>
  <r>
    <s v="866a9635df991024e7f2141f375d44f113de53b0f341416b3f232a9ab6417bc2"/>
    <x v="0"/>
    <s v="Essex Police"/>
    <s v="Essex Police"/>
    <n v="-7.6350000000000003E-3"/>
    <n v="51.647502000000003"/>
    <s v="On or near King George Way"/>
    <s v="E01021806"/>
    <x v="557"/>
    <x v="3"/>
    <x v="0"/>
    <m/>
  </r>
  <r>
    <s v="2217cff64bc3f878dc7a33144f7645f65e257639f9fe152f4778d3dbea3f8e65"/>
    <x v="0"/>
    <s v="Essex Police"/>
    <s v="Essex Police"/>
    <n v="-9.613E-3"/>
    <n v="51.646906000000001"/>
    <s v="On or near Cornwall Place"/>
    <s v="E01021806"/>
    <x v="557"/>
    <x v="3"/>
    <x v="0"/>
    <m/>
  </r>
  <r>
    <s v="d8a02c83e17cbca0520d84ee923c133f9158f7629929421fec69896c8d896fb3"/>
    <x v="0"/>
    <s v="Essex Police"/>
    <s v="Essex Police"/>
    <n v="2.673E-3"/>
    <n v="51.665581000000003"/>
    <s v="On or near Mott Street"/>
    <s v="E01021806"/>
    <x v="557"/>
    <x v="3"/>
    <x v="6"/>
    <m/>
  </r>
  <r>
    <s v="03b99b254d708fe852072f7cdbc1a2439b2d11ac7fc212e54fedb9df3d7df5fa"/>
    <x v="0"/>
    <s v="Essex Police"/>
    <s v="Essex Police"/>
    <n v="-1.0522999999999999E-2"/>
    <n v="51.647578000000003"/>
    <s v="On or near Sewardstone Road"/>
    <s v="E01021806"/>
    <x v="557"/>
    <x v="3"/>
    <x v="0"/>
    <m/>
  </r>
  <r>
    <s v="bda5e69bd3de66c41f929285c811a47a92afdc3766743349ff664e3d5edf6e21"/>
    <x v="0"/>
    <s v="Essex Police"/>
    <s v="Essex Police"/>
    <n v="2.673E-3"/>
    <n v="51.665581000000003"/>
    <s v="On or near Mott Street"/>
    <s v="E01021806"/>
    <x v="557"/>
    <x v="10"/>
    <x v="2"/>
    <m/>
  </r>
  <r>
    <s v="28049a0523f6cfad3db98d43a18b7191db49658887105553f7bda709e72dd2bd"/>
    <x v="0"/>
    <s v="Essex Police"/>
    <s v="Essex Police"/>
    <n v="1.58E-3"/>
    <n v="51.696227999999998"/>
    <s v="On or near Crooked Mile"/>
    <s v="E01021812"/>
    <x v="558"/>
    <x v="9"/>
    <x v="2"/>
    <m/>
  </r>
  <r>
    <s v="c824588d41d09c770cdc3d2dd7e6fc00a3fe6d719a668175827ef56ab0f63853"/>
    <x v="0"/>
    <s v="Essex Police"/>
    <s v="Essex Police"/>
    <n v="2.091E-3"/>
    <n v="51.688791999999999"/>
    <s v="On or near Saxon Way"/>
    <s v="E01021812"/>
    <x v="558"/>
    <x v="2"/>
    <x v="2"/>
    <m/>
  </r>
  <r>
    <s v="a1b10b7c05f893933e097e7b632818d993a4524f6a60a6a60b7d23c06976f34f"/>
    <x v="0"/>
    <s v="Essex Police"/>
    <s v="Essex Police"/>
    <n v="2.1949999999999999E-3"/>
    <n v="51.691127999999999"/>
    <s v="On or near Hereward Close"/>
    <s v="E01021812"/>
    <x v="558"/>
    <x v="2"/>
    <x v="2"/>
    <m/>
  </r>
  <r>
    <s v="f7a1f6315e2f46fce0b2be97eeb0f39ca994e84e713a96c5e470db3bbbb46e60"/>
    <x v="0"/>
    <s v="Essex Police"/>
    <s v="Essex Police"/>
    <n v="2.245E-3"/>
    <n v="51.692269000000003"/>
    <s v="On or near Harold Crescent"/>
    <s v="E01021812"/>
    <x v="558"/>
    <x v="3"/>
    <x v="0"/>
    <m/>
  </r>
  <r>
    <s v="517732cd56598a7564858e293dd61908cbd875c52e8645bd063e8c19559bf84c"/>
    <x v="0"/>
    <s v="Essex Police"/>
    <s v="Essex Police"/>
    <n v="3.0202E-2"/>
    <n v="51.710431"/>
    <s v="On or near Claverhambury Road"/>
    <s v="E01021812"/>
    <x v="558"/>
    <x v="3"/>
    <x v="0"/>
    <m/>
  </r>
  <r>
    <s v="625127a63f78435f6f7915a03e465522bef8f4a23e76e89daecb10f5331e8afa"/>
    <x v="0"/>
    <s v="Essex Police"/>
    <s v="Essex Police"/>
    <n v="3.6642000000000001E-2"/>
    <n v="51.702342999999999"/>
    <s v="On or near Third Avenue"/>
    <s v="E01021812"/>
    <x v="558"/>
    <x v="3"/>
    <x v="0"/>
    <m/>
  </r>
  <r>
    <s v="0ecaed7568096f8cfe5b3650629683b0a07bda23a011a594b69c96577436c8a3"/>
    <x v="0"/>
    <s v="Essex Police"/>
    <s v="Essex Police"/>
    <n v="3.6642000000000001E-2"/>
    <n v="51.702342999999999"/>
    <s v="On or near Third Avenue"/>
    <s v="E01021812"/>
    <x v="558"/>
    <x v="3"/>
    <x v="0"/>
    <m/>
  </r>
  <r>
    <s v="966b09a64fc640109bbff78b43710a47bb782b29f0d7a8f7fd3d3f443b1008c5"/>
    <x v="0"/>
    <s v="Essex Police"/>
    <s v="Essex Police"/>
    <n v="3.0202E-2"/>
    <n v="51.710431"/>
    <s v="On or near Claverhambury Road"/>
    <s v="E01021812"/>
    <x v="558"/>
    <x v="3"/>
    <x v="0"/>
    <m/>
  </r>
  <r>
    <m/>
    <x v="0"/>
    <s v="Essex Police"/>
    <s v="Essex Police"/>
    <n v="3.8499999999999998E-4"/>
    <n v="51.684873000000003"/>
    <s v="On or near Victoria Road"/>
    <s v="E01021818"/>
    <x v="559"/>
    <x v="7"/>
    <x v="4"/>
    <m/>
  </r>
  <r>
    <m/>
    <x v="0"/>
    <s v="Essex Police"/>
    <s v="Essex Police"/>
    <n v="-4.7219999999999996E-3"/>
    <n v="51.686506999999999"/>
    <s v="On or near Greenyard"/>
    <s v="E01021818"/>
    <x v="559"/>
    <x v="7"/>
    <x v="4"/>
    <m/>
  </r>
  <r>
    <s v="a73b250a4307331f7dd00ae79e68c9160906bce1abb398b5912dab27545de378"/>
    <x v="0"/>
    <s v="Essex Police"/>
    <s v="Essex Police"/>
    <n v="-6.2760000000000003E-3"/>
    <n v="51.687351999999997"/>
    <s v="On or near Barge Yard"/>
    <s v="E01021818"/>
    <x v="559"/>
    <x v="1"/>
    <x v="0"/>
    <m/>
  </r>
  <r>
    <s v="f99faead24e8ffbf6b4412dd0afa1e535d43201a81e3471ebd6eeb88c8e80920"/>
    <x v="0"/>
    <s v="Essex Police"/>
    <s v="Essex Police"/>
    <n v="-6.2760000000000003E-3"/>
    <n v="51.687351999999997"/>
    <s v="On or near Barge Yard"/>
    <s v="E01021818"/>
    <x v="559"/>
    <x v="1"/>
    <x v="0"/>
    <m/>
  </r>
  <r>
    <s v="6e40a852bb4add65a1a9100e6f5a120348e446b4c25fddd55e48932942c1600c"/>
    <x v="0"/>
    <s v="Essex Police"/>
    <s v="Essex Police"/>
    <n v="7.8899999999999999E-4"/>
    <n v="51.685837999999997"/>
    <s v="On or near Rue De St Lawrence"/>
    <s v="E01021818"/>
    <x v="559"/>
    <x v="1"/>
    <x v="0"/>
    <m/>
  </r>
  <r>
    <s v="3b778f0e859707dc7e9ca9f14e1d3d85b153dfc6e7c9356fc2604796a06d8ac2"/>
    <x v="0"/>
    <s v="Essex Police"/>
    <s v="Essex Police"/>
    <n v="6.4999999999999997E-4"/>
    <n v="51.685633000000003"/>
    <s v="On or near Cleall Avenue"/>
    <s v="E01021818"/>
    <x v="559"/>
    <x v="1"/>
    <x v="2"/>
    <m/>
  </r>
  <r>
    <s v="8e108be092528f7af9b6a3633ff5beb0ffda894284163c32ad9f01e500130913"/>
    <x v="0"/>
    <s v="Essex Police"/>
    <s v="Essex Police"/>
    <n v="-5.195E-3"/>
    <n v="51.686613999999999"/>
    <s v="On or near Cornmill"/>
    <s v="E01021818"/>
    <x v="559"/>
    <x v="1"/>
    <x v="0"/>
    <m/>
  </r>
  <r>
    <s v="017d2f79d7acf6751b43b64cd7eea5195259fbee033160b514c0fd1c6f1fce66"/>
    <x v="0"/>
    <s v="Essex Police"/>
    <s v="Essex Police"/>
    <n v="-4.8399999999999997E-3"/>
    <n v="51.687767999999998"/>
    <s v="On or near Romeland"/>
    <s v="E01021818"/>
    <x v="559"/>
    <x v="1"/>
    <x v="0"/>
    <m/>
  </r>
  <r>
    <s v="c286e821e32683f02a6a596ec6ab9f6ca21acb56349ef498dc9b296a56bade10"/>
    <x v="0"/>
    <s v="Essex Police"/>
    <s v="Essex Police"/>
    <n v="-3.3869999999999998E-3"/>
    <n v="51.686276999999997"/>
    <s v="On or near Silver Street"/>
    <s v="E01021818"/>
    <x v="559"/>
    <x v="5"/>
    <x v="0"/>
    <m/>
  </r>
  <r>
    <s v="70bb149cea89f978c0fca69096450fe052d6823fabe211a42988b748a6386641"/>
    <x v="0"/>
    <s v="Essex Police"/>
    <s v="Essex Police"/>
    <n v="-9.6550000000000004E-3"/>
    <n v="51.705644999999997"/>
    <s v="On or near Parking Area"/>
    <s v="E01021818"/>
    <x v="559"/>
    <x v="5"/>
    <x v="3"/>
    <m/>
  </r>
  <r>
    <s v="536b87899b58b893cf46068bbebd6a6a67292b35046c9a744291c007ebf80ed5"/>
    <x v="0"/>
    <s v="Essex Police"/>
    <s v="Essex Police"/>
    <n v="5.6389999999999999E-3"/>
    <n v="51.685583999999999"/>
    <s v="On or near Howard Close"/>
    <s v="E01021818"/>
    <x v="559"/>
    <x v="5"/>
    <x v="0"/>
    <m/>
  </r>
  <r>
    <s v="d1af3a4fbd1e6b6613a5dee143837367dc4a50fa26b19ef12f8dcb6d5415db22"/>
    <x v="0"/>
    <s v="Essex Police"/>
    <s v="Essex Police"/>
    <n v="7.8899999999999999E-4"/>
    <n v="51.685837999999997"/>
    <s v="On or near Rue De St Lawrence"/>
    <s v="E01021818"/>
    <x v="559"/>
    <x v="9"/>
    <x v="7"/>
    <m/>
  </r>
  <r>
    <s v="164bd0640a2a7ca9621a308f93e6ebcd320922d9eca96c4c7bfbb0b9bd095921"/>
    <x v="0"/>
    <s v="Essex Police"/>
    <s v="Essex Police"/>
    <n v="5.6389999999999999E-3"/>
    <n v="51.685583999999999"/>
    <s v="On or near Howard Close"/>
    <s v="E01021818"/>
    <x v="559"/>
    <x v="9"/>
    <x v="0"/>
    <m/>
  </r>
  <r>
    <s v="66a2f0182680be57373678ea974facfcac22df9175a209a2d20d2114268222d0"/>
    <x v="0"/>
    <s v="Essex Police"/>
    <s v="Essex Police"/>
    <n v="-3.2929999999999999E-3"/>
    <n v="51.687085000000003"/>
    <s v="On or near Church Street"/>
    <s v="E01021818"/>
    <x v="559"/>
    <x v="9"/>
    <x v="2"/>
    <m/>
  </r>
  <r>
    <s v="86bfeb836145554cb9b5233ba66ea9c09a2eb7e0863b60c5fd7a4b619817327a"/>
    <x v="0"/>
    <s v="Essex Police"/>
    <s v="Essex Police"/>
    <n v="2.4190000000000001E-3"/>
    <n v="51.685063"/>
    <s v="On or near Supermarket"/>
    <s v="E01021818"/>
    <x v="559"/>
    <x v="9"/>
    <x v="7"/>
    <m/>
  </r>
  <r>
    <s v="a4e7fdadfa79be8323ca9b463f27452a39656cc79d386020ce6bf0c27c3f7ab8"/>
    <x v="0"/>
    <s v="Essex Police"/>
    <s v="Essex Police"/>
    <n v="-4.8399999999999997E-3"/>
    <n v="51.687767999999998"/>
    <s v="On or near Romeland"/>
    <s v="E01021818"/>
    <x v="559"/>
    <x v="0"/>
    <x v="3"/>
    <m/>
  </r>
  <r>
    <s v="198da64d8651284fb6cb16cd3cfe92456909a87e27b763bade36416e6055a4aa"/>
    <x v="0"/>
    <s v="Essex Police"/>
    <s v="Essex Police"/>
    <n v="2.4190000000000001E-3"/>
    <n v="51.685063"/>
    <s v="On or near Supermarket"/>
    <s v="E01021818"/>
    <x v="559"/>
    <x v="11"/>
    <x v="0"/>
    <m/>
  </r>
  <r>
    <s v="9ea1aafd1ed7c59bc6ea02e8d9657bf4067cf9e9647348bc66f4d42a3fec66fc"/>
    <x v="0"/>
    <s v="Essex Police"/>
    <s v="Essex Police"/>
    <n v="-9.6550000000000004E-3"/>
    <n v="51.705644999999997"/>
    <s v="On or near Parking Area"/>
    <s v="E01021818"/>
    <x v="559"/>
    <x v="11"/>
    <x v="3"/>
    <m/>
  </r>
  <r>
    <s v="719a9ba045b6f4a082b96ac6d2dd26d3321a7e265d92842cdcb26167fdb5fe3d"/>
    <x v="0"/>
    <s v="Essex Police"/>
    <s v="Essex Police"/>
    <n v="7.8899999999999999E-4"/>
    <n v="51.685837999999997"/>
    <s v="On or near Rue De St Lawrence"/>
    <s v="E01021818"/>
    <x v="559"/>
    <x v="11"/>
    <x v="0"/>
    <m/>
  </r>
  <r>
    <s v="922bd5e58e3c96a1b2cc5de7dab9067d435635d727de6d2c8177993c793eac2f"/>
    <x v="0"/>
    <s v="Essex Police"/>
    <s v="Essex Police"/>
    <n v="-5.2899999999999996E-4"/>
    <n v="51.687109999999997"/>
    <s v="On or near Darby Drive"/>
    <s v="E01021818"/>
    <x v="559"/>
    <x v="11"/>
    <x v="2"/>
    <m/>
  </r>
  <r>
    <s v="ff6ec985fe03965fda6ee9dfb50bc0375acbe546e07d91ecb20c3ac03ccd9fa3"/>
    <x v="0"/>
    <s v="Essex Police"/>
    <s v="Essex Police"/>
    <n v="-8.5590000000000006E-3"/>
    <n v="51.686760999999997"/>
    <s v="On or near Grove Court"/>
    <s v="E01021818"/>
    <x v="559"/>
    <x v="6"/>
    <x v="0"/>
    <m/>
  </r>
  <r>
    <s v="babe7fa7be7639b5009ebe2e44563adc3a4950bd61f8152d447ef3b0fb2a7a57"/>
    <x v="0"/>
    <s v="Essex Police"/>
    <s v="Essex Police"/>
    <n v="-8.5590000000000006E-3"/>
    <n v="51.686760999999997"/>
    <s v="On or near Grove Court"/>
    <s v="E01021818"/>
    <x v="559"/>
    <x v="6"/>
    <x v="0"/>
    <m/>
  </r>
  <r>
    <s v="0b5da8e655a93141d4db37ba131b5afdc3874fa0eb12aebf464b978bdd4bbb29"/>
    <x v="0"/>
    <s v="Essex Police"/>
    <s v="Essex Police"/>
    <n v="-8.5590000000000006E-3"/>
    <n v="51.686760999999997"/>
    <s v="On or near Grove Court"/>
    <s v="E01021818"/>
    <x v="559"/>
    <x v="6"/>
    <x v="0"/>
    <m/>
  </r>
  <r>
    <s v="38a4030c9cc2f2889b670291bed67b97fcfc605f1f063bb1469fd4bf323ca863"/>
    <x v="0"/>
    <s v="Essex Police"/>
    <s v="Essex Police"/>
    <n v="2.4190000000000001E-3"/>
    <n v="51.685063"/>
    <s v="On or near Supermarket"/>
    <s v="E01021818"/>
    <x v="559"/>
    <x v="6"/>
    <x v="2"/>
    <m/>
  </r>
  <r>
    <s v="7d5c40a24e9da0c5c33d0df6d74a00510558f5ba9b5a959aac0fb1c4ce28ac0c"/>
    <x v="0"/>
    <s v="Essex Police"/>
    <s v="Essex Police"/>
    <n v="-8.5590000000000006E-3"/>
    <n v="51.686760999999997"/>
    <s v="On or near Grove Court"/>
    <s v="E01021818"/>
    <x v="559"/>
    <x v="4"/>
    <x v="3"/>
    <m/>
  </r>
  <r>
    <s v="089e776ed16eefb11b2148c46a30722301f680860441ea89ec660e2d6dd21385"/>
    <x v="0"/>
    <s v="Essex Police"/>
    <s v="Essex Police"/>
    <n v="-8.5590000000000006E-3"/>
    <n v="51.686760999999997"/>
    <s v="On or near Grove Court"/>
    <s v="E01021818"/>
    <x v="559"/>
    <x v="4"/>
    <x v="0"/>
    <m/>
  </r>
  <r>
    <s v="2f790a580bf6ce9ec8c19e3f2735c8715193adeb5c5bc7a6ffa2e023323304dc"/>
    <x v="0"/>
    <s v="Essex Police"/>
    <s v="Essex Police"/>
    <n v="-1.3600000000000001E-3"/>
    <n v="51.687286"/>
    <s v="On or near Parking Area"/>
    <s v="E01021818"/>
    <x v="559"/>
    <x v="2"/>
    <x v="2"/>
    <m/>
  </r>
  <r>
    <s v="bba6e8a82c88ac0dba21dad4c3dc534e0bc53a93f4b74c75184cf3c3420e54ea"/>
    <x v="0"/>
    <s v="Essex Police"/>
    <s v="Essex Police"/>
    <n v="-8.5590000000000006E-3"/>
    <n v="51.686760999999997"/>
    <s v="On or near Grove Court"/>
    <s v="E01021818"/>
    <x v="559"/>
    <x v="2"/>
    <x v="0"/>
    <m/>
  </r>
  <r>
    <s v="b21d61b6fd85cd00f3b0a8dac072d0a8e6c680ef0461f43aaea6e5be2faca07a"/>
    <x v="0"/>
    <s v="Essex Police"/>
    <s v="Essex Police"/>
    <n v="-8.5590000000000006E-3"/>
    <n v="51.686760999999997"/>
    <s v="On or near Grove Court"/>
    <s v="E01021818"/>
    <x v="559"/>
    <x v="2"/>
    <x v="0"/>
    <m/>
  </r>
  <r>
    <s v="733fe3581ebb03973c4b3140961b481abae6ad737ca16bc6bc9b8bbc822b8b97"/>
    <x v="0"/>
    <s v="Essex Police"/>
    <s v="Essex Police"/>
    <n v="-3.3869999999999998E-3"/>
    <n v="51.686276999999997"/>
    <s v="On or near Silver Street"/>
    <s v="E01021818"/>
    <x v="559"/>
    <x v="2"/>
    <x v="0"/>
    <m/>
  </r>
  <r>
    <s v="15352e645e2a83e0f9d385aa6d16fa5b019cb3e271475e63671bda5a5dda0acf"/>
    <x v="0"/>
    <s v="Essex Police"/>
    <s v="Essex Police"/>
    <n v="-8.1429999999999992E-3"/>
    <n v="51.687356000000001"/>
    <s v="On or near Leaview"/>
    <s v="E01021818"/>
    <x v="559"/>
    <x v="2"/>
    <x v="2"/>
    <m/>
  </r>
  <r>
    <s v="cb7fed37b2dc10ab9953e939990b9920c978da5137df734d68f2354ab50ffbae"/>
    <x v="0"/>
    <s v="Essex Police"/>
    <s v="Essex Police"/>
    <n v="1.946E-3"/>
    <n v="51.685817999999998"/>
    <s v="On or near Petrol Station"/>
    <s v="E01021818"/>
    <x v="559"/>
    <x v="3"/>
    <x v="0"/>
    <m/>
  </r>
  <r>
    <s v="dd15f73c45772c065ca44f9baed7c003624a5e22ad8a861926416814fc75cdeb"/>
    <x v="0"/>
    <s v="Essex Police"/>
    <s v="Essex Police"/>
    <n v="-3.3869999999999998E-3"/>
    <n v="51.686276999999997"/>
    <s v="On or near Silver Street"/>
    <s v="E01021818"/>
    <x v="559"/>
    <x v="3"/>
    <x v="0"/>
    <m/>
  </r>
  <r>
    <s v="58d3a5331a36405401049a6e8bf0b0b0ce52d61a15a03cce3c70d4d6969da2e8"/>
    <x v="0"/>
    <s v="Essex Police"/>
    <s v="Essex Police"/>
    <n v="-3.3869999999999998E-3"/>
    <n v="51.686276999999997"/>
    <s v="On or near Silver Street"/>
    <s v="E01021818"/>
    <x v="559"/>
    <x v="3"/>
    <x v="0"/>
    <m/>
  </r>
  <r>
    <s v="dd2cb9025428ff3eeacd494ea3416283ae95a4cc59488cba3abd084091b07142"/>
    <x v="0"/>
    <s v="Essex Police"/>
    <s v="Essex Police"/>
    <n v="-7.6150000000000002E-3"/>
    <n v="51.689146000000001"/>
    <s v="On or near Cannon Mews"/>
    <s v="E01021818"/>
    <x v="559"/>
    <x v="3"/>
    <x v="0"/>
    <m/>
  </r>
  <r>
    <s v="3dcbe1b2d27df1533975b0a617a5d3ee3bf0ec0bd38e5b8bb8d1166ba62a67d3"/>
    <x v="0"/>
    <s v="Essex Police"/>
    <s v="Essex Police"/>
    <n v="2.4190000000000001E-3"/>
    <n v="51.685063"/>
    <s v="On or near Supermarket"/>
    <s v="E01021818"/>
    <x v="559"/>
    <x v="3"/>
    <x v="3"/>
    <m/>
  </r>
  <r>
    <s v="a775f368f87346dd719d07dded01e01f8e208f661ef1179478bfcc0ed58765e3"/>
    <x v="0"/>
    <s v="Essex Police"/>
    <s v="Essex Police"/>
    <n v="-8.5970000000000005E-3"/>
    <n v="51.689207000000003"/>
    <s v="On or near Flagstaff Close"/>
    <s v="E01021818"/>
    <x v="559"/>
    <x v="3"/>
    <x v="0"/>
    <m/>
  </r>
  <r>
    <s v="54aac4878995186bc102913592f3d61c10fc75cf79c1f7caaed821ea9e79ff09"/>
    <x v="0"/>
    <s v="Essex Police"/>
    <s v="Essex Police"/>
    <n v="-8.5970000000000005E-3"/>
    <n v="51.689207000000003"/>
    <s v="On or near Flagstaff Close"/>
    <s v="E01021818"/>
    <x v="559"/>
    <x v="3"/>
    <x v="0"/>
    <m/>
  </r>
  <r>
    <s v="0ad1915b3c6b32d917902ae4fd1df7a9ea052359bf8ed43907909eb389e68ee2"/>
    <x v="0"/>
    <s v="Essex Police"/>
    <s v="Essex Police"/>
    <n v="-7.9410000000000001E-3"/>
    <n v="51.688000000000002"/>
    <s v="On or near Walton Gardens"/>
    <s v="E01021818"/>
    <x v="559"/>
    <x v="3"/>
    <x v="3"/>
    <m/>
  </r>
  <r>
    <s v="39e0f3d05e7e946c6292cdaa66ca825bae621612bce28e4baf63e09c8cd924ca"/>
    <x v="0"/>
    <s v="Essex Police"/>
    <s v="Essex Police"/>
    <n v="-7.1209999999999997E-3"/>
    <n v="51.687221999999998"/>
    <s v="On or near Winchester Close"/>
    <s v="E01021818"/>
    <x v="559"/>
    <x v="3"/>
    <x v="0"/>
    <m/>
  </r>
  <r>
    <s v="5bb6ac01c1a2376402f0b89da1088f163905e0cc5dd03746ff89db4d6f9bf6ba"/>
    <x v="0"/>
    <s v="Essex Police"/>
    <s v="Essex Police"/>
    <n v="5.9100000000000005E-4"/>
    <n v="51.684294000000001"/>
    <s v="On or near King George Road"/>
    <s v="E01021818"/>
    <x v="559"/>
    <x v="3"/>
    <x v="3"/>
    <m/>
  </r>
  <r>
    <s v="d8762d46d1900f99f4346eb45f7690c0809564fe3b270a12eb929dbf60fa80c1"/>
    <x v="0"/>
    <s v="Essex Police"/>
    <s v="Essex Police"/>
    <n v="2.4190000000000001E-3"/>
    <n v="51.685063"/>
    <s v="On or near Supermarket"/>
    <s v="E01021818"/>
    <x v="559"/>
    <x v="3"/>
    <x v="3"/>
    <m/>
  </r>
  <r>
    <s v="5a5a3cb05eb4a1f80d264c4e0fde52e51be1edff02a999294eeeea764db4750b"/>
    <x v="0"/>
    <s v="Essex Police"/>
    <s v="Essex Police"/>
    <n v="2.0730000000000002E-3"/>
    <n v="51.684440000000002"/>
    <s v="On or near Petrol Station"/>
    <s v="E01021818"/>
    <x v="559"/>
    <x v="3"/>
    <x v="0"/>
    <m/>
  </r>
  <r>
    <s v="20ad0caad04d4c30a4d366e269cd88112b49c42997586e462068619e610c3b84"/>
    <x v="0"/>
    <s v="Essex Police"/>
    <s v="Essex Police"/>
    <n v="2.4190000000000001E-3"/>
    <n v="51.685063"/>
    <s v="On or near Supermarket"/>
    <s v="E01021818"/>
    <x v="559"/>
    <x v="3"/>
    <x v="3"/>
    <m/>
  </r>
  <r>
    <s v="b235592ac269a2d0383bfb84ed102619ba5d137b12de1de1bb3977a934d1a1ff"/>
    <x v="0"/>
    <s v="Essex Police"/>
    <s v="Essex Police"/>
    <n v="-5.2899999999999996E-4"/>
    <n v="51.687109999999997"/>
    <s v="On or near Darby Drive"/>
    <s v="E01021818"/>
    <x v="559"/>
    <x v="3"/>
    <x v="0"/>
    <m/>
  </r>
  <r>
    <s v="ec9a7104b07e6ad58930efe408a18a628872967ec9175c63a856adb0f8403d30"/>
    <x v="0"/>
    <s v="Essex Police"/>
    <s v="Essex Police"/>
    <n v="-7.9410000000000001E-3"/>
    <n v="51.688000000000002"/>
    <s v="On or near Walton Gardens"/>
    <s v="E01021818"/>
    <x v="559"/>
    <x v="3"/>
    <x v="3"/>
    <m/>
  </r>
  <r>
    <s v="cf5e786538e0d551d4f2e381afc4de7c08e57821d1cb7e8e1db0ef5904147367"/>
    <x v="0"/>
    <s v="Essex Police"/>
    <s v="Essex Police"/>
    <n v="-8.5970000000000005E-3"/>
    <n v="51.689207000000003"/>
    <s v="On or near Flagstaff Close"/>
    <s v="E01021818"/>
    <x v="559"/>
    <x v="3"/>
    <x v="0"/>
    <m/>
  </r>
  <r>
    <s v="0ca32e832762f5aafb88a527a97b386ab6847c0c6144b1fca90ab84a02edfeb4"/>
    <x v="0"/>
    <s v="Essex Police"/>
    <s v="Essex Police"/>
    <n v="-8.5970000000000005E-3"/>
    <n v="51.689207000000003"/>
    <s v="On or near Flagstaff Close"/>
    <s v="E01021818"/>
    <x v="559"/>
    <x v="3"/>
    <x v="0"/>
    <m/>
  </r>
  <r>
    <s v="08fcf78f2d037b4dd5744855a46c2989b849d74d7a560c628ee48299bfbe4ab6"/>
    <x v="0"/>
    <s v="Essex Police"/>
    <s v="Essex Police"/>
    <n v="5.6389999999999999E-3"/>
    <n v="51.685583999999999"/>
    <s v="On or near Howard Close"/>
    <s v="E01021818"/>
    <x v="559"/>
    <x v="3"/>
    <x v="3"/>
    <m/>
  </r>
  <r>
    <s v="484984bb244cfb0ba7e21db41c3ddfcba8d8d82a854f1de47f86d625b4446551"/>
    <x v="0"/>
    <s v="Essex Police"/>
    <s v="Essex Police"/>
    <n v="-4.8399999999999997E-3"/>
    <n v="51.687767999999998"/>
    <s v="On or near Romeland"/>
    <s v="E01021818"/>
    <x v="559"/>
    <x v="3"/>
    <x v="3"/>
    <m/>
  </r>
  <r>
    <s v="486ef3f997f03fdc8667adf8f58ecbe9db0e56e5fa727db92b3a2084ddc26122"/>
    <x v="0"/>
    <s v="Essex Police"/>
    <s v="Essex Police"/>
    <n v="-8.5590000000000006E-3"/>
    <n v="51.686760999999997"/>
    <s v="On or near Grove Court"/>
    <s v="E01021818"/>
    <x v="559"/>
    <x v="3"/>
    <x v="0"/>
    <m/>
  </r>
  <r>
    <m/>
    <x v="0"/>
    <s v="Essex Police"/>
    <s v="Essex Police"/>
    <n v="0.118834"/>
    <n v="51.651268000000002"/>
    <s v="On or near The Chestnuts"/>
    <s v="E01021770"/>
    <x v="560"/>
    <x v="7"/>
    <x v="4"/>
    <m/>
  </r>
  <r>
    <m/>
    <x v="0"/>
    <s v="Essex Police"/>
    <s v="Essex Police"/>
    <n v="0.120833"/>
    <n v="51.649802000000001"/>
    <s v="On or near Orchid Close"/>
    <s v="E01021770"/>
    <x v="560"/>
    <x v="7"/>
    <x v="4"/>
    <m/>
  </r>
  <r>
    <s v="6cc3a18b77bc87e9dbfe1209b547d1c9a3a97990ad922acb44893d0009c231c6"/>
    <x v="0"/>
    <s v="Essex Police"/>
    <s v="Essex Police"/>
    <n v="0.123182"/>
    <n v="51.652133999999997"/>
    <s v="On or near Sawyer'S Chase"/>
    <s v="E01021770"/>
    <x v="560"/>
    <x v="1"/>
    <x v="0"/>
    <m/>
  </r>
  <r>
    <s v="91dc80fb64966d8806afaac1c4e0606a2937b4428e37332159971f5e0efad641"/>
    <x v="0"/>
    <s v="Essex Police"/>
    <s v="Essex Police"/>
    <n v="0.12135700000000001"/>
    <n v="51.650205999999997"/>
    <s v="On or near Fir Trees"/>
    <s v="E01021770"/>
    <x v="560"/>
    <x v="9"/>
    <x v="1"/>
    <m/>
  </r>
  <r>
    <s v="3911de6588fc47bfd729557ada90e6ae97d6b7c5313e495d265bf3286f738928"/>
    <x v="0"/>
    <s v="Essex Police"/>
    <s v="Essex Police"/>
    <n v="0.13891300000000001"/>
    <n v="51.650958000000003"/>
    <s v="On or near Church Lane"/>
    <s v="E01021770"/>
    <x v="560"/>
    <x v="0"/>
    <x v="2"/>
    <m/>
  </r>
  <r>
    <s v="b48ab338e74e8a96f2104c3ba6fc6c3382f9626891881a5ac4f35545811a8d27"/>
    <x v="0"/>
    <s v="Essex Police"/>
    <s v="Essex Police"/>
    <n v="0.13891300000000001"/>
    <n v="51.650958000000003"/>
    <s v="On or near Church Lane"/>
    <s v="E01021770"/>
    <x v="560"/>
    <x v="11"/>
    <x v="2"/>
    <m/>
  </r>
  <r>
    <s v="4bf76bf4470a3ea60e968de28fa12aad79f7fee58f966d2c3b7471fab0a6e278"/>
    <x v="0"/>
    <s v="Essex Police"/>
    <s v="Essex Police"/>
    <n v="0.135353"/>
    <n v="51.635483000000001"/>
    <s v="On or near New Road"/>
    <s v="E01021770"/>
    <x v="560"/>
    <x v="2"/>
    <x v="2"/>
    <m/>
  </r>
  <r>
    <s v="67d5c0ba037d3cc117d7056e9f5eff8a061932418da74b3d221cdd19ebea59e6"/>
    <x v="0"/>
    <s v="Essex Police"/>
    <s v="Essex Police"/>
    <n v="0.13661499999999999"/>
    <n v="51.629741000000003"/>
    <s v="On or near Manor Road"/>
    <s v="E01021770"/>
    <x v="560"/>
    <x v="3"/>
    <x v="0"/>
    <m/>
  </r>
  <r>
    <s v="bfb85b2e65518700f68119518a7b2eead135ae62bfec230527350bf2d9dd44e6"/>
    <x v="0"/>
    <s v="Essex Police"/>
    <s v="Essex Police"/>
    <n v="0.12135700000000001"/>
    <n v="51.650205999999997"/>
    <s v="On or near Fir Trees"/>
    <s v="E01021770"/>
    <x v="560"/>
    <x v="3"/>
    <x v="1"/>
    <m/>
  </r>
  <r>
    <s v="f38e0c2aaa03a8951d5b2192e2c992ad9c2f3fcec439d5b4e5218a2a5a9b0d25"/>
    <x v="0"/>
    <s v="Essex Police"/>
    <s v="Essex Police"/>
    <n v="0.12135700000000001"/>
    <n v="51.650205999999997"/>
    <s v="On or near Fir Trees"/>
    <s v="E01021770"/>
    <x v="560"/>
    <x v="3"/>
    <x v="8"/>
    <m/>
  </r>
  <r>
    <s v="863709788b14eea5d2abe57b1eea7aa0b8ce3acb7cdf75ca7c4e12616d6b4f8e"/>
    <x v="0"/>
    <s v="Essex Police"/>
    <s v="Essex Police"/>
    <n v="9.4064999999999996E-2"/>
    <n v="51.671235000000003"/>
    <s v="On or near Avenue Road"/>
    <s v="E01021803"/>
    <x v="561"/>
    <x v="11"/>
    <x v="3"/>
    <m/>
  </r>
  <r>
    <s v="ddc0df8c7af6de0e14d2cab4dd4a64cc51e6d3bf238948327555109c1c356c9a"/>
    <x v="0"/>
    <s v="Essex Police"/>
    <s v="Essex Police"/>
    <n v="9.6618999999999997E-2"/>
    <n v="51.668914000000001"/>
    <s v="On or near Hornbeam Close"/>
    <s v="E01021803"/>
    <x v="561"/>
    <x v="2"/>
    <x v="2"/>
    <m/>
  </r>
  <r>
    <s v="e9f04d8673fb035ce02d3ffcd06d5f2ce262d0b088c0087044faf666cc9f8eb8"/>
    <x v="0"/>
    <s v="Essex Police"/>
    <s v="Essex Police"/>
    <n v="0.10181900000000001"/>
    <n v="51.670952999999997"/>
    <s v="On or near Abridge Road"/>
    <s v="E01021803"/>
    <x v="561"/>
    <x v="3"/>
    <x v="0"/>
    <m/>
  </r>
  <r>
    <m/>
    <x v="0"/>
    <s v="Essex Police"/>
    <s v="Essex Police"/>
    <n v="0.10698000000000001"/>
    <n v="51.666849999999997"/>
    <s v="On or near Park/Open Space"/>
    <s v="E01021804"/>
    <x v="562"/>
    <x v="7"/>
    <x v="4"/>
    <m/>
  </r>
  <r>
    <s v="2c9d59755fe91a3d395ddda0ea88660f569055e62fefd09e628ce31a0c2b9db0"/>
    <x v="0"/>
    <s v="Essex Police"/>
    <s v="Essex Police"/>
    <n v="8.7120000000000003E-2"/>
    <n v="51.673363999999999"/>
    <s v="On or near Chestnut Mews"/>
    <s v="E01021804"/>
    <x v="562"/>
    <x v="1"/>
    <x v="1"/>
    <m/>
  </r>
  <r>
    <s v="f204964480d087f594114c64b383a167aa32c444feb691a23397d344b681aa0a"/>
    <x v="0"/>
    <s v="Essex Police"/>
    <s v="Essex Police"/>
    <n v="9.6603999999999995E-2"/>
    <n v="51.669525999999998"/>
    <s v="On or near Woburn Avenue"/>
    <s v="E01021804"/>
    <x v="562"/>
    <x v="5"/>
    <x v="0"/>
    <m/>
  </r>
  <r>
    <s v="14bb2d12515c01f40b91c8ebeb90082ce7772d24a0e4d627945e2f8ea7f55f36"/>
    <x v="0"/>
    <s v="Essex Police"/>
    <s v="Essex Police"/>
    <n v="0.10152"/>
    <n v="51.672316000000002"/>
    <s v="On or near Buxton Road"/>
    <s v="E01021804"/>
    <x v="562"/>
    <x v="5"/>
    <x v="0"/>
    <m/>
  </r>
  <r>
    <s v="a7102df408cfe913312476cebc072c15975ce3b86315a8abd8e87523718dee78"/>
    <x v="0"/>
    <s v="Essex Police"/>
    <s v="Essex Police"/>
    <n v="9.6603999999999995E-2"/>
    <n v="51.669525999999998"/>
    <s v="On or near Woburn Avenue"/>
    <s v="E01021804"/>
    <x v="562"/>
    <x v="3"/>
    <x v="0"/>
    <m/>
  </r>
  <r>
    <s v="b422d5bc6e95dd421457488bacbbd81c6f9a2e7d04f1ab51a768b42087e75244"/>
    <x v="0"/>
    <s v="Essex Police"/>
    <s v="Essex Police"/>
    <n v="9.6041000000000001E-2"/>
    <n v="51.671101"/>
    <s v="On or near The Green"/>
    <s v="E01021804"/>
    <x v="562"/>
    <x v="3"/>
    <x v="3"/>
    <m/>
  </r>
  <r>
    <s v="ca3c62d6ed8c6a8ea4c0bada5997e4a0c7990baccb30407b86b7567ad3d8bd5f"/>
    <x v="0"/>
    <s v="Essex Police"/>
    <s v="Essex Police"/>
    <n v="8.2324999999999995E-2"/>
    <n v="51.660589999999999"/>
    <s v="On or near Chester Path"/>
    <s v="E01021774"/>
    <x v="563"/>
    <x v="5"/>
    <x v="3"/>
    <m/>
  </r>
  <r>
    <s v="ac92d9f6fae2124cf4872c560cfe81a557e555a40c94fdadcc6e268c5f196145"/>
    <x v="0"/>
    <s v="Essex Police"/>
    <s v="Essex Police"/>
    <n v="8.3592E-2"/>
    <n v="51.660145"/>
    <s v="On or near Hereward Green"/>
    <s v="E01021774"/>
    <x v="563"/>
    <x v="9"/>
    <x v="2"/>
    <m/>
  </r>
  <r>
    <s v="05a55d56600b950e6f869344cb6b01d9828dee34ae107142d55e5985a6258e72"/>
    <x v="0"/>
    <s v="Essex Police"/>
    <s v="Essex Police"/>
    <n v="8.2324999999999995E-2"/>
    <n v="51.660589999999999"/>
    <s v="On or near Chester Path"/>
    <s v="E01021774"/>
    <x v="563"/>
    <x v="3"/>
    <x v="0"/>
    <m/>
  </r>
  <r>
    <s v="895f68262a396bb955aec9788475e78793afdcdccd7ab2974d0db09ed2023181"/>
    <x v="0"/>
    <s v="Essex Police"/>
    <s v="Essex Police"/>
    <n v="8.2714999999999997E-2"/>
    <n v="51.661203"/>
    <s v="On or near Chester Close"/>
    <s v="E01021774"/>
    <x v="563"/>
    <x v="3"/>
    <x v="0"/>
    <m/>
  </r>
  <r>
    <s v="6a1246df5815c5670115051abf6f5d52fd0671fdf6184b77966fda58424f6a07"/>
    <x v="0"/>
    <s v="Essex Police"/>
    <s v="Essex Police"/>
    <n v="8.7210999999999997E-2"/>
    <n v="51.657724000000002"/>
    <s v="On or near Collard Avenue"/>
    <s v="E01021774"/>
    <x v="563"/>
    <x v="3"/>
    <x v="3"/>
    <m/>
  </r>
  <r>
    <s v="242d6c78be980033cf8c916058f01c044b70fdf1d7cd0732bdb74b9d842ba7a9"/>
    <x v="0"/>
    <s v="Essex Police"/>
    <s v="Essex Police"/>
    <n v="8.2714999999999997E-2"/>
    <n v="51.661203"/>
    <s v="On or near Chester Close"/>
    <s v="E01021774"/>
    <x v="563"/>
    <x v="3"/>
    <x v="8"/>
    <m/>
  </r>
  <r>
    <s v="177dac12ba36f54a38eccbb65dc5ef8b3f032ecc18ef102143d6292f651abf68"/>
    <x v="0"/>
    <s v="Essex Police"/>
    <s v="Essex Police"/>
    <n v="8.4414000000000003E-2"/>
    <n v="51.658853000000001"/>
    <s v="On or near Oak Tree Close"/>
    <s v="E01021774"/>
    <x v="563"/>
    <x v="3"/>
    <x v="3"/>
    <m/>
  </r>
  <r>
    <s v="8aea700333ad3530e2aa9148ee6b58909bda208c50ae1cdf594d87a9b4244fa7"/>
    <x v="0"/>
    <s v="Essex Police"/>
    <s v="Essex Police"/>
    <n v="8.2155000000000006E-2"/>
    <n v="51.650872"/>
    <s v="On or near Sandford Avenue"/>
    <s v="E01021775"/>
    <x v="564"/>
    <x v="5"/>
    <x v="0"/>
    <m/>
  </r>
  <r>
    <s v="3a88112a3ce71711b9862da5ce9f8938cf34e30ce6dde271ff9ed434a25514bf"/>
    <x v="0"/>
    <s v="Essex Police"/>
    <s v="Essex Police"/>
    <n v="8.8568999999999995E-2"/>
    <n v="51.650461"/>
    <s v="On or near Austen Close"/>
    <s v="E01021775"/>
    <x v="564"/>
    <x v="11"/>
    <x v="3"/>
    <m/>
  </r>
  <r>
    <s v="578ca8626f5e8af459dea9fef7abe70bfb91b0fc86ca42d6a62bfd3a92eb3a48"/>
    <x v="0"/>
    <s v="Essex Police"/>
    <s v="Essex Police"/>
    <n v="8.8568999999999995E-2"/>
    <n v="51.650461"/>
    <s v="On or near Austen Close"/>
    <s v="E01021775"/>
    <x v="564"/>
    <x v="11"/>
    <x v="0"/>
    <m/>
  </r>
  <r>
    <s v="57c67390a67f72ced649a81ee9989286c56a84d72b716055af8410c04873437a"/>
    <x v="0"/>
    <s v="Essex Police"/>
    <s v="Essex Police"/>
    <n v="8.6855000000000002E-2"/>
    <n v="51.654386000000002"/>
    <s v="On or near Willingale Close"/>
    <s v="E01021775"/>
    <x v="564"/>
    <x v="3"/>
    <x v="0"/>
    <m/>
  </r>
  <r>
    <s v="3149c6aad5cc9d0baa272680d2b06bf8d6b43d6ff09bb95e7c95cfff7e2ef0b7"/>
    <x v="0"/>
    <s v="Essex Police"/>
    <s v="Essex Police"/>
    <n v="8.6855000000000002E-2"/>
    <n v="51.654386000000002"/>
    <s v="On or near Willingale Close"/>
    <s v="E01021775"/>
    <x v="564"/>
    <x v="3"/>
    <x v="3"/>
    <m/>
  </r>
  <r>
    <s v="bafefb13b003319bb00eadf3c50d0d0a473f807ae9404b041bf9632a1a9f3885"/>
    <x v="0"/>
    <s v="Essex Police"/>
    <s v="Essex Police"/>
    <n v="8.6855000000000002E-2"/>
    <n v="51.654386000000002"/>
    <s v="On or near Willingale Close"/>
    <s v="E01021775"/>
    <x v="564"/>
    <x v="3"/>
    <x v="3"/>
    <m/>
  </r>
  <r>
    <s v="8d9faa4c907dbf79e171af356eb7979e0ad56ab758972f0c00220db0d89c852a"/>
    <x v="0"/>
    <s v="Essex Police"/>
    <s v="Essex Police"/>
    <n v="8.6855000000000002E-2"/>
    <n v="51.654386000000002"/>
    <s v="On or near Willingale Close"/>
    <s v="E01021775"/>
    <x v="564"/>
    <x v="3"/>
    <x v="3"/>
    <m/>
  </r>
  <r>
    <s v="c93c14c6dabaa66d06b95501aeaa0e8fabd69e035d9ff3eee132ee9577372b53"/>
    <x v="0"/>
    <s v="Essex Police"/>
    <s v="Essex Police"/>
    <n v="8.9053999999999994E-2"/>
    <n v="51.655676999999997"/>
    <s v="On or near Langley Meadow"/>
    <s v="E01021775"/>
    <x v="564"/>
    <x v="3"/>
    <x v="0"/>
    <m/>
  </r>
  <r>
    <s v="bd511b8058bad29c10a178425cf8b9ad380f2b74eb7f457eae165127355085b3"/>
    <x v="0"/>
    <s v="Essex Police"/>
    <s v="Essex Police"/>
    <n v="8.7649000000000005E-2"/>
    <n v="51.654668000000001"/>
    <s v="On or near Willingale Road"/>
    <s v="E01021775"/>
    <x v="564"/>
    <x v="3"/>
    <x v="0"/>
    <m/>
  </r>
  <r>
    <s v="ddc44269e1ceb1ab98e113158b9c58398b003a19fed51bf04d46592b19259a6b"/>
    <x v="0"/>
    <s v="Essex Police"/>
    <s v="Essex Police"/>
    <n v="8.6855000000000002E-2"/>
    <n v="51.654386000000002"/>
    <s v="On or near Willingale Close"/>
    <s v="E01021775"/>
    <x v="564"/>
    <x v="3"/>
    <x v="3"/>
    <m/>
  </r>
  <r>
    <m/>
    <x v="0"/>
    <s v="Essex Police"/>
    <s v="Essex Police"/>
    <n v="8.9245000000000005E-2"/>
    <n v="51.645674"/>
    <s v="On or near Langston Road"/>
    <s v="E01021776"/>
    <x v="565"/>
    <x v="7"/>
    <x v="4"/>
    <m/>
  </r>
  <r>
    <m/>
    <x v="0"/>
    <s v="Essex Police"/>
    <s v="Essex Police"/>
    <n v="8.1930000000000003E-2"/>
    <n v="51.647557999999997"/>
    <s v="On or near Parking Area"/>
    <s v="E01021776"/>
    <x v="565"/>
    <x v="7"/>
    <x v="4"/>
    <m/>
  </r>
  <r>
    <m/>
    <x v="0"/>
    <s v="Essex Police"/>
    <s v="Essex Police"/>
    <n v="8.5247000000000003E-2"/>
    <n v="51.648640999999998"/>
    <s v="On or near The Broadway"/>
    <s v="E01021776"/>
    <x v="565"/>
    <x v="7"/>
    <x v="4"/>
    <m/>
  </r>
  <r>
    <s v="b50dda33cc257e9cdbc5a31a44ed9efe259cf0adda00d0b0821c69be4aa5e664"/>
    <x v="0"/>
    <s v="Essex Police"/>
    <s v="Essex Police"/>
    <n v="8.6657999999999999E-2"/>
    <n v="51.643577999999998"/>
    <s v="On or near Shopping Area"/>
    <s v="E01021776"/>
    <x v="565"/>
    <x v="1"/>
    <x v="2"/>
    <m/>
  </r>
  <r>
    <s v="f1d01d39deec28701f04586f5b04ee7d4aa93d7e1dca5c9978448e2e7a3386d5"/>
    <x v="0"/>
    <s v="Essex Police"/>
    <s v="Essex Police"/>
    <n v="8.1930000000000003E-2"/>
    <n v="51.647557999999997"/>
    <s v="On or near Parking Area"/>
    <s v="E01021776"/>
    <x v="565"/>
    <x v="5"/>
    <x v="2"/>
    <m/>
  </r>
  <r>
    <s v="39e32c0c59a5a010610fa1ad1c7acc6fd0ac6ea0dcc4a600921f5e5728e2fcf8"/>
    <x v="0"/>
    <s v="Essex Police"/>
    <s v="Essex Police"/>
    <n v="8.4945000000000007E-2"/>
    <n v="51.647728999999998"/>
    <s v="On or near Parking Area"/>
    <s v="E01021776"/>
    <x v="565"/>
    <x v="9"/>
    <x v="7"/>
    <m/>
  </r>
  <r>
    <s v="925d38db73e737b48a76dd60f10b562131d0f44634a02520575150f64f1df252"/>
    <x v="0"/>
    <s v="Essex Police"/>
    <s v="Essex Police"/>
    <n v="8.0794000000000005E-2"/>
    <n v="51.647047000000001"/>
    <s v="On or near Barrington Green"/>
    <s v="E01021776"/>
    <x v="565"/>
    <x v="9"/>
    <x v="7"/>
    <m/>
  </r>
  <r>
    <s v="7ad382899c05f06cf0e6614d7f71100a9bcc9a97ddd906093bbe6a63f241ba84"/>
    <x v="0"/>
    <s v="Essex Police"/>
    <s v="Essex Police"/>
    <n v="8.7169999999999997E-2"/>
    <n v="51.648031000000003"/>
    <s v="On or near Torrington Gardens"/>
    <s v="E01021776"/>
    <x v="565"/>
    <x v="9"/>
    <x v="0"/>
    <m/>
  </r>
  <r>
    <s v="9c5cc4fa7f8f4b97c50c1844c4141884aaca664a811e7ae9cb0765bbc923ab06"/>
    <x v="0"/>
    <s v="Essex Police"/>
    <s v="Essex Police"/>
    <n v="8.6657999999999999E-2"/>
    <n v="51.643577999999998"/>
    <s v="On or near Shopping Area"/>
    <s v="E01021776"/>
    <x v="565"/>
    <x v="0"/>
    <x v="3"/>
    <m/>
  </r>
  <r>
    <s v="e54d3d6c50046dfa54a2ff4a5ed48546c4a63c8c039b921f313e24d4851a40e5"/>
    <x v="0"/>
    <s v="Essex Police"/>
    <s v="Essex Police"/>
    <n v="8.7821999999999997E-2"/>
    <n v="51.649628999999997"/>
    <s v="On or near Lytton Close"/>
    <s v="E01021776"/>
    <x v="565"/>
    <x v="11"/>
    <x v="0"/>
    <m/>
  </r>
  <r>
    <s v="a3cda0f35c03103ffb6e1feda00634eec1599940a60e29fc5303c31e3c222d85"/>
    <x v="0"/>
    <s v="Essex Police"/>
    <s v="Essex Police"/>
    <n v="8.1891000000000005E-2"/>
    <n v="51.646388999999999"/>
    <s v="On or near Supermarket"/>
    <s v="E01021776"/>
    <x v="565"/>
    <x v="11"/>
    <x v="2"/>
    <m/>
  </r>
  <r>
    <s v="75c427a8ae46d695ac42e614677dd56f36f9588d6d637643e9cd7bfa181b684e"/>
    <x v="0"/>
    <s v="Essex Police"/>
    <s v="Essex Police"/>
    <n v="8.6657999999999999E-2"/>
    <n v="51.643577999999998"/>
    <s v="On or near Shopping Area"/>
    <s v="E01021776"/>
    <x v="565"/>
    <x v="6"/>
    <x v="0"/>
    <m/>
  </r>
  <r>
    <s v="46115a9c8640e126de1b4df541f8f2b3f4f28571018c3fd89b9e139f2ec67a54"/>
    <x v="0"/>
    <s v="Essex Police"/>
    <s v="Essex Police"/>
    <n v="8.6657999999999999E-2"/>
    <n v="51.643577999999998"/>
    <s v="On or near Shopping Area"/>
    <s v="E01021776"/>
    <x v="565"/>
    <x v="6"/>
    <x v="2"/>
    <m/>
  </r>
  <r>
    <s v="9d6ca74788786ffa78cf10e755352c7223bb73cad26f25674d924ebda1a2605d"/>
    <x v="0"/>
    <s v="Essex Police"/>
    <s v="Essex Police"/>
    <n v="8.6657999999999999E-2"/>
    <n v="51.643577999999998"/>
    <s v="On or near Shopping Area"/>
    <s v="E01021776"/>
    <x v="565"/>
    <x v="6"/>
    <x v="2"/>
    <m/>
  </r>
  <r>
    <s v="cbc3d43fa1252e6a935c9036b0f5b7b2bc346f4bf7fff1d5f7cdc1ca0aee9da8"/>
    <x v="0"/>
    <s v="Essex Police"/>
    <s v="Essex Police"/>
    <n v="8.6657999999999999E-2"/>
    <n v="51.643577999999998"/>
    <s v="On or near Shopping Area"/>
    <s v="E01021776"/>
    <x v="565"/>
    <x v="6"/>
    <x v="2"/>
    <m/>
  </r>
  <r>
    <s v="c622d7b7b23dd010593113f8c6063db862bc2d19650ccc00a7dd0a27d0cd0b26"/>
    <x v="0"/>
    <s v="Essex Police"/>
    <s v="Essex Police"/>
    <n v="8.6657999999999999E-2"/>
    <n v="51.643577999999998"/>
    <s v="On or near Shopping Area"/>
    <s v="E01021776"/>
    <x v="565"/>
    <x v="6"/>
    <x v="2"/>
    <m/>
  </r>
  <r>
    <s v="67f52bc8d7bac360928cf4af628ae3cdf3999e56cf9eb33ff0b22fb5c0565508"/>
    <x v="0"/>
    <s v="Essex Police"/>
    <s v="Essex Police"/>
    <n v="8.1891000000000005E-2"/>
    <n v="51.646388999999999"/>
    <s v="On or near Supermarket"/>
    <s v="E01021776"/>
    <x v="565"/>
    <x v="6"/>
    <x v="0"/>
    <m/>
  </r>
  <r>
    <s v="9abda071a6dc8ae0c811ba410a75726496e6bc0c9f0ea06d2864003d976420b6"/>
    <x v="0"/>
    <s v="Essex Police"/>
    <s v="Essex Police"/>
    <n v="8.1891000000000005E-2"/>
    <n v="51.646388999999999"/>
    <s v="On or near Supermarket"/>
    <s v="E01021776"/>
    <x v="565"/>
    <x v="6"/>
    <x v="0"/>
    <m/>
  </r>
  <r>
    <s v="ab3a53e9f7fc9dd468d763f03f547b2842838cda8e2f698fffa514d2ece4a153"/>
    <x v="0"/>
    <s v="Essex Police"/>
    <s v="Essex Police"/>
    <n v="8.6657999999999999E-2"/>
    <n v="51.643577999999998"/>
    <s v="On or near Shopping Area"/>
    <s v="E01021776"/>
    <x v="565"/>
    <x v="6"/>
    <x v="2"/>
    <m/>
  </r>
  <r>
    <s v="0f8884d867c799e49fbfbdb526b6319bc24eedfd80bb39155534bf0ee1db9e51"/>
    <x v="0"/>
    <s v="Essex Police"/>
    <s v="Essex Police"/>
    <n v="8.6657999999999999E-2"/>
    <n v="51.643577999999998"/>
    <s v="On or near Shopping Area"/>
    <s v="E01021776"/>
    <x v="565"/>
    <x v="6"/>
    <x v="2"/>
    <m/>
  </r>
  <r>
    <s v="a74de716469a3daea9e9b356791f87a43f7ac0199499d17046759585caf60b04"/>
    <x v="0"/>
    <s v="Essex Police"/>
    <s v="Essex Police"/>
    <n v="8.6657999999999999E-2"/>
    <n v="51.643577999999998"/>
    <s v="On or near Shopping Area"/>
    <s v="E01021776"/>
    <x v="565"/>
    <x v="6"/>
    <x v="2"/>
    <m/>
  </r>
  <r>
    <s v="43c56b8e21ad97c5d0dbe75218b89c05f2dd1b2802afa3ffcd15da79f04805cf"/>
    <x v="0"/>
    <s v="Essex Police"/>
    <s v="Essex Police"/>
    <n v="8.6657999999999999E-2"/>
    <n v="51.643577999999998"/>
    <s v="On or near Shopping Area"/>
    <s v="E01021776"/>
    <x v="565"/>
    <x v="6"/>
    <x v="0"/>
    <m/>
  </r>
  <r>
    <s v="86da403103cbaf18ab08209c7c2ac15cdd67020e8b9b420d9d87fc817b001bbc"/>
    <x v="0"/>
    <s v="Essex Police"/>
    <s v="Essex Police"/>
    <n v="8.6657999999999999E-2"/>
    <n v="51.643577999999998"/>
    <s v="On or near Shopping Area"/>
    <s v="E01021776"/>
    <x v="565"/>
    <x v="6"/>
    <x v="2"/>
    <m/>
  </r>
  <r>
    <s v="86acbeaa8d4ad85f7988cd4e4b1404153bf54a6cd270b8b76e81981125f62eec"/>
    <x v="0"/>
    <s v="Essex Police"/>
    <s v="Essex Police"/>
    <n v="8.6657999999999999E-2"/>
    <n v="51.643577999999998"/>
    <s v="On or near Shopping Area"/>
    <s v="E01021776"/>
    <x v="565"/>
    <x v="6"/>
    <x v="2"/>
    <m/>
  </r>
  <r>
    <s v="77145e954c6634405c46a7791160606f8fddcc499fba00bdacd3ef3905e298cf"/>
    <x v="0"/>
    <s v="Essex Police"/>
    <s v="Essex Police"/>
    <n v="8.1891000000000005E-2"/>
    <n v="51.646388999999999"/>
    <s v="On or near Supermarket"/>
    <s v="E01021776"/>
    <x v="565"/>
    <x v="6"/>
    <x v="1"/>
    <m/>
  </r>
  <r>
    <s v="afd1e77d43486ca4899e4d9f85169e77e5e1e103ec77826e44a7f9b9c771b9cf"/>
    <x v="0"/>
    <s v="Essex Police"/>
    <s v="Essex Police"/>
    <n v="8.6657999999999999E-2"/>
    <n v="51.643577999999998"/>
    <s v="On or near Shopping Area"/>
    <s v="E01021776"/>
    <x v="565"/>
    <x v="6"/>
    <x v="2"/>
    <m/>
  </r>
  <r>
    <s v="0e0051ef7e033adcda2b6d0398a4ac9e8edbf77878278097c6d52a6c491bb5ac"/>
    <x v="0"/>
    <s v="Essex Police"/>
    <s v="Essex Police"/>
    <n v="8.6657999999999999E-2"/>
    <n v="51.643577999999998"/>
    <s v="On or near Shopping Area"/>
    <s v="E01021776"/>
    <x v="565"/>
    <x v="6"/>
    <x v="2"/>
    <m/>
  </r>
  <r>
    <s v="98cd79eba4e8931198fdf2eb5a42bfaefaf2b9f97a1db7989a2c75d6d9985707"/>
    <x v="0"/>
    <s v="Essex Police"/>
    <s v="Essex Police"/>
    <n v="8.1891000000000005E-2"/>
    <n v="51.646388999999999"/>
    <s v="On or near Supermarket"/>
    <s v="E01021776"/>
    <x v="565"/>
    <x v="6"/>
    <x v="0"/>
    <m/>
  </r>
  <r>
    <s v="2ef9b2e9a4b6493a6cc4831be0ab27141544a393def903432761c5757db21140"/>
    <x v="0"/>
    <s v="Essex Police"/>
    <s v="Essex Police"/>
    <n v="8.3409999999999998E-2"/>
    <n v="51.645786999999999"/>
    <s v="On or near Debden"/>
    <s v="E01021776"/>
    <x v="565"/>
    <x v="2"/>
    <x v="2"/>
    <m/>
  </r>
  <r>
    <s v="95a2df12b836a610d23bc7d9b952e6f0fe200d8a6a2f141f447797249fcf324e"/>
    <x v="0"/>
    <s v="Essex Police"/>
    <s v="Essex Police"/>
    <n v="8.4254999999999997E-2"/>
    <n v="51.647506999999997"/>
    <s v="On or near Burton Road"/>
    <s v="E01021776"/>
    <x v="565"/>
    <x v="2"/>
    <x v="2"/>
    <m/>
  </r>
  <r>
    <s v="ec1695d1f66a7060538d45921c2f03fa5922869c405fbf2cbd8cc3520f15a0e4"/>
    <x v="0"/>
    <s v="Essex Police"/>
    <s v="Essex Police"/>
    <n v="8.0794000000000005E-2"/>
    <n v="51.647047000000001"/>
    <s v="On or near Barrington Green"/>
    <s v="E01021776"/>
    <x v="565"/>
    <x v="2"/>
    <x v="2"/>
    <m/>
  </r>
  <r>
    <s v="594038a0632bfa8dedac2a1d37ba6140bcabe062ef3cfb39b95c135a6b05ca60"/>
    <x v="0"/>
    <s v="Essex Police"/>
    <s v="Essex Police"/>
    <n v="8.6001999999999995E-2"/>
    <n v="51.647143999999997"/>
    <s v="On or near Torrington Drive"/>
    <s v="E01021776"/>
    <x v="565"/>
    <x v="3"/>
    <x v="0"/>
    <m/>
  </r>
  <r>
    <s v="2a1a4b0f9349e45d680a27c955ffab7545b6421bd8c242e47803f6d4bbecccb7"/>
    <x v="0"/>
    <s v="Essex Police"/>
    <s v="Essex Police"/>
    <n v="8.6001999999999995E-2"/>
    <n v="51.647143999999997"/>
    <s v="On or near Torrington Drive"/>
    <s v="E01021776"/>
    <x v="565"/>
    <x v="3"/>
    <x v="0"/>
    <m/>
  </r>
  <r>
    <s v="694bb2a5642ba76419b146aed64dedfd63cb37252011c63e67b8a5b862e5ec56"/>
    <x v="0"/>
    <s v="Essex Police"/>
    <s v="Essex Police"/>
    <n v="8.1434999999999994E-2"/>
    <n v="51.650317999999999"/>
    <s v="On or near Mornington Road"/>
    <s v="E01021776"/>
    <x v="565"/>
    <x v="3"/>
    <x v="6"/>
    <m/>
  </r>
  <r>
    <s v="947873e1a3046fc6f169c8d8e6a9af882fdb0c9ca81f2c463e0b27349dc704d2"/>
    <x v="0"/>
    <s v="Essex Police"/>
    <s v="Essex Police"/>
    <n v="8.0001000000000003E-2"/>
    <n v="51.650253999999997"/>
    <s v="On or near Paley Gardens"/>
    <s v="E01021776"/>
    <x v="565"/>
    <x v="3"/>
    <x v="0"/>
    <m/>
  </r>
  <r>
    <s v="eb7591209cd3b83eb938294c642c5a4f45b3103caf1c24b75df4549a7dcf2f17"/>
    <x v="0"/>
    <s v="Essex Police"/>
    <s v="Essex Police"/>
    <n v="8.1434999999999994E-2"/>
    <n v="51.650317999999999"/>
    <s v="On or near Mornington Road"/>
    <s v="E01021776"/>
    <x v="565"/>
    <x v="3"/>
    <x v="2"/>
    <m/>
  </r>
  <r>
    <s v="ab61d5859e549e5b01a2ff0bf4b1a5bc4cdd4b91ba533e370024837460c922e6"/>
    <x v="0"/>
    <s v="Essex Police"/>
    <s v="Essex Police"/>
    <n v="8.6657999999999999E-2"/>
    <n v="51.643577999999998"/>
    <s v="On or near Shopping Area"/>
    <s v="E01021776"/>
    <x v="565"/>
    <x v="3"/>
    <x v="3"/>
    <m/>
  </r>
  <r>
    <s v="1c6fa9c22fd3151bf166c3763095c041277e5adb920cb52bc858a4ae2a3e2f8b"/>
    <x v="0"/>
    <s v="Essex Police"/>
    <s v="Essex Police"/>
    <n v="8.6001999999999995E-2"/>
    <n v="51.647143999999997"/>
    <s v="On or near Torrington Drive"/>
    <s v="E01021776"/>
    <x v="565"/>
    <x v="3"/>
    <x v="0"/>
    <m/>
  </r>
  <r>
    <s v="38d8706c4c7108b57d5af947a94ab65534000b4df0803fdb87ba734e196a461e"/>
    <x v="0"/>
    <s v="Essex Police"/>
    <s v="Essex Police"/>
    <n v="8.1434999999999994E-2"/>
    <n v="51.650317999999999"/>
    <s v="On or near Mornington Road"/>
    <s v="E01021776"/>
    <x v="565"/>
    <x v="3"/>
    <x v="0"/>
    <m/>
  </r>
  <r>
    <s v="62810a774b7872412c808ee8d1e383dc4be446f8aa636020976277ff44fe8c63"/>
    <x v="0"/>
    <s v="Essex Police"/>
    <s v="Essex Police"/>
    <n v="8.1434999999999994E-2"/>
    <n v="51.650317999999999"/>
    <s v="On or near Mornington Road"/>
    <s v="E01021776"/>
    <x v="565"/>
    <x v="3"/>
    <x v="0"/>
    <m/>
  </r>
  <r>
    <s v="260a6b9389823ef66074af36aa50729588e9ed28a04272e9001125083fade006"/>
    <x v="0"/>
    <s v="Essex Police"/>
    <s v="Essex Police"/>
    <n v="8.1434999999999994E-2"/>
    <n v="51.650317999999999"/>
    <s v="On or near Mornington Road"/>
    <s v="E01021776"/>
    <x v="565"/>
    <x v="3"/>
    <x v="3"/>
    <m/>
  </r>
  <r>
    <m/>
    <x v="0"/>
    <s v="Essex Police"/>
    <s v="Essex Police"/>
    <n v="8.5553000000000004E-2"/>
    <n v="51.656882000000003"/>
    <s v="On or near Jessel Drive"/>
    <s v="E01021777"/>
    <x v="566"/>
    <x v="7"/>
    <x v="4"/>
    <m/>
  </r>
  <r>
    <m/>
    <x v="0"/>
    <s v="Essex Police"/>
    <s v="Essex Police"/>
    <n v="8.2447999999999994E-2"/>
    <n v="51.659491000000003"/>
    <s v="On or near Castell Road"/>
    <s v="E01021777"/>
    <x v="566"/>
    <x v="7"/>
    <x v="4"/>
    <m/>
  </r>
  <r>
    <m/>
    <x v="0"/>
    <s v="Essex Police"/>
    <s v="Essex Police"/>
    <n v="8.1423999999999996E-2"/>
    <n v="51.658915"/>
    <s v="On or near Chester Green"/>
    <s v="E01021777"/>
    <x v="566"/>
    <x v="7"/>
    <x v="4"/>
    <m/>
  </r>
  <r>
    <s v="892edfb6dca07058f0edd291128255749e5e72df2fed382b3fb25ff3e5c4dd02"/>
    <x v="0"/>
    <s v="Essex Police"/>
    <s v="Essex Police"/>
    <n v="8.2447999999999994E-2"/>
    <n v="51.659491000000003"/>
    <s v="On or near Castell Road"/>
    <s v="E01021777"/>
    <x v="566"/>
    <x v="11"/>
    <x v="1"/>
    <m/>
  </r>
  <r>
    <s v="0acbd6b9fcc21409f2cd9233001365c99603ac2ce56a75356761c84a0582b5b3"/>
    <x v="0"/>
    <s v="Essex Police"/>
    <s v="Essex Police"/>
    <n v="8.2447999999999994E-2"/>
    <n v="51.659491000000003"/>
    <s v="On or near Castell Road"/>
    <s v="E01021777"/>
    <x v="566"/>
    <x v="11"/>
    <x v="1"/>
    <m/>
  </r>
  <r>
    <s v="5013167175014dbea09dc591c90ade9452325acfdef9b9a70f1e878d056826fd"/>
    <x v="0"/>
    <s v="Essex Police"/>
    <s v="Essex Police"/>
    <n v="8.2447999999999994E-2"/>
    <n v="51.659491000000003"/>
    <s v="On or near Castell Road"/>
    <s v="E01021777"/>
    <x v="566"/>
    <x v="11"/>
    <x v="1"/>
    <m/>
  </r>
  <r>
    <s v="a324463ce9723ee3f1f71817ba9b8953a6eae611ee376a0af9d9f052f77f8d56"/>
    <x v="0"/>
    <s v="Essex Police"/>
    <s v="Essex Police"/>
    <n v="8.2447999999999994E-2"/>
    <n v="51.659491000000003"/>
    <s v="On or near Castell Road"/>
    <s v="E01021777"/>
    <x v="566"/>
    <x v="3"/>
    <x v="3"/>
    <m/>
  </r>
  <r>
    <s v="3e0fe5e994c411ebaad96c626047c2d72f25c603db02eb9504a841aeee1fbde3"/>
    <x v="0"/>
    <s v="Essex Police"/>
    <s v="Essex Police"/>
    <n v="7.7979999999999994E-2"/>
    <n v="51.658841000000002"/>
    <s v="On or near Grosvenor Close"/>
    <s v="E01021777"/>
    <x v="566"/>
    <x v="3"/>
    <x v="0"/>
    <m/>
  </r>
  <r>
    <s v="01f2ff97a9c3c5359f45a2058645c0dc1b6774848497f1a9110134ccef77551f"/>
    <x v="0"/>
    <s v="Essex Police"/>
    <s v="Essex Police"/>
    <n v="8.2447999999999994E-2"/>
    <n v="51.659491000000003"/>
    <s v="On or near Castell Road"/>
    <s v="E01021777"/>
    <x v="566"/>
    <x v="3"/>
    <x v="2"/>
    <m/>
  </r>
  <r>
    <s v="7688b0fe2ca530eea6af412ff582e6e992e724a8b89ef5c512fb34010376f778"/>
    <x v="0"/>
    <s v="Essex Police"/>
    <s v="Essex Police"/>
    <n v="8.2447999999999994E-2"/>
    <n v="51.659491000000003"/>
    <s v="On or near Castell Road"/>
    <s v="E01021777"/>
    <x v="566"/>
    <x v="10"/>
    <x v="1"/>
    <m/>
  </r>
  <r>
    <m/>
    <x v="0"/>
    <s v="Essex Police"/>
    <s v="Essex Police"/>
    <n v="8.1601999999999994E-2"/>
    <n v="51.652698000000001"/>
    <s v="On or near Etheridge Road"/>
    <s v="E01021778"/>
    <x v="567"/>
    <x v="7"/>
    <x v="4"/>
    <m/>
  </r>
  <r>
    <s v="472dacd1b33cc85a2760fc8634b62eb6e2d631a0a76c1f348dd82f3d38c3d2b9"/>
    <x v="0"/>
    <s v="Essex Police"/>
    <s v="Essex Police"/>
    <n v="7.9252000000000003E-2"/>
    <n v="51.653467999999997"/>
    <s v="On or near Foxley Close"/>
    <s v="E01021778"/>
    <x v="567"/>
    <x v="3"/>
    <x v="3"/>
    <m/>
  </r>
  <r>
    <s v="dc924a6b64bcc9c7d22ef32cc38543f6d86b91bc574aad28d1d2c04e73cd500f"/>
    <x v="0"/>
    <s v="Essex Police"/>
    <s v="Essex Police"/>
    <n v="7.9252000000000003E-2"/>
    <n v="51.653467999999997"/>
    <s v="On or near Foxley Close"/>
    <s v="E01021778"/>
    <x v="567"/>
    <x v="3"/>
    <x v="3"/>
    <m/>
  </r>
  <r>
    <m/>
    <x v="0"/>
    <s v="Essex Police"/>
    <s v="Essex Police"/>
    <n v="7.8086000000000003E-2"/>
    <n v="51.655799999999999"/>
    <s v="On or near Swanshope"/>
    <s v="E01021779"/>
    <x v="568"/>
    <x v="7"/>
    <x v="4"/>
    <m/>
  </r>
  <r>
    <s v="e736491fd4d6a17f073f04d1bc1437bbed47eb9e3217b943336149ec0b5365d5"/>
    <x v="0"/>
    <s v="Essex Police"/>
    <s v="Essex Police"/>
    <n v="7.1431999999999995E-2"/>
    <n v="51.656987999999998"/>
    <s v="On or near Hillcroft"/>
    <s v="E01021779"/>
    <x v="568"/>
    <x v="5"/>
    <x v="0"/>
    <m/>
  </r>
  <r>
    <s v="f6eef67de6bda5fa755d1461ab3f31dc6181afd1a3de085ba2add99bcd5b9c05"/>
    <x v="0"/>
    <s v="Essex Police"/>
    <s v="Essex Police"/>
    <n v="7.6254000000000002E-2"/>
    <n v="51.656191999999997"/>
    <s v="On or near Pyrles Lane"/>
    <s v="E01021779"/>
    <x v="568"/>
    <x v="5"/>
    <x v="2"/>
    <m/>
  </r>
  <r>
    <s v="99f2ef40a1f4c72b88d5745df1b88de438aebc0c0a08fe9bd193806c1b6e591d"/>
    <x v="0"/>
    <s v="Essex Police"/>
    <s v="Essex Police"/>
    <n v="7.2303999999999993E-2"/>
    <n v="51.656126999999998"/>
    <s v="On or near Hillyfields"/>
    <s v="E01021779"/>
    <x v="568"/>
    <x v="9"/>
    <x v="1"/>
    <m/>
  </r>
  <r>
    <s v="ec73490bc287f851c6d58cd51150a24ae324906ae5325159faa700310789c9ee"/>
    <x v="0"/>
    <s v="Essex Police"/>
    <s v="Essex Police"/>
    <n v="7.2303999999999993E-2"/>
    <n v="51.656126999999998"/>
    <s v="On or near Hillyfields"/>
    <s v="E01021779"/>
    <x v="568"/>
    <x v="9"/>
    <x v="1"/>
    <m/>
  </r>
  <r>
    <s v="aa5ebfbcf0e943341232b3fc87ccc1c8473573467e2ca3c4fdbc485c5fdaaf22"/>
    <x v="0"/>
    <s v="Essex Police"/>
    <s v="Essex Police"/>
    <n v="7.2303999999999993E-2"/>
    <n v="51.656126999999998"/>
    <s v="On or near Hillyfields"/>
    <s v="E01021779"/>
    <x v="568"/>
    <x v="9"/>
    <x v="1"/>
    <m/>
  </r>
  <r>
    <s v="7cd9ee92cbea94de74f66e9dc8e26e6e0004536c1f35a3390ecc5001ed892ab9"/>
    <x v="0"/>
    <s v="Essex Police"/>
    <s v="Essex Police"/>
    <n v="7.2303999999999993E-2"/>
    <n v="51.656126999999998"/>
    <s v="On or near Hillyfields"/>
    <s v="E01021779"/>
    <x v="568"/>
    <x v="9"/>
    <x v="1"/>
    <m/>
  </r>
  <r>
    <s v="349822574254881285992ff4ddcfb7228a2fe7a3a7c2f222715e09193fc0dd55"/>
    <x v="0"/>
    <s v="Essex Police"/>
    <s v="Essex Police"/>
    <n v="7.2303999999999993E-2"/>
    <n v="51.656126999999998"/>
    <s v="On or near Hillyfields"/>
    <s v="E01021779"/>
    <x v="568"/>
    <x v="12"/>
    <x v="1"/>
    <m/>
  </r>
  <r>
    <s v="8b56f60b5b50646aa4bc0828c47019c465bf88d36c2917ed1f07a9c05ecbf49f"/>
    <x v="0"/>
    <s v="Essex Police"/>
    <s v="Essex Police"/>
    <n v="7.2303999999999993E-2"/>
    <n v="51.656126999999998"/>
    <s v="On or near Hillyfields"/>
    <s v="E01021779"/>
    <x v="568"/>
    <x v="11"/>
    <x v="0"/>
    <m/>
  </r>
  <r>
    <s v="501602f03bbca3f9ba77227d96c117bfd0d7459bf2573611e9f4faf56058bbd9"/>
    <x v="0"/>
    <s v="Essex Police"/>
    <s v="Essex Police"/>
    <n v="7.6493000000000005E-2"/>
    <n v="51.65795"/>
    <s v="On or near Pyrles Green"/>
    <s v="E01021779"/>
    <x v="568"/>
    <x v="2"/>
    <x v="2"/>
    <m/>
  </r>
  <r>
    <s v="98cce7625d23231a621208c5a8b755a820b7ce2d29e4a27d2983897ad2bbf7d5"/>
    <x v="0"/>
    <s v="Essex Police"/>
    <s v="Essex Police"/>
    <n v="7.6493000000000005E-2"/>
    <n v="51.65795"/>
    <s v="On or near Pyrles Green"/>
    <s v="E01021779"/>
    <x v="568"/>
    <x v="2"/>
    <x v="2"/>
    <m/>
  </r>
  <r>
    <s v="41536b3de49617d46739a38643d576fcb3c6a04c1ba121363b374cbe1d060914"/>
    <x v="0"/>
    <s v="Essex Police"/>
    <s v="Essex Police"/>
    <n v="7.9424999999999996E-2"/>
    <n v="51.659768999999997"/>
    <s v="On or near Wren Terrace"/>
    <s v="E01021779"/>
    <x v="568"/>
    <x v="2"/>
    <x v="0"/>
    <m/>
  </r>
  <r>
    <s v="1f88b44ffd9a11480463133ed30e1b5b4f0ba4511718e627905fab3763d412fe"/>
    <x v="0"/>
    <s v="Essex Police"/>
    <s v="Essex Police"/>
    <n v="7.2303999999999993E-2"/>
    <n v="51.656126999999998"/>
    <s v="On or near Hillyfields"/>
    <s v="E01021779"/>
    <x v="568"/>
    <x v="2"/>
    <x v="0"/>
    <m/>
  </r>
  <r>
    <s v="3432b1a149c755fca48886ae66c1f4e03577e773c73d4d7b81a615c4ba018c25"/>
    <x v="0"/>
    <s v="Essex Police"/>
    <s v="Essex Police"/>
    <n v="6.9363999999999995E-2"/>
    <n v="51.656663999999999"/>
    <s v="On or near The Croft"/>
    <s v="E01021779"/>
    <x v="568"/>
    <x v="3"/>
    <x v="0"/>
    <m/>
  </r>
  <r>
    <s v="d0862424753803f6152eeafc938a5619087f7954730ceebcf002873e29ab4c53"/>
    <x v="0"/>
    <s v="Essex Police"/>
    <s v="Essex Police"/>
    <n v="6.9363999999999995E-2"/>
    <n v="51.656663999999999"/>
    <s v="On or near The Croft"/>
    <s v="E01021779"/>
    <x v="568"/>
    <x v="3"/>
    <x v="3"/>
    <m/>
  </r>
  <r>
    <s v="d0c20111855bdb224139f23b6d020e1238bbf866b795e97a517f1a00f74cdf5d"/>
    <x v="0"/>
    <s v="Essex Police"/>
    <s v="Essex Police"/>
    <n v="7.2303999999999993E-2"/>
    <n v="51.656126999999998"/>
    <s v="On or near Hillyfields"/>
    <s v="E01021779"/>
    <x v="568"/>
    <x v="3"/>
    <x v="0"/>
    <m/>
  </r>
  <r>
    <s v="b1c075beb47c74623580a0f97eaa8599028ab766a6b934169a19729a69f218b4"/>
    <x v="0"/>
    <s v="Essex Police"/>
    <s v="Essex Police"/>
    <n v="6.5019999999999994E-2"/>
    <n v="51.656506999999998"/>
    <s v="On or near Millsmead Way"/>
    <s v="E01021786"/>
    <x v="569"/>
    <x v="5"/>
    <x v="2"/>
    <m/>
  </r>
  <r>
    <s v="b7996b164e96bf7456899c8190fd31c256f3361afb7736b0f8321af77efe64a8"/>
    <x v="0"/>
    <s v="Essex Police"/>
    <s v="Essex Police"/>
    <n v="6.5019999999999994E-2"/>
    <n v="51.656506999999998"/>
    <s v="On or near Millsmead Way"/>
    <s v="E01021786"/>
    <x v="569"/>
    <x v="4"/>
    <x v="0"/>
    <m/>
  </r>
  <r>
    <s v="2a253c22edc61c6ffcf65e414d36ef90993d13c4682aed261d83e0f48bbd7af4"/>
    <x v="0"/>
    <s v="Essex Police"/>
    <s v="Essex Police"/>
    <n v="6.5019999999999994E-2"/>
    <n v="51.656506999999998"/>
    <s v="On or near Millsmead Way"/>
    <s v="E01021786"/>
    <x v="569"/>
    <x v="2"/>
    <x v="2"/>
    <m/>
  </r>
  <r>
    <s v="88da403c51eb5db6ef9daaa45666831555079d0c0f4d69962bbad99318ca4c5c"/>
    <x v="0"/>
    <s v="Essex Police"/>
    <s v="Essex Police"/>
    <n v="6.6862000000000005E-2"/>
    <n v="51.656959999999998"/>
    <s v="On or near Rectory Court"/>
    <s v="E01021786"/>
    <x v="569"/>
    <x v="2"/>
    <x v="2"/>
    <m/>
  </r>
  <r>
    <s v="e5f29f53f52f3c63e144b1028782f021133d4e1d3a79ce105cf343341120338b"/>
    <x v="0"/>
    <s v="Essex Police"/>
    <s v="Essex Police"/>
    <n v="6.5019999999999994E-2"/>
    <n v="51.656506999999998"/>
    <s v="On or near Millsmead Way"/>
    <s v="E01021786"/>
    <x v="569"/>
    <x v="3"/>
    <x v="0"/>
    <m/>
  </r>
  <r>
    <s v="7677aedee98ee0c67f11f4719673e831c4b5b9dda423a2a7a8c1e1852511de5e"/>
    <x v="0"/>
    <s v="Essex Police"/>
    <s v="Essex Police"/>
    <n v="6.5019999999999994E-2"/>
    <n v="51.656506999999998"/>
    <s v="On or near Millsmead Way"/>
    <s v="E01021786"/>
    <x v="569"/>
    <x v="3"/>
    <x v="0"/>
    <m/>
  </r>
  <r>
    <s v="5391661327956cb40e1fdf9beea771cb82089302f19ffd62316e50eb9a5e97e3"/>
    <x v="0"/>
    <s v="Essex Police"/>
    <s v="Essex Police"/>
    <n v="6.4171000000000006E-2"/>
    <n v="51.654373"/>
    <s v="On or near Church Close"/>
    <s v="E01021787"/>
    <x v="570"/>
    <x v="5"/>
    <x v="0"/>
    <m/>
  </r>
  <r>
    <s v="f0915c6aca230410b0dc240714e76b8beaac7992c85e97abf5ac230527917e47"/>
    <x v="0"/>
    <s v="Essex Police"/>
    <s v="Essex Police"/>
    <n v="5.8133999999999998E-2"/>
    <n v="51.650675"/>
    <s v="On or near King'S Green"/>
    <s v="E01021787"/>
    <x v="570"/>
    <x v="5"/>
    <x v="0"/>
    <m/>
  </r>
  <r>
    <s v="4e08a69ab1e2ee397da32636acc312e428c25322edad5bb9b71705e6bc93a44d"/>
    <x v="0"/>
    <s v="Essex Police"/>
    <s v="Essex Police"/>
    <n v="5.8133999999999998E-2"/>
    <n v="51.650675"/>
    <s v="On or near King'S Green"/>
    <s v="E01021787"/>
    <x v="570"/>
    <x v="9"/>
    <x v="7"/>
    <m/>
  </r>
  <r>
    <s v="52780e61a80255f55f9ab16f4cf81f8e0d5ad02b15806aeeb93a3ff8d7db731b"/>
    <x v="0"/>
    <s v="Essex Police"/>
    <s v="Essex Police"/>
    <n v="6.4171000000000006E-2"/>
    <n v="51.654373"/>
    <s v="On or near Church Close"/>
    <s v="E01021787"/>
    <x v="570"/>
    <x v="11"/>
    <x v="3"/>
    <m/>
  </r>
  <r>
    <s v="5a9eee826a6df7ed7ecec57e459be4aeedde67c35a5f3efc778a1e87be5a1463"/>
    <x v="0"/>
    <s v="Essex Police"/>
    <s v="Essex Police"/>
    <n v="5.8918999999999999E-2"/>
    <n v="51.652684999999998"/>
    <s v="On or near Queens Road"/>
    <s v="E01021787"/>
    <x v="570"/>
    <x v="11"/>
    <x v="0"/>
    <m/>
  </r>
  <r>
    <s v="c69ca0430a61653635d31d46e06eb6818e1acc7d1d88fe3402c7ff3b6a408215"/>
    <x v="0"/>
    <s v="Essex Police"/>
    <s v="Essex Police"/>
    <n v="5.6478E-2"/>
    <n v="51.652403999999997"/>
    <s v="On or near Forest Way"/>
    <s v="E01021787"/>
    <x v="570"/>
    <x v="3"/>
    <x v="0"/>
    <m/>
  </r>
  <r>
    <s v="9fdf726e8204be95289454fc5af2a2b46a1ae59836d344d07809fc796a2d56cf"/>
    <x v="0"/>
    <s v="Essex Police"/>
    <s v="Essex Police"/>
    <n v="6.4171000000000006E-2"/>
    <n v="51.654373"/>
    <s v="On or near Church Close"/>
    <s v="E01021787"/>
    <x v="570"/>
    <x v="3"/>
    <x v="2"/>
    <m/>
  </r>
  <r>
    <s v="e87dabba332c3d5a6024bb5b6f2e2f3d6d521518ff7db6859fcf74a0d4103da5"/>
    <x v="0"/>
    <s v="Essex Police"/>
    <s v="Essex Police"/>
    <n v="6.5910999999999997E-2"/>
    <n v="51.654800999999999"/>
    <s v="On or near Petrol Station"/>
    <s v="E01021787"/>
    <x v="570"/>
    <x v="3"/>
    <x v="0"/>
    <m/>
  </r>
  <r>
    <s v="4db03ee143888294e4f36152441c2f144a366df86f759818955711dfdfef1b67"/>
    <x v="0"/>
    <s v="Essex Police"/>
    <s v="Essex Police"/>
    <n v="6.8666000000000005E-2"/>
    <n v="51.663223000000002"/>
    <s v="On or near Campions"/>
    <s v="E01021788"/>
    <x v="571"/>
    <x v="1"/>
    <x v="1"/>
    <m/>
  </r>
  <r>
    <s v="2fd096c3d024c35665af12205f239addc5944ad16a970161a5906918a341ea7d"/>
    <x v="0"/>
    <s v="Essex Police"/>
    <s v="Essex Police"/>
    <n v="6.6021999999999997E-2"/>
    <n v="51.661057999999997"/>
    <s v="On or near The Summit"/>
    <s v="E01021788"/>
    <x v="571"/>
    <x v="0"/>
    <x v="0"/>
    <m/>
  </r>
  <r>
    <m/>
    <x v="0"/>
    <s v="Essex Police"/>
    <s v="Essex Police"/>
    <n v="6.4295000000000005E-2"/>
    <n v="51.651043000000001"/>
    <s v="On or near Carroll Hill"/>
    <s v="E01021789"/>
    <x v="572"/>
    <x v="7"/>
    <x v="4"/>
    <m/>
  </r>
  <r>
    <s v="c4d40d7380261142fd8dd406639003279234568baf07c6cb8c18e13a6405f7cb"/>
    <x v="0"/>
    <s v="Essex Police"/>
    <s v="Essex Police"/>
    <n v="5.9679000000000003E-2"/>
    <n v="51.646484000000001"/>
    <s v="On or near Shelley Grove"/>
    <s v="E01021789"/>
    <x v="572"/>
    <x v="1"/>
    <x v="0"/>
    <m/>
  </r>
  <r>
    <s v="6225c3667d5e659e63019c213b6fc064b7c4b6783be8490d7a98f0c4783c7cb9"/>
    <x v="0"/>
    <s v="Essex Police"/>
    <s v="Essex Police"/>
    <n v="5.9679000000000003E-2"/>
    <n v="51.646484000000001"/>
    <s v="On or near Shelley Grove"/>
    <s v="E01021789"/>
    <x v="572"/>
    <x v="5"/>
    <x v="0"/>
    <m/>
  </r>
  <r>
    <s v="6752b355abd6a4b907f49bc33fff3b8cd38c411a32954877a8b68025e636ac38"/>
    <x v="0"/>
    <s v="Essex Police"/>
    <s v="Essex Police"/>
    <n v="6.7308999999999994E-2"/>
    <n v="51.645496000000001"/>
    <s v="On or near Alderton Close"/>
    <s v="E01021789"/>
    <x v="572"/>
    <x v="11"/>
    <x v="0"/>
    <m/>
  </r>
  <r>
    <s v="6a58d73079d71d8d7e8917364c57a1a3e8d2b0ea4395de765d81f56f6ecf6994"/>
    <x v="0"/>
    <s v="Essex Police"/>
    <s v="Essex Police"/>
    <n v="6.1270999999999999E-2"/>
    <n v="51.643982999999999"/>
    <s v="On or near Alderton Hill"/>
    <s v="E01021789"/>
    <x v="572"/>
    <x v="2"/>
    <x v="3"/>
    <m/>
  </r>
  <r>
    <s v="deabcc2253b6e4e89fae81f52a509f9abcc63406c2afec0f607788afa4a57d8b"/>
    <x v="0"/>
    <s v="Essex Police"/>
    <s v="Essex Police"/>
    <n v="6.4268000000000006E-2"/>
    <n v="51.648553"/>
    <s v="On or near Rowans Way"/>
    <s v="E01021789"/>
    <x v="572"/>
    <x v="2"/>
    <x v="2"/>
    <m/>
  </r>
  <r>
    <m/>
    <x v="0"/>
    <s v="Essex Police"/>
    <s v="Essex Police"/>
    <n v="7.5843999999999995E-2"/>
    <n v="51.651020000000003"/>
    <s v="On or near Newpiece"/>
    <s v="E01021790"/>
    <x v="573"/>
    <x v="7"/>
    <x v="4"/>
    <m/>
  </r>
  <r>
    <m/>
    <x v="0"/>
    <s v="Essex Police"/>
    <s v="Essex Police"/>
    <n v="7.5843999999999995E-2"/>
    <n v="51.651020000000003"/>
    <s v="On or near Newpiece"/>
    <s v="E01021790"/>
    <x v="573"/>
    <x v="7"/>
    <x v="4"/>
    <m/>
  </r>
  <r>
    <s v="e76b4e6ff4ebda716028de7aca1d1ac42d73d9130b37f6523886325e5f33fd5a"/>
    <x v="0"/>
    <s v="Essex Police"/>
    <s v="Essex Police"/>
    <n v="7.3300000000000004E-2"/>
    <n v="51.650399"/>
    <s v="On or near Newmans Lane"/>
    <s v="E01021790"/>
    <x v="573"/>
    <x v="0"/>
    <x v="3"/>
    <m/>
  </r>
  <r>
    <s v="a05c0529ed1f35e2c361e251b27e9581d4b5cf9938a596fbc07a80ec7e972859"/>
    <x v="0"/>
    <s v="Essex Police"/>
    <s v="Essex Police"/>
    <n v="7.3300000000000004E-2"/>
    <n v="51.650399"/>
    <s v="On or near Newmans Lane"/>
    <s v="E01021790"/>
    <x v="573"/>
    <x v="0"/>
    <x v="3"/>
    <m/>
  </r>
  <r>
    <s v="9fa592d947cb1f86e670c10ed84cf782e1c814ae79fdd030d50f5d506ba7b702"/>
    <x v="0"/>
    <s v="Essex Police"/>
    <s v="Essex Police"/>
    <n v="6.9249000000000005E-2"/>
    <n v="51.648735000000002"/>
    <s v="On or near St Nicholas Place"/>
    <s v="E01021790"/>
    <x v="573"/>
    <x v="0"/>
    <x v="0"/>
    <m/>
  </r>
  <r>
    <s v="7b88570eb59072dac9d5fbaa4977c97d9da12df0a8f17ae3765a4d2b5ea4fc4f"/>
    <x v="0"/>
    <s v="Essex Police"/>
    <s v="Essex Police"/>
    <n v="7.3773000000000005E-2"/>
    <n v="51.648403000000002"/>
    <s v="On or near The Campus"/>
    <s v="E01021790"/>
    <x v="573"/>
    <x v="0"/>
    <x v="2"/>
    <m/>
  </r>
  <r>
    <s v="ee1fcec7a3ee9ce39f40b491e256c24213a02dd473e8fbd62cae3df4ce067f2b"/>
    <x v="0"/>
    <s v="Essex Police"/>
    <s v="Essex Police"/>
    <n v="7.4562000000000003E-2"/>
    <n v="51.648578000000001"/>
    <s v="On or near College Close"/>
    <s v="E01021790"/>
    <x v="573"/>
    <x v="12"/>
    <x v="0"/>
    <m/>
  </r>
  <r>
    <s v="6297b2da5caa43d095cc6520efbc1d38e3f50e99ab826a7439f858873457a04a"/>
    <x v="0"/>
    <s v="Essex Police"/>
    <s v="Essex Police"/>
    <n v="7.3773000000000005E-2"/>
    <n v="51.648403000000002"/>
    <s v="On or near The Campus"/>
    <s v="E01021790"/>
    <x v="573"/>
    <x v="11"/>
    <x v="1"/>
    <m/>
  </r>
  <r>
    <s v="fbe11a00563a5a8f883844a0d47e81125a308deda4d3c2679c9c17e9771f53d3"/>
    <x v="0"/>
    <s v="Essex Police"/>
    <s v="Essex Police"/>
    <n v="7.3773000000000005E-2"/>
    <n v="51.648403000000002"/>
    <s v="On or near The Campus"/>
    <s v="E01021790"/>
    <x v="573"/>
    <x v="11"/>
    <x v="1"/>
    <m/>
  </r>
  <r>
    <s v="5fb6497a9302c4ef539ad8023f3a536af1128ec19ae152dd9b4ed6bf725e36b9"/>
    <x v="0"/>
    <s v="Essex Police"/>
    <s v="Essex Police"/>
    <n v="7.4271000000000004E-2"/>
    <n v="51.649501000000001"/>
    <s v="On or near The Square"/>
    <s v="E01021790"/>
    <x v="573"/>
    <x v="3"/>
    <x v="0"/>
    <m/>
  </r>
  <r>
    <s v="27ad8985e16f7bbf6a1039cd967113df2182c69e3bd18e50e5fb89a2f9a25a73"/>
    <x v="0"/>
    <s v="Essex Police"/>
    <s v="Essex Police"/>
    <n v="6.9249000000000005E-2"/>
    <n v="51.648735000000002"/>
    <s v="On or near St Nicholas Place"/>
    <s v="E01021790"/>
    <x v="573"/>
    <x v="3"/>
    <x v="8"/>
    <m/>
  </r>
  <r>
    <s v="66b06ba6413569ce694f159174551a34a63bbfd2060283e700ae44e2909427c1"/>
    <x v="0"/>
    <s v="Essex Police"/>
    <s v="Essex Police"/>
    <n v="7.5409000000000004E-2"/>
    <n v="51.6494"/>
    <s v="On or near Leaden Close"/>
    <s v="E01021790"/>
    <x v="573"/>
    <x v="3"/>
    <x v="0"/>
    <m/>
  </r>
  <r>
    <s v="fb9333ce6db6f0a244f2e98107e074fb8552c34a920972f9eb37450ad11d18eb"/>
    <x v="0"/>
    <s v="Essex Police"/>
    <s v="Essex Police"/>
    <n v="7.3773000000000005E-2"/>
    <n v="51.648403000000002"/>
    <s v="On or near The Campus"/>
    <s v="E01021790"/>
    <x v="573"/>
    <x v="10"/>
    <x v="3"/>
    <m/>
  </r>
  <r>
    <s v="0d9944f05faf1ac28af19e5c2227703cb96734456636ead1d7c219c3f07ab418"/>
    <x v="0"/>
    <s v="Essex Police"/>
    <s v="Essex Police"/>
    <n v="5.4685999999999998E-2"/>
    <n v="51.647002999999998"/>
    <s v="On or near A121"/>
    <s v="E01021791"/>
    <x v="574"/>
    <x v="0"/>
    <x v="2"/>
    <m/>
  </r>
  <r>
    <s v="29610a4348a265862018b3c4b52cfc51553258f32beaba007b1ad705122dd6d8"/>
    <x v="0"/>
    <s v="Essex Police"/>
    <s v="Essex Police"/>
    <n v="5.4212000000000003E-2"/>
    <n v="51.647703999999997"/>
    <s v="On or near Clifton Road"/>
    <s v="E01021791"/>
    <x v="574"/>
    <x v="11"/>
    <x v="2"/>
    <m/>
  </r>
  <r>
    <s v="d6a735541a9290087dcd3d5c3a139775a4dc0fed1b741f0b4ba1f3679c042f1a"/>
    <x v="0"/>
    <s v="Essex Police"/>
    <s v="Essex Police"/>
    <n v="5.5736000000000001E-2"/>
    <n v="51.649124999999998"/>
    <s v="On or near Supermarket"/>
    <s v="E01021791"/>
    <x v="574"/>
    <x v="6"/>
    <x v="2"/>
    <m/>
  </r>
  <r>
    <s v="14594f8cbf9998e73960f52969ea3c4ebedc5554ef1445ff59eac286818a750e"/>
    <x v="0"/>
    <s v="Essex Police"/>
    <s v="Essex Police"/>
    <n v="5.5736000000000001E-2"/>
    <n v="51.649124999999998"/>
    <s v="On or near Supermarket"/>
    <s v="E01021791"/>
    <x v="574"/>
    <x v="6"/>
    <x v="0"/>
    <m/>
  </r>
  <r>
    <s v="4d51cca17baddf0887902f8cd5293a6f49538372f7d31c9d64ae40798b4375a3"/>
    <x v="0"/>
    <s v="Essex Police"/>
    <s v="Essex Police"/>
    <n v="5.5736000000000001E-2"/>
    <n v="51.649124999999998"/>
    <s v="On or near Supermarket"/>
    <s v="E01021791"/>
    <x v="574"/>
    <x v="6"/>
    <x v="0"/>
    <m/>
  </r>
  <r>
    <s v="a0d127ccc2551ba12632d074bd2dbcc95c023b03a609d01c5ea52803d1e280d0"/>
    <x v="0"/>
    <s v="Essex Police"/>
    <s v="Essex Police"/>
    <n v="5.5736000000000001E-2"/>
    <n v="51.649124999999998"/>
    <s v="On or near Supermarket"/>
    <s v="E01021791"/>
    <x v="574"/>
    <x v="6"/>
    <x v="2"/>
    <m/>
  </r>
  <r>
    <s v="e63dffb79a55f04eabda7caf6dcb6f3967e69b7763d2d0116ee30194b857edf0"/>
    <x v="0"/>
    <s v="Essex Police"/>
    <s v="Essex Police"/>
    <n v="5.5736000000000001E-2"/>
    <n v="51.649124999999998"/>
    <s v="On or near Supermarket"/>
    <s v="E01021791"/>
    <x v="574"/>
    <x v="6"/>
    <x v="2"/>
    <m/>
  </r>
  <r>
    <s v="2b9b54baf3c6b5f9ea30ba8c46c206db551e874cd4967ac9b0aaa3e8dea911ef"/>
    <x v="0"/>
    <s v="Essex Police"/>
    <s v="Essex Police"/>
    <n v="5.5736000000000001E-2"/>
    <n v="51.649124999999998"/>
    <s v="On or near Supermarket"/>
    <s v="E01021791"/>
    <x v="574"/>
    <x v="6"/>
    <x v="2"/>
    <m/>
  </r>
  <r>
    <s v="b0ebbe7e652f6165bdc73bdd56d3f211ad077831b7a58ffbba96370e20df3f19"/>
    <x v="0"/>
    <s v="Essex Police"/>
    <s v="Essex Police"/>
    <n v="5.5736000000000001E-2"/>
    <n v="51.649124999999998"/>
    <s v="On or near Supermarket"/>
    <s v="E01021791"/>
    <x v="574"/>
    <x v="6"/>
    <x v="2"/>
    <m/>
  </r>
  <r>
    <s v="794f759298383f8015af5d8ed0472bc0022c5a359d29f18b30ffc0a28e2b2b5e"/>
    <x v="0"/>
    <s v="Essex Police"/>
    <s v="Essex Police"/>
    <n v="5.5736000000000001E-2"/>
    <n v="51.649124999999998"/>
    <s v="On or near Supermarket"/>
    <s v="E01021791"/>
    <x v="574"/>
    <x v="6"/>
    <x v="2"/>
    <m/>
  </r>
  <r>
    <s v="b51ff09c7ea42e6904f05ac4dd06862dcc93f29cb48205ef9412b32cb07c1565"/>
    <x v="0"/>
    <s v="Essex Police"/>
    <s v="Essex Police"/>
    <n v="5.5736000000000001E-2"/>
    <n v="51.649124999999998"/>
    <s v="On or near Supermarket"/>
    <s v="E01021791"/>
    <x v="574"/>
    <x v="6"/>
    <x v="7"/>
    <m/>
  </r>
  <r>
    <s v="cb4a3571acd04be3456f8a9c1fccb8afe0afddff4756ddd96bafd9e188ece6d8"/>
    <x v="0"/>
    <s v="Essex Police"/>
    <s v="Essex Police"/>
    <n v="5.5736000000000001E-2"/>
    <n v="51.649124999999998"/>
    <s v="On or near Supermarket"/>
    <s v="E01021791"/>
    <x v="574"/>
    <x v="6"/>
    <x v="2"/>
    <m/>
  </r>
  <r>
    <s v="5316999c19181776a5a527a8b673780c1bf5901d8753ea2b251b1f60801f4830"/>
    <x v="0"/>
    <s v="Essex Police"/>
    <s v="Essex Police"/>
    <n v="5.4212000000000003E-2"/>
    <n v="51.647703999999997"/>
    <s v="On or near Clifton Road"/>
    <s v="E01021791"/>
    <x v="574"/>
    <x v="6"/>
    <x v="2"/>
    <m/>
  </r>
  <r>
    <s v="2822be72822034ce7545df45f5d15b1c8fac45756b407560c5cc3627060c77b0"/>
    <x v="0"/>
    <s v="Essex Police"/>
    <s v="Essex Police"/>
    <n v="5.5736000000000001E-2"/>
    <n v="51.649124999999998"/>
    <s v="On or near Supermarket"/>
    <s v="E01021791"/>
    <x v="574"/>
    <x v="6"/>
    <x v="7"/>
    <m/>
  </r>
  <r>
    <s v="d866af9b19398fb66c19c1b9ca47f4d78d7f0bedfea6c1160add10a1c1b3adcb"/>
    <x v="0"/>
    <s v="Essex Police"/>
    <s v="Essex Police"/>
    <n v="5.5736000000000001E-2"/>
    <n v="51.649124999999998"/>
    <s v="On or near Supermarket"/>
    <s v="E01021791"/>
    <x v="574"/>
    <x v="6"/>
    <x v="2"/>
    <m/>
  </r>
  <r>
    <s v="8f8b3cd3fdb67a36cdd146e4b5c0a84e6efa70fef4d5fedfedd59bce8a750322"/>
    <x v="0"/>
    <s v="Essex Police"/>
    <s v="Essex Police"/>
    <n v="5.5736000000000001E-2"/>
    <n v="51.649124999999998"/>
    <s v="On or near Supermarket"/>
    <s v="E01021791"/>
    <x v="574"/>
    <x v="6"/>
    <x v="2"/>
    <m/>
  </r>
  <r>
    <s v="4c01f57fd9b97a85675c684cb349a358935175c512f5a7230d464571f03eff86"/>
    <x v="0"/>
    <s v="Essex Police"/>
    <s v="Essex Police"/>
    <n v="5.5736000000000001E-2"/>
    <n v="51.649124999999998"/>
    <s v="On or near Supermarket"/>
    <s v="E01021791"/>
    <x v="574"/>
    <x v="6"/>
    <x v="2"/>
    <m/>
  </r>
  <r>
    <s v="c41ba2b93c345b301cf35aab8fb794316c58f1ecdeb78e35cabcf3fa5ae73816"/>
    <x v="0"/>
    <s v="Essex Police"/>
    <s v="Essex Police"/>
    <n v="5.5736000000000001E-2"/>
    <n v="51.649124999999998"/>
    <s v="On or near Supermarket"/>
    <s v="E01021791"/>
    <x v="574"/>
    <x v="6"/>
    <x v="1"/>
    <m/>
  </r>
  <r>
    <s v="769acd51fba61ed8f290e27caa00dfcba1df927421ddfe7218a2da4b75d80c44"/>
    <x v="0"/>
    <s v="Essex Police"/>
    <s v="Essex Police"/>
    <n v="5.5736000000000001E-2"/>
    <n v="51.649124999999998"/>
    <s v="On or near Supermarket"/>
    <s v="E01021791"/>
    <x v="574"/>
    <x v="6"/>
    <x v="2"/>
    <m/>
  </r>
  <r>
    <s v="2265770c12572548fb4c56f8fd436af3124861855d5094cf7c2152c4f3282c70"/>
    <x v="0"/>
    <s v="Essex Police"/>
    <s v="Essex Police"/>
    <n v="5.5736000000000001E-2"/>
    <n v="51.649124999999998"/>
    <s v="On or near Supermarket"/>
    <s v="E01021791"/>
    <x v="574"/>
    <x v="6"/>
    <x v="2"/>
    <m/>
  </r>
  <r>
    <s v="6769705652c0dc8f43f61111d6b4e6c6732ae0935ef2781a8acb7c4bc69e8fa6"/>
    <x v="0"/>
    <s v="Essex Police"/>
    <s v="Essex Police"/>
    <n v="5.5736000000000001E-2"/>
    <n v="51.649124999999998"/>
    <s v="On or near Supermarket"/>
    <s v="E01021791"/>
    <x v="574"/>
    <x v="6"/>
    <x v="2"/>
    <m/>
  </r>
  <r>
    <s v="85171b88303a2eb4e1c9c2a0f734ffc778f6075e448cd90187915aeeb92fb102"/>
    <x v="0"/>
    <s v="Essex Police"/>
    <s v="Essex Police"/>
    <n v="5.5736000000000001E-2"/>
    <n v="51.649124999999998"/>
    <s v="On or near Supermarket"/>
    <s v="E01021791"/>
    <x v="574"/>
    <x v="6"/>
    <x v="0"/>
    <m/>
  </r>
  <r>
    <s v="79934e380cbfb4a796a637f8efd439dc38ee6bab76d7135b3e70817480ec3f11"/>
    <x v="0"/>
    <s v="Essex Police"/>
    <s v="Essex Police"/>
    <n v="5.5736000000000001E-2"/>
    <n v="51.649124999999998"/>
    <s v="On or near Supermarket"/>
    <s v="E01021791"/>
    <x v="574"/>
    <x v="6"/>
    <x v="0"/>
    <m/>
  </r>
  <r>
    <s v="a88f695acb8e3a207cf075a37ce043397fe99ccc769d994e92284bc021894c64"/>
    <x v="0"/>
    <s v="Essex Police"/>
    <s v="Essex Police"/>
    <n v="5.5736000000000001E-2"/>
    <n v="51.649124999999998"/>
    <s v="On or near Supermarket"/>
    <s v="E01021791"/>
    <x v="574"/>
    <x v="6"/>
    <x v="0"/>
    <m/>
  </r>
  <r>
    <s v="7aa724722e5daa9fae40f091050654870cbc96912c756c1a9c1f3c28431043ed"/>
    <x v="0"/>
    <s v="Essex Police"/>
    <s v="Essex Police"/>
    <n v="5.4212000000000003E-2"/>
    <n v="51.647703999999997"/>
    <s v="On or near Clifton Road"/>
    <s v="E01021791"/>
    <x v="574"/>
    <x v="6"/>
    <x v="0"/>
    <m/>
  </r>
  <r>
    <s v="21c872f9206b8cc28a3fee187497919cf72b0fbb89ea7cf6aa750d63bbd05d15"/>
    <x v="0"/>
    <s v="Essex Police"/>
    <s v="Essex Police"/>
    <n v="5.5736000000000001E-2"/>
    <n v="51.649124999999998"/>
    <s v="On or near Supermarket"/>
    <s v="E01021791"/>
    <x v="574"/>
    <x v="6"/>
    <x v="2"/>
    <m/>
  </r>
  <r>
    <s v="08280209ff240eb43c881a80071bd2da0475d29b87da89af53fbe88a137692fb"/>
    <x v="0"/>
    <s v="Essex Police"/>
    <s v="Essex Police"/>
    <n v="5.5313000000000001E-2"/>
    <n v="51.648719"/>
    <s v="On or near Parking Area"/>
    <s v="E01021791"/>
    <x v="574"/>
    <x v="6"/>
    <x v="2"/>
    <m/>
  </r>
  <r>
    <s v="b133b281fea02c9ee03b82aa0f5a6012d4a9576a304938da9fc7e3031a798ba3"/>
    <x v="0"/>
    <s v="Essex Police"/>
    <s v="Essex Police"/>
    <n v="5.5736000000000001E-2"/>
    <n v="51.649124999999998"/>
    <s v="On or near Supermarket"/>
    <s v="E01021791"/>
    <x v="574"/>
    <x v="6"/>
    <x v="0"/>
    <m/>
  </r>
  <r>
    <s v="338349e504bdb7512ebf8f76059f0d1c819125f1255f3cef29a5f4d0e34b3390"/>
    <x v="0"/>
    <s v="Essex Police"/>
    <s v="Essex Police"/>
    <n v="5.4212000000000003E-2"/>
    <n v="51.647703999999997"/>
    <s v="On or near Clifton Road"/>
    <s v="E01021791"/>
    <x v="574"/>
    <x v="6"/>
    <x v="0"/>
    <m/>
  </r>
  <r>
    <s v="813d7e2e4669893041ce29a45c98046d5da85774ffc4a0aebb4cf4a170777950"/>
    <x v="0"/>
    <s v="Essex Police"/>
    <s v="Essex Police"/>
    <n v="5.5736000000000001E-2"/>
    <n v="51.649124999999998"/>
    <s v="On or near Supermarket"/>
    <s v="E01021791"/>
    <x v="574"/>
    <x v="6"/>
    <x v="0"/>
    <m/>
  </r>
  <r>
    <s v="e040459e5ff76cee69513f0bb126cb7a5a3e73d4a6bf4b53094a21eb8a6365de"/>
    <x v="0"/>
    <s v="Essex Police"/>
    <s v="Essex Police"/>
    <n v="5.5736000000000001E-2"/>
    <n v="51.649124999999998"/>
    <s v="On or near Supermarket"/>
    <s v="E01021791"/>
    <x v="574"/>
    <x v="6"/>
    <x v="0"/>
    <m/>
  </r>
  <r>
    <s v="d669d4d9c8d053bc87a61543428097b56e7bdaa9e10e19048310bc4aa3ff8a30"/>
    <x v="0"/>
    <s v="Essex Police"/>
    <s v="Essex Police"/>
    <n v="5.5736000000000001E-2"/>
    <n v="51.649124999999998"/>
    <s v="On or near Supermarket"/>
    <s v="E01021791"/>
    <x v="574"/>
    <x v="6"/>
    <x v="2"/>
    <m/>
  </r>
  <r>
    <s v="8f41468447e1f44f43c06c6f4584252ef8dd668e5eb6a99ba1e932228b69f148"/>
    <x v="0"/>
    <s v="Essex Police"/>
    <s v="Essex Police"/>
    <n v="5.5313000000000001E-2"/>
    <n v="51.648719"/>
    <s v="On or near Parking Area"/>
    <s v="E01021791"/>
    <x v="574"/>
    <x v="6"/>
    <x v="0"/>
    <m/>
  </r>
  <r>
    <s v="edb8950a5e2bbace12607fef7edb0557cc03e8acff482953b643e1683323bddd"/>
    <x v="0"/>
    <s v="Essex Police"/>
    <s v="Essex Police"/>
    <n v="5.5736000000000001E-2"/>
    <n v="51.649124999999998"/>
    <s v="On or near Supermarket"/>
    <s v="E01021791"/>
    <x v="574"/>
    <x v="6"/>
    <x v="2"/>
    <m/>
  </r>
  <r>
    <s v="1391d7acf3d04be04ea0ab788e4f4910e404827b4395335f4cad006fd4a93bb2"/>
    <x v="0"/>
    <s v="Essex Police"/>
    <s v="Essex Police"/>
    <n v="5.5736000000000001E-2"/>
    <n v="51.649124999999998"/>
    <s v="On or near Supermarket"/>
    <s v="E01021791"/>
    <x v="574"/>
    <x v="6"/>
    <x v="2"/>
    <m/>
  </r>
  <r>
    <s v="ba30c1713f6b6f47cbd16a34f95810119a42b91994ace502c6bc27608337927d"/>
    <x v="0"/>
    <s v="Essex Police"/>
    <s v="Essex Police"/>
    <n v="5.5736000000000001E-2"/>
    <n v="51.649124999999998"/>
    <s v="On or near Supermarket"/>
    <s v="E01021791"/>
    <x v="574"/>
    <x v="6"/>
    <x v="2"/>
    <m/>
  </r>
  <r>
    <s v="d93488e1fa8d9a768dc31a96c4b3e1bcfe5820e9c31cfad67cb6a22736202703"/>
    <x v="0"/>
    <s v="Essex Police"/>
    <s v="Essex Police"/>
    <n v="5.5736000000000001E-2"/>
    <n v="51.649124999999998"/>
    <s v="On or near Supermarket"/>
    <s v="E01021791"/>
    <x v="574"/>
    <x v="6"/>
    <x v="2"/>
    <m/>
  </r>
  <r>
    <s v="66075cd9b41c14cadb3b51fadb9688e410b72ad98f19f9de0f8f5507aaf2099b"/>
    <x v="0"/>
    <s v="Essex Police"/>
    <s v="Essex Police"/>
    <n v="5.5736000000000001E-2"/>
    <n v="51.649124999999998"/>
    <s v="On or near Supermarket"/>
    <s v="E01021791"/>
    <x v="574"/>
    <x v="6"/>
    <x v="2"/>
    <m/>
  </r>
  <r>
    <s v="4472ff13b639d5947ddc0d9e3c18555f448345d9fe7ebd2b11ed7f2b68897c7e"/>
    <x v="0"/>
    <s v="Essex Police"/>
    <s v="Essex Police"/>
    <n v="5.5736000000000001E-2"/>
    <n v="51.649124999999998"/>
    <s v="On or near Supermarket"/>
    <s v="E01021791"/>
    <x v="574"/>
    <x v="6"/>
    <x v="7"/>
    <m/>
  </r>
  <r>
    <s v="26b5879e19f7258ecb3360727951012740d5a67df551e3b558d274187ddd91e3"/>
    <x v="0"/>
    <s v="Essex Police"/>
    <s v="Essex Police"/>
    <n v="5.5736000000000001E-2"/>
    <n v="51.649124999999998"/>
    <s v="On or near Supermarket"/>
    <s v="E01021791"/>
    <x v="574"/>
    <x v="2"/>
    <x v="2"/>
    <m/>
  </r>
  <r>
    <s v="eca1498ce96c2b3d21e20d6fbc18c90048c9a03783b07214f4ab7de84bbd0b2a"/>
    <x v="0"/>
    <s v="Essex Police"/>
    <s v="Essex Police"/>
    <n v="5.6598999999999997E-2"/>
    <n v="51.644551"/>
    <s v="On or near Brook Road"/>
    <s v="E01021791"/>
    <x v="574"/>
    <x v="3"/>
    <x v="0"/>
    <m/>
  </r>
  <r>
    <s v="6fac06ef4836afacb8e8cd1f500c9a54d7626a7d989b7630503751dc2dd27671"/>
    <x v="0"/>
    <s v="Essex Police"/>
    <s v="Essex Police"/>
    <n v="5.5313000000000001E-2"/>
    <n v="51.648719"/>
    <s v="On or near Parking Area"/>
    <s v="E01021791"/>
    <x v="574"/>
    <x v="3"/>
    <x v="2"/>
    <m/>
  </r>
  <r>
    <s v="182679ff6afd2c2275cb3fdeda2f63a1b089bfebef3b3f1907dae4e0253f3e9f"/>
    <x v="0"/>
    <s v="Essex Police"/>
    <s v="Essex Police"/>
    <n v="6.9707000000000005E-2"/>
    <n v="51.641649999999998"/>
    <s v="On or near Lower Alderton Hall Lane"/>
    <s v="E01021771"/>
    <x v="575"/>
    <x v="1"/>
    <x v="2"/>
    <m/>
  </r>
  <r>
    <s v="34e8872cdab3ef8a43957a1c96fa5e86f114e417b279be4aeede0fca49f6e65d"/>
    <x v="0"/>
    <s v="Essex Police"/>
    <s v="Essex Police"/>
    <n v="7.2148000000000004E-2"/>
    <n v="51.642254000000001"/>
    <s v="On or near Oakwood Hill"/>
    <s v="E01021771"/>
    <x v="575"/>
    <x v="5"/>
    <x v="0"/>
    <m/>
  </r>
  <r>
    <s v="2286f0ba92022034c96ac9769fc9ffd0109a84a395c99e31e6869ef035ce167c"/>
    <x v="0"/>
    <s v="Essex Police"/>
    <s v="Essex Police"/>
    <n v="7.0695999999999995E-2"/>
    <n v="51.640832000000003"/>
    <s v="On or near Highwood Lane"/>
    <s v="E01021771"/>
    <x v="575"/>
    <x v="2"/>
    <x v="0"/>
    <m/>
  </r>
  <r>
    <s v="bd16bdb49f20ae78dc47c1ef1340fd3a1eb0185857ba87b26e715cfb611b3816"/>
    <x v="0"/>
    <s v="Essex Police"/>
    <s v="Essex Police"/>
    <n v="7.2135000000000005E-2"/>
    <n v="51.640059999999998"/>
    <s v="On or near Highwood Lane"/>
    <s v="E01021771"/>
    <x v="575"/>
    <x v="3"/>
    <x v="0"/>
    <m/>
  </r>
  <r>
    <s v="65b83052259722cb5afa2ed0634a4f18602fa2317b7b262cd8f0320d5f1d3338"/>
    <x v="0"/>
    <s v="Essex Police"/>
    <s v="Essex Police"/>
    <n v="6.7431000000000005E-2"/>
    <n v="51.647229000000003"/>
    <s v="On or near Alderton Mews"/>
    <s v="E01021772"/>
    <x v="576"/>
    <x v="1"/>
    <x v="0"/>
    <m/>
  </r>
  <r>
    <s v="3b725daf49e74d437dc4bfc21d745b4cfb5d3b19b21766cd9aa1cff492d745c1"/>
    <x v="0"/>
    <s v="Essex Police"/>
    <s v="Essex Police"/>
    <n v="7.0368E-2"/>
    <n v="51.646953000000003"/>
    <s v="On or near Cherston Gardens"/>
    <s v="E01021772"/>
    <x v="576"/>
    <x v="2"/>
    <x v="0"/>
    <m/>
  </r>
  <r>
    <s v="33b6c3025827db20128ae2593a2b38f1b17af447b65e502a2d4203629c5eec3a"/>
    <x v="0"/>
    <s v="Essex Police"/>
    <s v="Essex Police"/>
    <n v="6.9861000000000006E-2"/>
    <n v="51.646296"/>
    <s v="On or near Barfields"/>
    <s v="E01021772"/>
    <x v="576"/>
    <x v="2"/>
    <x v="2"/>
    <m/>
  </r>
  <r>
    <s v="84d9743158233fef9a6934151b40e34431213678fa4c7be97dfcd3b9d2189d7e"/>
    <x v="0"/>
    <s v="Essex Police"/>
    <s v="Essex Police"/>
    <n v="7.5786000000000006E-2"/>
    <n v="51.646596000000002"/>
    <s v="On or near Bryony Close"/>
    <s v="E01021773"/>
    <x v="577"/>
    <x v="5"/>
    <x v="2"/>
    <m/>
  </r>
  <r>
    <s v="85a1ab04c3f0600ee37d069dc1aacac869f66e1fe9dbd5b0beb79697a67b3459"/>
    <x v="0"/>
    <s v="Essex Police"/>
    <s v="Essex Police"/>
    <n v="7.4575000000000002E-2"/>
    <n v="51.645708999999997"/>
    <s v="On or near Colson Road"/>
    <s v="E01021773"/>
    <x v="577"/>
    <x v="5"/>
    <x v="2"/>
    <m/>
  </r>
  <r>
    <s v="f774880b8d68742660ed50698a5e1de35bbadae039456038caca39204abb0ba3"/>
    <x v="0"/>
    <s v="Essex Police"/>
    <s v="Essex Police"/>
    <n v="7.9850000000000004E-2"/>
    <n v="51.645994000000002"/>
    <s v="On or near Ladyfields"/>
    <s v="E01021773"/>
    <x v="577"/>
    <x v="2"/>
    <x v="2"/>
    <m/>
  </r>
  <r>
    <s v="725f07f37cbf8db6c0fa22594822f0a3072ec6fc00fd45d0d14a27af01d87e4f"/>
    <x v="0"/>
    <s v="Essex Police"/>
    <s v="Essex Police"/>
    <n v="7.2747000000000006E-2"/>
    <n v="51.645561999999998"/>
    <s v="On or near Honeycroft"/>
    <s v="E01021773"/>
    <x v="577"/>
    <x v="2"/>
    <x v="2"/>
    <m/>
  </r>
  <r>
    <s v="37b239ef6571289659518e729d7c9f52b32ed24c323b540bbb4994f8d12b118e"/>
    <x v="0"/>
    <s v="Essex Police"/>
    <s v="Essex Police"/>
    <n v="7.2747000000000006E-2"/>
    <n v="51.645561999999998"/>
    <s v="On or near Honeycroft"/>
    <s v="E01021773"/>
    <x v="577"/>
    <x v="2"/>
    <x v="0"/>
    <m/>
  </r>
  <r>
    <s v="85d18c9fec3f3634e0b3740580d053726063e3f1665f3c2f7a50148a1369b0ef"/>
    <x v="0"/>
    <s v="Essex Police"/>
    <s v="Essex Police"/>
    <n v="7.5786000000000006E-2"/>
    <n v="51.646596000000002"/>
    <s v="On or near Bryony Close"/>
    <s v="E01021773"/>
    <x v="577"/>
    <x v="3"/>
    <x v="0"/>
    <m/>
  </r>
  <r>
    <s v="521fb3b21690371b92c54ed94991187843e917a47cafc16f12fc51b13051c560"/>
    <x v="0"/>
    <s v="Essex Police"/>
    <s v="Essex Police"/>
    <n v="7.2747000000000006E-2"/>
    <n v="51.645561999999998"/>
    <s v="On or near Honeycroft"/>
    <s v="E01021773"/>
    <x v="577"/>
    <x v="3"/>
    <x v="0"/>
    <m/>
  </r>
  <r>
    <s v="3dd3a522e99747752659c461b1ab22e36bb15def875cd796fc572b538603431c"/>
    <x v="0"/>
    <s v="Essex Police"/>
    <s v="Essex Police"/>
    <n v="6.0114000000000001E-2"/>
    <n v="51.639822000000002"/>
    <s v="On or near Roding Road"/>
    <s v="E01021783"/>
    <x v="578"/>
    <x v="1"/>
    <x v="2"/>
    <m/>
  </r>
  <r>
    <s v="0ee744a47743bd997b66f43d92f7faf727ed7b1d6b5664c9e062a80dab2c3723"/>
    <x v="0"/>
    <s v="Essex Police"/>
    <s v="Essex Police"/>
    <n v="6.6181000000000004E-2"/>
    <n v="51.641029000000003"/>
    <s v="On or near Barncroft Close"/>
    <s v="E01021783"/>
    <x v="578"/>
    <x v="1"/>
    <x v="0"/>
    <m/>
  </r>
  <r>
    <s v="9ee8db09c3ff873b44e9e71f477e748844d98a63ccfe79fde06517516803bce7"/>
    <x v="0"/>
    <s v="Essex Police"/>
    <s v="Essex Police"/>
    <n v="6.2447000000000003E-2"/>
    <n v="51.640267000000001"/>
    <s v="On or near Stonards Hill"/>
    <s v="E01021783"/>
    <x v="578"/>
    <x v="2"/>
    <x v="2"/>
    <m/>
  </r>
  <r>
    <s v="19d6e48afa2ef42ea558118b5134e671ccce4a32847a340b027b023f454178f7"/>
    <x v="0"/>
    <s v="Essex Police"/>
    <s v="Essex Police"/>
    <n v="6.4711000000000005E-2"/>
    <n v="51.640794"/>
    <s v="On or near Alderton Way"/>
    <s v="E01021783"/>
    <x v="578"/>
    <x v="2"/>
    <x v="0"/>
    <m/>
  </r>
  <r>
    <s v="8eea95408bfce21eb5336acb75447420e3bf7eda0dd9ec588c6d79d0f4a5b17d"/>
    <x v="0"/>
    <s v="Essex Police"/>
    <s v="Essex Police"/>
    <n v="6.0114000000000001E-2"/>
    <n v="51.639822000000002"/>
    <s v="On or near Roding Road"/>
    <s v="E01021783"/>
    <x v="578"/>
    <x v="3"/>
    <x v="0"/>
    <m/>
  </r>
  <r>
    <s v="dd083afc25dcb83640d59e393c697db60ecd9dcfcbda44582cfd5d0e759afe55"/>
    <x v="0"/>
    <s v="Essex Police"/>
    <s v="Essex Police"/>
    <n v="6.6590999999999997E-2"/>
    <n v="51.641786000000003"/>
    <s v="On or near Barncroft Road"/>
    <s v="E01021783"/>
    <x v="578"/>
    <x v="3"/>
    <x v="0"/>
    <m/>
  </r>
  <r>
    <s v="69af9833b55e4bc53dccaa1b54b6130b68c132ccf6aa8596af87078cde03f14f"/>
    <x v="0"/>
    <s v="Essex Police"/>
    <s v="Essex Police"/>
    <n v="6.0991999999999998E-2"/>
    <n v="51.636865999999998"/>
    <s v="On or near Southern Drive"/>
    <s v="E01021784"/>
    <x v="579"/>
    <x v="2"/>
    <x v="0"/>
    <m/>
  </r>
  <r>
    <s v="0811007e723a080de96cfe5b0b22bef7270090dc6739f423717bac0f2423468e"/>
    <x v="0"/>
    <s v="Essex Police"/>
    <s v="Essex Police"/>
    <n v="5.8896999999999998E-2"/>
    <n v="51.635922999999998"/>
    <s v="On or near The Meadway"/>
    <s v="E01021784"/>
    <x v="579"/>
    <x v="3"/>
    <x v="0"/>
    <m/>
  </r>
  <r>
    <s v="e5f06ebca2f69c020ba39eb9673d3a5b4b069b32396fd58184c798281e0996fc"/>
    <x v="0"/>
    <s v="Essex Police"/>
    <s v="Essex Police"/>
    <n v="3.6065E-2"/>
    <n v="51.636591000000003"/>
    <s v="On or near Manor Road"/>
    <s v="E01021780"/>
    <x v="580"/>
    <x v="1"/>
    <x v="0"/>
    <m/>
  </r>
  <r>
    <s v="87542c4e0ab9ab0bc9d5c7c5eabd80b7f8b78c6239f0ad51b05264bca5e9a6ba"/>
    <x v="0"/>
    <s v="Essex Police"/>
    <s v="Essex Police"/>
    <n v="4.9513000000000001E-2"/>
    <n v="51.636769999999999"/>
    <s v="On or near Hillcrest Road"/>
    <s v="E01021780"/>
    <x v="580"/>
    <x v="0"/>
    <x v="2"/>
    <m/>
  </r>
  <r>
    <s v="655caedace22e96d18ef5b238dac7a35ef0d53dbfc1bd0a137b09fae757999e3"/>
    <x v="0"/>
    <s v="Essex Police"/>
    <s v="Essex Police"/>
    <n v="4.9513000000000001E-2"/>
    <n v="51.636769999999999"/>
    <s v="On or near Hillcrest Road"/>
    <s v="E01021780"/>
    <x v="580"/>
    <x v="0"/>
    <x v="0"/>
    <m/>
  </r>
  <r>
    <s v="d0c93855fb509182d55ff6119fbe54e976653ab16b2a9536af519d07958891bb"/>
    <x v="0"/>
    <s v="Essex Police"/>
    <s v="Essex Police"/>
    <n v="4.4158999999999997E-2"/>
    <n v="51.642088000000001"/>
    <s v="On or near Albion Hill"/>
    <s v="E01021780"/>
    <x v="580"/>
    <x v="11"/>
    <x v="0"/>
    <m/>
  </r>
  <r>
    <s v="da88b83fa0fb5335683a6b2f827176d92a6067b026ebc05b76038842fd260891"/>
    <x v="0"/>
    <s v="Essex Police"/>
    <s v="Essex Police"/>
    <n v="4.4567000000000002E-2"/>
    <n v="51.642809999999997"/>
    <s v="On or near Albion Park"/>
    <s v="E01021780"/>
    <x v="580"/>
    <x v="2"/>
    <x v="2"/>
    <m/>
  </r>
  <r>
    <s v="52bd1ceff30e142c63c69b32d2414e63597630664b1678bcf918dc800dc9c199"/>
    <x v="0"/>
    <s v="Essex Police"/>
    <s v="Essex Police"/>
    <n v="4.3756000000000003E-2"/>
    <n v="51.635063000000002"/>
    <s v="On or near The Chase"/>
    <s v="E01021780"/>
    <x v="580"/>
    <x v="3"/>
    <x v="0"/>
    <m/>
  </r>
  <r>
    <s v="5c61b3f650814a8b268b039d67b257a16cf3edd5ffc7d6eef861579b7f62a17b"/>
    <x v="0"/>
    <s v="Essex Police"/>
    <s v="Essex Police"/>
    <n v="4.4158999999999997E-2"/>
    <n v="51.642088000000001"/>
    <s v="On or near Albion Hill"/>
    <s v="E01021780"/>
    <x v="580"/>
    <x v="3"/>
    <x v="0"/>
    <m/>
  </r>
  <r>
    <m/>
    <x v="0"/>
    <s v="Essex Police"/>
    <s v="Essex Police"/>
    <n v="5.3376E-2"/>
    <n v="51.644553000000002"/>
    <s v="On or near Parking Area"/>
    <s v="E01021781"/>
    <x v="581"/>
    <x v="7"/>
    <x v="4"/>
    <m/>
  </r>
  <r>
    <m/>
    <x v="0"/>
    <s v="Essex Police"/>
    <s v="Essex Police"/>
    <n v="5.2426E-2"/>
    <n v="51.643355999999997"/>
    <s v="On or near Supermarket"/>
    <s v="E01021781"/>
    <x v="581"/>
    <x v="7"/>
    <x v="4"/>
    <m/>
  </r>
  <r>
    <m/>
    <x v="0"/>
    <s v="Essex Police"/>
    <s v="Essex Police"/>
    <n v="5.3376E-2"/>
    <n v="51.644553000000002"/>
    <s v="On or near Parking Area"/>
    <s v="E01021781"/>
    <x v="581"/>
    <x v="7"/>
    <x v="4"/>
    <m/>
  </r>
  <r>
    <m/>
    <x v="0"/>
    <s v="Essex Police"/>
    <s v="Essex Police"/>
    <n v="4.4264999999999999E-2"/>
    <n v="51.644452000000001"/>
    <s v="On or near Longfield"/>
    <s v="E01021781"/>
    <x v="581"/>
    <x v="7"/>
    <x v="4"/>
    <m/>
  </r>
  <r>
    <s v="c00a1409592ac604c1f8ce5ba7b6f521927ba508da4b4b417f1bfa38963f0be7"/>
    <x v="0"/>
    <s v="Essex Police"/>
    <s v="Essex Police"/>
    <n v="5.3952E-2"/>
    <n v="51.644821999999998"/>
    <s v="On or near Station Road"/>
    <s v="E01021781"/>
    <x v="581"/>
    <x v="5"/>
    <x v="7"/>
    <m/>
  </r>
  <r>
    <s v="c5fd3945e4766c391dfdd6ef6187cb544572100c876137c19b87ef5ab16bd5c1"/>
    <x v="0"/>
    <s v="Essex Police"/>
    <s v="Essex Police"/>
    <n v="5.2426E-2"/>
    <n v="51.643355999999997"/>
    <s v="On or near Supermarket"/>
    <s v="E01021781"/>
    <x v="581"/>
    <x v="5"/>
    <x v="0"/>
    <m/>
  </r>
  <r>
    <s v="c972e5b306f4ca96f8ff036a4d283fde69cdc34768879517cbbf2e041f95597b"/>
    <x v="0"/>
    <s v="Essex Police"/>
    <s v="Essex Police"/>
    <n v="5.2285999999999999E-2"/>
    <n v="51.645705999999997"/>
    <s v="On or near Parking Area"/>
    <s v="E01021781"/>
    <x v="581"/>
    <x v="5"/>
    <x v="2"/>
    <m/>
  </r>
  <r>
    <s v="8997dfb0ea2e3a5e4738346c06acb85433b7d6b93e03dd3d3a219abd9bba2687"/>
    <x v="0"/>
    <s v="Essex Police"/>
    <s v="Essex Police"/>
    <n v="5.1961E-2"/>
    <n v="51.645217000000002"/>
    <s v="On or near Parking Area"/>
    <s v="E01021781"/>
    <x v="581"/>
    <x v="9"/>
    <x v="7"/>
    <m/>
  </r>
  <r>
    <s v="f2e035a211491360ad86d20628fa837ef91d48be379fb008e5d4d022adab13cd"/>
    <x v="0"/>
    <s v="Essex Police"/>
    <s v="Essex Police"/>
    <n v="5.3952E-2"/>
    <n v="51.644821999999998"/>
    <s v="On or near Station Road"/>
    <s v="E01021781"/>
    <x v="581"/>
    <x v="0"/>
    <x v="0"/>
    <m/>
  </r>
  <r>
    <s v="dd1a3ee34d6f3f73f1404965aaa364e88f7f4284b792f6f39567c89a45943a64"/>
    <x v="0"/>
    <s v="Essex Police"/>
    <s v="Essex Police"/>
    <n v="5.3391000000000001E-2"/>
    <n v="51.642637999999998"/>
    <s v="On or near Parking Area"/>
    <s v="E01021781"/>
    <x v="581"/>
    <x v="2"/>
    <x v="0"/>
    <m/>
  </r>
  <r>
    <s v="73d53663974dbce6a3ff58d149f3d7647a352ab8306a7404eb1c65e8db688006"/>
    <x v="0"/>
    <s v="Essex Police"/>
    <s v="Essex Police"/>
    <n v="5.1683E-2"/>
    <n v="51.646749999999997"/>
    <s v="On or near High Beech Road"/>
    <s v="E01021781"/>
    <x v="581"/>
    <x v="3"/>
    <x v="0"/>
    <m/>
  </r>
  <r>
    <s v="dbfdc78df46fe003979e6fb838d3a71f914905ae91ff589a5a1de47a4376c438"/>
    <x v="0"/>
    <s v="Essex Police"/>
    <s v="Essex Police"/>
    <n v="5.3391000000000001E-2"/>
    <n v="51.642637999999998"/>
    <s v="On or near Parking Area"/>
    <s v="E01021781"/>
    <x v="581"/>
    <x v="3"/>
    <x v="0"/>
    <m/>
  </r>
  <r>
    <s v="45b57769ebcf4ad422b532ea04273f98eaac6f68f17d95ad45380990c73b1582"/>
    <x v="0"/>
    <s v="Essex Police"/>
    <s v="Essex Police"/>
    <n v="5.1708999999999998E-2"/>
    <n v="51.648296000000002"/>
    <s v="On or near Smart'S Lane"/>
    <s v="E01021781"/>
    <x v="581"/>
    <x v="3"/>
    <x v="0"/>
    <m/>
  </r>
  <r>
    <s v="ab9b3a168fcb0fa999ed3769f3bbbbb15c781fdb3d592260af7c2462147a5eed"/>
    <x v="0"/>
    <s v="Essex Police"/>
    <s v="Essex Police"/>
    <n v="5.1708999999999998E-2"/>
    <n v="51.648296000000002"/>
    <s v="On or near Smart'S Lane"/>
    <s v="E01021781"/>
    <x v="581"/>
    <x v="3"/>
    <x v="0"/>
    <m/>
  </r>
  <r>
    <s v="064e8b100ea3620b270d4805ffc7d2195efc02bb5573a28b45dcdb763d1a2d47"/>
    <x v="0"/>
    <s v="Essex Police"/>
    <s v="Essex Police"/>
    <n v="5.3412000000000001E-2"/>
    <n v="51.646306000000003"/>
    <s v="On or near Police Station"/>
    <s v="E01021781"/>
    <x v="581"/>
    <x v="3"/>
    <x v="0"/>
    <m/>
  </r>
  <r>
    <m/>
    <x v="0"/>
    <s v="Essex Police"/>
    <s v="Essex Police"/>
    <n v="5.2941000000000002E-2"/>
    <n v="51.640694000000003"/>
    <s v="On or near Lower Park Road"/>
    <s v="E01021782"/>
    <x v="582"/>
    <x v="7"/>
    <x v="4"/>
    <m/>
  </r>
  <r>
    <s v="34a96bc3746e4909bd962b63d8eed86402e287fcfb670a157d0de8296c11c46b"/>
    <x v="0"/>
    <s v="Essex Police"/>
    <s v="Essex Police"/>
    <n v="4.9645000000000002E-2"/>
    <n v="51.641632999999999"/>
    <s v="On or near Algers Mead"/>
    <s v="E01021782"/>
    <x v="582"/>
    <x v="3"/>
    <x v="0"/>
    <m/>
  </r>
  <r>
    <m/>
    <x v="0"/>
    <s v="Essex Police"/>
    <s v="Essex Police"/>
    <n v="5.4865999999999998E-2"/>
    <n v="51.637233999999999"/>
    <s v="On or near Dunmow Close"/>
    <s v="E01021785"/>
    <x v="583"/>
    <x v="7"/>
    <x v="4"/>
    <m/>
  </r>
  <r>
    <s v="9bcb66859f6a975024dd284127a3fb8b2516157431ea61e90d3f4d8c357d3880"/>
    <x v="0"/>
    <s v="Essex Police"/>
    <s v="Essex Police"/>
    <n v="5.4391000000000002E-2"/>
    <n v="51.636307000000002"/>
    <s v="On or near Danbury Road"/>
    <s v="E01021785"/>
    <x v="583"/>
    <x v="5"/>
    <x v="3"/>
    <m/>
  </r>
  <r>
    <s v="c8438a521fa4f0af4dc3fa17e5e35e7c46a5730d3eab678249443b8a02e2415a"/>
    <x v="0"/>
    <s v="Essex Police"/>
    <s v="Essex Police"/>
    <n v="5.4391000000000002E-2"/>
    <n v="51.636307000000002"/>
    <s v="On or near Danbury Road"/>
    <s v="E01021785"/>
    <x v="583"/>
    <x v="5"/>
    <x v="0"/>
    <m/>
  </r>
  <r>
    <s v="2c4b8de35fdbe192b78c3165fb7b33e6af9d6e68eeb72d30aa1e4691cdfa9cad"/>
    <x v="0"/>
    <s v="Essex Police"/>
    <s v="Essex Police"/>
    <n v="5.6410000000000002E-2"/>
    <n v="51.632055000000001"/>
    <s v="On or near Bradwell Road"/>
    <s v="E01021785"/>
    <x v="583"/>
    <x v="11"/>
    <x v="2"/>
    <m/>
  </r>
  <r>
    <s v="81310e1a711b357c2466afe5b11f128a6ecbab7c8639ba1d532bfc0c8d3bc140"/>
    <x v="0"/>
    <s v="Essex Police"/>
    <s v="Essex Police"/>
    <n v="5.6621999999999999E-2"/>
    <n v="51.633229"/>
    <s v="On or near Roydon Close"/>
    <s v="E01021785"/>
    <x v="583"/>
    <x v="3"/>
    <x v="3"/>
    <m/>
  </r>
  <r>
    <s v="c55ebfca28764b1b26b59cf847b5c71f9a3a065bf1677db8cefbfd7cc661a357"/>
    <x v="0"/>
    <s v="Essex Police"/>
    <s v="Essex Police"/>
    <n v="5.1519000000000002E-2"/>
    <n v="51.633831000000001"/>
    <s v="On or near Felstead Road"/>
    <s v="E01021785"/>
    <x v="583"/>
    <x v="3"/>
    <x v="0"/>
    <m/>
  </r>
  <r>
    <s v="24f36595480631c4095afb33c782f4bd94643bc68f007a446aabcf9f697ceef3"/>
    <x v="0"/>
    <s v="Essex Police"/>
    <s v="Essex Police"/>
    <n v="5.1519000000000002E-2"/>
    <n v="51.633831000000001"/>
    <s v="On or near Felstead Road"/>
    <s v="E01021785"/>
    <x v="583"/>
    <x v="3"/>
    <x v="0"/>
    <m/>
  </r>
  <r>
    <s v="e8351c9b859b709d506afb1226b77150aca6c9494b98a98d158d60ea23b351e5"/>
    <x v="0"/>
    <s v="Essex Police"/>
    <s v="Essex Police"/>
    <n v="5.4391000000000002E-2"/>
    <n v="51.636307000000002"/>
    <s v="On or near Danbury Road"/>
    <s v="E01021785"/>
    <x v="583"/>
    <x v="10"/>
    <x v="0"/>
    <m/>
  </r>
  <r>
    <s v="ceab5389241761b317bf4a53b0c4a26155bbb4eb491690b666df51a32c4d2371"/>
    <x v="0"/>
    <s v="Essex Police"/>
    <s v="Essex Police"/>
    <n v="5.1985999999999997E-2"/>
    <n v="51.632976999999997"/>
    <s v="On or near Blackmore Road"/>
    <s v="E01021742"/>
    <x v="584"/>
    <x v="5"/>
    <x v="2"/>
    <m/>
  </r>
  <r>
    <s v="7d79c206595fd64f8ba6e42978fd94d69d33a0a499add2c7b322b9b7aad99ec1"/>
    <x v="0"/>
    <s v="Essex Police"/>
    <s v="Essex Police"/>
    <n v="5.4245000000000002E-2"/>
    <n v="51.630519"/>
    <s v="On or near Boxted Close"/>
    <s v="E01021742"/>
    <x v="584"/>
    <x v="11"/>
    <x v="0"/>
    <m/>
  </r>
  <r>
    <s v="59e3064c2a4aa00c8db328c30a6c18b106d3c47678eb3d646641d332f08628ec"/>
    <x v="0"/>
    <s v="Essex Police"/>
    <s v="Essex Police"/>
    <n v="5.1985999999999997E-2"/>
    <n v="51.632976999999997"/>
    <s v="On or near Blackmore Road"/>
    <s v="E01021742"/>
    <x v="584"/>
    <x v="2"/>
    <x v="0"/>
    <m/>
  </r>
  <r>
    <s v="0fe3450f83876572d5c6e91869509b8867d7442856d7b5f15d75922bf41cfffd"/>
    <x v="0"/>
    <s v="Essex Police"/>
    <s v="Essex Police"/>
    <n v="5.3856000000000001E-2"/>
    <n v="51.633429999999997"/>
    <s v="On or near Loughton Way"/>
    <s v="E01021742"/>
    <x v="584"/>
    <x v="3"/>
    <x v="0"/>
    <m/>
  </r>
  <r>
    <s v="68604c30e813643e4483d15b88b705f0cf2c5a3be70b968ff4d212657f1c7178"/>
    <x v="0"/>
    <s v="Essex Police"/>
    <s v="Essex Police"/>
    <n v="5.3533999999999998E-2"/>
    <n v="51.628596999999999"/>
    <s v="On or near Sports/Recreation Area"/>
    <s v="E01021742"/>
    <x v="584"/>
    <x v="3"/>
    <x v="0"/>
    <m/>
  </r>
  <r>
    <s v="d66dfec1e20e7b83b7e9a878a3ca98d4ee1ec86a73be1da4bec397b95f3a6829"/>
    <x v="0"/>
    <s v="Essex Police"/>
    <s v="Essex Police"/>
    <n v="5.4524000000000003E-2"/>
    <n v="51.632223000000003"/>
    <s v="On or near Pentlow Way"/>
    <s v="E01021742"/>
    <x v="584"/>
    <x v="3"/>
    <x v="3"/>
    <m/>
  </r>
  <r>
    <s v="8e8707c94a0d28bc8ee7262edd3498c97e104fc132df624f46dc4bdd94d9d5e6"/>
    <x v="0"/>
    <s v="Essex Police"/>
    <s v="Essex Police"/>
    <n v="5.0832000000000002E-2"/>
    <n v="51.630462000000001"/>
    <s v="On or near Loughton Way"/>
    <s v="E01021742"/>
    <x v="584"/>
    <x v="10"/>
    <x v="3"/>
    <m/>
  </r>
  <r>
    <s v="ac38ad72009d678a650613e8131d3fada98843fef663bd27051fe5228786a585"/>
    <x v="0"/>
    <s v="Essex Police"/>
    <s v="Essex Police"/>
    <n v="5.0174999999999997E-2"/>
    <n v="51.629024999999999"/>
    <s v="On or near Dene Road"/>
    <s v="E01021743"/>
    <x v="585"/>
    <x v="9"/>
    <x v="0"/>
    <m/>
  </r>
  <r>
    <s v="bd80bc288d23945f627d60ac63cd94c28fca93eff417475538cf0c7d4992f4a1"/>
    <x v="0"/>
    <s v="Essex Police"/>
    <s v="Essex Police"/>
    <n v="4.8404999999999997E-2"/>
    <n v="51.624695000000003"/>
    <s v="On or near Mountbatten Court"/>
    <s v="E01021743"/>
    <x v="585"/>
    <x v="4"/>
    <x v="0"/>
    <m/>
  </r>
  <r>
    <s v="8b581127c12de31b2070e203586a1d1d5dfdcd008a694d131035e0533bc53e1f"/>
    <x v="0"/>
    <s v="Essex Police"/>
    <s v="Essex Police"/>
    <n v="4.7678999999999999E-2"/>
    <n v="51.625579999999999"/>
    <s v="On or near Albert Road"/>
    <s v="E01021743"/>
    <x v="585"/>
    <x v="2"/>
    <x v="0"/>
    <m/>
  </r>
  <r>
    <s v="ec18a488fe8bbde8fc31c22be7ee5a87aaf9390535e47227995c2c003f65f6d5"/>
    <x v="0"/>
    <s v="Essex Police"/>
    <s v="Essex Police"/>
    <n v="4.8298000000000001E-2"/>
    <n v="51.625857000000003"/>
    <s v="On or near Beatrice Court"/>
    <s v="E01021743"/>
    <x v="585"/>
    <x v="2"/>
    <x v="0"/>
    <m/>
  </r>
  <r>
    <s v="73fb10f52699aab850633af6239bae8b214ed60791cf7932c7f14c31a4ab110c"/>
    <x v="0"/>
    <s v="Essex Police"/>
    <s v="Essex Police"/>
    <n v="4.8079999999999998E-2"/>
    <n v="51.623584999999999"/>
    <s v="On or near Cedar Close"/>
    <s v="E01021743"/>
    <x v="585"/>
    <x v="2"/>
    <x v="0"/>
    <m/>
  </r>
  <r>
    <m/>
    <x v="0"/>
    <s v="Essex Police"/>
    <s v="Essex Police"/>
    <n v="4.8753999999999999E-2"/>
    <n v="51.619931999999999"/>
    <s v="On or near Hornbeam Road"/>
    <s v="E01021744"/>
    <x v="586"/>
    <x v="7"/>
    <x v="4"/>
    <m/>
  </r>
  <r>
    <m/>
    <x v="0"/>
    <s v="Essex Police"/>
    <s v="Essex Police"/>
    <n v="4.8753999999999999E-2"/>
    <n v="51.619931999999999"/>
    <s v="On or near Hornbeam Road"/>
    <s v="E01021744"/>
    <x v="586"/>
    <x v="7"/>
    <x v="4"/>
    <m/>
  </r>
  <r>
    <s v="7db498b314a9bea7ec70a2f215b15cc6354a266374d01ed181f0a01cfea0b31b"/>
    <x v="0"/>
    <s v="Essex Police"/>
    <s v="Essex Police"/>
    <n v="4.6073999999999997E-2"/>
    <n v="51.62041"/>
    <s v="On or near Willow Close"/>
    <s v="E01021744"/>
    <x v="586"/>
    <x v="1"/>
    <x v="0"/>
    <m/>
  </r>
  <r>
    <s v="92d77653b7163de03e3cbf195a91f1521e88c4ad1bcba0b870b1137cb5870af6"/>
    <x v="0"/>
    <s v="Essex Police"/>
    <s v="Essex Police"/>
    <n v="4.3938999999999999E-2"/>
    <n v="51.618549999999999"/>
    <s v="On or near Walnut Way"/>
    <s v="E01021744"/>
    <x v="586"/>
    <x v="11"/>
    <x v="0"/>
    <m/>
  </r>
  <r>
    <s v="e7aa9200e878930d4392e5b91e0f1da263c87b5653c8934a584a371aedfa21f8"/>
    <x v="0"/>
    <s v="Essex Police"/>
    <s v="Essex Police"/>
    <n v="4.9384999999999998E-2"/>
    <n v="51.622087999999998"/>
    <s v="On or near Hornbeam Close"/>
    <s v="E01021744"/>
    <x v="586"/>
    <x v="11"/>
    <x v="0"/>
    <m/>
  </r>
  <r>
    <s v="1faa6fea9f67a2fecc505f2fb7f8819ee109572fb1e68e8164f3fcd56c63d95a"/>
    <x v="0"/>
    <s v="Essex Police"/>
    <s v="Essex Police"/>
    <n v="4.3938999999999999E-2"/>
    <n v="51.618549999999999"/>
    <s v="On or near Walnut Way"/>
    <s v="E01021744"/>
    <x v="586"/>
    <x v="11"/>
    <x v="0"/>
    <m/>
  </r>
  <r>
    <s v="014342290609983ee8a98f625bdf8df8917ade83bd29f07768d4b46a7356ee75"/>
    <x v="0"/>
    <s v="Essex Police"/>
    <s v="Essex Police"/>
    <n v="4.3938999999999999E-2"/>
    <n v="51.618549999999999"/>
    <s v="On or near Walnut Way"/>
    <s v="E01021744"/>
    <x v="586"/>
    <x v="2"/>
    <x v="2"/>
    <m/>
  </r>
  <r>
    <s v="479e97199a5794bbdf53a9e7d5f49ced34ea8269e0ddcaab489a142f6c89ffe7"/>
    <x v="0"/>
    <s v="Essex Police"/>
    <s v="Essex Police"/>
    <n v="4.8753999999999999E-2"/>
    <n v="51.619931999999999"/>
    <s v="On or near Hornbeam Road"/>
    <s v="E01021744"/>
    <x v="586"/>
    <x v="3"/>
    <x v="3"/>
    <m/>
  </r>
  <r>
    <s v="c0e6253051618e92ba9fd89d301343ceccf52061eb31c0d057fe3671e8eb47f2"/>
    <x v="0"/>
    <s v="Essex Police"/>
    <s v="Essex Police"/>
    <n v="4.9384999999999998E-2"/>
    <n v="51.622087999999998"/>
    <s v="On or near Hornbeam Close"/>
    <s v="E01021744"/>
    <x v="586"/>
    <x v="3"/>
    <x v="3"/>
    <m/>
  </r>
  <r>
    <s v="8cc6911a44718d034468eac8f07486f5d14ec74907ad02725b6cabe20962469b"/>
    <x v="0"/>
    <s v="Essex Police"/>
    <s v="Essex Police"/>
    <n v="4.3938999999999999E-2"/>
    <n v="51.618549999999999"/>
    <s v="On or near Walnut Way"/>
    <s v="E01021744"/>
    <x v="586"/>
    <x v="3"/>
    <x v="3"/>
    <m/>
  </r>
  <r>
    <s v="e137878995e2d378b41e7bc91be8605497d33a91a30d9e32aad0642dbd1ed661"/>
    <x v="0"/>
    <s v="Essex Police"/>
    <s v="Essex Police"/>
    <n v="4.6283999999999999E-2"/>
    <n v="51.621862999999998"/>
    <s v="On or near Maple Close"/>
    <s v="E01021744"/>
    <x v="586"/>
    <x v="3"/>
    <x v="0"/>
    <m/>
  </r>
  <r>
    <s v="df61810950dc39e0da1c163a265095fe0220757c5ea35749a674e16e12c1a4f3"/>
    <x v="0"/>
    <s v="Essex Police"/>
    <s v="Essex Police"/>
    <n v="3.3461999999999999E-2"/>
    <n v="51.624927999999997"/>
    <s v="On or near Duchess Grove"/>
    <s v="E01021745"/>
    <x v="587"/>
    <x v="2"/>
    <x v="0"/>
    <m/>
  </r>
  <r>
    <s v="da35b420d7b178bc1e090be8f711ce555078d13a3c57ba85c99c5d7acf32b80b"/>
    <x v="0"/>
    <s v="Essex Police"/>
    <s v="Essex Police"/>
    <n v="3.0995000000000002E-2"/>
    <n v="51.626291999999999"/>
    <s v="On or near Stag Lane"/>
    <s v="E01021745"/>
    <x v="587"/>
    <x v="2"/>
    <x v="0"/>
    <m/>
  </r>
  <r>
    <s v="bef3616aea9761ad94a6beb2f620479711deb78371c79da99f18237046430fb9"/>
    <x v="0"/>
    <s v="Essex Police"/>
    <s v="Essex Police"/>
    <n v="3.3461999999999999E-2"/>
    <n v="51.624927999999997"/>
    <s v="On or near Duchess Grove"/>
    <s v="E01021745"/>
    <x v="587"/>
    <x v="3"/>
    <x v="2"/>
    <m/>
  </r>
  <r>
    <s v="70f8636ad2522753b0d07014c154feccb18ceed4c64daf6434ea134fac18312d"/>
    <x v="0"/>
    <s v="Essex Police"/>
    <s v="Essex Police"/>
    <n v="3.9469999999999998E-2"/>
    <n v="51.627133999999998"/>
    <s v="On or near Palmerston Court"/>
    <s v="E01021746"/>
    <x v="588"/>
    <x v="1"/>
    <x v="0"/>
    <m/>
  </r>
  <r>
    <s v="c7a54243c9a0eef88a0854aaf7e12946e33386a124ca23fcd392ae3c9f0dd6a9"/>
    <x v="0"/>
    <s v="Essex Police"/>
    <s v="Essex Police"/>
    <n v="3.8288999999999997E-2"/>
    <n v="51.626579"/>
    <s v="On or near Westbury Lane"/>
    <s v="E01021746"/>
    <x v="588"/>
    <x v="5"/>
    <x v="3"/>
    <m/>
  </r>
  <r>
    <s v="ed41aba82251042c4cdabb4fe778a5cb4baf0bc1a39214fa5324021b79b5ee6f"/>
    <x v="0"/>
    <s v="Essex Police"/>
    <s v="Essex Police"/>
    <n v="3.8288999999999997E-2"/>
    <n v="51.626579"/>
    <s v="On or near Westbury Lane"/>
    <s v="E01021746"/>
    <x v="588"/>
    <x v="11"/>
    <x v="0"/>
    <m/>
  </r>
  <r>
    <s v="cc8d33a75cb80d02e71d080d44b3751d3c8d2185528a6a3ad505cffb04b029af"/>
    <x v="0"/>
    <s v="Essex Police"/>
    <s v="Essex Police"/>
    <n v="3.8252000000000001E-2"/>
    <n v="51.628639"/>
    <s v="On or near Russell Road"/>
    <s v="E01021746"/>
    <x v="588"/>
    <x v="2"/>
    <x v="2"/>
    <m/>
  </r>
  <r>
    <s v="2101ec774c6c9882847c0c74269768b80bf613e6eb83be1fe3812c051b80e53f"/>
    <x v="0"/>
    <s v="Essex Police"/>
    <s v="Essex Police"/>
    <n v="3.8288999999999997E-2"/>
    <n v="51.626579"/>
    <s v="On or near Westbury Lane"/>
    <s v="E01021746"/>
    <x v="588"/>
    <x v="3"/>
    <x v="0"/>
    <m/>
  </r>
  <r>
    <s v="f239ec667459103f7c8a96ed3fa45435413aec5dd44c3d9b17ada8ac0aa04dd5"/>
    <x v="0"/>
    <s v="Essex Police"/>
    <s v="Essex Police"/>
    <n v="3.8288999999999997E-2"/>
    <n v="51.626579"/>
    <s v="On or near Westbury Lane"/>
    <s v="E01021746"/>
    <x v="588"/>
    <x v="3"/>
    <x v="0"/>
    <m/>
  </r>
  <r>
    <s v="5d89a1afae587fc0cefcdf782b58e0f8f172b84104805e156dcd35e1b8652f30"/>
    <x v="0"/>
    <s v="Essex Police"/>
    <s v="Essex Police"/>
    <n v="2.9829999999999999E-2"/>
    <n v="51.630305"/>
    <s v="On or near Fernside"/>
    <s v="E01021746"/>
    <x v="588"/>
    <x v="3"/>
    <x v="0"/>
    <m/>
  </r>
  <r>
    <s v="589f3a4a60d0cf40b74d05f57016b950a6207e56661ea1c24e04e3c9584567ee"/>
    <x v="0"/>
    <s v="Essex Police"/>
    <s v="Essex Police"/>
    <n v="3.8288999999999997E-2"/>
    <n v="51.626579"/>
    <s v="On or near Westbury Lane"/>
    <s v="E01021746"/>
    <x v="588"/>
    <x v="3"/>
    <x v="0"/>
    <m/>
  </r>
  <r>
    <s v="3bc27fc3d120f924d44d14146d6eb2de19389144229a71e91eeef589a1fc3287"/>
    <x v="0"/>
    <s v="Essex Police"/>
    <s v="Essex Police"/>
    <n v="3.8289999999999998E-2"/>
    <n v="51.632398000000002"/>
    <s v="On or near North End"/>
    <s v="E01021747"/>
    <x v="589"/>
    <x v="1"/>
    <x v="2"/>
    <m/>
  </r>
  <r>
    <s v="7bd05201297acf75abf7153dc7bfe9dca6e8319226cfc6831b592316a7182bc0"/>
    <x v="0"/>
    <s v="Essex Police"/>
    <s v="Essex Police"/>
    <n v="4.2522999999999998E-2"/>
    <n v="51.628196000000003"/>
    <s v="On or near Scotland Road"/>
    <s v="E01021747"/>
    <x v="589"/>
    <x v="9"/>
    <x v="2"/>
    <m/>
  </r>
  <r>
    <s v="0d5999a17a30f688cb38584be8456de1e506fe18c1aede490443f2d3b0cc1965"/>
    <x v="0"/>
    <s v="Essex Police"/>
    <s v="Essex Police"/>
    <n v="4.2056999999999997E-2"/>
    <n v="51.632295999999997"/>
    <s v="On or near Powell Road"/>
    <s v="E01021747"/>
    <x v="589"/>
    <x v="2"/>
    <x v="0"/>
    <m/>
  </r>
  <r>
    <s v="b07559f241a7940fe6c2b56aac175354c40604b0a3ccc8053d34a8b81906cbd6"/>
    <x v="0"/>
    <s v="Essex Police"/>
    <s v="Essex Police"/>
    <n v="3.9132E-2"/>
    <n v="51.630881000000002"/>
    <s v="On or near Luctons Avenue"/>
    <s v="E01021747"/>
    <x v="589"/>
    <x v="2"/>
    <x v="2"/>
    <m/>
  </r>
  <r>
    <s v="bda39481e8687578fdc836cf20ec7ad5327ea5076822ed87847158b3bf86cc5f"/>
    <x v="0"/>
    <s v="Essex Police"/>
    <s v="Essex Police"/>
    <n v="3.8761999999999998E-2"/>
    <n v="51.633575999999998"/>
    <s v="On or near North End"/>
    <s v="E01021747"/>
    <x v="589"/>
    <x v="3"/>
    <x v="0"/>
    <m/>
  </r>
  <r>
    <m/>
    <x v="0"/>
    <s v="Essex Police"/>
    <s v="Essex Police"/>
    <n v="4.6537000000000002E-2"/>
    <n v="51.626840999999999"/>
    <s v="On or near Parking Area"/>
    <s v="E01021748"/>
    <x v="590"/>
    <x v="7"/>
    <x v="4"/>
    <m/>
  </r>
  <r>
    <m/>
    <x v="0"/>
    <s v="Essex Police"/>
    <s v="Essex Police"/>
    <n v="4.6634000000000002E-2"/>
    <n v="51.626748999999997"/>
    <s v="On or near Buckhurst Hill"/>
    <s v="E01021748"/>
    <x v="590"/>
    <x v="7"/>
    <x v="4"/>
    <m/>
  </r>
  <r>
    <s v="985e186815a418d78ec85f6e630c38cfa864ff56a56a82cd02823d4ead591e0f"/>
    <x v="0"/>
    <s v="Essex Police"/>
    <s v="Essex Police"/>
    <n v="4.4985999999999998E-2"/>
    <n v="51.625447000000001"/>
    <s v="On or near Supermarket"/>
    <s v="E01021748"/>
    <x v="590"/>
    <x v="1"/>
    <x v="2"/>
    <m/>
  </r>
  <r>
    <s v="1a38a9cc0765cd1b2968442f4788759d4e88f96676c4acacf9ae4c0a2750afe8"/>
    <x v="0"/>
    <s v="Essex Police"/>
    <s v="Essex Police"/>
    <n v="4.0731999999999997E-2"/>
    <n v="51.625960999999997"/>
    <s v="On or near Andrews Close"/>
    <s v="E01021748"/>
    <x v="590"/>
    <x v="1"/>
    <x v="2"/>
    <m/>
  </r>
  <r>
    <s v="90d3d1eb2eba3fd3cade30a2388e51a83073b5aca533a7a3100663ab1cc64ddc"/>
    <x v="0"/>
    <s v="Essex Police"/>
    <s v="Essex Police"/>
    <n v="3.5532000000000001E-2"/>
    <n v="51.626303999999998"/>
    <s v="On or near Parking Area"/>
    <s v="E01021748"/>
    <x v="590"/>
    <x v="1"/>
    <x v="0"/>
    <m/>
  </r>
  <r>
    <s v="53ccd948d35ae2cacc714cb6a19479251b73ddc62fe287ba25e1e16fd55ed8a9"/>
    <x v="0"/>
    <s v="Essex Police"/>
    <s v="Essex Police"/>
    <n v="4.4216999999999999E-2"/>
    <n v="51.626340999999996"/>
    <s v="On or near Langfords"/>
    <s v="E01021748"/>
    <x v="590"/>
    <x v="5"/>
    <x v="0"/>
    <m/>
  </r>
  <r>
    <s v="20a6364297ac3775f67a1facde4c9d33cbf6a5cc493818533b66442a482d68af"/>
    <x v="0"/>
    <s v="Essex Police"/>
    <s v="Essex Police"/>
    <n v="4.4985999999999998E-2"/>
    <n v="51.625447000000001"/>
    <s v="On or near Supermarket"/>
    <s v="E01021748"/>
    <x v="590"/>
    <x v="11"/>
    <x v="0"/>
    <m/>
  </r>
  <r>
    <s v="54394064556a157238c13d1a489e4e87ce180a441ae64348f2d9c0d8d2d37b4d"/>
    <x v="0"/>
    <s v="Essex Police"/>
    <s v="Essex Police"/>
    <n v="4.4985999999999998E-2"/>
    <n v="51.625447000000001"/>
    <s v="On or near Supermarket"/>
    <s v="E01021748"/>
    <x v="590"/>
    <x v="11"/>
    <x v="2"/>
    <m/>
  </r>
  <r>
    <s v="820719a2fe190031e20933dd2f681199564a42eb6ba10c63ef877879f100f1d7"/>
    <x v="0"/>
    <s v="Essex Police"/>
    <s v="Essex Police"/>
    <n v="4.4985999999999998E-2"/>
    <n v="51.625447000000001"/>
    <s v="On or near Supermarket"/>
    <s v="E01021748"/>
    <x v="590"/>
    <x v="6"/>
    <x v="1"/>
    <m/>
  </r>
  <r>
    <s v="ac0d8d5d912c5c9fb72ceac819d3ce26228334fd3e4e3cbc147e3c48a0e09977"/>
    <x v="0"/>
    <s v="Essex Police"/>
    <s v="Essex Police"/>
    <n v="4.4985999999999998E-2"/>
    <n v="51.625447000000001"/>
    <s v="On or near Supermarket"/>
    <s v="E01021748"/>
    <x v="590"/>
    <x v="6"/>
    <x v="2"/>
    <m/>
  </r>
  <r>
    <s v="ea0e4035f95bb0c33d87e1d399f2df37cf86402e1f74e102ba17f315ebe57d15"/>
    <x v="0"/>
    <s v="Essex Police"/>
    <s v="Essex Police"/>
    <n v="4.4985999999999998E-2"/>
    <n v="51.625447000000001"/>
    <s v="On or near Supermarket"/>
    <s v="E01021748"/>
    <x v="590"/>
    <x v="6"/>
    <x v="0"/>
    <m/>
  </r>
  <r>
    <s v="0e39645605c9934344f9541571ad5911bf5463eba3d9debe8c6adb54c473f65c"/>
    <x v="0"/>
    <s v="Essex Police"/>
    <s v="Essex Police"/>
    <n v="4.4985999999999998E-2"/>
    <n v="51.625447000000001"/>
    <s v="On or near Supermarket"/>
    <s v="E01021748"/>
    <x v="590"/>
    <x v="6"/>
    <x v="2"/>
    <m/>
  </r>
  <r>
    <s v="e2ba2b2071bea71166ea49046fc52b7bfb5d00f571d177a9822036e9ab110ae3"/>
    <x v="0"/>
    <s v="Essex Police"/>
    <s v="Essex Police"/>
    <n v="3.5532000000000001E-2"/>
    <n v="51.626303999999998"/>
    <s v="On or near Parking Area"/>
    <s v="E01021748"/>
    <x v="590"/>
    <x v="2"/>
    <x v="0"/>
    <m/>
  </r>
  <r>
    <s v="e0566067116583faea79d6e7eaf90d7352dfcdde4680932e0dbc8db2ef9cb46d"/>
    <x v="0"/>
    <s v="Essex Police"/>
    <s v="Essex Police"/>
    <n v="4.4216999999999999E-2"/>
    <n v="51.626340999999996"/>
    <s v="On or near Langfords"/>
    <s v="E01021748"/>
    <x v="590"/>
    <x v="2"/>
    <x v="2"/>
    <m/>
  </r>
  <r>
    <s v="b7195c83c6ac0033871e23f950acc7c6d9305a4c77ab477a34672e5cfec3e161"/>
    <x v="0"/>
    <s v="Essex Police"/>
    <s v="Essex Police"/>
    <n v="4.5878000000000002E-2"/>
    <n v="51.626016"/>
    <s v="On or near Victoria Road"/>
    <s v="E01021748"/>
    <x v="590"/>
    <x v="2"/>
    <x v="0"/>
    <m/>
  </r>
  <r>
    <s v="1c010ec10e2724bb2edf0d9a4f14f361d513267bea84d8d0a264a902d9377e60"/>
    <x v="0"/>
    <s v="Essex Police"/>
    <s v="Essex Police"/>
    <n v="4.4216999999999999E-2"/>
    <n v="51.626340999999996"/>
    <s v="On or near Langfords"/>
    <s v="E01021748"/>
    <x v="590"/>
    <x v="3"/>
    <x v="0"/>
    <m/>
  </r>
  <r>
    <s v="3502f2ff6229cd8336fec70eab3245d6c70a896a20d807f0296a0010db0f91b8"/>
    <x v="0"/>
    <s v="Essex Police"/>
    <s v="Essex Police"/>
    <n v="4.5878000000000002E-2"/>
    <n v="51.626016"/>
    <s v="On or near Victoria Road"/>
    <s v="E01021748"/>
    <x v="590"/>
    <x v="3"/>
    <x v="0"/>
    <m/>
  </r>
  <r>
    <s v="95dd9bdc0dcdce7ce05ae2fc6d58c3eaf934106611cb7e582bb2086590ed4567"/>
    <x v="0"/>
    <s v="Essex Police"/>
    <s v="Essex Police"/>
    <n v="3.5532000000000001E-2"/>
    <n v="51.626303999999998"/>
    <s v="On or near Parking Area"/>
    <s v="E01021748"/>
    <x v="590"/>
    <x v="3"/>
    <x v="2"/>
    <m/>
  </r>
  <r>
    <s v="23e905165827b2dda403fb65f6978e8d080b66c1e5fed22a797e69def57273ea"/>
    <x v="0"/>
    <s v="Essex Police"/>
    <s v="Essex Police"/>
    <n v="4.6098E-2"/>
    <n v="51.624789"/>
    <s v="On or near Parking Area"/>
    <s v="E01021748"/>
    <x v="590"/>
    <x v="3"/>
    <x v="0"/>
    <m/>
  </r>
  <r>
    <s v="ea93ac6d42af74656080a653821b7120de363c0cd6d4bb193d55c3db3c702164"/>
    <x v="0"/>
    <s v="Essex Police"/>
    <s v="Essex Police"/>
    <n v="4.3019000000000002E-2"/>
    <n v="51.625408999999998"/>
    <s v="On or near King'S Avenue"/>
    <s v="E01021748"/>
    <x v="590"/>
    <x v="3"/>
    <x v="3"/>
    <m/>
  </r>
  <r>
    <m/>
    <x v="0"/>
    <s v="Essex Police"/>
    <s v="Essex Police"/>
    <n v="0.121656"/>
    <n v="51.621603999999998"/>
    <s v="On or near Lambourne Crescent"/>
    <s v="E01021749"/>
    <x v="591"/>
    <x v="7"/>
    <x v="4"/>
    <m/>
  </r>
  <r>
    <s v="860cfe31e3f45d23b7c6a511d2681b99437db62d2ce986c3ef4cfb1cda285a2a"/>
    <x v="0"/>
    <s v="Essex Police"/>
    <s v="Essex Police"/>
    <n v="0.121656"/>
    <n v="51.621603999999998"/>
    <s v="On or near Lambourne Crescent"/>
    <s v="E01021749"/>
    <x v="591"/>
    <x v="5"/>
    <x v="7"/>
    <m/>
  </r>
  <r>
    <s v="de85463020bc88dd68af1d855e742de27dc44689687f6ae3f8abb5706fa7ffa3"/>
    <x v="0"/>
    <s v="Essex Police"/>
    <s v="Essex Police"/>
    <n v="0.11987200000000001"/>
    <n v="51.622391999999998"/>
    <s v="On or near Faversham Close"/>
    <s v="E01021749"/>
    <x v="591"/>
    <x v="2"/>
    <x v="2"/>
    <m/>
  </r>
  <r>
    <s v="a2f392f035bb6770d86e64562a5901b320f9adeab6d5d87f55c3d28ef7e29eb6"/>
    <x v="0"/>
    <s v="Essex Police"/>
    <s v="Essex Police"/>
    <n v="0.11761000000000001"/>
    <n v="51.620049000000002"/>
    <s v="On or near Retreat Way"/>
    <s v="E01021749"/>
    <x v="591"/>
    <x v="3"/>
    <x v="0"/>
    <m/>
  </r>
  <r>
    <s v="61bba5d84be2ac05c27dc24e8bf4f327d2ca609a7a36b7a8e4e46a3e5be397cf"/>
    <x v="0"/>
    <s v="Essex Police"/>
    <s v="Essex Police"/>
    <n v="0.117975"/>
    <n v="51.620753000000001"/>
    <s v="On or near Raymond Gardens"/>
    <s v="E01021749"/>
    <x v="591"/>
    <x v="3"/>
    <x v="0"/>
    <m/>
  </r>
  <r>
    <m/>
    <x v="0"/>
    <s v="Essex Police"/>
    <s v="Essex Police"/>
    <n v="7.4151999999999996E-2"/>
    <n v="51.619008999999998"/>
    <s v="On or near High Road"/>
    <s v="E01021750"/>
    <x v="592"/>
    <x v="7"/>
    <x v="4"/>
    <m/>
  </r>
  <r>
    <s v="1bdc86986a3d72c33a0351e981fc187ce6c28964bf215453a9ba9644b62a338a"/>
    <x v="0"/>
    <s v="Essex Police"/>
    <s v="Essex Police"/>
    <n v="7.4151999999999996E-2"/>
    <n v="51.619008999999998"/>
    <s v="On or near High Road"/>
    <s v="E01021750"/>
    <x v="592"/>
    <x v="1"/>
    <x v="2"/>
    <m/>
  </r>
  <r>
    <s v="02c373cb07ebb238895101bd7a4ea276814870d85e07372e33e546fb2cc44fbb"/>
    <x v="0"/>
    <s v="Essex Police"/>
    <s v="Essex Police"/>
    <n v="7.6114000000000001E-2"/>
    <n v="51.618003000000002"/>
    <s v="On or near Station Road"/>
    <s v="E01021750"/>
    <x v="592"/>
    <x v="1"/>
    <x v="0"/>
    <m/>
  </r>
  <r>
    <s v="57baad45913b1ad465679c8e974d21be9a8c50d13e5714462f6803177a941622"/>
    <x v="0"/>
    <s v="Essex Police"/>
    <s v="Essex Police"/>
    <n v="7.4151999999999996E-2"/>
    <n v="51.619008999999998"/>
    <s v="On or near High Road"/>
    <s v="E01021750"/>
    <x v="592"/>
    <x v="1"/>
    <x v="2"/>
    <m/>
  </r>
  <r>
    <s v="2534688fce1552cc8859a8cf6327cba473f43c2fc365a8065f4b21e56f130f45"/>
    <x v="0"/>
    <s v="Essex Police"/>
    <s v="Essex Police"/>
    <n v="8.0500000000000002E-2"/>
    <n v="51.623896000000002"/>
    <s v="On or near King'S Mews"/>
    <s v="E01021750"/>
    <x v="592"/>
    <x v="5"/>
    <x v="0"/>
    <m/>
  </r>
  <r>
    <s v="701ca617724419357078ed86a2a4b2b90d88d35f0d1e4f185e9b157a11816585"/>
    <x v="0"/>
    <s v="Essex Police"/>
    <s v="Essex Police"/>
    <n v="7.9313999999999996E-2"/>
    <n v="51.622281000000001"/>
    <s v="On or near High Mead"/>
    <s v="E01021750"/>
    <x v="592"/>
    <x v="11"/>
    <x v="0"/>
    <m/>
  </r>
  <r>
    <s v="b46a15ffe28594bb9532ed4544eee5616c9447bc8b4f7eef746c2fe9281b25bd"/>
    <x v="0"/>
    <s v="Essex Police"/>
    <s v="Essex Police"/>
    <n v="7.6319999999999999E-2"/>
    <n v="51.620949000000003"/>
    <s v="On or near High Road"/>
    <s v="E01021750"/>
    <x v="592"/>
    <x v="11"/>
    <x v="0"/>
    <m/>
  </r>
  <r>
    <s v="0d9246f64f26d8187db5d156777a6f9bd6d2961933391acf3476ffa5bd048728"/>
    <x v="0"/>
    <s v="Essex Police"/>
    <s v="Essex Police"/>
    <n v="7.4151999999999996E-2"/>
    <n v="51.619008999999998"/>
    <s v="On or near High Road"/>
    <s v="E01021750"/>
    <x v="592"/>
    <x v="6"/>
    <x v="3"/>
    <m/>
  </r>
  <r>
    <s v="24846abbf710c74d912a9c9e29064ff598e4baf190671785205faee6757cf64b"/>
    <x v="0"/>
    <s v="Essex Police"/>
    <s v="Essex Police"/>
    <n v="9.4898999999999997E-2"/>
    <n v="51.642902999999997"/>
    <s v="On or near Parking Area"/>
    <s v="E01021750"/>
    <x v="592"/>
    <x v="2"/>
    <x v="0"/>
    <m/>
  </r>
  <r>
    <s v="5acc339260e0fcf774b7f5b9cfd38748560bc7e02895733b21e606232f4e64dd"/>
    <x v="0"/>
    <s v="Essex Police"/>
    <s v="Essex Police"/>
    <n v="8.0500000000000002E-2"/>
    <n v="51.623896000000002"/>
    <s v="On or near King'S Mews"/>
    <s v="E01021750"/>
    <x v="592"/>
    <x v="3"/>
    <x v="0"/>
    <m/>
  </r>
  <r>
    <s v="f6754872822951aff0278f356ac8967d2f7638ccedb8b7d1ff810f3e5c3f6af3"/>
    <x v="0"/>
    <s v="Essex Police"/>
    <s v="Essex Police"/>
    <n v="7.2969999999999993E-2"/>
    <n v="51.620334"/>
    <s v="On or near Brook Way"/>
    <s v="E01021751"/>
    <x v="593"/>
    <x v="1"/>
    <x v="2"/>
    <m/>
  </r>
  <r>
    <s v="aca9a0a25026de34c620cc3f0690a6f140f17cf6b8592143d8067e1dce193135"/>
    <x v="0"/>
    <s v="Essex Police"/>
    <s v="Essex Police"/>
    <n v="6.8560999999999997E-2"/>
    <n v="51.619638000000002"/>
    <s v="On or near Great Owl Road"/>
    <s v="E01021751"/>
    <x v="593"/>
    <x v="1"/>
    <x v="2"/>
    <m/>
  </r>
  <r>
    <s v="cdac600f6b69c401fd0398b41a5cb5dc21a9f4fdf1be56aab4a38bbae59dd5a7"/>
    <x v="0"/>
    <s v="Essex Police"/>
    <s v="Essex Police"/>
    <n v="7.3897000000000004E-2"/>
    <n v="51.621989999999997"/>
    <s v="On or near Lee Grove"/>
    <s v="E01021751"/>
    <x v="593"/>
    <x v="1"/>
    <x v="0"/>
    <m/>
  </r>
  <r>
    <s v="a29f4b83e21076adc3f49d76e62baf96c17ae9c2943c647e6ca02a9f5b9ffa7a"/>
    <x v="0"/>
    <s v="Essex Police"/>
    <s v="Essex Police"/>
    <n v="6.7760000000000001E-2"/>
    <n v="51.617601999999998"/>
    <s v="On or near Chigwell Park Drive"/>
    <s v="E01021751"/>
    <x v="593"/>
    <x v="1"/>
    <x v="0"/>
    <m/>
  </r>
  <r>
    <s v="2a4b7334d912a8011abf2430fce8476ca0431d14741f563f2c75cba3ec6d9b32"/>
    <x v="0"/>
    <s v="Essex Police"/>
    <s v="Essex Police"/>
    <n v="7.1788000000000005E-2"/>
    <n v="51.616900999999999"/>
    <s v="On or near Chigwell Park"/>
    <s v="E01021751"/>
    <x v="593"/>
    <x v="9"/>
    <x v="7"/>
    <m/>
  </r>
  <r>
    <s v="94b201472459ac31cbee0d170ae087cda62e79fa7f6804c707b7a82f70dab6e2"/>
    <x v="0"/>
    <s v="Essex Police"/>
    <s v="Essex Police"/>
    <n v="7.1276000000000006E-2"/>
    <n v="51.616452000000002"/>
    <s v="On or near Tudor Close"/>
    <s v="E01021752"/>
    <x v="594"/>
    <x v="4"/>
    <x v="0"/>
    <m/>
  </r>
  <r>
    <s v="48517d5b4ba73b188e5d952407da38f1ca9dbec27259f1490cd6494bce4feca5"/>
    <x v="0"/>
    <s v="Essex Police"/>
    <s v="Essex Police"/>
    <n v="6.9042000000000006E-2"/>
    <n v="51.610537999999998"/>
    <s v="On or near Forest Lane"/>
    <s v="E01021752"/>
    <x v="594"/>
    <x v="3"/>
    <x v="3"/>
    <m/>
  </r>
  <r>
    <m/>
    <x v="0"/>
    <s v="Essex Police"/>
    <s v="Essex Police"/>
    <n v="8.5121000000000002E-2"/>
    <n v="51.607447999999998"/>
    <s v="On or near Limes Avenue"/>
    <s v="E01021764"/>
    <x v="595"/>
    <x v="7"/>
    <x v="4"/>
    <m/>
  </r>
  <r>
    <m/>
    <x v="0"/>
    <s v="Essex Police"/>
    <s v="Essex Police"/>
    <n v="8.8758000000000004E-2"/>
    <n v="51.607410000000002"/>
    <s v="On or near Copperfield"/>
    <s v="E01021764"/>
    <x v="595"/>
    <x v="7"/>
    <x v="4"/>
    <m/>
  </r>
  <r>
    <s v="558e5992508111b0fb65df3b56807d09e654d51fac471de677c8dc48f4e3d709"/>
    <x v="0"/>
    <s v="Essex Police"/>
    <s v="Essex Police"/>
    <n v="8.5121000000000002E-2"/>
    <n v="51.607447999999998"/>
    <s v="On or near Limes Avenue"/>
    <s v="E01021764"/>
    <x v="595"/>
    <x v="5"/>
    <x v="0"/>
    <m/>
  </r>
  <r>
    <s v="c39fa3c815788e7ff18c635f850551ee94199f7cecadce26844eecf9f45d213d"/>
    <x v="0"/>
    <s v="Essex Police"/>
    <s v="Essex Police"/>
    <n v="8.8758000000000004E-2"/>
    <n v="51.607410000000002"/>
    <s v="On or near Copperfield"/>
    <s v="E01021764"/>
    <x v="595"/>
    <x v="5"/>
    <x v="2"/>
    <m/>
  </r>
  <r>
    <s v="cf7c4c594908841c3be5c664efdc245f99978705b39e80f8aa1a1565d3d45e2e"/>
    <x v="0"/>
    <s v="Essex Police"/>
    <s v="Essex Police"/>
    <n v="9.0965000000000004E-2"/>
    <n v="51.606400000000001"/>
    <s v="On or near Elmswood"/>
    <s v="E01021764"/>
    <x v="595"/>
    <x v="5"/>
    <x v="2"/>
    <m/>
  </r>
  <r>
    <s v="faee87efe2fdb050997982529d666b5171f926bf146ee93070722f4db9e089c5"/>
    <x v="0"/>
    <s v="Essex Police"/>
    <s v="Essex Police"/>
    <n v="9.0965000000000004E-2"/>
    <n v="51.606400000000001"/>
    <s v="On or near Elmswood"/>
    <s v="E01021764"/>
    <x v="595"/>
    <x v="5"/>
    <x v="2"/>
    <m/>
  </r>
  <r>
    <s v="0b1156b46cbbb6fee086bdb72f335a576cd247597377abbe3e61f4264e3cf858"/>
    <x v="0"/>
    <s v="Essex Police"/>
    <s v="Essex Police"/>
    <n v="8.8758000000000004E-2"/>
    <n v="51.607410000000002"/>
    <s v="On or near Copperfield"/>
    <s v="E01021764"/>
    <x v="595"/>
    <x v="5"/>
    <x v="0"/>
    <m/>
  </r>
  <r>
    <s v="c201e1dae1b17e2d4b3e8f8474d3f9abac54bc5c7370acb74287324cf5628cec"/>
    <x v="0"/>
    <s v="Essex Police"/>
    <s v="Essex Police"/>
    <n v="8.8758000000000004E-2"/>
    <n v="51.607410000000002"/>
    <s v="On or near Copperfield"/>
    <s v="E01021764"/>
    <x v="595"/>
    <x v="5"/>
    <x v="2"/>
    <m/>
  </r>
  <r>
    <s v="d5ca0bd4709730a9a83226be407f09873bf206e4dda7080aafef3132d67448ae"/>
    <x v="0"/>
    <s v="Essex Police"/>
    <s v="Essex Police"/>
    <n v="9.1220999999999997E-2"/>
    <n v="51.607564000000004"/>
    <s v="On or near Trotwood"/>
    <s v="E01021764"/>
    <x v="595"/>
    <x v="0"/>
    <x v="0"/>
    <m/>
  </r>
  <r>
    <s v="503752b3d53ff4bfa8174d98cdc3be91d771d11d8bbc5c153a18585dbf72360c"/>
    <x v="0"/>
    <s v="Essex Police"/>
    <s v="Essex Police"/>
    <n v="8.5121000000000002E-2"/>
    <n v="51.607447999999998"/>
    <s v="On or near Limes Avenue"/>
    <s v="E01021764"/>
    <x v="595"/>
    <x v="12"/>
    <x v="2"/>
    <m/>
  </r>
  <r>
    <s v="38915358be43afc55912d3d7b2970fc08f0eb7f888b91db206365ca407ecf3ce"/>
    <x v="0"/>
    <s v="Essex Police"/>
    <s v="Essex Police"/>
    <n v="8.5121000000000002E-2"/>
    <n v="51.607447999999998"/>
    <s v="On or near Limes Avenue"/>
    <s v="E01021764"/>
    <x v="595"/>
    <x v="3"/>
    <x v="0"/>
    <m/>
  </r>
  <r>
    <s v="309c9c3229376fb63eef2d40a10ab3a468f6268da3e1501eda6440a6ae925f46"/>
    <x v="0"/>
    <s v="Essex Police"/>
    <s v="Essex Police"/>
    <n v="8.5121000000000002E-2"/>
    <n v="51.607447999999998"/>
    <s v="On or near Limes Avenue"/>
    <s v="E01021764"/>
    <x v="595"/>
    <x v="3"/>
    <x v="3"/>
    <m/>
  </r>
  <r>
    <s v="290a1c103e3f27c716ac0771d32924206c2ac07859a2097304259ae59a5676e6"/>
    <x v="0"/>
    <s v="Essex Police"/>
    <s v="Essex Police"/>
    <n v="8.8758000000000004E-2"/>
    <n v="51.607410000000002"/>
    <s v="On or near Copperfield"/>
    <s v="E01021764"/>
    <x v="595"/>
    <x v="3"/>
    <x v="7"/>
    <m/>
  </r>
  <r>
    <s v="445f3efd3941b1f7e94eaf8cbe91fb4a0c70ba4dc1eb19ef6b8762717fb0cefa"/>
    <x v="0"/>
    <s v="Essex Police"/>
    <s v="Essex Police"/>
    <n v="8.8758000000000004E-2"/>
    <n v="51.607410000000002"/>
    <s v="On or near Copperfield"/>
    <s v="E01021764"/>
    <x v="595"/>
    <x v="3"/>
    <x v="0"/>
    <m/>
  </r>
  <r>
    <s v="ba3bddc582545ee0fd516cd4e922b6f125e9349d9cace736738964b8e30df0fa"/>
    <x v="0"/>
    <s v="Essex Police"/>
    <s v="Essex Police"/>
    <n v="8.8701000000000002E-2"/>
    <n v="51.605226000000002"/>
    <s v="On or near Copperfield"/>
    <s v="E01021764"/>
    <x v="595"/>
    <x v="3"/>
    <x v="3"/>
    <m/>
  </r>
  <r>
    <s v="2166b4f8277d1d4942e4ad5281b8c9750727b408b466414d475a074a002496ce"/>
    <x v="0"/>
    <s v="Essex Police"/>
    <s v="Essex Police"/>
    <n v="8.8758000000000004E-2"/>
    <n v="51.607410000000002"/>
    <s v="On or near Copperfield"/>
    <s v="E01021764"/>
    <x v="595"/>
    <x v="3"/>
    <x v="0"/>
    <m/>
  </r>
  <r>
    <s v="cde39a0be7cee17f5e59022a55f5d32c9e57bd2491982fa935fea39b78bfa9c3"/>
    <x v="0"/>
    <s v="Essex Police"/>
    <s v="Essex Police"/>
    <n v="8.8758000000000004E-2"/>
    <n v="51.607410000000002"/>
    <s v="On or near Copperfield"/>
    <s v="E01021764"/>
    <x v="595"/>
    <x v="3"/>
    <x v="0"/>
    <m/>
  </r>
  <r>
    <m/>
    <x v="0"/>
    <s v="Essex Police"/>
    <s v="Essex Police"/>
    <n v="8.9483999999999994E-2"/>
    <n v="51.609051999999998"/>
    <s v="On or near High Meadows"/>
    <s v="E01021765"/>
    <x v="596"/>
    <x v="7"/>
    <x v="4"/>
    <m/>
  </r>
  <r>
    <s v="6267ba914b65d6bcac80978c0f66d7e8869e2eaa263ec8cbc59746406240ac71"/>
    <x v="0"/>
    <s v="Essex Police"/>
    <s v="Essex Police"/>
    <n v="9.2487E-2"/>
    <n v="51.611552000000003"/>
    <s v="On or near Grange Crescent"/>
    <s v="E01021765"/>
    <x v="596"/>
    <x v="1"/>
    <x v="0"/>
    <m/>
  </r>
  <r>
    <s v="886da299b12100935c9113219a4c52601fc2983edae2117ea65c8bf72d3b5596"/>
    <x v="0"/>
    <s v="Essex Police"/>
    <s v="Essex Police"/>
    <n v="9.2432E-2"/>
    <n v="51.614116000000003"/>
    <s v="On or near Sycamore Place"/>
    <s v="E01021765"/>
    <x v="596"/>
    <x v="0"/>
    <x v="0"/>
    <m/>
  </r>
  <r>
    <s v="31b42edd98d39b74e6253f899a6edadf7e3f77c264e1d318d7273b045ced22aa"/>
    <x v="0"/>
    <s v="Essex Police"/>
    <s v="Essex Police"/>
    <n v="8.9797000000000002E-2"/>
    <n v="51.613047999999999"/>
    <s v="On or near Warren Court"/>
    <s v="E01021765"/>
    <x v="596"/>
    <x v="0"/>
    <x v="2"/>
    <m/>
  </r>
  <r>
    <s v="54cbd2b9651afc34dd850f205bbe609fa99299047aec39283460dc50bbba8c96"/>
    <x v="0"/>
    <s v="Essex Police"/>
    <s v="Essex Police"/>
    <n v="9.1733999999999996E-2"/>
    <n v="51.614327000000003"/>
    <s v="On or near Maple Drive"/>
    <s v="E01021765"/>
    <x v="596"/>
    <x v="0"/>
    <x v="2"/>
    <m/>
  </r>
  <r>
    <s v="b0e8b59568dfcdd84280b854b88b7b37637d95d3ec8504be9c16ab9d50b9e92b"/>
    <x v="0"/>
    <s v="Essex Police"/>
    <s v="Essex Police"/>
    <n v="8.8031999999999999E-2"/>
    <n v="51.610776999999999"/>
    <s v="On or near Millwell Crescent"/>
    <s v="E01021765"/>
    <x v="596"/>
    <x v="2"/>
    <x v="0"/>
    <m/>
  </r>
  <r>
    <s v="0d7d09eea2efd6dfe2b2de12f48eed43bcb724e298a7f51a5ae13a20ebcd3827"/>
    <x v="0"/>
    <s v="Essex Police"/>
    <s v="Essex Police"/>
    <n v="8.8031999999999999E-2"/>
    <n v="51.610776999999999"/>
    <s v="On or near Millwell Crescent"/>
    <s v="E01021765"/>
    <x v="596"/>
    <x v="2"/>
    <x v="0"/>
    <m/>
  </r>
  <r>
    <s v="61f444de415e4c9200bded3f35c7c363076df616d59ba2036eab5d1c4c8641c0"/>
    <x v="0"/>
    <s v="Essex Police"/>
    <s v="Essex Police"/>
    <n v="8.9797000000000002E-2"/>
    <n v="51.613047999999999"/>
    <s v="On or near Warren Court"/>
    <s v="E01021765"/>
    <x v="596"/>
    <x v="2"/>
    <x v="0"/>
    <m/>
  </r>
  <r>
    <s v="15d06448355fdd122458ff766b97fa52e4296f1a77781677b2aaadc3db01a27d"/>
    <x v="0"/>
    <s v="Essex Police"/>
    <s v="Essex Police"/>
    <n v="8.9483999999999994E-2"/>
    <n v="51.609051999999998"/>
    <s v="On or near High Meadows"/>
    <s v="E01021765"/>
    <x v="596"/>
    <x v="3"/>
    <x v="0"/>
    <m/>
  </r>
  <r>
    <s v="9f9ca3a47452c071540ed0b4c18e275ec762b3e88fb499cd9be6f6662d0ea338"/>
    <x v="0"/>
    <s v="Essex Police"/>
    <s v="Essex Police"/>
    <n v="8.9483999999999994E-2"/>
    <n v="51.609051999999998"/>
    <s v="On or near High Meadows"/>
    <s v="E01021765"/>
    <x v="596"/>
    <x v="3"/>
    <x v="3"/>
    <m/>
  </r>
  <r>
    <s v="29b6cfdb51098ab0cb6069e3e8dcb93afd96a8b259c56b1162b5132242a4ef4a"/>
    <x v="0"/>
    <s v="Essex Police"/>
    <s v="Essex Police"/>
    <n v="8.9483999999999994E-2"/>
    <n v="51.609051999999998"/>
    <s v="On or near High Meadows"/>
    <s v="E01021765"/>
    <x v="596"/>
    <x v="3"/>
    <x v="0"/>
    <m/>
  </r>
  <r>
    <s v="8ce803fb08eb05268ff185b7c95d01f993c9f4dadd94f03002b9ee61803e44ae"/>
    <x v="0"/>
    <s v="Essex Police"/>
    <s v="Essex Police"/>
    <n v="9.1733999999999996E-2"/>
    <n v="51.614327000000003"/>
    <s v="On or near Maple Drive"/>
    <s v="E01021765"/>
    <x v="596"/>
    <x v="3"/>
    <x v="3"/>
    <m/>
  </r>
  <r>
    <s v="d375e3eceebf866fcda4f91414a8cc90a515e466c3c9b5049256acc1fc368612"/>
    <x v="0"/>
    <s v="Essex Police"/>
    <s v="Essex Police"/>
    <n v="6.8926000000000001E-2"/>
    <n v="51.607663000000002"/>
    <s v="On or near New Forest Lane"/>
    <s v="E01021766"/>
    <x v="597"/>
    <x v="1"/>
    <x v="0"/>
    <m/>
  </r>
  <r>
    <s v="62c11465eaf7e11b69757ea524145bbcb63d1a7a75bc064c5e343ee2e6696fe1"/>
    <x v="0"/>
    <s v="Essex Police"/>
    <s v="Essex Police"/>
    <n v="7.8010999999999997E-2"/>
    <n v="51.607348999999999"/>
    <s v="On or near Bracken Drive"/>
    <s v="E01021766"/>
    <x v="597"/>
    <x v="1"/>
    <x v="2"/>
    <m/>
  </r>
  <r>
    <m/>
    <x v="0"/>
    <s v="Essex Police"/>
    <s v="Essex Police"/>
    <n v="8.2503999999999994E-2"/>
    <n v="51.608663"/>
    <s v="On or near Fencepiece Road"/>
    <s v="E01021767"/>
    <x v="598"/>
    <x v="7"/>
    <x v="4"/>
    <m/>
  </r>
  <r>
    <s v="8c8057755618920029547014e5cef9ee14597c5cf2bf72540cfe2ae8ce165d6b"/>
    <x v="0"/>
    <s v="Essex Police"/>
    <s v="Essex Police"/>
    <n v="8.2388000000000003E-2"/>
    <n v="51.614950999999998"/>
    <s v="On or near Broadhurst Gardens"/>
    <s v="E01021767"/>
    <x v="598"/>
    <x v="1"/>
    <x v="0"/>
    <m/>
  </r>
  <r>
    <s v="23623960b121a6df973aedf4ef065208db2bb952f32dd635a809e65baf5f362e"/>
    <x v="0"/>
    <s v="Essex Police"/>
    <s v="Essex Police"/>
    <n v="7.8482999999999997E-2"/>
    <n v="51.616118"/>
    <s v="On or near The Chase"/>
    <s v="E01021767"/>
    <x v="598"/>
    <x v="1"/>
    <x v="0"/>
    <m/>
  </r>
  <r>
    <s v="4e399c4bbc1b28ce9e80d614f28d3234bbc34ce96c3fd09c565efb93e76e0bab"/>
    <x v="0"/>
    <s v="Essex Police"/>
    <s v="Essex Police"/>
    <n v="8.3531999999999995E-2"/>
    <n v="51.613447000000001"/>
    <s v="On or near Fontayne Avenue"/>
    <s v="E01021767"/>
    <x v="598"/>
    <x v="11"/>
    <x v="3"/>
    <m/>
  </r>
  <r>
    <s v="ddec4981e06fb004d6a810cbf813b12693e43d22f22012b64514bba21e1a9876"/>
    <x v="0"/>
    <s v="Essex Police"/>
    <s v="Essex Police"/>
    <n v="8.0624000000000001E-2"/>
    <n v="51.615864000000002"/>
    <s v="On or near Hycliffe Gardens"/>
    <s v="E01021767"/>
    <x v="598"/>
    <x v="2"/>
    <x v="2"/>
    <m/>
  </r>
  <r>
    <s v="9029328b8fcde24b68e335c7a00faa1a47055519e652ffeb536423a152da7cf5"/>
    <x v="0"/>
    <s v="Essex Police"/>
    <s v="Essex Police"/>
    <n v="8.3375000000000005E-2"/>
    <n v="51.610644000000001"/>
    <s v="On or near St Winifred'S Close"/>
    <s v="E01021767"/>
    <x v="598"/>
    <x v="2"/>
    <x v="0"/>
    <m/>
  </r>
  <r>
    <m/>
    <x v="0"/>
    <s v="Essex Police"/>
    <s v="Essex Police"/>
    <n v="0.14116200000000001"/>
    <n v="51.788412999999998"/>
    <s v="On or near Curteys"/>
    <s v="E01021854"/>
    <x v="599"/>
    <x v="7"/>
    <x v="4"/>
    <m/>
  </r>
  <r>
    <s v="ed275cea43c0c759eb67e891919bf28c10f767215be5e1c74e6fe3afa99aa764"/>
    <x v="0"/>
    <s v="Essex Police"/>
    <s v="Essex Police"/>
    <n v="0.13723299999999999"/>
    <n v="51.792414999999998"/>
    <s v="On or near Wheatfields"/>
    <s v="E01021854"/>
    <x v="599"/>
    <x v="1"/>
    <x v="3"/>
    <m/>
  </r>
  <r>
    <s v="aa88a89cc1c0ad0e0c4461a009cf78fd2d57f11b9bef8ed8cb96bc0059de56b7"/>
    <x v="0"/>
    <s v="Essex Police"/>
    <s v="Essex Police"/>
    <n v="0.144788"/>
    <n v="51.788418999999998"/>
    <s v="On or near Coot Lane"/>
    <s v="E01021854"/>
    <x v="599"/>
    <x v="1"/>
    <x v="0"/>
    <m/>
  </r>
  <r>
    <s v="5a98d4c2603e1c731b01d36e076bbd36cbc1520fea57c7d2885381bdcf4d2cea"/>
    <x v="0"/>
    <s v="Essex Police"/>
    <s v="Essex Police"/>
    <n v="0.133654"/>
    <n v="51.79524"/>
    <s v="On or near Riverside Court"/>
    <s v="E01021854"/>
    <x v="599"/>
    <x v="5"/>
    <x v="0"/>
    <m/>
  </r>
  <r>
    <s v="138cd5244fe226c13e89fae04c96a7364a37f8f67761ef6dc9d2e28ec2a32b19"/>
    <x v="0"/>
    <s v="Essex Police"/>
    <s v="Essex Police"/>
    <n v="0.133654"/>
    <n v="51.79524"/>
    <s v="On or near Riverside Court"/>
    <s v="E01021854"/>
    <x v="599"/>
    <x v="5"/>
    <x v="2"/>
    <m/>
  </r>
  <r>
    <s v="3f20c0bcfbc9deec864fc418791141b648bf5ca6a224a792c31cf1afb3336c61"/>
    <x v="0"/>
    <s v="Essex Police"/>
    <s v="Essex Police"/>
    <n v="0.135014"/>
    <n v="51.792715999999999"/>
    <s v="On or near The Crescent"/>
    <s v="E01021854"/>
    <x v="599"/>
    <x v="5"/>
    <x v="5"/>
    <m/>
  </r>
  <r>
    <s v="6eee1cc98d6838ffa5451e558e79ef48439ecff7852982911b7495f8cd73cc37"/>
    <x v="0"/>
    <s v="Essex Police"/>
    <s v="Essex Police"/>
    <n v="0.146149"/>
    <n v="51.783808000000001"/>
    <s v="On or near Millhurst Mews"/>
    <s v="E01021854"/>
    <x v="599"/>
    <x v="9"/>
    <x v="7"/>
    <m/>
  </r>
  <r>
    <s v="c4a386960b42f9349bb5cec6325f30f50d04d373c183b6c0d1c7b5b0af34865e"/>
    <x v="0"/>
    <s v="Essex Police"/>
    <s v="Essex Police"/>
    <n v="0.14869199999999999"/>
    <n v="51.789417999999998"/>
    <s v="On or near Redstart Drive"/>
    <s v="E01021854"/>
    <x v="599"/>
    <x v="9"/>
    <x v="0"/>
    <m/>
  </r>
  <r>
    <s v="01bc3d57e7d12385c1f61890a21de3ce8651a41cd267ef5047e77a22b93ee48d"/>
    <x v="0"/>
    <s v="Essex Police"/>
    <s v="Essex Police"/>
    <n v="0.14569699999999999"/>
    <n v="51.788645000000002"/>
    <s v="On or near Lark Lane"/>
    <s v="E01021854"/>
    <x v="599"/>
    <x v="0"/>
    <x v="0"/>
    <m/>
  </r>
  <r>
    <s v="5a3008638d0fc2a93e46be2ea2a9e6b4b681c68bb4510c52e0a77ebfb1d60efe"/>
    <x v="0"/>
    <s v="Essex Police"/>
    <s v="Essex Police"/>
    <n v="0.14747299999999999"/>
    <n v="51.783901"/>
    <s v="On or near Drakes Meadow"/>
    <s v="E01021854"/>
    <x v="599"/>
    <x v="2"/>
    <x v="2"/>
    <m/>
  </r>
  <r>
    <s v="79d8244be7089884960ad636ed0b6d9a74f71d92bd9f7369a523d6b8e8f634dd"/>
    <x v="0"/>
    <s v="Essex Police"/>
    <s v="Essex Police"/>
    <n v="0.13519400000000001"/>
    <n v="51.789763000000001"/>
    <s v="On or near The Hoo"/>
    <s v="E01021854"/>
    <x v="599"/>
    <x v="2"/>
    <x v="1"/>
    <m/>
  </r>
  <r>
    <s v="a69b744bd17359095f561e3380e0962a0d66d048c716a2471648f1c8086cddfd"/>
    <x v="0"/>
    <s v="Essex Police"/>
    <s v="Essex Police"/>
    <n v="0.1477"/>
    <n v="51.790199999999999"/>
    <s v="On or near Woodlark Road"/>
    <s v="E01021854"/>
    <x v="599"/>
    <x v="3"/>
    <x v="0"/>
    <m/>
  </r>
  <r>
    <s v="7554c01533ce3f4c1f868fad9c740ba81cfa87c9d188ec42ecbee3a601c68486"/>
    <x v="0"/>
    <s v="Essex Police"/>
    <s v="Essex Police"/>
    <n v="0.13902300000000001"/>
    <n v="51.789774000000001"/>
    <s v="On or near Guilfords"/>
    <s v="E01021854"/>
    <x v="599"/>
    <x v="3"/>
    <x v="0"/>
    <m/>
  </r>
  <r>
    <s v="b5f135270efc9e9aad738b5d097d1c41d1d9c05e5bfe287451d403e9b3d83f4b"/>
    <x v="0"/>
    <s v="Essex Police"/>
    <s v="Essex Police"/>
    <n v="0.1477"/>
    <n v="51.790199999999999"/>
    <s v="On or near Woodlark Road"/>
    <s v="E01021854"/>
    <x v="599"/>
    <x v="3"/>
    <x v="0"/>
    <m/>
  </r>
  <r>
    <s v="80958c1a3e9e4a88ceeb67fe0b5fb7fb96a7d7262bcd2aae1cbbd7e5e817604c"/>
    <x v="0"/>
    <s v="Essex Police"/>
    <s v="Essex Police"/>
    <n v="0.13519400000000001"/>
    <n v="51.789763000000001"/>
    <s v="On or near The Hoo"/>
    <s v="E01021854"/>
    <x v="599"/>
    <x v="3"/>
    <x v="0"/>
    <m/>
  </r>
  <r>
    <s v="7aac35f149cd1b315b5322bcb308d3b50bc6da19471ba657959f521a22486464"/>
    <x v="0"/>
    <s v="Essex Police"/>
    <s v="Essex Police"/>
    <n v="0.13723299999999999"/>
    <n v="51.792414999999998"/>
    <s v="On or near Wheatfields"/>
    <s v="E01021854"/>
    <x v="599"/>
    <x v="10"/>
    <x v="0"/>
    <m/>
  </r>
  <r>
    <s v="90a042016051220b5c2f66c0dc98a6e3090de101f83f2b0068c13697e819e9bc"/>
    <x v="0"/>
    <s v="Essex Police"/>
    <s v="Essex Police"/>
    <n v="0.145097"/>
    <n v="51.783628999999998"/>
    <s v="On or near Gilden Close"/>
    <s v="E01021854"/>
    <x v="599"/>
    <x v="10"/>
    <x v="3"/>
    <m/>
  </r>
  <r>
    <s v="31f17d8c990b7f9cbd93ded00fc73c4eaea9f730c7fbf26013322e78939c71eb"/>
    <x v="0"/>
    <s v="Essex Police"/>
    <s v="Essex Police"/>
    <n v="0.136407"/>
    <n v="51.793346999999997"/>
    <s v="On or near Wyldwood Close"/>
    <s v="E01021854"/>
    <x v="599"/>
    <x v="10"/>
    <x v="0"/>
    <m/>
  </r>
  <r>
    <m/>
    <x v="0"/>
    <s v="Essex Police"/>
    <s v="Essex Police"/>
    <n v="0.133688"/>
    <n v="51.783963"/>
    <s v="On or near Parking Area"/>
    <s v="E01021855"/>
    <x v="600"/>
    <x v="7"/>
    <x v="4"/>
    <m/>
  </r>
  <r>
    <m/>
    <x v="0"/>
    <s v="Essex Police"/>
    <s v="Essex Police"/>
    <n v="0.133688"/>
    <n v="51.783963"/>
    <s v="On or near Parking Area"/>
    <s v="E01021855"/>
    <x v="600"/>
    <x v="7"/>
    <x v="4"/>
    <m/>
  </r>
  <r>
    <s v="246007578051cace61640403dd4074c7596709a51a19293cf3297a7d58712090"/>
    <x v="0"/>
    <s v="Essex Police"/>
    <s v="Essex Police"/>
    <n v="0.13267000000000001"/>
    <n v="51.783909999999999"/>
    <s v="On or near Oakwood Mews"/>
    <s v="E01021855"/>
    <x v="600"/>
    <x v="5"/>
    <x v="2"/>
    <m/>
  </r>
  <r>
    <s v="f4f7ae22981842822d8ad6596cf91b81839c8788d93f5f46bead6abc383beb86"/>
    <x v="0"/>
    <s v="Essex Police"/>
    <s v="Essex Police"/>
    <n v="0.134268"/>
    <n v="51.783053000000002"/>
    <s v="On or near Parking Area"/>
    <s v="E01021855"/>
    <x v="600"/>
    <x v="9"/>
    <x v="0"/>
    <m/>
  </r>
  <r>
    <s v="b5509101134b99c3331c762d8728ede44534468c1036f5c9230475d6355c719b"/>
    <x v="0"/>
    <s v="Essex Police"/>
    <s v="Essex Police"/>
    <n v="0.13339100000000001"/>
    <n v="51.78351"/>
    <s v="On or near Supermarket"/>
    <s v="E01021855"/>
    <x v="600"/>
    <x v="12"/>
    <x v="1"/>
    <m/>
  </r>
  <r>
    <s v="ddb03c20c485629477f8c3f927a2baa9ee71d40f8fa635877488567fad864e04"/>
    <x v="0"/>
    <s v="Essex Police"/>
    <s v="Essex Police"/>
    <n v="0.14200199999999999"/>
    <n v="51.784413999999998"/>
    <s v="On or near Watlington Road"/>
    <s v="E01021855"/>
    <x v="600"/>
    <x v="2"/>
    <x v="3"/>
    <m/>
  </r>
  <r>
    <s v="039642cdf75e4d5fc36b58ae68ac431c5a385b99444adc7f5dcd3cc2cdded205"/>
    <x v="0"/>
    <s v="Essex Police"/>
    <s v="Essex Police"/>
    <n v="0.134268"/>
    <n v="51.783053000000002"/>
    <s v="On or near Parking Area"/>
    <s v="E01021855"/>
    <x v="600"/>
    <x v="2"/>
    <x v="2"/>
    <m/>
  </r>
  <r>
    <s v="5e1c9cf628af827f394f62e7e2590ceb1cf90c1bad0b53a38da3f1148537b4af"/>
    <x v="0"/>
    <s v="Essex Police"/>
    <s v="Essex Police"/>
    <n v="0.135712"/>
    <n v="51.782001999999999"/>
    <s v="On or near Chippingfield"/>
    <s v="E01021855"/>
    <x v="600"/>
    <x v="2"/>
    <x v="0"/>
    <m/>
  </r>
  <r>
    <s v="af49d42f8f73223634813ed8f01445571da0cd0bdb07bd9f13f37bd7e5f3bc19"/>
    <x v="0"/>
    <s v="Essex Police"/>
    <s v="Essex Police"/>
    <n v="0.13134899999999999"/>
    <n v="51.785111999999998"/>
    <s v="On or near Jocelyns"/>
    <s v="E01021855"/>
    <x v="600"/>
    <x v="3"/>
    <x v="0"/>
    <m/>
  </r>
  <r>
    <s v="bc6cb9f9002d4bee998701bb0e5b8cf3fe48303883120311066afea2f8ba5f5f"/>
    <x v="0"/>
    <s v="Essex Police"/>
    <s v="Essex Police"/>
    <n v="0.13843900000000001"/>
    <n v="51.784784999999999"/>
    <s v="On or near Bury Road"/>
    <s v="E01021855"/>
    <x v="600"/>
    <x v="10"/>
    <x v="0"/>
    <m/>
  </r>
  <r>
    <s v="2163b8fd2b571a72d6eb5f28300f1f9e68d9e7e1fa7d95de4ee61240c8ba6f74"/>
    <x v="0"/>
    <s v="Essex Police"/>
    <s v="Essex Police"/>
    <n v="0.132905"/>
    <n v="51.785496999999999"/>
    <s v="On or near Station Road"/>
    <s v="E01021856"/>
    <x v="601"/>
    <x v="5"/>
    <x v="0"/>
    <m/>
  </r>
  <r>
    <s v="0818bb672d19e4e8679bc1ec33d8e797c9b99de805f6417a30cc3c6ce127ab52"/>
    <x v="0"/>
    <s v="Essex Police"/>
    <s v="Essex Police"/>
    <n v="0.13328100000000001"/>
    <n v="51.782423999999999"/>
    <s v="On or near Walfords Close"/>
    <s v="E01021856"/>
    <x v="601"/>
    <x v="3"/>
    <x v="3"/>
    <m/>
  </r>
  <r>
    <s v="c9e20ab286db96a9dc7603cd631ec293f8ec06f5f9a72cbf84d427d34921f4cb"/>
    <x v="0"/>
    <s v="Essex Police"/>
    <s v="Essex Police"/>
    <n v="0.15329000000000001"/>
    <n v="51.787309999999998"/>
    <s v="On or near Poplar Drive"/>
    <s v="E01034362"/>
    <x v="602"/>
    <x v="9"/>
    <x v="0"/>
    <m/>
  </r>
  <r>
    <s v="1358d5e5955018bfdf841024a2641b0a7ed6c605f59ba48fb481f015acb62ad5"/>
    <x v="0"/>
    <s v="Essex Police"/>
    <s v="Essex Police"/>
    <n v="0.15127699999999999"/>
    <n v="51.787661999999997"/>
    <s v="On or near Plumtree Drive"/>
    <s v="E01034362"/>
    <x v="602"/>
    <x v="3"/>
    <x v="3"/>
    <m/>
  </r>
  <r>
    <s v="e01253bb6cfcaf0d4b744f80faef29d5b32ff0f53d715661d63d0da3d0d22874"/>
    <x v="0"/>
    <s v="Essex Police"/>
    <s v="Essex Police"/>
    <n v="0.14870800000000001"/>
    <n v="51.786405000000002"/>
    <s v="On or near Myrtle Close"/>
    <s v="E01034362"/>
    <x v="602"/>
    <x v="3"/>
    <x v="0"/>
    <m/>
  </r>
  <r>
    <s v="5c4ebf9d13bdfec89c13aadb2f2bb8b9b2b5ad60e7b2e288ef2e71ff318b99cd"/>
    <x v="0"/>
    <s v="Essex Police"/>
    <s v="Essex Police"/>
    <n v="0.15452399999999999"/>
    <n v="51.784905000000002"/>
    <s v="On or near Moor Hall Road"/>
    <s v="E01034362"/>
    <x v="602"/>
    <x v="10"/>
    <x v="0"/>
    <m/>
  </r>
  <r>
    <m/>
    <x v="0"/>
    <s v="Essex Police"/>
    <s v="Essex Police"/>
    <n v="0.14050299999999999"/>
    <n v="51.783065999999998"/>
    <s v="On or near The Courtyard"/>
    <s v="E01034363"/>
    <x v="603"/>
    <x v="7"/>
    <x v="4"/>
    <m/>
  </r>
  <r>
    <s v="2df580fa572b2d16b0e7af75dda64693894b67ca992ab93c7a9e4796ec35f111"/>
    <x v="0"/>
    <s v="Essex Police"/>
    <s v="Essex Police"/>
    <n v="0.14254900000000001"/>
    <n v="51.782795"/>
    <s v="On or near Deerbrook Place"/>
    <s v="E01034363"/>
    <x v="603"/>
    <x v="0"/>
    <x v="0"/>
    <m/>
  </r>
  <r>
    <s v="d32806bda84f79a91b0fc672260cc5197e675f376e98075abce112e19948716f"/>
    <x v="0"/>
    <s v="Essex Police"/>
    <s v="Essex Police"/>
    <n v="0.13422999999999999"/>
    <n v="51.775787999999999"/>
    <s v="On or near Dealings Road"/>
    <s v="E01034363"/>
    <x v="603"/>
    <x v="11"/>
    <x v="2"/>
    <m/>
  </r>
  <r>
    <s v="4ad9800a26c3671ad454b0ee7fc891bc0e2277cf025f0585d85d48eedc45fdc4"/>
    <x v="0"/>
    <s v="Essex Police"/>
    <s v="Essex Police"/>
    <n v="0.12968099999999999"/>
    <n v="51.779243000000001"/>
    <s v="On or near First Avenue"/>
    <s v="E01034363"/>
    <x v="603"/>
    <x v="11"/>
    <x v="0"/>
    <m/>
  </r>
  <r>
    <s v="c0dfcf87443c5b78f459b57b8c25b24ad6c6294c79a7ac56d197a468da733fd5"/>
    <x v="0"/>
    <s v="Essex Police"/>
    <s v="Essex Police"/>
    <n v="0.12968099999999999"/>
    <n v="51.779243000000001"/>
    <s v="On or near First Avenue"/>
    <s v="E01034363"/>
    <x v="603"/>
    <x v="11"/>
    <x v="0"/>
    <m/>
  </r>
  <r>
    <s v="9a45782bea345bb44cafe03abeee065e4ff86662a4d675151ee8cb68557616b8"/>
    <x v="0"/>
    <s v="Essex Police"/>
    <s v="Essex Police"/>
    <n v="0.13422999999999999"/>
    <n v="51.775787999999999"/>
    <s v="On or near Dealings Road"/>
    <s v="E01034363"/>
    <x v="603"/>
    <x v="6"/>
    <x v="2"/>
    <m/>
  </r>
  <r>
    <s v="90aee0d22bbf7ef6b6c90de4feab06f74251a421b70db5faf19d9c014e2e04ff"/>
    <x v="0"/>
    <s v="Essex Police"/>
    <s v="Essex Police"/>
    <n v="0.13422999999999999"/>
    <n v="51.775787999999999"/>
    <s v="On or near Dealings Road"/>
    <s v="E01034363"/>
    <x v="603"/>
    <x v="6"/>
    <x v="0"/>
    <m/>
  </r>
  <r>
    <s v="752ce7cb710f4b107e35878e74a73c316f5f779d4d74e7add29356af80e73053"/>
    <x v="0"/>
    <s v="Essex Police"/>
    <s v="Essex Police"/>
    <n v="0.13422999999999999"/>
    <n v="51.775787999999999"/>
    <s v="On or near Dealings Road"/>
    <s v="E01034363"/>
    <x v="603"/>
    <x v="6"/>
    <x v="1"/>
    <m/>
  </r>
  <r>
    <s v="85a5b929602f2d3f0e92bafef83b851b118e0e5d18b6e0d01c4f9d0c4f8ffb2b"/>
    <x v="0"/>
    <s v="Essex Police"/>
    <s v="Essex Police"/>
    <n v="0.12968099999999999"/>
    <n v="51.779243000000001"/>
    <s v="On or near First Avenue"/>
    <s v="E01034363"/>
    <x v="603"/>
    <x v="3"/>
    <x v="2"/>
    <m/>
  </r>
  <r>
    <s v="11b749d747a6fb6465edc266bd1058e0ec041c9aa891e9a38c4c971acd009fe3"/>
    <x v="0"/>
    <s v="Essex Police"/>
    <s v="Essex Police"/>
    <n v="0.150754"/>
    <n v="51.783678999999999"/>
    <s v="On or near Fitzwilliam Court"/>
    <s v="E01034363"/>
    <x v="603"/>
    <x v="3"/>
    <x v="8"/>
    <m/>
  </r>
  <r>
    <s v="f19f9d2d8b4616e1ca4546a9c39dc2d0699249ac4ce222af40611eacf5d1caf7"/>
    <x v="0"/>
    <s v="Essex Police"/>
    <s v="Essex Police"/>
    <n v="0.15041499999999999"/>
    <n v="51.782966000000002"/>
    <s v="On or near Mill Lane"/>
    <s v="E01034363"/>
    <x v="603"/>
    <x v="3"/>
    <x v="0"/>
    <m/>
  </r>
  <r>
    <s v="fd280a293a6ef24523f074cf2c3f26742d1494d7ca23773069026ae15f022c86"/>
    <x v="0"/>
    <s v="Essex Police"/>
    <s v="Essex Police"/>
    <n v="0.134407"/>
    <n v="51.774625"/>
    <s v="On or near Etchels Road"/>
    <s v="E01034363"/>
    <x v="603"/>
    <x v="3"/>
    <x v="2"/>
    <m/>
  </r>
  <r>
    <s v="f81bada7f0b9d3bdd3b5e53f167e239d51b11bf20265fd9343d7f652d1e6f92f"/>
    <x v="0"/>
    <s v="Essex Police"/>
    <s v="Essex Police"/>
    <n v="0.15041499999999999"/>
    <n v="51.782966000000002"/>
    <s v="On or near Mill Lane"/>
    <s v="E01034363"/>
    <x v="603"/>
    <x v="3"/>
    <x v="0"/>
    <m/>
  </r>
  <r>
    <s v="b75e2f162bccaaa6b5f4ca50e50df7fb62579425ac4c61b5f4e500a1f30c527e"/>
    <x v="0"/>
    <s v="Essex Police"/>
    <s v="Essex Police"/>
    <n v="0.14205300000000001"/>
    <n v="51.775078999999998"/>
    <s v="On or near Slight Mead Lane"/>
    <s v="E01034364"/>
    <x v="604"/>
    <x v="5"/>
    <x v="2"/>
    <m/>
  </r>
  <r>
    <s v="bebd5683af7029178dfd6bdab3686c8a8e69418a439adb62c4b70e14802f4c5c"/>
    <x v="0"/>
    <s v="Essex Police"/>
    <s v="Essex Police"/>
    <n v="0.145011"/>
    <n v="51.770510999999999"/>
    <s v="On or near Magpie Road"/>
    <s v="E01034364"/>
    <x v="604"/>
    <x v="9"/>
    <x v="0"/>
    <m/>
  </r>
  <r>
    <s v="81c7265f57852e55f88563c44f2a4ffd8da59586197bc559e385cf9de75c6a9b"/>
    <x v="0"/>
    <s v="Essex Police"/>
    <s v="Essex Police"/>
    <n v="0.138017"/>
    <n v="51.775872"/>
    <s v="On or near Longmead Lane"/>
    <s v="E01034365"/>
    <x v="605"/>
    <x v="5"/>
    <x v="0"/>
    <m/>
  </r>
  <r>
    <s v="335e79c2309f666951bbb801eb2bee3542956588b4cfffd81568936e248271b1"/>
    <x v="0"/>
    <s v="Essex Police"/>
    <s v="Essex Police"/>
    <n v="0.136434"/>
    <n v="51.770901000000002"/>
    <s v="On or near Brickcroft Hoppit"/>
    <s v="E01034365"/>
    <x v="605"/>
    <x v="13"/>
    <x v="3"/>
    <m/>
  </r>
  <r>
    <s v="c4e2619b097ba8ebeb9abe22a0bc7a8ca07135bc933703b0719545a184d95770"/>
    <x v="0"/>
    <s v="Essex Police"/>
    <s v="Essex Police"/>
    <n v="0.13369900000000001"/>
    <n v="51.770986999999998"/>
    <s v="On or near Maypole Street"/>
    <s v="E01034365"/>
    <x v="605"/>
    <x v="2"/>
    <x v="0"/>
    <m/>
  </r>
  <r>
    <s v="aa99cfe4ff80199f459ed30a971865ee9ec0703d5e31c4d21a5fddc94f067730"/>
    <x v="0"/>
    <s v="Essex Police"/>
    <s v="Essex Police"/>
    <n v="0.138017"/>
    <n v="51.775872"/>
    <s v="On or near Longmead Lane"/>
    <s v="E01034365"/>
    <x v="605"/>
    <x v="3"/>
    <x v="3"/>
    <m/>
  </r>
  <r>
    <s v="2afd9b97ff084ac4b5e2135117776f805aabd30e59f47bc908f4027af36dfbb5"/>
    <x v="0"/>
    <s v="Essex Police"/>
    <s v="Essex Police"/>
    <n v="0.13486300000000001"/>
    <n v="51.773232"/>
    <s v="On or near Canopy Lane"/>
    <s v="E01034365"/>
    <x v="605"/>
    <x v="3"/>
    <x v="7"/>
    <m/>
  </r>
  <r>
    <m/>
    <x v="0"/>
    <s v="Essex Police"/>
    <s v="Essex Police"/>
    <n v="0.11698"/>
    <n v="51.775497999999999"/>
    <s v="On or near Orchard Croft"/>
    <s v="E01021844"/>
    <x v="606"/>
    <x v="7"/>
    <x v="4"/>
    <m/>
  </r>
  <r>
    <m/>
    <x v="0"/>
    <s v="Essex Police"/>
    <s v="Essex Police"/>
    <n v="0.11698"/>
    <n v="51.775497999999999"/>
    <s v="On or near Orchard Croft"/>
    <s v="E01021844"/>
    <x v="606"/>
    <x v="7"/>
    <x v="4"/>
    <m/>
  </r>
  <r>
    <s v="2461b9cf3f5b4982eff55e7982292f7cbadf9075f660e310e54484f133c169bb"/>
    <x v="0"/>
    <s v="Essex Police"/>
    <s v="Essex Police"/>
    <n v="0.11830599999999999"/>
    <n v="51.779358000000002"/>
    <s v="On or near Mowbray Road"/>
    <s v="E01021844"/>
    <x v="606"/>
    <x v="1"/>
    <x v="0"/>
    <m/>
  </r>
  <r>
    <s v="3d4fa949170b253a5b9ebf1019d8b4504cb8eb67e4208a21097b6175faea658f"/>
    <x v="0"/>
    <s v="Essex Police"/>
    <s v="Essex Police"/>
    <n v="0.12324"/>
    <n v="51.774818000000003"/>
    <s v="On or near Churchfield"/>
    <s v="E01021844"/>
    <x v="606"/>
    <x v="9"/>
    <x v="0"/>
    <m/>
  </r>
  <r>
    <s v="87cb980e270b5a16f909350a37e29c898d2239fdfdd338a1fec1a0855da09009"/>
    <x v="0"/>
    <s v="Essex Police"/>
    <s v="Essex Police"/>
    <n v="0.115441"/>
    <n v="51.774509000000002"/>
    <s v="On or near Parking Area"/>
    <s v="E01021844"/>
    <x v="606"/>
    <x v="9"/>
    <x v="7"/>
    <m/>
  </r>
  <r>
    <s v="268d4eff80e3628ce706b707f2f12cfba7277086399fff3020675af89046c7a4"/>
    <x v="0"/>
    <s v="Essex Police"/>
    <s v="Essex Police"/>
    <n v="0.11698"/>
    <n v="51.775497999999999"/>
    <s v="On or near Orchard Croft"/>
    <s v="E01021844"/>
    <x v="606"/>
    <x v="4"/>
    <x v="2"/>
    <m/>
  </r>
  <r>
    <s v="d7cc10cb6180d31751fd863ca3f7f9ebca939f7fcb3b28d99cc4d3eb40a910da"/>
    <x v="0"/>
    <s v="Essex Police"/>
    <s v="Essex Police"/>
    <n v="0.11698"/>
    <n v="51.775497999999999"/>
    <s v="On or near Orchard Croft"/>
    <s v="E01021844"/>
    <x v="606"/>
    <x v="3"/>
    <x v="3"/>
    <m/>
  </r>
  <r>
    <s v="719fb43821f703917a13678fca188a578b802e750466cb093e201dd6d24a358d"/>
    <x v="0"/>
    <s v="Essex Police"/>
    <s v="Essex Police"/>
    <n v="0.11698"/>
    <n v="51.775497999999999"/>
    <s v="On or near Orchard Croft"/>
    <s v="E01021844"/>
    <x v="606"/>
    <x v="3"/>
    <x v="0"/>
    <m/>
  </r>
  <r>
    <s v="9c70ad30bb1d65846d316637d54082fd77f2f739f58aa8364ab307c5ed94e8fa"/>
    <x v="0"/>
    <s v="Essex Police"/>
    <s v="Essex Police"/>
    <n v="0.11698"/>
    <n v="51.775497999999999"/>
    <s v="On or near Orchard Croft"/>
    <s v="E01021844"/>
    <x v="606"/>
    <x v="3"/>
    <x v="0"/>
    <m/>
  </r>
  <r>
    <s v="3d3e3ea4690483b8456dd18cfb5b7855da83443aba00726aa1cf15b2fe41a4c0"/>
    <x v="0"/>
    <s v="Essex Police"/>
    <s v="Essex Police"/>
    <n v="0.11698"/>
    <n v="51.775497999999999"/>
    <s v="On or near Orchard Croft"/>
    <s v="E01021844"/>
    <x v="606"/>
    <x v="3"/>
    <x v="3"/>
    <m/>
  </r>
  <r>
    <m/>
    <x v="0"/>
    <s v="Essex Police"/>
    <s v="Essex Police"/>
    <n v="0.113917"/>
    <n v="51.775714999999998"/>
    <s v="On or near The Stow"/>
    <s v="E01021845"/>
    <x v="607"/>
    <x v="7"/>
    <x v="4"/>
    <m/>
  </r>
  <r>
    <s v="9a720d0eb405c7c01138ed2ba8f2f3db73fe4f04f169d6ceb84243647217e39d"/>
    <x v="0"/>
    <s v="Essex Police"/>
    <s v="Essex Police"/>
    <n v="0.11239399999999999"/>
    <n v="51.776198999999998"/>
    <s v="On or near Supermarket"/>
    <s v="E01021845"/>
    <x v="607"/>
    <x v="5"/>
    <x v="2"/>
    <m/>
  </r>
  <r>
    <s v="03f537e8f7d63a9cb8b13b5c51484bf9849ffb9652e60ed0b89a4630d0dc3f43"/>
    <x v="0"/>
    <s v="Essex Police"/>
    <s v="Essex Police"/>
    <n v="0.113065"/>
    <n v="51.777645"/>
    <s v="On or near Great Plumtree"/>
    <s v="E01021845"/>
    <x v="607"/>
    <x v="9"/>
    <x v="7"/>
    <m/>
  </r>
  <r>
    <s v="4858284499fdb1c3fa2f029b8b68292183abda8146c835d2980781d3cc3cb065"/>
    <x v="0"/>
    <s v="Essex Police"/>
    <s v="Essex Police"/>
    <n v="0.11304699999999999"/>
    <n v="51.77975"/>
    <s v="On or near Glebelands"/>
    <s v="E01021845"/>
    <x v="607"/>
    <x v="9"/>
    <x v="2"/>
    <m/>
  </r>
  <r>
    <s v="16c9f74eb3d546825cf7559a625445f9b263c8aca4271d2eae3ce84a7148923e"/>
    <x v="0"/>
    <s v="Essex Police"/>
    <s v="Essex Police"/>
    <n v="0.114866"/>
    <n v="51.780822999999998"/>
    <s v="On or near Tanys Court"/>
    <s v="E01021845"/>
    <x v="607"/>
    <x v="11"/>
    <x v="0"/>
    <m/>
  </r>
  <r>
    <s v="2d1010301b918bafbe2eb3e31a307e33293be31ed91b35df63c3676ce0feb098"/>
    <x v="0"/>
    <s v="Essex Police"/>
    <s v="Essex Police"/>
    <n v="0.11239399999999999"/>
    <n v="51.776198999999998"/>
    <s v="On or near Supermarket"/>
    <s v="E01021845"/>
    <x v="607"/>
    <x v="11"/>
    <x v="2"/>
    <m/>
  </r>
  <r>
    <s v="dbd79be0b4fe46e197d8d8aec174a400d254550ea8f31db0d0dc44c17e1aa672"/>
    <x v="0"/>
    <s v="Essex Police"/>
    <s v="Essex Police"/>
    <n v="0.11304699999999999"/>
    <n v="51.77975"/>
    <s v="On or near Glebelands"/>
    <s v="E01021845"/>
    <x v="607"/>
    <x v="11"/>
    <x v="0"/>
    <m/>
  </r>
  <r>
    <s v="17049fc5bf496b1d90a00ec8f2677d31c5b66c660a37dc04b7173b54988f47e3"/>
    <x v="0"/>
    <s v="Essex Police"/>
    <s v="Essex Police"/>
    <n v="0.11704100000000001"/>
    <n v="51.783310999999998"/>
    <s v="On or near West Road"/>
    <s v="E01021845"/>
    <x v="607"/>
    <x v="6"/>
    <x v="2"/>
    <m/>
  </r>
  <r>
    <s v="785cda241d13e37d0a8bf9f79dfb61519f761b311aef179e002c658d0a97cac4"/>
    <x v="0"/>
    <s v="Essex Police"/>
    <s v="Essex Police"/>
    <n v="0.11304699999999999"/>
    <n v="51.77975"/>
    <s v="On or near Glebelands"/>
    <s v="E01021845"/>
    <x v="607"/>
    <x v="6"/>
    <x v="0"/>
    <m/>
  </r>
  <r>
    <s v="bf9f70e574c4a40d72ba3fbd1114fdc628e9e13a5d9a335fa73872378192a179"/>
    <x v="0"/>
    <s v="Essex Police"/>
    <s v="Essex Police"/>
    <n v="0.114866"/>
    <n v="51.780822999999998"/>
    <s v="On or near Tanys Court"/>
    <s v="E01021845"/>
    <x v="607"/>
    <x v="6"/>
    <x v="0"/>
    <m/>
  </r>
  <r>
    <s v="99242d86190d9326b0191149cee2d0b2108e764f42d35ca87cff10f3c7adb6cf"/>
    <x v="0"/>
    <s v="Essex Police"/>
    <s v="Essex Police"/>
    <n v="0.11304699999999999"/>
    <n v="51.77975"/>
    <s v="On or near Glebelands"/>
    <s v="E01021845"/>
    <x v="607"/>
    <x v="6"/>
    <x v="2"/>
    <m/>
  </r>
  <r>
    <s v="ec51797ed02d11a2016985f9afeb4de85dca647ef8caa3e2b9beef89da0f6969"/>
    <x v="0"/>
    <s v="Essex Police"/>
    <s v="Essex Police"/>
    <n v="0.11704100000000001"/>
    <n v="51.783310999999998"/>
    <s v="On or near West Road"/>
    <s v="E01021845"/>
    <x v="607"/>
    <x v="2"/>
    <x v="2"/>
    <m/>
  </r>
  <r>
    <s v="005150bd34f5caed960a1573cb5442e82be24e13bff61df159835f29e675efcb"/>
    <x v="0"/>
    <s v="Essex Police"/>
    <s v="Essex Police"/>
    <n v="0.11304699999999999"/>
    <n v="51.77975"/>
    <s v="On or near Glebelands"/>
    <s v="E01021845"/>
    <x v="607"/>
    <x v="3"/>
    <x v="0"/>
    <m/>
  </r>
  <r>
    <s v="a727af61f245388b347b84c1a9262a2c7af714f2f84471dba5fb6a0d64c5cc39"/>
    <x v="0"/>
    <s v="Essex Police"/>
    <s v="Essex Police"/>
    <n v="0.11304699999999999"/>
    <n v="51.77975"/>
    <s v="On or near Glebelands"/>
    <s v="E01021845"/>
    <x v="607"/>
    <x v="3"/>
    <x v="0"/>
    <m/>
  </r>
  <r>
    <s v="ff607a088b06f242afcb8ead22677b24417958bc562b43d5a301f061e8db4404"/>
    <x v="0"/>
    <s v="Essex Police"/>
    <s v="Essex Police"/>
    <n v="0.11304699999999999"/>
    <n v="51.77975"/>
    <s v="On or near Glebelands"/>
    <s v="E01021845"/>
    <x v="607"/>
    <x v="3"/>
    <x v="0"/>
    <m/>
  </r>
  <r>
    <s v="16adf68057bb5cabb67e9a9054ae23bfdcef6ecb05b6a50d17cefc3b3dbbb3b2"/>
    <x v="0"/>
    <s v="Essex Police"/>
    <s v="Essex Police"/>
    <n v="0.113917"/>
    <n v="51.775714999999998"/>
    <s v="On or near The Stow"/>
    <s v="E01021845"/>
    <x v="607"/>
    <x v="3"/>
    <x v="3"/>
    <m/>
  </r>
  <r>
    <s v="6cb47c6ee8dd6410dfa63d5dd431500fb89c5baf499ce591dc7aa1ec47b6b73e"/>
    <x v="0"/>
    <s v="Essex Police"/>
    <s v="Essex Police"/>
    <n v="0.11239399999999999"/>
    <n v="51.776198999999998"/>
    <s v="On or near Supermarket"/>
    <s v="E01021845"/>
    <x v="607"/>
    <x v="3"/>
    <x v="0"/>
    <m/>
  </r>
  <r>
    <m/>
    <x v="0"/>
    <s v="Essex Police"/>
    <s v="Essex Police"/>
    <n v="0.125446"/>
    <n v="51.773347000000001"/>
    <s v="On or near Sports/Recreation Area"/>
    <s v="E01021846"/>
    <x v="608"/>
    <x v="7"/>
    <x v="4"/>
    <m/>
  </r>
  <r>
    <s v="152856dfb69288ff808f3d9be53473db90cfd00d5561feb16acc50b060a5fb81"/>
    <x v="0"/>
    <s v="Essex Police"/>
    <s v="Essex Police"/>
    <n v="0.125446"/>
    <n v="51.773347000000001"/>
    <s v="On or near Sports/Recreation Area"/>
    <s v="E01021846"/>
    <x v="608"/>
    <x v="5"/>
    <x v="3"/>
    <m/>
  </r>
  <r>
    <s v="65e66e2ce56ee05e47f69a3ce59a23f3762419471e3210b3cfbe05b35cda3e4a"/>
    <x v="0"/>
    <s v="Essex Police"/>
    <s v="Essex Police"/>
    <n v="0.119579"/>
    <n v="51.774659"/>
    <s v="On or near Mardyke Road"/>
    <s v="E01021846"/>
    <x v="608"/>
    <x v="5"/>
    <x v="0"/>
    <m/>
  </r>
  <r>
    <s v="45471fd70f7a1ae2568dcc1f610c3e2438a93d1ade55f9ce5f872a8cb9f47769"/>
    <x v="0"/>
    <s v="Essex Police"/>
    <s v="Essex Police"/>
    <n v="0.125446"/>
    <n v="51.773347000000001"/>
    <s v="On or near Sports/Recreation Area"/>
    <s v="E01021846"/>
    <x v="608"/>
    <x v="5"/>
    <x v="8"/>
    <m/>
  </r>
  <r>
    <s v="71c5d0cf081c5d3793e0c96a3eff64d7186f841ce0aee403acaebd06c99e6ab9"/>
    <x v="0"/>
    <s v="Essex Police"/>
    <s v="Essex Police"/>
    <n v="0.125446"/>
    <n v="51.773347000000001"/>
    <s v="On or near Sports/Recreation Area"/>
    <s v="E01021846"/>
    <x v="608"/>
    <x v="5"/>
    <x v="0"/>
    <m/>
  </r>
  <r>
    <s v="87f4b8f9a9496445d355d364b684b4488a7906cc9b8c6c93017ad9725384a586"/>
    <x v="0"/>
    <s v="Essex Police"/>
    <s v="Essex Police"/>
    <n v="0.125446"/>
    <n v="51.773347000000001"/>
    <s v="On or near Sports/Recreation Area"/>
    <s v="E01021846"/>
    <x v="608"/>
    <x v="9"/>
    <x v="1"/>
    <m/>
  </r>
  <r>
    <s v="7199a294f36c38bc5800d0faa7f58d5daf500b70dc00f61c73be6a9dbfc9aea7"/>
    <x v="0"/>
    <s v="Essex Police"/>
    <s v="Essex Police"/>
    <n v="0.121032"/>
    <n v="51.771324"/>
    <s v="On or near Momples Road"/>
    <s v="E01021846"/>
    <x v="608"/>
    <x v="9"/>
    <x v="1"/>
    <m/>
  </r>
  <r>
    <s v="714b044804007caf54febfac235546bc894222285887a56c927acb8a4b27c216"/>
    <x v="0"/>
    <s v="Essex Police"/>
    <s v="Essex Police"/>
    <n v="0.121032"/>
    <n v="51.771324"/>
    <s v="On or near Momples Road"/>
    <s v="E01021846"/>
    <x v="608"/>
    <x v="12"/>
    <x v="1"/>
    <m/>
  </r>
  <r>
    <s v="b491e9b79deb68d69d9eb49fb452eff86400238c3e7cf0109500ea401d8aa782"/>
    <x v="0"/>
    <s v="Essex Police"/>
    <s v="Essex Police"/>
    <n v="0.116622"/>
    <n v="51.769713000000003"/>
    <s v="On or near Tunnmeade"/>
    <s v="E01021846"/>
    <x v="608"/>
    <x v="4"/>
    <x v="2"/>
    <m/>
  </r>
  <r>
    <s v="f2f05d8e2755ee39c938ee3596bab2ecb01245f93e2a1ab62ce00e5b0689fa47"/>
    <x v="0"/>
    <s v="Essex Police"/>
    <s v="Essex Police"/>
    <n v="0.11749"/>
    <n v="51.768735"/>
    <s v="On or near Quarry Spring"/>
    <s v="E01021846"/>
    <x v="608"/>
    <x v="3"/>
    <x v="0"/>
    <m/>
  </r>
  <r>
    <s v="952b74a296505d23119e177c902b67953b52e2ca2583224daa406b85ec387a2a"/>
    <x v="0"/>
    <s v="Essex Police"/>
    <s v="Essex Police"/>
    <n v="0.121032"/>
    <n v="51.771324"/>
    <s v="On or near Momples Road"/>
    <s v="E01021846"/>
    <x v="608"/>
    <x v="3"/>
    <x v="0"/>
    <m/>
  </r>
  <r>
    <s v="ad5172e8a7cd7107105438a77dc441369bc3c5b346ede3b678fa3c8d1d670707"/>
    <x v="0"/>
    <s v="Essex Police"/>
    <s v="Essex Police"/>
    <n v="0.11749"/>
    <n v="51.768735"/>
    <s v="On or near Quarry Spring"/>
    <s v="E01021846"/>
    <x v="608"/>
    <x v="3"/>
    <x v="0"/>
    <m/>
  </r>
  <r>
    <s v="c02343e7c392b800ff43c7b13388ff46720bbc90baef06a7c1cc0f3d64e553d3"/>
    <x v="0"/>
    <s v="Essex Police"/>
    <s v="Essex Police"/>
    <n v="0.125446"/>
    <n v="51.773347000000001"/>
    <s v="On or near Sports/Recreation Area"/>
    <s v="E01021846"/>
    <x v="608"/>
    <x v="3"/>
    <x v="0"/>
    <m/>
  </r>
  <r>
    <s v="47234edf2b53b88c344079dff1a485b4d971646c45e20ade3e97c9a2bc3b7dbc"/>
    <x v="0"/>
    <s v="Essex Police"/>
    <s v="Essex Police"/>
    <n v="0.125446"/>
    <n v="51.773347000000001"/>
    <s v="On or near Sports/Recreation Area"/>
    <s v="E01021846"/>
    <x v="608"/>
    <x v="3"/>
    <x v="0"/>
    <m/>
  </r>
  <r>
    <s v="1150d1bc18cab66506a1ed28cbf8e587a54331961972a4b4f7c13cc2bc873c5c"/>
    <x v="0"/>
    <s v="Essex Police"/>
    <s v="Essex Police"/>
    <n v="0.125446"/>
    <n v="51.773347000000001"/>
    <s v="On or near Sports/Recreation Area"/>
    <s v="E01021846"/>
    <x v="608"/>
    <x v="3"/>
    <x v="0"/>
    <m/>
  </r>
  <r>
    <s v="272a43899a513ddf6cdb36d9c22a93823ad1b356feedecd1f2c8535c57632022"/>
    <x v="0"/>
    <s v="Essex Police"/>
    <s v="Essex Police"/>
    <n v="0.125446"/>
    <n v="51.773347000000001"/>
    <s v="On or near Sports/Recreation Area"/>
    <s v="E01021846"/>
    <x v="608"/>
    <x v="3"/>
    <x v="0"/>
    <m/>
  </r>
  <r>
    <s v="176eef5e3a8f6f6219ad6b1b94ba21cb965c2e19b45ecbf5ccf916b45236cd9c"/>
    <x v="0"/>
    <s v="Essex Police"/>
    <s v="Essex Police"/>
    <n v="0.121032"/>
    <n v="51.771324"/>
    <s v="On or near Momples Road"/>
    <s v="E01021846"/>
    <x v="608"/>
    <x v="3"/>
    <x v="3"/>
    <m/>
  </r>
  <r>
    <s v="812ce18f46ada48e84a3c18b1356cc5c85a9a26d2a8421ff9731c01196ac9242"/>
    <x v="0"/>
    <s v="Essex Police"/>
    <s v="Essex Police"/>
    <n v="0.120028"/>
    <n v="51.769705000000002"/>
    <s v="On or near Pennymead"/>
    <s v="E01021846"/>
    <x v="608"/>
    <x v="3"/>
    <x v="3"/>
    <m/>
  </r>
  <r>
    <s v="2cbf24dd36eeed3c99a92a9e710f5adb5bdf24bdb9ba8225c97266ac3e58b895"/>
    <x v="0"/>
    <s v="Essex Police"/>
    <s v="Essex Police"/>
    <n v="0.125446"/>
    <n v="51.773347000000001"/>
    <s v="On or near Sports/Recreation Area"/>
    <s v="E01021846"/>
    <x v="608"/>
    <x v="3"/>
    <x v="0"/>
    <m/>
  </r>
  <r>
    <s v="d7e429888085dd0c454049931dd672323b52d5e6a7fb2ba54ca3637a9f5d95fa"/>
    <x v="0"/>
    <s v="Essex Police"/>
    <s v="Essex Police"/>
    <n v="0.125446"/>
    <n v="51.773347000000001"/>
    <s v="On or near Sports/Recreation Area"/>
    <s v="E01021846"/>
    <x v="608"/>
    <x v="3"/>
    <x v="0"/>
    <m/>
  </r>
  <r>
    <s v="c71ca528822f8dc22c07c929fe3ee05343fc5d4849a738607c8a59b2e7e009f8"/>
    <x v="0"/>
    <s v="Essex Police"/>
    <s v="Essex Police"/>
    <n v="0.12633"/>
    <n v="51.767783999999999"/>
    <s v="On or near A414"/>
    <s v="E01021846"/>
    <x v="608"/>
    <x v="3"/>
    <x v="1"/>
    <m/>
  </r>
  <r>
    <s v="1c187f3d1cf1a8df759e6d29d7519a412f3a14ba0f4606b5d9dd49679268b3c0"/>
    <x v="0"/>
    <s v="Essex Police"/>
    <s v="Essex Police"/>
    <n v="0.11722299999999999"/>
    <n v="51.772013000000001"/>
    <s v="On or near Blackbush Spring"/>
    <s v="E01021847"/>
    <x v="609"/>
    <x v="5"/>
    <x v="2"/>
    <m/>
  </r>
  <r>
    <s v="cd015db6f80e36074837f305a81cab2bbbea1ed303aa3bba8f041551ad02746d"/>
    <x v="0"/>
    <s v="Essex Police"/>
    <s v="Essex Police"/>
    <n v="0.119495"/>
    <n v="51.771926999999998"/>
    <s v="On or near Latton Hall Close"/>
    <s v="E01021847"/>
    <x v="609"/>
    <x v="11"/>
    <x v="0"/>
    <m/>
  </r>
  <r>
    <s v="02981f70590bd9458f92fdcc45936cd96d63b1136ded89dc3ffaf8651ff623bf"/>
    <x v="0"/>
    <s v="Essex Police"/>
    <s v="Essex Police"/>
    <n v="0.116448"/>
    <n v="51.772171"/>
    <s v="On or near Blackbush Springs"/>
    <s v="E01021847"/>
    <x v="609"/>
    <x v="3"/>
    <x v="3"/>
    <m/>
  </r>
  <r>
    <s v="945f0ba1568a190fe2e1666975cc540aefb8f0d12aef153290e061648248db9e"/>
    <x v="0"/>
    <s v="Essex Police"/>
    <s v="Essex Police"/>
    <n v="0.12264"/>
    <n v="51.772536000000002"/>
    <s v="On or near Ladyshot"/>
    <s v="E01021847"/>
    <x v="609"/>
    <x v="3"/>
    <x v="0"/>
    <m/>
  </r>
  <r>
    <s v="ee6db1b693702b09c1f664a7f1247a3a6ca38855857a532e1be7bda5ab12fc6c"/>
    <x v="0"/>
    <s v="Essex Police"/>
    <s v="Essex Police"/>
    <n v="0.12264"/>
    <n v="51.772536000000002"/>
    <s v="On or near Ladyshot"/>
    <s v="E01021847"/>
    <x v="609"/>
    <x v="3"/>
    <x v="0"/>
    <m/>
  </r>
  <r>
    <s v="7e08fff655eb26fe6b37929257545eaacc9ce085608f5f43634970743f7d8473"/>
    <x v="0"/>
    <s v="Essex Police"/>
    <s v="Essex Police"/>
    <n v="0.11788800000000001"/>
    <n v="51.770426999999998"/>
    <s v="On or near Harefield"/>
    <s v="E01021847"/>
    <x v="609"/>
    <x v="3"/>
    <x v="0"/>
    <m/>
  </r>
  <r>
    <s v="ae7e4f10d859ed3d9288985098f8dc706be83670d636f6100481b0df07a2a5ce"/>
    <x v="0"/>
    <s v="Essex Police"/>
    <s v="Essex Police"/>
    <n v="0.119495"/>
    <n v="51.771926999999998"/>
    <s v="On or near Latton Hall Close"/>
    <s v="E01021847"/>
    <x v="609"/>
    <x v="3"/>
    <x v="0"/>
    <m/>
  </r>
  <r>
    <s v="e1e9c517476715b722f5263d7e919a771925ae6ef1f24dcb4d08ff5ffdf59287"/>
    <x v="0"/>
    <s v="Essex Police"/>
    <s v="Essex Police"/>
    <n v="0.12264"/>
    <n v="51.772536000000002"/>
    <s v="On or near Ladyshot"/>
    <s v="E01021847"/>
    <x v="609"/>
    <x v="3"/>
    <x v="0"/>
    <m/>
  </r>
  <r>
    <s v="28ea0bdcb4765d5746a169b6e2daec50af19f80105f1fac97020729569e49e50"/>
    <x v="0"/>
    <s v="Essex Police"/>
    <s v="Essex Police"/>
    <n v="0.11788800000000001"/>
    <n v="51.770426999999998"/>
    <s v="On or near Harefield"/>
    <s v="E01021847"/>
    <x v="609"/>
    <x v="10"/>
    <x v="0"/>
    <m/>
  </r>
  <r>
    <s v="1e9e7ea8e1913543594ad1ea82af9e0408e8ec15a6f38bdd1b945be3bdb0d3c2"/>
    <x v="0"/>
    <s v="Essex Police"/>
    <s v="Essex Police"/>
    <n v="0.12264"/>
    <n v="51.772536000000002"/>
    <s v="On or near Ladyshot"/>
    <s v="E01021847"/>
    <x v="609"/>
    <x v="10"/>
    <x v="3"/>
    <m/>
  </r>
  <r>
    <m/>
    <x v="0"/>
    <s v="Essex Police"/>
    <s v="Essex Police"/>
    <n v="0.11787599999999999"/>
    <n v="51.789375"/>
    <s v="On or near Park/Open Space"/>
    <s v="E01021848"/>
    <x v="610"/>
    <x v="7"/>
    <x v="4"/>
    <m/>
  </r>
  <r>
    <m/>
    <x v="0"/>
    <s v="Essex Police"/>
    <s v="Essex Police"/>
    <n v="0.13289300000000001"/>
    <n v="51.791710999999999"/>
    <s v="On or near Cambridge Road"/>
    <s v="E01021848"/>
    <x v="610"/>
    <x v="7"/>
    <x v="4"/>
    <m/>
  </r>
  <r>
    <s v="17aceccfbc21f07ba62fc7c5512f8839667c2b462758707bf0a2b87599bb5205"/>
    <x v="0"/>
    <s v="Essex Police"/>
    <s v="Essex Police"/>
    <n v="0.117743"/>
    <n v="51.785905999999997"/>
    <s v="On or near Edinburgh Place"/>
    <s v="E01021848"/>
    <x v="610"/>
    <x v="1"/>
    <x v="0"/>
    <m/>
  </r>
  <r>
    <s v="a361679c5c2ca8008ffe57f934c3f3f245bcdc6cc1da8f028abdfeaed4a4ecbf"/>
    <x v="0"/>
    <s v="Essex Police"/>
    <s v="Essex Police"/>
    <n v="0.12534999999999999"/>
    <n v="51.779626999999998"/>
    <s v="On or near Fesants Croft"/>
    <s v="E01021848"/>
    <x v="610"/>
    <x v="5"/>
    <x v="2"/>
    <m/>
  </r>
  <r>
    <s v="2e02add30d64e7ea639bf62d73b4866c10e0b783a0df0354c7ab3e73f955b8ce"/>
    <x v="0"/>
    <s v="Essex Police"/>
    <s v="Essex Police"/>
    <n v="0.11787599999999999"/>
    <n v="51.789375"/>
    <s v="On or near Park/Open Space"/>
    <s v="E01021848"/>
    <x v="610"/>
    <x v="5"/>
    <x v="0"/>
    <m/>
  </r>
  <r>
    <s v="831aefe12c0ab5c3214f55ad730a9a0c516fcc99df22d058e51d8358251b6dbd"/>
    <x v="0"/>
    <s v="Essex Police"/>
    <s v="Essex Police"/>
    <n v="0.12444"/>
    <n v="51.788032999999999"/>
    <s v="On or near North Place"/>
    <s v="E01021848"/>
    <x v="610"/>
    <x v="5"/>
    <x v="0"/>
    <m/>
  </r>
  <r>
    <s v="a86b3455c62ddff0550beccecb60ede7e06080f9fc547c1683021f58de2dfc5d"/>
    <x v="0"/>
    <s v="Essex Police"/>
    <s v="Essex Police"/>
    <n v="0.11787599999999999"/>
    <n v="51.789375"/>
    <s v="On or near Park/Open Space"/>
    <s v="E01021848"/>
    <x v="610"/>
    <x v="0"/>
    <x v="0"/>
    <m/>
  </r>
  <r>
    <s v="a3def8a5f6281be25f5d2479df072898aa713189d728e9db7ec5e54ed78983fa"/>
    <x v="0"/>
    <s v="Essex Police"/>
    <s v="Essex Police"/>
    <n v="0.12511"/>
    <n v="51.785314"/>
    <s v="On or near Supermarket"/>
    <s v="E01021848"/>
    <x v="610"/>
    <x v="0"/>
    <x v="0"/>
    <m/>
  </r>
  <r>
    <s v="55b18d6e8c47f17e80d5627aa027862a74e5a532af1c20de9791af42acf924e3"/>
    <x v="0"/>
    <s v="Essex Police"/>
    <s v="Essex Police"/>
    <n v="0.12511"/>
    <n v="51.785314"/>
    <s v="On or near Supermarket"/>
    <s v="E01021848"/>
    <x v="610"/>
    <x v="0"/>
    <x v="2"/>
    <m/>
  </r>
  <r>
    <s v="d837e22b35182c03c20386b42d683bdd33cb5e1c634d5b305b01edb407d9c449"/>
    <x v="0"/>
    <s v="Essex Police"/>
    <s v="Essex Police"/>
    <n v="0.12856200000000001"/>
    <n v="51.791187000000001"/>
    <s v="On or near Temple Bank"/>
    <s v="E01021848"/>
    <x v="610"/>
    <x v="0"/>
    <x v="2"/>
    <m/>
  </r>
  <r>
    <s v="56fdae635f997edb9a00b91238a9585f30cebc0e43300f3dd7351ddc2bb23918"/>
    <x v="0"/>
    <s v="Essex Police"/>
    <s v="Essex Police"/>
    <n v="0.119448"/>
    <n v="51.786712000000001"/>
    <s v="On or near Windsor Place"/>
    <s v="E01021848"/>
    <x v="610"/>
    <x v="12"/>
    <x v="1"/>
    <m/>
  </r>
  <r>
    <s v="a73c26fb05c9b016ad6b4cfe01c31d901cbbdf222ac1dd33e2dca2cbdee4d5d6"/>
    <x v="0"/>
    <s v="Essex Police"/>
    <s v="Essex Police"/>
    <n v="0.12511"/>
    <n v="51.785314"/>
    <s v="On or near Supermarket"/>
    <s v="E01021848"/>
    <x v="610"/>
    <x v="6"/>
    <x v="0"/>
    <m/>
  </r>
  <r>
    <s v="b51ab00357807dd5f0bb384b250dc6f0ac305b71920df0b3945c2e1b0155e4b3"/>
    <x v="0"/>
    <s v="Essex Police"/>
    <s v="Essex Police"/>
    <n v="0.117743"/>
    <n v="51.785905999999997"/>
    <s v="On or near Edinburgh Place"/>
    <s v="E01021848"/>
    <x v="610"/>
    <x v="6"/>
    <x v="2"/>
    <m/>
  </r>
  <r>
    <s v="2576ce85dccc0e7738a123d220974fdce86a0566c191ccf8160a0bf5df6485d1"/>
    <x v="0"/>
    <s v="Essex Police"/>
    <s v="Essex Police"/>
    <n v="0.117743"/>
    <n v="51.785905999999997"/>
    <s v="On or near Edinburgh Place"/>
    <s v="E01021848"/>
    <x v="610"/>
    <x v="6"/>
    <x v="2"/>
    <m/>
  </r>
  <r>
    <s v="158f4e69039009979932f96cde6ce13ae2f9922786441f374ff796bff3f8d76a"/>
    <x v="0"/>
    <s v="Essex Police"/>
    <s v="Essex Police"/>
    <n v="0.117743"/>
    <n v="51.785905999999997"/>
    <s v="On or near Edinburgh Place"/>
    <s v="E01021848"/>
    <x v="610"/>
    <x v="6"/>
    <x v="2"/>
    <m/>
  </r>
  <r>
    <s v="f90fe66b3fa2d0be223bd8c475a5c3bce2628a6b4ee8fa175ac4df11acefd576"/>
    <x v="0"/>
    <s v="Essex Police"/>
    <s v="Essex Police"/>
    <n v="0.12511"/>
    <n v="51.785314"/>
    <s v="On or near Supermarket"/>
    <s v="E01021848"/>
    <x v="610"/>
    <x v="6"/>
    <x v="2"/>
    <m/>
  </r>
  <r>
    <s v="840f8cfe32df934b95a5461db8a3f799a062a02f4aaf35a5360ff50655453e67"/>
    <x v="0"/>
    <s v="Essex Police"/>
    <s v="Essex Police"/>
    <n v="0.117743"/>
    <n v="51.785905999999997"/>
    <s v="On or near Edinburgh Place"/>
    <s v="E01021848"/>
    <x v="610"/>
    <x v="6"/>
    <x v="2"/>
    <m/>
  </r>
  <r>
    <s v="8ccb174cf186bb57ee39d6ce7860c3ac9497d3bd8599ef72470d0a10adc23789"/>
    <x v="0"/>
    <s v="Essex Police"/>
    <s v="Essex Police"/>
    <n v="0.117743"/>
    <n v="51.785905999999997"/>
    <s v="On or near Edinburgh Place"/>
    <s v="E01021848"/>
    <x v="610"/>
    <x v="6"/>
    <x v="2"/>
    <m/>
  </r>
  <r>
    <s v="058e582c31e88c0208bb29a0c49e92ef722ef1583719bc5316f192455f0b23ab"/>
    <x v="0"/>
    <s v="Essex Police"/>
    <s v="Essex Police"/>
    <n v="0.117743"/>
    <n v="51.785905999999997"/>
    <s v="On or near Edinburgh Place"/>
    <s v="E01021848"/>
    <x v="610"/>
    <x v="6"/>
    <x v="2"/>
    <m/>
  </r>
  <r>
    <s v="8562fd4237a6b193c4502475dcb3f998c859902e528dd87f6524bcd6041992a9"/>
    <x v="0"/>
    <s v="Essex Police"/>
    <s v="Essex Police"/>
    <n v="0.117743"/>
    <n v="51.785905999999997"/>
    <s v="On or near Edinburgh Place"/>
    <s v="E01021848"/>
    <x v="610"/>
    <x v="6"/>
    <x v="2"/>
    <m/>
  </r>
  <r>
    <s v="ccf38d177dd6867827712b3a586676fdd972f673bb81475023908c630b4c8050"/>
    <x v="0"/>
    <s v="Essex Police"/>
    <s v="Essex Police"/>
    <n v="0.117743"/>
    <n v="51.785905999999997"/>
    <s v="On or near Edinburgh Place"/>
    <s v="E01021848"/>
    <x v="610"/>
    <x v="6"/>
    <x v="2"/>
    <m/>
  </r>
  <r>
    <s v="87e4d2cf6075155a4935b0d1045e18846d97d4390ec84f395717ebd1959d9a3f"/>
    <x v="0"/>
    <s v="Essex Police"/>
    <s v="Essex Police"/>
    <n v="0.117743"/>
    <n v="51.785905999999997"/>
    <s v="On or near Edinburgh Place"/>
    <s v="E01021848"/>
    <x v="610"/>
    <x v="6"/>
    <x v="2"/>
    <m/>
  </r>
  <r>
    <s v="680285683a1c4b78ab7862963927c6ef31e4f3a9bc73c04197b4228f822e91dc"/>
    <x v="0"/>
    <s v="Essex Police"/>
    <s v="Essex Police"/>
    <n v="0.117743"/>
    <n v="51.785905999999997"/>
    <s v="On or near Edinburgh Place"/>
    <s v="E01021848"/>
    <x v="610"/>
    <x v="6"/>
    <x v="2"/>
    <m/>
  </r>
  <r>
    <s v="57726233ab0741d5d2f8440d5d71af0d9cb00de62d2346b59ce373d37e3fea99"/>
    <x v="0"/>
    <s v="Essex Police"/>
    <s v="Essex Police"/>
    <n v="0.12511"/>
    <n v="51.785314"/>
    <s v="On or near Supermarket"/>
    <s v="E01021848"/>
    <x v="610"/>
    <x v="4"/>
    <x v="0"/>
    <m/>
  </r>
  <r>
    <s v="702ab191df76c0f2cb454fa2d257b7c7136c187585beff132b56fe8bed2a6b03"/>
    <x v="0"/>
    <s v="Essex Police"/>
    <s v="Essex Police"/>
    <n v="0.13237499999999999"/>
    <n v="51.790246000000003"/>
    <s v="On or near Parking Area"/>
    <s v="E01021848"/>
    <x v="610"/>
    <x v="3"/>
    <x v="3"/>
    <m/>
  </r>
  <r>
    <s v="1ee5826d9d9c22e963a723922cd94a2fee87ef805d250f489728ed966b9f91bd"/>
    <x v="0"/>
    <s v="Essex Police"/>
    <s v="Essex Police"/>
    <n v="0.119448"/>
    <n v="51.786712000000001"/>
    <s v="On or near Windsor Place"/>
    <s v="E01021848"/>
    <x v="610"/>
    <x v="3"/>
    <x v="1"/>
    <m/>
  </r>
  <r>
    <s v="d7dbc6c3f6e0515d05ce03764b86a73077527508745ef152ca14e3ada0d6e352"/>
    <x v="0"/>
    <s v="Essex Police"/>
    <s v="Essex Police"/>
    <n v="0.12611600000000001"/>
    <n v="51.776493000000002"/>
    <s v="On or near Felmongers"/>
    <s v="E01021848"/>
    <x v="610"/>
    <x v="3"/>
    <x v="0"/>
    <m/>
  </r>
  <r>
    <s v="0dbce785b4ab887ea18486f50de9cd908fd6c1eba4bee61a566ede3ba3ead8bb"/>
    <x v="0"/>
    <s v="Essex Police"/>
    <s v="Essex Police"/>
    <n v="0.12534999999999999"/>
    <n v="51.779626999999998"/>
    <s v="On or near Fesants Croft"/>
    <s v="E01021848"/>
    <x v="610"/>
    <x v="3"/>
    <x v="0"/>
    <m/>
  </r>
  <r>
    <s v="73db2de004de6b15be2b344bc8b36338cf3e30747ced2f29be8ff53405b7183d"/>
    <x v="0"/>
    <s v="Essex Police"/>
    <s v="Essex Police"/>
    <n v="0.11787599999999999"/>
    <n v="51.789375"/>
    <s v="On or near Park/Open Space"/>
    <s v="E01021848"/>
    <x v="610"/>
    <x v="3"/>
    <x v="0"/>
    <m/>
  </r>
  <r>
    <s v="9fb585eabb8d8d84997fd72678d0bfc5bd49543203aa5f03737e04f4ba6634b1"/>
    <x v="0"/>
    <s v="Essex Police"/>
    <s v="Essex Police"/>
    <n v="0.117743"/>
    <n v="51.785905999999997"/>
    <s v="On or near Edinburgh Place"/>
    <s v="E01021848"/>
    <x v="610"/>
    <x v="3"/>
    <x v="0"/>
    <m/>
  </r>
  <r>
    <s v="39903d359fc85f426a7bcec56f852dbd9a51f67abeca2493d461177283201607"/>
    <x v="0"/>
    <s v="Essex Police"/>
    <s v="Essex Police"/>
    <n v="0.119448"/>
    <n v="51.786712000000001"/>
    <s v="On or near Windsor Place"/>
    <s v="E01021848"/>
    <x v="610"/>
    <x v="3"/>
    <x v="0"/>
    <m/>
  </r>
  <r>
    <s v="1ce25307b499ad5f44a32c0f0eba59cb66cc11c54a67403a8a2299f542d98db0"/>
    <x v="0"/>
    <s v="Essex Police"/>
    <s v="Essex Police"/>
    <n v="0.122586"/>
    <n v="51.780351000000003"/>
    <s v="On or near Mark Hall Moors"/>
    <s v="E01021848"/>
    <x v="610"/>
    <x v="3"/>
    <x v="0"/>
    <m/>
  </r>
  <r>
    <s v="7717e486f998ce317113a6b543c9c60fefc95646da7710debd5a8a727a5f796a"/>
    <x v="0"/>
    <s v="Essex Police"/>
    <s v="Essex Police"/>
    <n v="0.12534999999999999"/>
    <n v="51.779626999999998"/>
    <s v="On or near Fesants Croft"/>
    <s v="E01021848"/>
    <x v="610"/>
    <x v="3"/>
    <x v="3"/>
    <m/>
  </r>
  <r>
    <s v="77f059dc148eadda86763ac3366c76333aa2f96275f123e95219351c80c59c3c"/>
    <x v="0"/>
    <s v="Essex Police"/>
    <s v="Essex Police"/>
    <n v="0.11787599999999999"/>
    <n v="51.789375"/>
    <s v="On or near Park/Open Space"/>
    <s v="E01021848"/>
    <x v="610"/>
    <x v="3"/>
    <x v="3"/>
    <m/>
  </r>
  <r>
    <s v="723f537be6553ecac5a8cf76d04574a3a4d56d0ee712bf8be6311be01ff60abc"/>
    <x v="0"/>
    <s v="Essex Police"/>
    <s v="Essex Police"/>
    <n v="0.13289300000000001"/>
    <n v="51.791710999999999"/>
    <s v="On or near Cambridge Road"/>
    <s v="E01021848"/>
    <x v="610"/>
    <x v="3"/>
    <x v="0"/>
    <m/>
  </r>
  <r>
    <s v="8ec47aa3f4388934ee983439cf132404f677e8849011e0bd0b3e8efcacfaa41d"/>
    <x v="0"/>
    <s v="Essex Police"/>
    <s v="Essex Police"/>
    <n v="0.13289300000000001"/>
    <n v="51.791710999999999"/>
    <s v="On or near Cambridge Road"/>
    <s v="E01021848"/>
    <x v="610"/>
    <x v="3"/>
    <x v="0"/>
    <m/>
  </r>
  <r>
    <s v="dd68ec8b18e8bcbbb1f964b041f1528764c76dd512416eaae1486b64c9f7ecc6"/>
    <x v="0"/>
    <s v="Essex Police"/>
    <s v="Essex Police"/>
    <n v="0.13237499999999999"/>
    <n v="51.790246000000003"/>
    <s v="On or near Parking Area"/>
    <s v="E01021848"/>
    <x v="610"/>
    <x v="3"/>
    <x v="3"/>
    <m/>
  </r>
  <r>
    <s v="9b5356529dbad1ea85f146508dbc2ffc452e1e815a1ba4aeee02d22f598ff515"/>
    <x v="0"/>
    <s v="Essex Police"/>
    <s v="Essex Police"/>
    <n v="0.11787599999999999"/>
    <n v="51.789375"/>
    <s v="On or near Park/Open Space"/>
    <s v="E01021848"/>
    <x v="610"/>
    <x v="10"/>
    <x v="3"/>
    <m/>
  </r>
  <r>
    <m/>
    <x v="0"/>
    <s v="Essex Police"/>
    <s v="Essex Police"/>
    <n v="9.8921999999999996E-2"/>
    <n v="51.767997999999999"/>
    <s v="On or near Conference/Exhibition Centre"/>
    <s v="E01021849"/>
    <x v="611"/>
    <x v="7"/>
    <x v="4"/>
    <m/>
  </r>
  <r>
    <m/>
    <x v="0"/>
    <s v="Essex Police"/>
    <s v="Essex Police"/>
    <n v="0.10512100000000001"/>
    <n v="51.770485999999998"/>
    <s v="On or near Maddox Road"/>
    <s v="E01021849"/>
    <x v="611"/>
    <x v="7"/>
    <x v="4"/>
    <m/>
  </r>
  <r>
    <s v="5b92a7a6f366f151060a3d8cadca75cf8c88a0cd262406cff385d27dd5e9c387"/>
    <x v="0"/>
    <s v="Essex Police"/>
    <s v="Essex Police"/>
    <n v="9.8921999999999996E-2"/>
    <n v="51.767997999999999"/>
    <s v="On or near Conference/Exhibition Centre"/>
    <s v="E01021849"/>
    <x v="611"/>
    <x v="8"/>
    <x v="0"/>
    <m/>
  </r>
  <r>
    <s v="a8cff3b325416ce2f3ed3707ff7c97987262cec18641d5bb54b029a61e9973d2"/>
    <x v="0"/>
    <s v="Essex Police"/>
    <s v="Essex Police"/>
    <n v="9.9152000000000004E-2"/>
    <n v="51.770468999999999"/>
    <s v="On or near Further/Higher Educational Building"/>
    <s v="E01021849"/>
    <x v="611"/>
    <x v="0"/>
    <x v="0"/>
    <m/>
  </r>
  <r>
    <s v="5322dd1c7c2911fcd316d2cbee18671838a81731f325be0ea0bb73f82a0fc608"/>
    <x v="0"/>
    <s v="Essex Police"/>
    <s v="Essex Police"/>
    <n v="0.104797"/>
    <n v="51.768512999999999"/>
    <s v="On or near The Downs"/>
    <s v="E01021849"/>
    <x v="611"/>
    <x v="0"/>
    <x v="3"/>
    <m/>
  </r>
  <r>
    <s v="c34857555727eb5b9680998b24a33146027d53324597fae3319e8d0d4693790a"/>
    <x v="0"/>
    <s v="Essex Police"/>
    <s v="Essex Police"/>
    <n v="0.10512100000000001"/>
    <n v="51.770485999999998"/>
    <s v="On or near Maddox Road"/>
    <s v="E01021849"/>
    <x v="611"/>
    <x v="12"/>
    <x v="1"/>
    <m/>
  </r>
  <r>
    <s v="22c97c2872bf1aef59f0396934c634dec1eb62b98f72651753bee7e6e06f6610"/>
    <x v="0"/>
    <s v="Essex Police"/>
    <s v="Essex Police"/>
    <n v="0.10512100000000001"/>
    <n v="51.770485999999998"/>
    <s v="On or near Maddox Road"/>
    <s v="E01021849"/>
    <x v="611"/>
    <x v="11"/>
    <x v="0"/>
    <m/>
  </r>
  <r>
    <s v="78a3176b3e58f36ac4d772df041c68df2b9efff49fda1e35cd707a1c5a710bbd"/>
    <x v="0"/>
    <s v="Essex Police"/>
    <s v="Essex Police"/>
    <n v="0.106487"/>
    <n v="51.771189999999997"/>
    <s v="On or near St Michael'S Close"/>
    <s v="E01021849"/>
    <x v="611"/>
    <x v="11"/>
    <x v="0"/>
    <m/>
  </r>
  <r>
    <s v="cdd3eda3805f11f10ef7c797631b0bbcaa75e158e669148bd83e0f10d41ec87e"/>
    <x v="0"/>
    <s v="Essex Police"/>
    <s v="Essex Police"/>
    <n v="0.106487"/>
    <n v="51.771189999999997"/>
    <s v="On or near St Michael'S Close"/>
    <s v="E01021849"/>
    <x v="611"/>
    <x v="11"/>
    <x v="0"/>
    <m/>
  </r>
  <r>
    <s v="a9ecc8e3dc770684d232c90a808cfca66d04f4bb9a1d16ecf13c524ebfb13b60"/>
    <x v="0"/>
    <s v="Essex Police"/>
    <s v="Essex Police"/>
    <n v="0.10308"/>
    <n v="51.768993999999999"/>
    <s v="On or near Greenhills"/>
    <s v="E01021849"/>
    <x v="611"/>
    <x v="13"/>
    <x v="0"/>
    <m/>
  </r>
  <r>
    <s v="40c5054d5aadad3d5a46e1f98760cbf518cf08cd0aa7e863513103560338887d"/>
    <x v="0"/>
    <s v="Essex Police"/>
    <s v="Essex Police"/>
    <n v="0.104797"/>
    <n v="51.768512999999999"/>
    <s v="On or near The Downs"/>
    <s v="E01021849"/>
    <x v="611"/>
    <x v="2"/>
    <x v="0"/>
    <m/>
  </r>
  <r>
    <s v="ace83834c661b2788b81bcc1119bf52ce5ab2046f1ae618f7d052cb4b4c4e6bf"/>
    <x v="0"/>
    <s v="Essex Police"/>
    <s v="Essex Police"/>
    <n v="0.106616"/>
    <n v="51.767420000000001"/>
    <s v="On or near Manston Road"/>
    <s v="E01021849"/>
    <x v="611"/>
    <x v="3"/>
    <x v="3"/>
    <m/>
  </r>
  <r>
    <s v="c2cfbd4444238d2da1dbd33664e82b12ca5489fc435a1fd66bc5343916e0a22a"/>
    <x v="0"/>
    <s v="Essex Police"/>
    <s v="Essex Police"/>
    <n v="0.10512100000000001"/>
    <n v="51.770485999999998"/>
    <s v="On or near Maddox Road"/>
    <s v="E01021849"/>
    <x v="611"/>
    <x v="3"/>
    <x v="0"/>
    <m/>
  </r>
  <r>
    <s v="cca1aa19e5d12363dd8f9adf557584e1a7613e2b1608a2d59f4fa5e92754c41c"/>
    <x v="0"/>
    <s v="Essex Police"/>
    <s v="Essex Police"/>
    <n v="9.9152000000000004E-2"/>
    <n v="51.770468999999999"/>
    <s v="On or near Further/Higher Educational Building"/>
    <s v="E01021849"/>
    <x v="611"/>
    <x v="3"/>
    <x v="0"/>
    <m/>
  </r>
  <r>
    <s v="15e66901a4ca88c3f07c8f5f0b7e29faded502ec07d6f90031d258dbf38ed562"/>
    <x v="0"/>
    <s v="Essex Police"/>
    <s v="Essex Police"/>
    <n v="0.104797"/>
    <n v="51.768512999999999"/>
    <s v="On or near The Downs"/>
    <s v="E01021849"/>
    <x v="611"/>
    <x v="3"/>
    <x v="0"/>
    <m/>
  </r>
  <r>
    <s v="f1e6d636cfd7d85a195b20cb0e6715dc494f65603a5d220c09d8574b665dbf98"/>
    <x v="0"/>
    <s v="Essex Police"/>
    <s v="Essex Police"/>
    <n v="9.9152000000000004E-2"/>
    <n v="51.770468999999999"/>
    <s v="On or near Further/Higher Educational Building"/>
    <s v="E01021849"/>
    <x v="611"/>
    <x v="3"/>
    <x v="3"/>
    <m/>
  </r>
  <r>
    <s v="73d46e4600a8d443321c86ce4738b9301dac638c0e5bfd8cbb79b89ee6f0aad9"/>
    <x v="0"/>
    <s v="Essex Police"/>
    <s v="Essex Police"/>
    <n v="0.104797"/>
    <n v="51.768512999999999"/>
    <s v="On or near The Downs"/>
    <s v="E01021849"/>
    <x v="611"/>
    <x v="3"/>
    <x v="0"/>
    <m/>
  </r>
  <r>
    <s v="b2528663a3725fdcad692690463a723c8e7c87ed708e7b5da39875dbf7bbfcca"/>
    <x v="0"/>
    <s v="Essex Police"/>
    <s v="Essex Police"/>
    <n v="0.106616"/>
    <n v="51.767420000000001"/>
    <s v="On or near Manston Road"/>
    <s v="E01021849"/>
    <x v="611"/>
    <x v="3"/>
    <x v="3"/>
    <m/>
  </r>
  <r>
    <s v="de9408754895f3ffdd2a684c2cdd2820938bfe17356612ced659fcf2fb08983b"/>
    <x v="0"/>
    <s v="Essex Police"/>
    <s v="Essex Police"/>
    <n v="0.106487"/>
    <n v="51.771189999999997"/>
    <s v="On or near St Michael'S Close"/>
    <s v="E01021849"/>
    <x v="611"/>
    <x v="3"/>
    <x v="3"/>
    <m/>
  </r>
  <r>
    <s v="ef8bfdf46a3e5fa9713f3be71b4a3c9c7e11c9370938a83eb01b9714edbbf9a1"/>
    <x v="0"/>
    <s v="Essex Police"/>
    <s v="Essex Police"/>
    <n v="0.109843"/>
    <n v="51.772272000000001"/>
    <s v="On or near Monkswick Road"/>
    <s v="E01021850"/>
    <x v="612"/>
    <x v="5"/>
    <x v="0"/>
    <m/>
  </r>
  <r>
    <s v="e7be720c8c71fe026a670eb69f977c1c6914824e00ef3edfd820dce6e7889259"/>
    <x v="0"/>
    <s v="Essex Police"/>
    <s v="Essex Police"/>
    <n v="0.110139"/>
    <n v="51.775207000000002"/>
    <s v="On or near Halling Hill"/>
    <s v="E01021850"/>
    <x v="612"/>
    <x v="11"/>
    <x v="0"/>
    <m/>
  </r>
  <r>
    <s v="f35fe6ba2ef534430046cba6f32c562ed290c4dab5b0f78144bc01380dc6eaf7"/>
    <x v="0"/>
    <s v="Essex Police"/>
    <s v="Essex Police"/>
    <n v="0.110139"/>
    <n v="51.775207000000002"/>
    <s v="On or near Halling Hill"/>
    <s v="E01021850"/>
    <x v="612"/>
    <x v="3"/>
    <x v="0"/>
    <m/>
  </r>
  <r>
    <m/>
    <x v="0"/>
    <s v="Essex Police"/>
    <s v="Essex Police"/>
    <n v="9.7812999999999997E-2"/>
    <n v="51.771991999999997"/>
    <s v="On or near The Hides"/>
    <s v="E01021851"/>
    <x v="613"/>
    <x v="7"/>
    <x v="4"/>
    <m/>
  </r>
  <r>
    <s v="87439c4bec3f3be0cacf375b0fd391ff5fd56aa09bb40e3a8e335ef1ca0d2608"/>
    <x v="0"/>
    <s v="Essex Police"/>
    <s v="Essex Police"/>
    <n v="9.7812999999999997E-2"/>
    <n v="51.771991999999997"/>
    <s v="On or near The Hides"/>
    <s v="E01021851"/>
    <x v="613"/>
    <x v="9"/>
    <x v="2"/>
    <m/>
  </r>
  <r>
    <s v="91d7e99b037ee15da9fc1d0be68c76e23837250ea8fcf4d4c6508473dc23675a"/>
    <x v="0"/>
    <s v="Essex Police"/>
    <s v="Essex Police"/>
    <n v="9.9552000000000002E-2"/>
    <n v="51.774470000000001"/>
    <s v="On or near Park Court"/>
    <s v="E01021851"/>
    <x v="613"/>
    <x v="9"/>
    <x v="2"/>
    <m/>
  </r>
  <r>
    <s v="401dbf417a195fed584a4e3b2816294012648d569f6cef55a6f15c855ec50bea"/>
    <x v="0"/>
    <s v="Essex Police"/>
    <s v="Essex Police"/>
    <n v="9.9552000000000002E-2"/>
    <n v="51.774470000000001"/>
    <s v="On or near Park Court"/>
    <s v="E01021851"/>
    <x v="613"/>
    <x v="9"/>
    <x v="2"/>
    <m/>
  </r>
  <r>
    <s v="e4ddeed303443d9c96e351d9018946ae5c3229292c61e7f9adaac5a46d9ce04b"/>
    <x v="0"/>
    <s v="Essex Police"/>
    <s v="Essex Police"/>
    <n v="9.7812999999999997E-2"/>
    <n v="51.771991999999997"/>
    <s v="On or near The Hides"/>
    <s v="E01021851"/>
    <x v="613"/>
    <x v="0"/>
    <x v="2"/>
    <m/>
  </r>
  <r>
    <s v="a8abbce6a959edb78f9e3fbdfaef928e457476154a7142b272c3d379116a57bb"/>
    <x v="0"/>
    <s v="Essex Police"/>
    <s v="Essex Police"/>
    <n v="0.10256700000000001"/>
    <n v="51.771658000000002"/>
    <s v="On or near Sports/Recreation Area"/>
    <s v="E01021851"/>
    <x v="613"/>
    <x v="11"/>
    <x v="0"/>
    <m/>
  </r>
  <r>
    <s v="8b975a32437b0839177b084975506b82617b578fa4eca6470a5ea34d97a50aab"/>
    <x v="0"/>
    <s v="Essex Police"/>
    <s v="Essex Police"/>
    <n v="0.100623"/>
    <n v="51.774118000000001"/>
    <s v="On or near Tanyard Place"/>
    <s v="E01021851"/>
    <x v="613"/>
    <x v="11"/>
    <x v="1"/>
    <m/>
  </r>
  <r>
    <s v="4adefa12f5a4e941a148f6ca609b8499febf418b42901e28a73d41bcc06f0768"/>
    <x v="0"/>
    <s v="Essex Police"/>
    <s v="Essex Police"/>
    <n v="9.7812999999999997E-2"/>
    <n v="51.771991999999997"/>
    <s v="On or near The Hides"/>
    <s v="E01021851"/>
    <x v="613"/>
    <x v="11"/>
    <x v="0"/>
    <m/>
  </r>
  <r>
    <s v="b57a799614966b595c33d3abb11367e1041bc18ea419114794aa462753b59eff"/>
    <x v="0"/>
    <s v="Essex Police"/>
    <s v="Essex Police"/>
    <n v="9.9552000000000002E-2"/>
    <n v="51.774470000000001"/>
    <s v="On or near Park Court"/>
    <s v="E01021851"/>
    <x v="613"/>
    <x v="2"/>
    <x v="0"/>
    <m/>
  </r>
  <r>
    <s v="3b7c9c700e982699c66a7d18d3cdeb521b7ed3d616ac7808d4d406a4011044bf"/>
    <x v="0"/>
    <s v="Essex Police"/>
    <s v="Essex Police"/>
    <n v="0.10256700000000001"/>
    <n v="51.771658000000002"/>
    <s v="On or near Sports/Recreation Area"/>
    <s v="E01021851"/>
    <x v="613"/>
    <x v="3"/>
    <x v="3"/>
    <m/>
  </r>
  <r>
    <s v="47d314ccb03ecb2a287c2af241454ad1ad453a3168a6fb839699f35a00e0004c"/>
    <x v="0"/>
    <s v="Essex Police"/>
    <s v="Essex Police"/>
    <n v="0.10345699999999999"/>
    <n v="51.773347999999999"/>
    <s v="On or near The Dashes"/>
    <s v="E01021851"/>
    <x v="613"/>
    <x v="3"/>
    <x v="1"/>
    <m/>
  </r>
  <r>
    <s v="a0ff74731811d59117c1e0f46058c1de45fe8d4a3bd5e41e6c0d699ddaf30bda"/>
    <x v="0"/>
    <s v="Essex Police"/>
    <s v="Essex Police"/>
    <n v="0.10345699999999999"/>
    <n v="51.773347999999999"/>
    <s v="On or near The Dashes"/>
    <s v="E01021851"/>
    <x v="613"/>
    <x v="3"/>
    <x v="1"/>
    <m/>
  </r>
  <r>
    <s v="30c6c88e119b3c3a5267f9fe5971b49f057fcf8e06fe801ae2aa471cfde448f0"/>
    <x v="0"/>
    <s v="Essex Police"/>
    <s v="Essex Police"/>
    <n v="0.10256700000000001"/>
    <n v="51.771658000000002"/>
    <s v="On or near Sports/Recreation Area"/>
    <s v="E01021851"/>
    <x v="613"/>
    <x v="3"/>
    <x v="0"/>
    <m/>
  </r>
  <r>
    <s v="31bab35001ba64f15a4808105336284eb4f44baa1f6db3970ebab9d999a744a1"/>
    <x v="0"/>
    <s v="Essex Police"/>
    <s v="Essex Police"/>
    <n v="0.10345699999999999"/>
    <n v="51.773347999999999"/>
    <s v="On or near The Dashes"/>
    <s v="E01021851"/>
    <x v="613"/>
    <x v="3"/>
    <x v="1"/>
    <m/>
  </r>
  <r>
    <s v="e4c4d5f6b6dc75f6fb77b022433ac4543b2a2e0102118fbe522d30d9dd20a427"/>
    <x v="0"/>
    <s v="Essex Police"/>
    <s v="Essex Police"/>
    <n v="0.10256700000000001"/>
    <n v="51.771658000000002"/>
    <s v="On or near Sports/Recreation Area"/>
    <s v="E01021851"/>
    <x v="613"/>
    <x v="3"/>
    <x v="0"/>
    <m/>
  </r>
  <r>
    <s v="dff5ca92b3f6852fcf63f296bc9f201f29bd31dbee9356c199962543dc458ede"/>
    <x v="0"/>
    <s v="Essex Police"/>
    <s v="Essex Police"/>
    <n v="0.10345699999999999"/>
    <n v="51.773347999999999"/>
    <s v="On or near The Dashes"/>
    <s v="E01021851"/>
    <x v="613"/>
    <x v="3"/>
    <x v="0"/>
    <m/>
  </r>
  <r>
    <s v="1ffa8fb2bbfa14f5252c989deebabaa036921dae1efe805775495c367280ca87"/>
    <x v="0"/>
    <s v="Essex Police"/>
    <s v="Essex Police"/>
    <n v="9.7812999999999997E-2"/>
    <n v="51.771991999999997"/>
    <s v="On or near The Hides"/>
    <s v="E01021851"/>
    <x v="613"/>
    <x v="3"/>
    <x v="0"/>
    <m/>
  </r>
  <r>
    <s v="73be3e15e89bff79ca3c81cc9201b6515f710672e0f277689de2902320b2c69a"/>
    <x v="0"/>
    <s v="Essex Police"/>
    <s v="Essex Police"/>
    <n v="0.10345699999999999"/>
    <n v="51.773347999999999"/>
    <s v="On or near The Dashes"/>
    <s v="E01021851"/>
    <x v="613"/>
    <x v="3"/>
    <x v="0"/>
    <m/>
  </r>
  <r>
    <s v="bddd799ad5838bc83ec80a8b8ac50cae0a5b2d6e44ada093baa748baf8ea4878"/>
    <x v="0"/>
    <s v="Essex Police"/>
    <s v="Essex Police"/>
    <n v="0.10345699999999999"/>
    <n v="51.773347999999999"/>
    <s v="On or near The Dashes"/>
    <s v="E01021851"/>
    <x v="613"/>
    <x v="10"/>
    <x v="0"/>
    <m/>
  </r>
  <r>
    <s v="fd76e655006260d8398e7781f76da269a08cbed37e295770014961a6df8b06b2"/>
    <x v="0"/>
    <s v="Essex Police"/>
    <s v="Essex Police"/>
    <n v="0.10345699999999999"/>
    <n v="51.773347999999999"/>
    <s v="On or near The Dashes"/>
    <s v="E01021851"/>
    <x v="613"/>
    <x v="10"/>
    <x v="1"/>
    <m/>
  </r>
  <r>
    <s v="2b2393f87664ffdbb4d0c5d8125365d48a89589d9e6691b95168d52ba46075e4"/>
    <x v="0"/>
    <s v="Essex Police"/>
    <s v="Essex Police"/>
    <n v="0.110752"/>
    <n v="51.769302000000003"/>
    <s v="On or near Sports/Recreation Area"/>
    <s v="E01021852"/>
    <x v="614"/>
    <x v="0"/>
    <x v="0"/>
    <m/>
  </r>
  <r>
    <s v="4b98e7116227ca4992103a73e971a8f50288c079e0fed5532133df21857d1756"/>
    <x v="0"/>
    <s v="Essex Police"/>
    <s v="Essex Police"/>
    <n v="0.107473"/>
    <n v="51.770254999999999"/>
    <s v="On or near Whitewaits"/>
    <s v="E01021852"/>
    <x v="614"/>
    <x v="0"/>
    <x v="2"/>
    <m/>
  </r>
  <r>
    <s v="055b006523928b3bb23ffc705a765e277af73503728184360112a085dde30cb1"/>
    <x v="0"/>
    <s v="Essex Police"/>
    <s v="Essex Police"/>
    <n v="0.11372400000000001"/>
    <n v="51.768487999999998"/>
    <s v="On or near Long Ley"/>
    <s v="E01021852"/>
    <x v="614"/>
    <x v="3"/>
    <x v="0"/>
    <m/>
  </r>
  <r>
    <m/>
    <x v="0"/>
    <s v="Essex Police"/>
    <s v="Essex Police"/>
    <n v="9.5032000000000005E-2"/>
    <n v="51.781097000000003"/>
    <s v="On or near Harlow Town"/>
    <s v="E01021853"/>
    <x v="615"/>
    <x v="7"/>
    <x v="4"/>
    <m/>
  </r>
  <r>
    <m/>
    <x v="0"/>
    <s v="Essex Police"/>
    <s v="Essex Police"/>
    <n v="9.7730999999999998E-2"/>
    <n v="51.780527999999997"/>
    <s v="On or near Edinburgh Gate"/>
    <s v="E01021853"/>
    <x v="615"/>
    <x v="7"/>
    <x v="4"/>
    <m/>
  </r>
  <r>
    <m/>
    <x v="0"/>
    <s v="Essex Police"/>
    <s v="Essex Police"/>
    <n v="0.101664"/>
    <n v="51.780313999999997"/>
    <s v="On or near Arbour Mews"/>
    <s v="E01021853"/>
    <x v="615"/>
    <x v="7"/>
    <x v="4"/>
    <m/>
  </r>
  <r>
    <m/>
    <x v="0"/>
    <s v="Essex Police"/>
    <s v="Essex Police"/>
    <n v="9.5032000000000005E-2"/>
    <n v="51.781097000000003"/>
    <s v="On or near Harlow Town"/>
    <s v="E01021853"/>
    <x v="615"/>
    <x v="7"/>
    <x v="4"/>
    <m/>
  </r>
  <r>
    <m/>
    <x v="0"/>
    <s v="Essex Police"/>
    <s v="Essex Police"/>
    <n v="0.101664"/>
    <n v="51.780313999999997"/>
    <s v="On or near Arbour Mews"/>
    <s v="E01021853"/>
    <x v="615"/>
    <x v="7"/>
    <x v="4"/>
    <m/>
  </r>
  <r>
    <m/>
    <x v="0"/>
    <s v="Essex Police"/>
    <s v="Essex Police"/>
    <n v="9.7730999999999998E-2"/>
    <n v="51.780527999999997"/>
    <s v="On or near Edinburgh Gate"/>
    <s v="E01021853"/>
    <x v="615"/>
    <x v="7"/>
    <x v="4"/>
    <m/>
  </r>
  <r>
    <m/>
    <x v="0"/>
    <s v="Essex Police"/>
    <s v="Essex Police"/>
    <n v="9.5032000000000005E-2"/>
    <n v="51.781097000000003"/>
    <s v="On or near Harlow Town"/>
    <s v="E01021853"/>
    <x v="615"/>
    <x v="7"/>
    <x v="4"/>
    <m/>
  </r>
  <r>
    <s v="282a9b705768864a38ffa7fc0c50ab09693829bb0ba123f3f22e2812df7c7e33"/>
    <x v="0"/>
    <s v="Essex Police"/>
    <s v="Essex Police"/>
    <n v="9.7730999999999998E-2"/>
    <n v="51.780527999999997"/>
    <s v="On or near Edinburgh Gate"/>
    <s v="E01021853"/>
    <x v="615"/>
    <x v="9"/>
    <x v="0"/>
    <m/>
  </r>
  <r>
    <s v="1f26dd0530272d867f89b6626c62a86ca293b3eb79e46faa48d38fd9be8fac8b"/>
    <x v="0"/>
    <s v="Essex Police"/>
    <s v="Essex Police"/>
    <n v="0.10908"/>
    <n v="51.778300999999999"/>
    <s v="On or near Altham Grove"/>
    <s v="E01021853"/>
    <x v="615"/>
    <x v="9"/>
    <x v="7"/>
    <m/>
  </r>
  <r>
    <s v="4b5b3f10b3d858407fbd2d47ce30871541c9dbc15eb71ac20a2839ce1a94ac93"/>
    <x v="0"/>
    <s v="Essex Police"/>
    <s v="Essex Police"/>
    <n v="0.105798"/>
    <n v="51.775069000000002"/>
    <s v="On or near Oldhouse Croft"/>
    <s v="E01021853"/>
    <x v="615"/>
    <x v="12"/>
    <x v="0"/>
    <m/>
  </r>
  <r>
    <s v="597fe1565fac6f5af471885042a0518e296ccc5502aa163bc7491a857be2c30b"/>
    <x v="0"/>
    <s v="Essex Police"/>
    <s v="Essex Police"/>
    <n v="0.103418"/>
    <n v="51.775939000000001"/>
    <s v="On or near School Lane"/>
    <s v="E01021853"/>
    <x v="615"/>
    <x v="13"/>
    <x v="0"/>
    <m/>
  </r>
  <r>
    <s v="de27fdce41e8ca0830e722f2ee1ad25c7b334c75afe9e4d0e6988e6e0847a2cd"/>
    <x v="0"/>
    <s v="Essex Police"/>
    <s v="Essex Police"/>
    <n v="0.101664"/>
    <n v="51.780313999999997"/>
    <s v="On or near Arbour Mews"/>
    <s v="E01021853"/>
    <x v="615"/>
    <x v="6"/>
    <x v="1"/>
    <m/>
  </r>
  <r>
    <s v="538bace2b38bd9d65cd7a9b7e5ba0b4fa89a0e460029c503a2882425f2cd232a"/>
    <x v="0"/>
    <s v="Essex Police"/>
    <s v="Essex Police"/>
    <n v="0.101664"/>
    <n v="51.780313999999997"/>
    <s v="On or near Arbour Mews"/>
    <s v="E01021853"/>
    <x v="615"/>
    <x v="6"/>
    <x v="2"/>
    <m/>
  </r>
  <r>
    <s v="660f82b422bf3dd6ef91d1b016e27ff58623aeca176f81754fe546c4e141b7d6"/>
    <x v="0"/>
    <s v="Essex Police"/>
    <s v="Essex Police"/>
    <n v="0.102493"/>
    <n v="51.777870999999998"/>
    <s v="On or near Parking Area"/>
    <s v="E01021853"/>
    <x v="615"/>
    <x v="2"/>
    <x v="0"/>
    <m/>
  </r>
  <r>
    <s v="41eba2ca81723f7b2df0e5e0dd0b10804d26f355afc76d8e0ed03fa09f362e33"/>
    <x v="0"/>
    <s v="Essex Police"/>
    <s v="Essex Police"/>
    <n v="9.7730999999999998E-2"/>
    <n v="51.780527999999997"/>
    <s v="On or near Edinburgh Gate"/>
    <s v="E01021853"/>
    <x v="615"/>
    <x v="2"/>
    <x v="0"/>
    <m/>
  </r>
  <r>
    <s v="9263dd68fc4d94339a36ae1e7d9498a1ab86ea13d1f321046e5325a4699d19c8"/>
    <x v="0"/>
    <s v="Essex Police"/>
    <s v="Essex Police"/>
    <n v="0.102493"/>
    <n v="51.777870999999998"/>
    <s v="On or near Parking Area"/>
    <s v="E01021853"/>
    <x v="615"/>
    <x v="3"/>
    <x v="0"/>
    <m/>
  </r>
  <r>
    <s v="94e784be3677dcb599e5603bbedb246467ce85dfdfef2de732c7e06b674e49a7"/>
    <x v="0"/>
    <s v="Essex Police"/>
    <s v="Essex Police"/>
    <n v="9.7730999999999998E-2"/>
    <n v="51.780527999999997"/>
    <s v="On or near Edinburgh Gate"/>
    <s v="E01021853"/>
    <x v="615"/>
    <x v="3"/>
    <x v="8"/>
    <m/>
  </r>
  <r>
    <s v="3b261feb9f8214088d2bb55f9170273451356cab2bcaa66bf11c2a02b7367c22"/>
    <x v="0"/>
    <s v="Essex Police"/>
    <s v="Essex Police"/>
    <n v="9.7730999999999998E-2"/>
    <n v="51.780527999999997"/>
    <s v="On or near Edinburgh Gate"/>
    <s v="E01021853"/>
    <x v="615"/>
    <x v="3"/>
    <x v="8"/>
    <m/>
  </r>
  <r>
    <s v="43d78ed0f4a6a04b53932c9b47151464409479bc0ce354af891b8bf29560a161"/>
    <x v="0"/>
    <s v="Essex Police"/>
    <s v="Essex Police"/>
    <n v="9.7730999999999998E-2"/>
    <n v="51.780527999999997"/>
    <s v="On or near Edinburgh Gate"/>
    <s v="E01021853"/>
    <x v="615"/>
    <x v="3"/>
    <x v="3"/>
    <m/>
  </r>
  <r>
    <s v="9e8d5f6c83dce81570fda16efca7e9acf2ffcba98526c84232325ba437a58b0a"/>
    <x v="0"/>
    <s v="Essex Police"/>
    <s v="Essex Police"/>
    <n v="0.10670499999999999"/>
    <n v="51.773685999999998"/>
    <s v="On or near Commonfields"/>
    <s v="E01021853"/>
    <x v="615"/>
    <x v="3"/>
    <x v="0"/>
    <m/>
  </r>
  <r>
    <s v="ffbaeacc47e5b853df1e558641ec7e0a3b53caf02cd6577188cb14eab1172ec6"/>
    <x v="0"/>
    <s v="Essex Police"/>
    <s v="Essex Police"/>
    <n v="0.10670499999999999"/>
    <n v="51.773685999999998"/>
    <s v="On or near Commonfields"/>
    <s v="E01021853"/>
    <x v="615"/>
    <x v="3"/>
    <x v="0"/>
    <m/>
  </r>
  <r>
    <s v="011e9249d3f17274a167e1fdcbd617fb7cf64ee275eabe34b064b19c9258d020"/>
    <x v="0"/>
    <s v="Essex Police"/>
    <s v="Essex Police"/>
    <n v="0.10670499999999999"/>
    <n v="51.773685999999998"/>
    <s v="On or near Commonfields"/>
    <s v="E01021853"/>
    <x v="615"/>
    <x v="3"/>
    <x v="0"/>
    <m/>
  </r>
  <r>
    <s v="46925364c70e8876e8871c45a78bf0ed2a137aa0cfd2eb33793f27d07db93ade"/>
    <x v="0"/>
    <s v="Essex Police"/>
    <s v="Essex Police"/>
    <n v="0.10670499999999999"/>
    <n v="51.773685999999998"/>
    <s v="On or near Commonfields"/>
    <s v="E01021853"/>
    <x v="615"/>
    <x v="3"/>
    <x v="0"/>
    <m/>
  </r>
  <r>
    <s v="4e14aeb98dfdc55b192871cbefbfe823c350a453b7a49ca985e7d835d252443f"/>
    <x v="0"/>
    <s v="Essex Police"/>
    <s v="Essex Police"/>
    <n v="9.7001000000000004E-2"/>
    <n v="51.781044000000001"/>
    <s v="On or near Parking Area"/>
    <s v="E01021853"/>
    <x v="615"/>
    <x v="3"/>
    <x v="3"/>
    <m/>
  </r>
  <r>
    <s v="3fd01b7fbda5a8c37a753b924ccb2a900bbcef51fd2029d9068da0ba82ca642a"/>
    <x v="0"/>
    <s v="Essex Police"/>
    <s v="Essex Police"/>
    <n v="0.105798"/>
    <n v="51.775069000000002"/>
    <s v="On or near Oldhouse Croft"/>
    <s v="E01021853"/>
    <x v="615"/>
    <x v="3"/>
    <x v="3"/>
    <m/>
  </r>
  <r>
    <m/>
    <x v="0"/>
    <s v="Essex Police"/>
    <s v="Essex Police"/>
    <n v="8.7473999999999996E-2"/>
    <n v="51.779119000000001"/>
    <s v="On or near Burnt Mill"/>
    <s v="E01021839"/>
    <x v="616"/>
    <x v="7"/>
    <x v="4"/>
    <m/>
  </r>
  <r>
    <s v="8e218927929052f0785a6ad835722d0393c12a2df54f6309501d2ee403e5f351"/>
    <x v="0"/>
    <s v="Essex Police"/>
    <s v="Essex Police"/>
    <n v="8.5789000000000004E-2"/>
    <n v="51.775264"/>
    <s v="On or near Hodings Road"/>
    <s v="E01021839"/>
    <x v="616"/>
    <x v="1"/>
    <x v="0"/>
    <m/>
  </r>
  <r>
    <s v="ca7690ed7334c21026bdaacfd203c3c9d600430e3a5d72394e1a7725f7d9dc80"/>
    <x v="0"/>
    <s v="Essex Police"/>
    <s v="Essex Police"/>
    <n v="8.5789000000000004E-2"/>
    <n v="51.775264"/>
    <s v="On or near Hodings Road"/>
    <s v="E01021839"/>
    <x v="616"/>
    <x v="5"/>
    <x v="2"/>
    <m/>
  </r>
  <r>
    <s v="b629a7ede59f97edff91c14a2aa7b861eb1daece9c0f4ce7b57539ae47505f67"/>
    <x v="0"/>
    <s v="Essex Police"/>
    <s v="Essex Police"/>
    <n v="8.7473999999999996E-2"/>
    <n v="51.779119000000001"/>
    <s v="On or near Burnt Mill"/>
    <s v="E01021839"/>
    <x v="616"/>
    <x v="11"/>
    <x v="0"/>
    <m/>
  </r>
  <r>
    <s v="19ae41345a60710b9501eb45ce11887a10bf178281a860ff3de72cdfff3eee33"/>
    <x v="0"/>
    <s v="Essex Police"/>
    <s v="Essex Police"/>
    <n v="8.6194999999999994E-2"/>
    <n v="51.776857"/>
    <s v="On or near The Hornbeams"/>
    <s v="E01021839"/>
    <x v="616"/>
    <x v="3"/>
    <x v="0"/>
    <m/>
  </r>
  <r>
    <s v="3f5885592d0a039d876a3aa3de9bae202a502dfc99cfa27bcaf10b51e6bd1c93"/>
    <x v="0"/>
    <s v="Essex Police"/>
    <s v="Essex Police"/>
    <n v="9.2784000000000005E-2"/>
    <n v="51.779204"/>
    <s v="On or near Fifth Avenue Allende Avenue"/>
    <s v="E01021839"/>
    <x v="616"/>
    <x v="3"/>
    <x v="6"/>
    <m/>
  </r>
  <r>
    <s v="9649ad4b4e642e0dd34d2c083faada20835ac65b20bff62ca65774b82dcdea8e"/>
    <x v="0"/>
    <s v="Essex Police"/>
    <s v="Essex Police"/>
    <n v="8.6194999999999994E-2"/>
    <n v="51.776857"/>
    <s v="On or near The Hornbeams"/>
    <s v="E01021839"/>
    <x v="616"/>
    <x v="3"/>
    <x v="3"/>
    <m/>
  </r>
  <r>
    <s v="4e7cc656f84ede11ff9413011b0db921df4e6cdbf12bf17064fc035d472e97ee"/>
    <x v="0"/>
    <s v="Essex Police"/>
    <s v="Essex Police"/>
    <n v="8.1764000000000003E-2"/>
    <n v="51.775379999999998"/>
    <s v="On or near Ram Gorse"/>
    <s v="E01021839"/>
    <x v="616"/>
    <x v="3"/>
    <x v="0"/>
    <m/>
  </r>
  <r>
    <m/>
    <x v="0"/>
    <s v="Essex Police"/>
    <s v="Essex Police"/>
    <n v="7.7274999999999996E-2"/>
    <n v="51.771070999999999"/>
    <s v="On or near Fold Croft"/>
    <s v="E01021840"/>
    <x v="617"/>
    <x v="7"/>
    <x v="4"/>
    <m/>
  </r>
  <r>
    <m/>
    <x v="0"/>
    <s v="Essex Police"/>
    <s v="Essex Police"/>
    <n v="7.8827999999999995E-2"/>
    <n v="51.774262999999998"/>
    <s v="On or near Spring Hills"/>
    <s v="E01021840"/>
    <x v="617"/>
    <x v="7"/>
    <x v="4"/>
    <m/>
  </r>
  <r>
    <s v="a7fac1157f467ef690e81df0f81f1984214d0b8a6e0840e7f9513507c6ca7a0e"/>
    <x v="0"/>
    <s v="Essex Police"/>
    <s v="Essex Police"/>
    <n v="6.5679000000000001E-2"/>
    <n v="51.765349999999998"/>
    <s v="On or near Harold Close"/>
    <s v="E01021840"/>
    <x v="617"/>
    <x v="1"/>
    <x v="0"/>
    <m/>
  </r>
  <r>
    <s v="75e4645bc83584081509c4646587ae816657c04b62443da212b6104e19506565"/>
    <x v="0"/>
    <s v="Essex Police"/>
    <s v="Essex Police"/>
    <n v="7.7202999999999994E-2"/>
    <n v="51.772655"/>
    <s v="On or near Hobtoe Road"/>
    <s v="E01021840"/>
    <x v="617"/>
    <x v="2"/>
    <x v="0"/>
    <m/>
  </r>
  <r>
    <s v="d6447f108ec56bb5a5972aa81ab656dea2b521bec05d82e606aefcd35db8e764"/>
    <x v="0"/>
    <s v="Essex Police"/>
    <s v="Essex Police"/>
    <n v="6.0748000000000003E-2"/>
    <n v="51.769410999999998"/>
    <s v="On or near Sandringham Avenue"/>
    <s v="E01021840"/>
    <x v="617"/>
    <x v="3"/>
    <x v="0"/>
    <m/>
  </r>
  <r>
    <s v="603235af4ac3123aa23b9bba81f80192b14c7518a5ca87b7876d38821664f0d0"/>
    <x v="0"/>
    <s v="Essex Police"/>
    <s v="Essex Police"/>
    <n v="7.7498999999999998E-2"/>
    <n v="51.773099999999999"/>
    <s v="On or near Kerril Croft"/>
    <s v="E01021840"/>
    <x v="617"/>
    <x v="3"/>
    <x v="0"/>
    <m/>
  </r>
  <r>
    <s v="6912f92fc46d996bffa7200f61495895ccbc56ea39720a61765d67aee2412dc5"/>
    <x v="0"/>
    <s v="Essex Police"/>
    <s v="Essex Police"/>
    <n v="6.4514000000000002E-2"/>
    <n v="51.763635000000001"/>
    <s v="On or near Merring Way"/>
    <s v="E01021840"/>
    <x v="617"/>
    <x v="3"/>
    <x v="2"/>
    <m/>
  </r>
  <r>
    <s v="f9d7f2274b928cd6b1e5b6a40678bc118a50e5a6c08c218b2d375f73945c371c"/>
    <x v="0"/>
    <s v="Essex Police"/>
    <s v="Essex Police"/>
    <n v="7.8827999999999995E-2"/>
    <n v="51.774262999999998"/>
    <s v="On or near Spring Hills"/>
    <s v="E01021840"/>
    <x v="617"/>
    <x v="3"/>
    <x v="3"/>
    <m/>
  </r>
  <r>
    <s v="b67bc58a8270b39cac264b741e34ac5b54e675d7f2d6c9e20692877fb35c6007"/>
    <x v="0"/>
    <s v="Essex Police"/>
    <s v="Essex Police"/>
    <n v="6.0669000000000001E-2"/>
    <n v="51.769573999999999"/>
    <s v="On or near Parkway"/>
    <s v="E01021840"/>
    <x v="617"/>
    <x v="3"/>
    <x v="3"/>
    <m/>
  </r>
  <r>
    <s v="c4ac5b356d017625f1cdb0a7983713632de0d78acf9c7ea96900c4323817d432"/>
    <x v="0"/>
    <s v="Essex Police"/>
    <s v="Essex Police"/>
    <n v="6.0748000000000003E-2"/>
    <n v="51.769410999999998"/>
    <s v="On or near Sandringham Avenue"/>
    <s v="E01021840"/>
    <x v="617"/>
    <x v="3"/>
    <x v="0"/>
    <m/>
  </r>
  <r>
    <s v="6f399aeae7a9edfd8fe7d54d8a7ffea81e2dddaa31e996c4d8cbdf2d7f8a14c4"/>
    <x v="0"/>
    <s v="Essex Police"/>
    <s v="Essex Police"/>
    <n v="7.7274999999999996E-2"/>
    <n v="51.771070999999999"/>
    <s v="On or near Fold Croft"/>
    <s v="E01021840"/>
    <x v="617"/>
    <x v="3"/>
    <x v="0"/>
    <m/>
  </r>
  <r>
    <s v="0214b57e8c6b35151c977cc4cc7123c306a48901b70c1bdfd3a422ead8a43a74"/>
    <x v="0"/>
    <s v="Essex Police"/>
    <s v="Essex Police"/>
    <n v="7.8827999999999995E-2"/>
    <n v="51.774262999999998"/>
    <s v="On or near Spring Hills"/>
    <s v="E01021840"/>
    <x v="617"/>
    <x v="3"/>
    <x v="3"/>
    <m/>
  </r>
  <r>
    <s v="8e981e6490e9150cbf40496c2159542835d3928014af6c53825ee4faa6b5fbda"/>
    <x v="0"/>
    <s v="Essex Police"/>
    <s v="Essex Police"/>
    <n v="6.0748000000000003E-2"/>
    <n v="51.769410999999998"/>
    <s v="On or near Sandringham Avenue"/>
    <s v="E01021840"/>
    <x v="617"/>
    <x v="3"/>
    <x v="0"/>
    <m/>
  </r>
  <r>
    <s v="4068d52a3f6d1a8a0f91a9f4d5856cac0fd23492e82974843af05d1b2cc4532a"/>
    <x v="0"/>
    <s v="Essex Police"/>
    <s v="Essex Police"/>
    <n v="6.0669000000000001E-2"/>
    <n v="51.769573999999999"/>
    <s v="On or near Parkway"/>
    <s v="E01021840"/>
    <x v="617"/>
    <x v="3"/>
    <x v="3"/>
    <m/>
  </r>
  <r>
    <s v="253a286c09409067fd0985b33503afeb6b9552ec04becfb57c0b6a0a5a8a2be7"/>
    <x v="0"/>
    <s v="Essex Police"/>
    <s v="Essex Police"/>
    <n v="6.0669000000000001E-2"/>
    <n v="51.769573999999999"/>
    <s v="On or near Parkway"/>
    <s v="E01021840"/>
    <x v="617"/>
    <x v="3"/>
    <x v="3"/>
    <m/>
  </r>
  <r>
    <s v="18f23449f7e85c0f0d9cca11bf392219105548fe43f032b4d48ba752985a77d1"/>
    <x v="0"/>
    <s v="Essex Police"/>
    <s v="Essex Police"/>
    <n v="6.0748000000000003E-2"/>
    <n v="51.769410999999998"/>
    <s v="On or near Sandringham Avenue"/>
    <s v="E01021840"/>
    <x v="617"/>
    <x v="3"/>
    <x v="2"/>
    <m/>
  </r>
  <r>
    <s v="df6ec8e00c0260138286f81b7e285d31165d271f3fee9f695d9f4d9865430404"/>
    <x v="0"/>
    <s v="Essex Police"/>
    <s v="Essex Police"/>
    <n v="6.5679000000000001E-2"/>
    <n v="51.765349999999998"/>
    <s v="On or near Harold Close"/>
    <s v="E01021840"/>
    <x v="617"/>
    <x v="10"/>
    <x v="2"/>
    <m/>
  </r>
  <r>
    <s v="797db791016e5f36c33d5c18e86a59c65a4570415951864be56b0e65d16e4bc3"/>
    <x v="0"/>
    <s v="Essex Police"/>
    <s v="Essex Police"/>
    <n v="7.8827999999999995E-2"/>
    <n v="51.774262999999998"/>
    <s v="On or near Spring Hills"/>
    <s v="E01021840"/>
    <x v="617"/>
    <x v="10"/>
    <x v="0"/>
    <m/>
  </r>
  <r>
    <s v="957c6b469286b7dab1f2cd7cbbd3309b9e39e07e0f67a924447ebda8ef7dd014"/>
    <x v="0"/>
    <s v="Essex Police"/>
    <s v="Essex Police"/>
    <n v="8.0312999999999996E-2"/>
    <n v="51.766835999999998"/>
    <s v="On or near Helions Road"/>
    <s v="E01021841"/>
    <x v="618"/>
    <x v="5"/>
    <x v="0"/>
    <m/>
  </r>
  <r>
    <s v="9726495795e2a545d67dd048e8fc62f7f7bf14ac3addf3a06746f46fba76e369"/>
    <x v="0"/>
    <s v="Essex Police"/>
    <s v="Essex Police"/>
    <n v="7.8545000000000004E-2"/>
    <n v="51.767794000000002"/>
    <s v="On or near Canons Brook"/>
    <s v="E01021841"/>
    <x v="618"/>
    <x v="5"/>
    <x v="0"/>
    <m/>
  </r>
  <r>
    <s v="705f3d519f1a537cea285384c359a5eb342f4a3bd2c7ccdc65fe72c2f9d8fb54"/>
    <x v="0"/>
    <s v="Essex Police"/>
    <s v="Essex Police"/>
    <n v="8.0312999999999996E-2"/>
    <n v="51.766835999999998"/>
    <s v="On or near Helions Road"/>
    <s v="E01021841"/>
    <x v="618"/>
    <x v="0"/>
    <x v="2"/>
    <m/>
  </r>
  <r>
    <s v="682aeb21ffecefe5961e1405047e00c025c3098148945053f1e7ea2770122998"/>
    <x v="0"/>
    <s v="Essex Police"/>
    <s v="Essex Police"/>
    <n v="8.0312999999999996E-2"/>
    <n v="51.766835999999998"/>
    <s v="On or near Helions Road"/>
    <s v="E01021841"/>
    <x v="618"/>
    <x v="13"/>
    <x v="0"/>
    <m/>
  </r>
  <r>
    <s v="3cdfb7c5f18cca0907fed88676e3cca58e03eb179c9ba817415df912418f5a6e"/>
    <x v="0"/>
    <s v="Essex Police"/>
    <s v="Essex Police"/>
    <n v="8.0878000000000005E-2"/>
    <n v="51.769353000000002"/>
    <s v="On or near Fourth Avenue"/>
    <s v="E01021841"/>
    <x v="618"/>
    <x v="3"/>
    <x v="2"/>
    <m/>
  </r>
  <r>
    <s v="4197f6018e985f198463c2cd8385454d58204d9ee5e24c5c52ecc534295c2988"/>
    <x v="0"/>
    <s v="Essex Police"/>
    <s v="Essex Police"/>
    <n v="7.8545000000000004E-2"/>
    <n v="51.767794000000002"/>
    <s v="On or near Canons Brook"/>
    <s v="E01021841"/>
    <x v="618"/>
    <x v="3"/>
    <x v="3"/>
    <m/>
  </r>
  <r>
    <m/>
    <x v="0"/>
    <s v="Essex Police"/>
    <s v="Essex Police"/>
    <n v="8.2895999999999997E-2"/>
    <n v="51.768166000000001"/>
    <s v="On or near Upper Stonyfield"/>
    <s v="E01021842"/>
    <x v="619"/>
    <x v="7"/>
    <x v="4"/>
    <m/>
  </r>
  <r>
    <m/>
    <x v="0"/>
    <s v="Essex Police"/>
    <s v="Essex Police"/>
    <n v="8.9051000000000005E-2"/>
    <n v="51.769325000000002"/>
    <s v="On or near Turnors"/>
    <s v="E01021842"/>
    <x v="619"/>
    <x v="7"/>
    <x v="4"/>
    <m/>
  </r>
  <r>
    <s v="e3106a8e5a07ff7e4e719b9383a99dde92a4ab086380fbcd277a1711a2182fb3"/>
    <x v="0"/>
    <s v="Essex Police"/>
    <s v="Essex Police"/>
    <n v="8.4288000000000002E-2"/>
    <n v="51.766928"/>
    <s v="On or near Spring Close"/>
    <s v="E01021842"/>
    <x v="619"/>
    <x v="10"/>
    <x v="0"/>
    <m/>
  </r>
  <r>
    <m/>
    <x v="0"/>
    <s v="Essex Police"/>
    <s v="Essex Police"/>
    <n v="9.3179999999999999E-2"/>
    <n v="51.773989999999998"/>
    <s v="On or near Supermarket"/>
    <s v="E01021843"/>
    <x v="620"/>
    <x v="7"/>
    <x v="4"/>
    <m/>
  </r>
  <r>
    <m/>
    <x v="0"/>
    <s v="Essex Police"/>
    <s v="Essex Police"/>
    <n v="9.4149999999999998E-2"/>
    <n v="51.777714000000003"/>
    <s v="On or near Gladwin Way"/>
    <s v="E01021843"/>
    <x v="620"/>
    <x v="7"/>
    <x v="4"/>
    <m/>
  </r>
  <r>
    <s v="052f57b7304e47a144f4accfc8ad864c76e6993c295bd17f1541ef97790d54c7"/>
    <x v="0"/>
    <s v="Essex Police"/>
    <s v="Essex Police"/>
    <n v="9.2618000000000006E-2"/>
    <n v="51.777822"/>
    <s v="On or near Newstead Way"/>
    <s v="E01021843"/>
    <x v="620"/>
    <x v="1"/>
    <x v="0"/>
    <m/>
  </r>
  <r>
    <s v="bbc5a369f78e0048ad354bc768e195cf71bea372a6da073ac80155f1f6e83ec1"/>
    <x v="0"/>
    <s v="Essex Police"/>
    <s v="Essex Police"/>
    <n v="9.1663999999999995E-2"/>
    <n v="51.773487000000003"/>
    <s v="On or near Bramble Rise"/>
    <s v="E01021843"/>
    <x v="620"/>
    <x v="1"/>
    <x v="0"/>
    <m/>
  </r>
  <r>
    <s v="55c163622fad37d44e1ccee0cb6801a8a759ed6164c806a2c76f783cd9bbd9d9"/>
    <x v="0"/>
    <s v="Essex Police"/>
    <s v="Essex Police"/>
    <n v="9.1663999999999995E-2"/>
    <n v="51.773487000000003"/>
    <s v="On or near Bramble Rise"/>
    <s v="E01021843"/>
    <x v="620"/>
    <x v="5"/>
    <x v="2"/>
    <m/>
  </r>
  <r>
    <s v="febb99f928dab1578101ffa3c782e72d000291f30cb1e1ccd36e914b8cd1decf"/>
    <x v="0"/>
    <s v="Essex Police"/>
    <s v="Essex Police"/>
    <n v="8.5457000000000005E-2"/>
    <n v="51.771529000000001"/>
    <s v="On or near Hospital"/>
    <s v="E01021843"/>
    <x v="620"/>
    <x v="9"/>
    <x v="1"/>
    <m/>
  </r>
  <r>
    <s v="f41d886e91a589c341dca6e2cece7964e5ac8824e237291d8f27cf5075aff579"/>
    <x v="0"/>
    <s v="Essex Police"/>
    <s v="Essex Police"/>
    <n v="8.9779999999999999E-2"/>
    <n v="51.771920000000001"/>
    <s v="On or near Parking Area"/>
    <s v="E01021843"/>
    <x v="620"/>
    <x v="9"/>
    <x v="7"/>
    <m/>
  </r>
  <r>
    <s v="c90a5c4a8232aa318e2f365f3ce17f2e11554a5f6891ccb65301707509125588"/>
    <x v="0"/>
    <s v="Essex Police"/>
    <s v="Essex Police"/>
    <n v="8.5457000000000005E-2"/>
    <n v="51.771529000000001"/>
    <s v="On or near Hospital"/>
    <s v="E01021843"/>
    <x v="620"/>
    <x v="9"/>
    <x v="0"/>
    <m/>
  </r>
  <r>
    <s v="24a0ff30837c3a1370bfc873058ea6b4780a946ac7f55ea30d0eab29bf3063ce"/>
    <x v="0"/>
    <s v="Essex Police"/>
    <s v="Essex Police"/>
    <n v="9.1663999999999995E-2"/>
    <n v="51.773487000000003"/>
    <s v="On or near Bramble Rise"/>
    <s v="E01021843"/>
    <x v="620"/>
    <x v="0"/>
    <x v="2"/>
    <m/>
  </r>
  <r>
    <s v="0b9f0a8177a54a47a3f58fbe264dcb2184d2407da6575ce220109b5c88be38b0"/>
    <x v="0"/>
    <s v="Essex Police"/>
    <s v="Essex Police"/>
    <n v="8.5457000000000005E-2"/>
    <n v="51.771529000000001"/>
    <s v="On or near Hospital"/>
    <s v="E01021843"/>
    <x v="620"/>
    <x v="0"/>
    <x v="0"/>
    <m/>
  </r>
  <r>
    <s v="c16e471f8ff1eb63a0be5231724ef2594a2eaf2b9bfefb83b578b40362229ca1"/>
    <x v="0"/>
    <s v="Essex Police"/>
    <s v="Essex Police"/>
    <n v="8.5457000000000005E-2"/>
    <n v="51.771529000000001"/>
    <s v="On or near Hospital"/>
    <s v="E01021843"/>
    <x v="620"/>
    <x v="0"/>
    <x v="2"/>
    <m/>
  </r>
  <r>
    <s v="003cf9c35f84208d47a0b5b7f3e69a64de45fa2d0ea79960f712b1536d48724b"/>
    <x v="0"/>
    <s v="Essex Police"/>
    <s v="Essex Police"/>
    <n v="8.5457000000000005E-2"/>
    <n v="51.771529000000001"/>
    <s v="On or near Hospital"/>
    <s v="E01021843"/>
    <x v="620"/>
    <x v="12"/>
    <x v="0"/>
    <m/>
  </r>
  <r>
    <s v="6295587c2067331f00432ead5c9290b6d43ce4a5f1d02122eb86c3ad4e4f124d"/>
    <x v="0"/>
    <s v="Essex Police"/>
    <s v="Essex Police"/>
    <n v="9.3179999999999999E-2"/>
    <n v="51.773989999999998"/>
    <s v="On or near Supermarket"/>
    <s v="E01021843"/>
    <x v="620"/>
    <x v="6"/>
    <x v="2"/>
    <m/>
  </r>
  <r>
    <s v="403412b733397dac352bfab5e0c2671ae67d349a547c72c9887a9623fa4f07bf"/>
    <x v="0"/>
    <s v="Essex Police"/>
    <s v="Essex Police"/>
    <n v="9.5311000000000007E-2"/>
    <n v="51.773674"/>
    <s v="On or near A1019"/>
    <s v="E01021843"/>
    <x v="620"/>
    <x v="2"/>
    <x v="0"/>
    <m/>
  </r>
  <r>
    <s v="e4ac8b6d975aed8d6fb222f4801e8656f36a8f1e62526cc9a7fd2b48753d4aad"/>
    <x v="0"/>
    <s v="Essex Police"/>
    <s v="Essex Police"/>
    <n v="9.2332999999999998E-2"/>
    <n v="51.775416999999997"/>
    <s v="On or near Bowhill Way"/>
    <s v="E01021843"/>
    <x v="620"/>
    <x v="2"/>
    <x v="0"/>
    <m/>
  </r>
  <r>
    <s v="c7550dfc36612d6b482385b2a2ab1dff9cb1b7bd17cb26e68e97688a319c6ee2"/>
    <x v="0"/>
    <s v="Essex Police"/>
    <s v="Essex Police"/>
    <n v="8.5457000000000005E-2"/>
    <n v="51.771529000000001"/>
    <s v="On or near Hospital"/>
    <s v="E01021843"/>
    <x v="620"/>
    <x v="3"/>
    <x v="2"/>
    <m/>
  </r>
  <r>
    <s v="7fd093c5cb308763a8ac0cac505a2cf56fa94f378ee406425ceecee9c3f3c46a"/>
    <x v="0"/>
    <s v="Essex Police"/>
    <s v="Essex Police"/>
    <n v="8.5457000000000005E-2"/>
    <n v="51.771529000000001"/>
    <s v="On or near Hospital"/>
    <s v="E01021843"/>
    <x v="620"/>
    <x v="3"/>
    <x v="0"/>
    <m/>
  </r>
  <r>
    <s v="122b50fba6d35f67ee04a06ce2e62e6bb97f570479cca1518f109a24fb49ba59"/>
    <x v="0"/>
    <s v="Essex Police"/>
    <s v="Essex Police"/>
    <n v="8.9751999999999998E-2"/>
    <n v="51.777585000000002"/>
    <s v="On or near Rivermill"/>
    <s v="E01021843"/>
    <x v="620"/>
    <x v="3"/>
    <x v="0"/>
    <m/>
  </r>
  <r>
    <s v="4727f0aa80f834813b8893676f12e7c014c7397d73d317c0fb7ccdba8655873b"/>
    <x v="0"/>
    <s v="Essex Police"/>
    <s v="Essex Police"/>
    <n v="8.5457000000000005E-2"/>
    <n v="51.771529000000001"/>
    <s v="On or near Hospital"/>
    <s v="E01021843"/>
    <x v="620"/>
    <x v="3"/>
    <x v="0"/>
    <m/>
  </r>
  <r>
    <s v="d95fd1841e3b89f0fe393828d40397bcf0e8c30abdab6a60570da70d6b81b242"/>
    <x v="0"/>
    <s v="Essex Police"/>
    <s v="Essex Police"/>
    <n v="8.5457000000000005E-2"/>
    <n v="51.771529000000001"/>
    <s v="On or near Hospital"/>
    <s v="E01021843"/>
    <x v="620"/>
    <x v="3"/>
    <x v="0"/>
    <m/>
  </r>
  <r>
    <s v="ad055f729817a8e2c09b05c67a3cd7eadb8e6c6e57bef15d65aebb57c083588a"/>
    <x v="0"/>
    <s v="Essex Police"/>
    <s v="Essex Police"/>
    <n v="8.5457000000000005E-2"/>
    <n v="51.771529000000001"/>
    <s v="On or near Hospital"/>
    <s v="E01021843"/>
    <x v="620"/>
    <x v="3"/>
    <x v="0"/>
    <m/>
  </r>
  <r>
    <s v="4f8edc2051274e311d64932b6c4c94d2add5ee9a5d90ed0e9a622f4c8525bd87"/>
    <x v="0"/>
    <s v="Essex Police"/>
    <s v="Essex Police"/>
    <n v="8.5457000000000005E-2"/>
    <n v="51.771529000000001"/>
    <s v="On or near Hospital"/>
    <s v="E01021843"/>
    <x v="620"/>
    <x v="3"/>
    <x v="0"/>
    <m/>
  </r>
  <r>
    <s v="de76083e559eb4f77800407cabb3c7f2db8e3bfa3f2a90e89c29a430c374fc3c"/>
    <x v="0"/>
    <s v="Essex Police"/>
    <s v="Essex Police"/>
    <n v="8.5457000000000005E-2"/>
    <n v="51.771529000000001"/>
    <s v="On or near Hospital"/>
    <s v="E01021843"/>
    <x v="620"/>
    <x v="3"/>
    <x v="3"/>
    <m/>
  </r>
  <r>
    <s v="77f0fa27fe47db5ef71b0cde976d300a35be41029c018d7969cb1052441e3332"/>
    <x v="0"/>
    <s v="Essex Police"/>
    <s v="Essex Police"/>
    <n v="8.5457000000000005E-2"/>
    <n v="51.771529000000001"/>
    <s v="On or near Hospital"/>
    <s v="E01021843"/>
    <x v="620"/>
    <x v="3"/>
    <x v="3"/>
    <m/>
  </r>
  <r>
    <s v="b0ecad6af4373303ba404b4f886245f545a237fa07b10d08ee5d63623d718c9d"/>
    <x v="0"/>
    <s v="Essex Police"/>
    <s v="Essex Police"/>
    <n v="8.9751999999999998E-2"/>
    <n v="51.777585000000002"/>
    <s v="On or near Rivermill"/>
    <s v="E01021843"/>
    <x v="620"/>
    <x v="3"/>
    <x v="3"/>
    <m/>
  </r>
  <r>
    <s v="05a8c67cd2c64964fdfd61bff4acdc26243a74cca86b6379d1ef2456c3b1408c"/>
    <x v="0"/>
    <s v="Essex Police"/>
    <s v="Essex Police"/>
    <n v="8.9779999999999999E-2"/>
    <n v="51.771920000000001"/>
    <s v="On or near Parking Area"/>
    <s v="E01021843"/>
    <x v="620"/>
    <x v="3"/>
    <x v="0"/>
    <m/>
  </r>
  <r>
    <s v="6a402c82e948b510d0fb1d94c34ab31e78b3e311185316bb2bbadb78cf79758a"/>
    <x v="0"/>
    <s v="Essex Police"/>
    <s v="Essex Police"/>
    <n v="8.7029999999999996E-2"/>
    <n v="51.772948999999997"/>
    <s v="On or near Hamstel Road"/>
    <s v="E01021843"/>
    <x v="620"/>
    <x v="3"/>
    <x v="0"/>
    <m/>
  </r>
  <r>
    <s v="21c3d1799f7b2a7cbb234aff1d4e5eef34340fca87464ca03183a7fd0ebfeb5f"/>
    <x v="0"/>
    <s v="Essex Police"/>
    <s v="Essex Police"/>
    <n v="8.5457000000000005E-2"/>
    <n v="51.771529000000001"/>
    <s v="On or near Hospital"/>
    <s v="E01021843"/>
    <x v="620"/>
    <x v="3"/>
    <x v="3"/>
    <m/>
  </r>
  <r>
    <s v="4beda395e5ba64b46bcea1115ea2c35b35fa9da029fd449fd1a9f24e97d9e7e2"/>
    <x v="0"/>
    <s v="Essex Police"/>
    <s v="Essex Police"/>
    <n v="8.9779999999999999E-2"/>
    <n v="51.771920000000001"/>
    <s v="On or near Parking Area"/>
    <s v="E01021843"/>
    <x v="620"/>
    <x v="3"/>
    <x v="0"/>
    <m/>
  </r>
  <r>
    <s v="599602c512b90bf09748b18ca19d783a793059ce9128065f40add6b29fb7defb"/>
    <x v="0"/>
    <s v="Essex Police"/>
    <s v="Essex Police"/>
    <n v="8.5457000000000005E-2"/>
    <n v="51.771529000000001"/>
    <s v="On or near Hospital"/>
    <s v="E01021843"/>
    <x v="620"/>
    <x v="3"/>
    <x v="3"/>
    <m/>
  </r>
  <r>
    <s v="995c459aa1231ee3307b56a2ea4e19d5ca519b0ef5718820ce119fa437e607eb"/>
    <x v="0"/>
    <s v="Essex Police"/>
    <s v="Essex Police"/>
    <n v="8.9751999999999998E-2"/>
    <n v="51.777585000000002"/>
    <s v="On or near Rivermill"/>
    <s v="E01021843"/>
    <x v="620"/>
    <x v="10"/>
    <x v="0"/>
    <m/>
  </r>
  <r>
    <s v="7ef1b2bf5554a27f17d2c11f64a0df79d5c28bf50f8ef1e7f2657f9834cf4ff4"/>
    <x v="0"/>
    <s v="Essex Police"/>
    <s v="Essex Police"/>
    <n v="0.146172"/>
    <n v="51.766578000000003"/>
    <s v="On or near Denby Grange"/>
    <s v="E01021824"/>
    <x v="621"/>
    <x v="2"/>
    <x v="2"/>
    <m/>
  </r>
  <r>
    <s v="d008ec4368201079d3870f7942de7b1c3e616ab53a085016660dfc9f0c2c379e"/>
    <x v="0"/>
    <s v="Essex Police"/>
    <s v="Essex Police"/>
    <n v="0.14954600000000001"/>
    <n v="51.765904999999997"/>
    <s v="On or near Ridgeways"/>
    <s v="E01021824"/>
    <x v="621"/>
    <x v="2"/>
    <x v="2"/>
    <m/>
  </r>
  <r>
    <s v="6620adfc2b30d3368b15f42d38af9d7177bb63a4f132ad83f5fd50d0f5f037d1"/>
    <x v="0"/>
    <s v="Essex Police"/>
    <s v="Essex Police"/>
    <n v="0.135627"/>
    <n v="51.761482999999998"/>
    <s v="On or near Coalport Close"/>
    <s v="E01021825"/>
    <x v="622"/>
    <x v="5"/>
    <x v="2"/>
    <m/>
  </r>
  <r>
    <s v="01c88295b91661243598fa4d561ca21e82b6b5a76dd3fa9ab4a50de76233e8fd"/>
    <x v="0"/>
    <s v="Essex Police"/>
    <s v="Essex Police"/>
    <n v="0.135627"/>
    <n v="51.761482999999998"/>
    <s v="On or near Coalport Close"/>
    <s v="E01021825"/>
    <x v="622"/>
    <x v="2"/>
    <x v="3"/>
    <m/>
  </r>
  <r>
    <s v="af093443acfafb86989791953afe7ef442ea546bf60bb15a2a1fa024aae9ef86"/>
    <x v="0"/>
    <s v="Essex Police"/>
    <s v="Essex Police"/>
    <n v="0.135627"/>
    <n v="51.761482999999998"/>
    <s v="On or near Coalport Close"/>
    <s v="E01021825"/>
    <x v="622"/>
    <x v="2"/>
    <x v="2"/>
    <m/>
  </r>
  <r>
    <s v="c10669d5bfd80a4328a2f93b3e1903d9f340c5e56e206895872ee1fa169afd42"/>
    <x v="0"/>
    <s v="Essex Police"/>
    <s v="Essex Police"/>
    <n v="0.138157"/>
    <n v="51.763190000000002"/>
    <s v="On or near Westbury Rise"/>
    <s v="E01021826"/>
    <x v="623"/>
    <x v="0"/>
    <x v="2"/>
    <m/>
  </r>
  <r>
    <s v="a3cb435c6b337b1ac51e0acadc3c045e5a40803c742de6422fa6f6e1ebd2d49f"/>
    <x v="0"/>
    <s v="Essex Police"/>
    <s v="Essex Police"/>
    <n v="0.140044"/>
    <n v="51.766627"/>
    <s v="On or near Ashworth Place"/>
    <s v="E01021826"/>
    <x v="623"/>
    <x v="2"/>
    <x v="0"/>
    <m/>
  </r>
  <r>
    <s v="9a47ae5c465a15aa2898f97b6c68d37b544ce77c78b308e7f169c557ad924a40"/>
    <x v="0"/>
    <s v="Essex Police"/>
    <s v="Essex Police"/>
    <n v="0.13756599999999999"/>
    <n v="51.764496000000001"/>
    <s v="On or near Tickenhall Drive"/>
    <s v="E01021826"/>
    <x v="623"/>
    <x v="2"/>
    <x v="2"/>
    <m/>
  </r>
  <r>
    <s v="0df7872ea7b10235efef14e8f958149a30497300eb14c0cadf4d73d88189096f"/>
    <x v="0"/>
    <s v="Essex Police"/>
    <s v="Essex Police"/>
    <n v="0.13302700000000001"/>
    <n v="51.766575000000003"/>
    <s v="On or near Minton Lane"/>
    <s v="E01021827"/>
    <x v="624"/>
    <x v="0"/>
    <x v="2"/>
    <m/>
  </r>
  <r>
    <s v="b71a418585e63f33977b7b933b3a26d4356251b3664e7639a685867555ceef64"/>
    <x v="0"/>
    <s v="Essex Police"/>
    <s v="Essex Police"/>
    <n v="0.13302700000000001"/>
    <n v="51.766575000000003"/>
    <s v="On or near Minton Lane"/>
    <s v="E01021827"/>
    <x v="624"/>
    <x v="6"/>
    <x v="2"/>
    <m/>
  </r>
  <r>
    <s v="298f3fe6d881ca350d0d31e56d2d35d61e3bf29cd46e0dcc763ce42918ed7087"/>
    <x v="0"/>
    <s v="Essex Police"/>
    <s v="Essex Police"/>
    <n v="0.137658"/>
    <n v="51.766427"/>
    <s v="On or near Mallards Rise"/>
    <s v="E01021827"/>
    <x v="624"/>
    <x v="2"/>
    <x v="3"/>
    <m/>
  </r>
  <r>
    <s v="e8dbf433b1f1eac58ffa6574ec7657ecebf744a3d08bb08228099f67478401e4"/>
    <x v="0"/>
    <s v="Essex Police"/>
    <s v="Essex Police"/>
    <n v="0.13302700000000001"/>
    <n v="51.766575000000003"/>
    <s v="On or near Minton Lane"/>
    <s v="E01021827"/>
    <x v="624"/>
    <x v="2"/>
    <x v="0"/>
    <m/>
  </r>
  <r>
    <s v="ea0fc98602a92f395e52e34b8a9797b435d1466049f2bf6b8e5a44730fef368c"/>
    <x v="0"/>
    <s v="Essex Police"/>
    <s v="Essex Police"/>
    <n v="0.13302700000000001"/>
    <n v="51.766575000000003"/>
    <s v="On or near Minton Lane"/>
    <s v="E01021827"/>
    <x v="624"/>
    <x v="3"/>
    <x v="0"/>
    <m/>
  </r>
  <r>
    <s v="942480a8b22cf443a64ec845f8b5035968d182271d2a3199ba0d75f3e6eaaf48"/>
    <x v="0"/>
    <s v="Essex Police"/>
    <s v="Essex Police"/>
    <n v="0.13302700000000001"/>
    <n v="51.766575000000003"/>
    <s v="On or near Minton Lane"/>
    <s v="E01021827"/>
    <x v="624"/>
    <x v="3"/>
    <x v="0"/>
    <m/>
  </r>
  <r>
    <s v="9760e2130cad15b6d5cc4dbab1ab6fb990adc5453ab8491103bc179677bed4af"/>
    <x v="0"/>
    <s v="Essex Police"/>
    <s v="Essex Police"/>
    <n v="0.13302700000000001"/>
    <n v="51.766575000000003"/>
    <s v="On or near Minton Lane"/>
    <s v="E01021827"/>
    <x v="624"/>
    <x v="3"/>
    <x v="0"/>
    <m/>
  </r>
  <r>
    <s v="220068585339b838aefa5953f9e2bc7e859042f995b264ec3c15cc20d9eb477d"/>
    <x v="0"/>
    <s v="Essex Police"/>
    <s v="Essex Police"/>
    <n v="0.131382"/>
    <n v="51.763043000000003"/>
    <s v="On or near Abbey Dale Close"/>
    <s v="E01021827"/>
    <x v="624"/>
    <x v="3"/>
    <x v="0"/>
    <m/>
  </r>
  <r>
    <s v="b0ad4933417661527fc7163bbdb8a799b26c3e76eb82659e3cc46b0d8a3e06fe"/>
    <x v="0"/>
    <s v="Essex Police"/>
    <s v="Essex Police"/>
    <n v="0.13389300000000001"/>
    <n v="51.765569999999997"/>
    <s v="On or near Chamberlain Close"/>
    <s v="E01021827"/>
    <x v="624"/>
    <x v="3"/>
    <x v="0"/>
    <m/>
  </r>
  <r>
    <s v="ee14b784759ea073c1ad33247dc8f3db586974e74d0d0bb72bba61c29ad64f64"/>
    <x v="0"/>
    <s v="Essex Police"/>
    <s v="Essex Police"/>
    <n v="0.131382"/>
    <n v="51.763043000000003"/>
    <s v="On or near Abbey Dale Close"/>
    <s v="E01021827"/>
    <x v="624"/>
    <x v="3"/>
    <x v="3"/>
    <m/>
  </r>
  <r>
    <s v="ac916d6ee2089c5b005a7c330ca595212eef01eca5acbb03e0d26f1c4d5a2ece"/>
    <x v="0"/>
    <s v="Essex Police"/>
    <s v="Essex Police"/>
    <n v="0.131382"/>
    <n v="51.763043000000003"/>
    <s v="On or near Abbey Dale Close"/>
    <s v="E01021827"/>
    <x v="624"/>
    <x v="10"/>
    <x v="0"/>
    <m/>
  </r>
  <r>
    <s v="38512075e1d99e430fb26234655e71499f4d0ccf6345ee70141a358c17c58a4a"/>
    <x v="0"/>
    <s v="Essex Police"/>
    <s v="Essex Police"/>
    <n v="0.14683299999999999"/>
    <n v="51.762788999999998"/>
    <s v="On or near Chelsea Gardens"/>
    <s v="E01021828"/>
    <x v="625"/>
    <x v="11"/>
    <x v="1"/>
    <m/>
  </r>
  <r>
    <s v="1b61913017f7a884a499752688012f1aa426b0a6fbc7dbbbb6081d208c6a1dba"/>
    <x v="0"/>
    <s v="Essex Police"/>
    <s v="Essex Police"/>
    <n v="0.14809900000000001"/>
    <n v="51.764105999999998"/>
    <s v="On or near Doulton Close"/>
    <s v="E01021828"/>
    <x v="625"/>
    <x v="2"/>
    <x v="0"/>
    <m/>
  </r>
  <r>
    <s v="483cbe7245e15952560a15ada25fa4b4180b33ad5e11afaef00974083d8220d2"/>
    <x v="0"/>
    <s v="Essex Police"/>
    <s v="Essex Police"/>
    <n v="0.14809900000000001"/>
    <n v="51.764105999999998"/>
    <s v="On or near Doulton Close"/>
    <s v="E01021828"/>
    <x v="625"/>
    <x v="3"/>
    <x v="3"/>
    <m/>
  </r>
  <r>
    <s v="2ad1ed6feac629cc6ceb9ea88ca237c360fde366772dc92d36b8dc976c53e721"/>
    <x v="0"/>
    <s v="Essex Police"/>
    <s v="Essex Police"/>
    <n v="0.14683299999999999"/>
    <n v="51.762788999999998"/>
    <s v="On or near Chelsea Gardens"/>
    <s v="E01021828"/>
    <x v="625"/>
    <x v="3"/>
    <x v="0"/>
    <m/>
  </r>
  <r>
    <m/>
    <x v="0"/>
    <s v="Essex Police"/>
    <s v="Essex Police"/>
    <n v="0.118183"/>
    <n v="51.758777000000002"/>
    <s v="On or near Stile Croft"/>
    <s v="E01021819"/>
    <x v="626"/>
    <x v="7"/>
    <x v="4"/>
    <m/>
  </r>
  <r>
    <s v="3754f03c991f7f7a6b15285de1e7a8744e41db6ebf2c57dcf05f5c132dfaf427"/>
    <x v="0"/>
    <s v="Essex Police"/>
    <s v="Essex Police"/>
    <n v="0.11903900000000001"/>
    <n v="51.763131999999999"/>
    <s v="On or near Sadlers Mead"/>
    <s v="E01021819"/>
    <x v="626"/>
    <x v="11"/>
    <x v="0"/>
    <m/>
  </r>
  <r>
    <s v="3295b77377785f9fe8ee5ba8054573c4cda37bfcd2ec44099d46776ea9656cb5"/>
    <x v="0"/>
    <s v="Essex Police"/>
    <s v="Essex Police"/>
    <n v="0.119254"/>
    <n v="51.764315000000003"/>
    <s v="On or near North Grove"/>
    <s v="E01021819"/>
    <x v="626"/>
    <x v="2"/>
    <x v="0"/>
    <m/>
  </r>
  <r>
    <s v="93badca6560e25b4fa73f429ba97a7ec3da5855b5a9d7ae8a631474a419307ce"/>
    <x v="0"/>
    <s v="Essex Police"/>
    <s v="Essex Police"/>
    <n v="0.119254"/>
    <n v="51.764315000000003"/>
    <s v="On or near North Grove"/>
    <s v="E01021819"/>
    <x v="626"/>
    <x v="3"/>
    <x v="0"/>
    <m/>
  </r>
  <r>
    <s v="fda5ae2c43371f0bbd42c72d7d8c1efe8d06f51ba92426e50bb00cc8314a476a"/>
    <x v="0"/>
    <s v="Essex Police"/>
    <s v="Essex Police"/>
    <n v="0.118183"/>
    <n v="51.758777000000002"/>
    <s v="On or near Stile Croft"/>
    <s v="E01021819"/>
    <x v="626"/>
    <x v="3"/>
    <x v="7"/>
    <m/>
  </r>
  <r>
    <s v="bc700ba71c8cf59d458fd5a5358e49147760419db962ab630fb28563575ff6a0"/>
    <x v="0"/>
    <s v="Essex Police"/>
    <s v="Essex Police"/>
    <n v="0.11903900000000001"/>
    <n v="51.763131999999999"/>
    <s v="On or near Sadlers Mead"/>
    <s v="E01021819"/>
    <x v="626"/>
    <x v="3"/>
    <x v="3"/>
    <m/>
  </r>
  <r>
    <s v="3dcfac989f119f6a0debe003c736bb26d17caf09d2540254c91ee41c898677f0"/>
    <x v="0"/>
    <s v="Essex Police"/>
    <s v="Essex Police"/>
    <n v="0.119254"/>
    <n v="51.764315000000003"/>
    <s v="On or near North Grove"/>
    <s v="E01021819"/>
    <x v="626"/>
    <x v="3"/>
    <x v="3"/>
    <m/>
  </r>
  <r>
    <s v="aebba74f1d08c23dcc235ed7bee2003e01d4e06871f6ded2e4302ca0d5c851fa"/>
    <x v="0"/>
    <s v="Essex Police"/>
    <s v="Essex Police"/>
    <n v="0.115664"/>
    <n v="51.763776999999997"/>
    <s v="On or near Great Brays"/>
    <s v="E01021819"/>
    <x v="626"/>
    <x v="3"/>
    <x v="0"/>
    <m/>
  </r>
  <r>
    <s v="4e9c3a3cc35cd0496eb5fa5976ad1dfb8d7d43fe13df911e10ef97a7ced4fa59"/>
    <x v="0"/>
    <s v="Essex Police"/>
    <s v="Essex Police"/>
    <n v="0.119254"/>
    <n v="51.764315000000003"/>
    <s v="On or near North Grove"/>
    <s v="E01021819"/>
    <x v="626"/>
    <x v="3"/>
    <x v="3"/>
    <m/>
  </r>
  <r>
    <s v="6bd1e4821e4f3f3d0aa6deb492da3852ddf072614b0769ab90d9f155d1ed85d7"/>
    <x v="0"/>
    <s v="Essex Police"/>
    <s v="Essex Police"/>
    <n v="0.118183"/>
    <n v="51.758777000000002"/>
    <s v="On or near Stile Croft"/>
    <s v="E01021819"/>
    <x v="626"/>
    <x v="3"/>
    <x v="0"/>
    <m/>
  </r>
  <r>
    <s v="8ce583f8e3f673d30e788448e50ac9287e65a9f794aafad2acea51cd471e7882"/>
    <x v="0"/>
    <s v="Essex Police"/>
    <s v="Essex Police"/>
    <n v="0.11903900000000001"/>
    <n v="51.763131999999999"/>
    <s v="On or near Sadlers Mead"/>
    <s v="E01021819"/>
    <x v="626"/>
    <x v="3"/>
    <x v="3"/>
    <m/>
  </r>
  <r>
    <s v="0a135402fd6ef1f00b895fe4af78ce25b16d7a993af2534251fbf91711f22d6b"/>
    <x v="0"/>
    <s v="Essex Police"/>
    <s v="Essex Police"/>
    <n v="0.115664"/>
    <n v="51.763776999999997"/>
    <s v="On or near Great Brays"/>
    <s v="E01021819"/>
    <x v="626"/>
    <x v="3"/>
    <x v="0"/>
    <m/>
  </r>
  <r>
    <m/>
    <x v="0"/>
    <s v="Essex Police"/>
    <s v="Essex Police"/>
    <n v="0.109324"/>
    <n v="51.763314999999999"/>
    <s v="On or near Waterhouse Moor"/>
    <s v="E01021820"/>
    <x v="627"/>
    <x v="7"/>
    <x v="4"/>
    <m/>
  </r>
  <r>
    <m/>
    <x v="0"/>
    <s v="Essex Police"/>
    <s v="Essex Police"/>
    <n v="0.109279"/>
    <n v="51.763919000000001"/>
    <s v="On or near St Andrew'S Meadow"/>
    <s v="E01021820"/>
    <x v="627"/>
    <x v="7"/>
    <x v="4"/>
    <m/>
  </r>
  <r>
    <s v="05d7fa4b1959a9ec39c9f70c90fdbf484843a365a64566c831c01aee28af20ca"/>
    <x v="0"/>
    <s v="Essex Police"/>
    <s v="Essex Police"/>
    <n v="0.116933"/>
    <n v="51.763026000000004"/>
    <s v="On or near Highfield"/>
    <s v="E01021820"/>
    <x v="627"/>
    <x v="9"/>
    <x v="1"/>
    <m/>
  </r>
  <r>
    <s v="ff726a163c9a793f1f0dfc3f0e014c30a73a8cee79aa2996d598c03f4e185404"/>
    <x v="0"/>
    <s v="Essex Police"/>
    <s v="Essex Police"/>
    <n v="0.110305"/>
    <n v="51.761985000000003"/>
    <s v="On or near Church Leys"/>
    <s v="E01021820"/>
    <x v="627"/>
    <x v="11"/>
    <x v="0"/>
    <m/>
  </r>
  <r>
    <s v="bdb8eaead07b720727fbc17084442068e21de3a177aebc8b8ccb5af385ea3593"/>
    <x v="0"/>
    <s v="Essex Police"/>
    <s v="Essex Police"/>
    <n v="0.116933"/>
    <n v="51.763026000000004"/>
    <s v="On or near Highfield"/>
    <s v="E01021820"/>
    <x v="627"/>
    <x v="2"/>
    <x v="0"/>
    <m/>
  </r>
  <r>
    <s v="e5a15da93f28fb1050d9f3bae798feed24990902f561416014d4cf11216f1961"/>
    <x v="0"/>
    <s v="Essex Police"/>
    <s v="Essex Police"/>
    <n v="0.109279"/>
    <n v="51.763919000000001"/>
    <s v="On or near St Andrew'S Meadow"/>
    <s v="E01021820"/>
    <x v="627"/>
    <x v="2"/>
    <x v="0"/>
    <m/>
  </r>
  <r>
    <s v="5b46edc4c9432682db36241dd5b89f3f061b0a42eb1b261d274fccd518b572b9"/>
    <x v="0"/>
    <s v="Essex Police"/>
    <s v="Essex Police"/>
    <n v="0.116147"/>
    <n v="51.761088999999998"/>
    <s v="On or near Little Brays"/>
    <s v="E01021820"/>
    <x v="627"/>
    <x v="2"/>
    <x v="2"/>
    <m/>
  </r>
  <r>
    <s v="bfb7f15a7af0c921bf373175cade6ac0dfb58e98456a8f6804179c6d4bd2a7ef"/>
    <x v="0"/>
    <s v="Essex Police"/>
    <s v="Essex Police"/>
    <n v="0.110305"/>
    <n v="51.761985000000003"/>
    <s v="On or near Church Leys"/>
    <s v="E01021820"/>
    <x v="627"/>
    <x v="3"/>
    <x v="3"/>
    <m/>
  </r>
  <r>
    <s v="ebb338958646bd4c1c5cc422b8f4a6c994835a9a54588dc4cb30411419d9011e"/>
    <x v="0"/>
    <s v="Essex Police"/>
    <s v="Essex Police"/>
    <n v="0.10781300000000001"/>
    <n v="51.763558000000003"/>
    <s v="On or near Netteswellbury Farm"/>
    <s v="E01021820"/>
    <x v="627"/>
    <x v="3"/>
    <x v="1"/>
    <m/>
  </r>
  <r>
    <s v="f3d87fc04d00f5e4cdef45a42241048f3b01cc553631e46919d0e732b5a730c1"/>
    <x v="0"/>
    <s v="Essex Police"/>
    <s v="Essex Police"/>
    <n v="0.110305"/>
    <n v="51.761985000000003"/>
    <s v="On or near Church Leys"/>
    <s v="E01021820"/>
    <x v="627"/>
    <x v="3"/>
    <x v="0"/>
    <m/>
  </r>
  <r>
    <s v="647133cd3d5df925c39ff14497b20b363adc4a6a975999d13a987ce07dcb8575"/>
    <x v="0"/>
    <s v="Essex Police"/>
    <s v="Essex Police"/>
    <n v="0.109324"/>
    <n v="51.763314999999999"/>
    <s v="On or near Waterhouse Moor"/>
    <s v="E01021820"/>
    <x v="627"/>
    <x v="3"/>
    <x v="3"/>
    <m/>
  </r>
  <r>
    <s v="88d5a8c9651555df220980642dad8fb4c74fe0a5893856207f2b7bd8e671eceb"/>
    <x v="0"/>
    <s v="Essex Police"/>
    <s v="Essex Police"/>
    <n v="0.109279"/>
    <n v="51.763919000000001"/>
    <s v="On or near St Andrew'S Meadow"/>
    <s v="E01021820"/>
    <x v="627"/>
    <x v="3"/>
    <x v="0"/>
    <m/>
  </r>
  <r>
    <s v="488f2bc17c26e52d901da3f632dc174880d04a98aaaf35283bc4bb4c6ece6144"/>
    <x v="0"/>
    <s v="Essex Police"/>
    <s v="Essex Police"/>
    <n v="0.116147"/>
    <n v="51.761088999999998"/>
    <s v="On or near Little Brays"/>
    <s v="E01021820"/>
    <x v="627"/>
    <x v="10"/>
    <x v="0"/>
    <m/>
  </r>
  <r>
    <s v="0d9e54fdb96a953732383dd78b2d09a7a905e143993eb2d0c42dc65f5ee00a20"/>
    <x v="0"/>
    <s v="Essex Police"/>
    <s v="Essex Police"/>
    <n v="0.110876"/>
    <n v="51.756219999999999"/>
    <s v="On or near Primrose Field"/>
    <s v="E01021822"/>
    <x v="628"/>
    <x v="9"/>
    <x v="1"/>
    <m/>
  </r>
  <r>
    <s v="1058e47d171b4a30b66e8dd657e2832cbe324d38d77e367e3028f00f8bc94cd5"/>
    <x v="0"/>
    <s v="Essex Police"/>
    <s v="Essex Police"/>
    <n v="0.110876"/>
    <n v="51.756219999999999"/>
    <s v="On or near Primrose Field"/>
    <s v="E01021822"/>
    <x v="628"/>
    <x v="9"/>
    <x v="1"/>
    <m/>
  </r>
  <r>
    <s v="a2d59ad1fc1c920dc9b860da46ceed6ac93c04314e8d817fda2ffbe9ef6b6a1b"/>
    <x v="0"/>
    <s v="Essex Police"/>
    <s v="Essex Police"/>
    <n v="0.107653"/>
    <n v="51.757941000000002"/>
    <s v="On or near Hook Field"/>
    <s v="E01021822"/>
    <x v="628"/>
    <x v="2"/>
    <x v="0"/>
    <m/>
  </r>
  <r>
    <s v="eddb494d35a27205f55dc1b65de48ba80e33cbf148a060a2cc8a3b3233f6f1a9"/>
    <x v="0"/>
    <s v="Essex Police"/>
    <s v="Essex Police"/>
    <n v="0.105588"/>
    <n v="51.759659999999997"/>
    <s v="On or near Rushes Mead"/>
    <s v="E01021822"/>
    <x v="628"/>
    <x v="2"/>
    <x v="0"/>
    <m/>
  </r>
  <r>
    <s v="d66f06ded19bb73fe488df2799ffa0e6040757687b5166af9bfcd9358ab216e1"/>
    <x v="0"/>
    <s v="Essex Police"/>
    <s v="Essex Police"/>
    <n v="0.107653"/>
    <n v="51.757941000000002"/>
    <s v="On or near Hook Field"/>
    <s v="E01021822"/>
    <x v="628"/>
    <x v="3"/>
    <x v="3"/>
    <m/>
  </r>
  <r>
    <s v="9a8df1958234125bf94f7c6bcc957201bd0393962cb71d1a74c5c427af6ade7c"/>
    <x v="0"/>
    <s v="Essex Police"/>
    <s v="Essex Police"/>
    <n v="0.109335"/>
    <n v="51.757038999999999"/>
    <s v="On or near Fountain Farm"/>
    <s v="E01021822"/>
    <x v="628"/>
    <x v="3"/>
    <x v="3"/>
    <m/>
  </r>
  <r>
    <s v="4de89bc7db4358c93383fe26a4c42a65efd6fc01a657e787a545ca3f352de586"/>
    <x v="0"/>
    <s v="Essex Police"/>
    <s v="Essex Police"/>
    <n v="0.105588"/>
    <n v="51.759659999999997"/>
    <s v="On or near Rushes Mead"/>
    <s v="E01021822"/>
    <x v="628"/>
    <x v="3"/>
    <x v="8"/>
    <m/>
  </r>
  <r>
    <s v="b9ebdc2a4499c981970881c34d9ca343613c0492db013a6a56e4bb0f5a0a4204"/>
    <x v="0"/>
    <s v="Essex Police"/>
    <s v="Essex Police"/>
    <n v="0.107653"/>
    <n v="51.757941000000002"/>
    <s v="On or near Hook Field"/>
    <s v="E01021822"/>
    <x v="628"/>
    <x v="3"/>
    <x v="3"/>
    <m/>
  </r>
  <r>
    <s v="66b524cfb3b24953df7a18738bce544b914ed7575cc312fc2e55221a15c24502"/>
    <x v="0"/>
    <s v="Essex Police"/>
    <s v="Essex Police"/>
    <n v="0.105588"/>
    <n v="51.759659999999997"/>
    <s v="On or near Rushes Mead"/>
    <s v="E01021822"/>
    <x v="628"/>
    <x v="3"/>
    <x v="0"/>
    <m/>
  </r>
  <r>
    <s v="35fb288577a38accd849d0527364893199007bbaa9e765eb5e564e29d7d8296f"/>
    <x v="0"/>
    <s v="Essex Police"/>
    <s v="Essex Police"/>
    <n v="0.110876"/>
    <n v="51.756219999999999"/>
    <s v="On or near Primrose Field"/>
    <s v="E01021822"/>
    <x v="628"/>
    <x v="10"/>
    <x v="1"/>
    <m/>
  </r>
  <r>
    <m/>
    <x v="0"/>
    <s v="Essex Police"/>
    <s v="Essex Police"/>
    <n v="0.112383"/>
    <n v="51.757451000000003"/>
    <s v="On or near Supermarket"/>
    <s v="E01021823"/>
    <x v="629"/>
    <x v="7"/>
    <x v="4"/>
    <m/>
  </r>
  <r>
    <s v="eb42988ade5e51057b845c0341e505831137c236f91fdcefa6e48efc4b8405ec"/>
    <x v="0"/>
    <s v="Essex Police"/>
    <s v="Essex Police"/>
    <n v="0.114338"/>
    <n v="51.756805"/>
    <s v="On or near The Fairway"/>
    <s v="E01021823"/>
    <x v="629"/>
    <x v="1"/>
    <x v="0"/>
    <m/>
  </r>
  <r>
    <s v="856b011d19299d3ef0a980d7347ce3c9e4cb28f80c83e05907f038646b17fa95"/>
    <x v="0"/>
    <s v="Essex Police"/>
    <s v="Essex Police"/>
    <n v="0.11788"/>
    <n v="51.757559000000001"/>
    <s v="On or near Longfield"/>
    <s v="E01021823"/>
    <x v="629"/>
    <x v="1"/>
    <x v="0"/>
    <m/>
  </r>
  <r>
    <s v="018b3a2317ba4bb9f393fe7c5edd40292e5385aa4d5b1ea4e38a8214435efa02"/>
    <x v="0"/>
    <s v="Essex Police"/>
    <s v="Essex Police"/>
    <n v="0.113052"/>
    <n v="51.758122999999998"/>
    <s v="On or near Tilegate Road"/>
    <s v="E01021823"/>
    <x v="629"/>
    <x v="5"/>
    <x v="2"/>
    <m/>
  </r>
  <r>
    <s v="17b1ed798a5cbf0d8643e20ff6ac212c6048089667118ebae19c4a9bb1a8cc29"/>
    <x v="0"/>
    <s v="Essex Police"/>
    <s v="Essex Police"/>
    <n v="0.112383"/>
    <n v="51.757451000000003"/>
    <s v="On or near Supermarket"/>
    <s v="E01021823"/>
    <x v="629"/>
    <x v="5"/>
    <x v="0"/>
    <m/>
  </r>
  <r>
    <s v="dee72f3eae30182a7c862205f6867c642e286a3e13585614d2030c95ef658b7f"/>
    <x v="0"/>
    <s v="Essex Police"/>
    <s v="Essex Police"/>
    <n v="0.11788"/>
    <n v="51.757559000000001"/>
    <s v="On or near Longfield"/>
    <s v="E01021823"/>
    <x v="629"/>
    <x v="9"/>
    <x v="0"/>
    <m/>
  </r>
  <r>
    <s v="deb6cc7cace7fdbaad563899160c35a62a4260d90a0cd22a1a5fd1ab598ee039"/>
    <x v="0"/>
    <s v="Essex Police"/>
    <s v="Essex Police"/>
    <n v="0.11124000000000001"/>
    <n v="51.754702000000002"/>
    <s v="On or near Sunny Croft"/>
    <s v="E01021823"/>
    <x v="629"/>
    <x v="9"/>
    <x v="7"/>
    <m/>
  </r>
  <r>
    <s v="08cc8f1ec170833a4c8750824ff5f122ef75b0718642fa217863f1e9faa71adc"/>
    <x v="0"/>
    <s v="Essex Police"/>
    <s v="Essex Police"/>
    <n v="0.114338"/>
    <n v="51.756805"/>
    <s v="On or near The Fairway"/>
    <s v="E01021823"/>
    <x v="629"/>
    <x v="9"/>
    <x v="0"/>
    <m/>
  </r>
  <r>
    <s v="07cf83b5b950ab4e9573b7350165dfbefcbfb5c7684ca8187cabbee22a0134fe"/>
    <x v="0"/>
    <s v="Essex Police"/>
    <s v="Essex Police"/>
    <n v="0.114526"/>
    <n v="51.758977999999999"/>
    <s v="On or near Parking Area"/>
    <s v="E01021823"/>
    <x v="629"/>
    <x v="0"/>
    <x v="0"/>
    <m/>
  </r>
  <r>
    <s v="f8e8325fb6662c8e77e629e058808435beccf2d095c93d7139322b514203a8c4"/>
    <x v="0"/>
    <s v="Essex Police"/>
    <s v="Essex Police"/>
    <n v="0.112361"/>
    <n v="51.756669000000002"/>
    <s v="On or near Parking Area"/>
    <s v="E01021823"/>
    <x v="629"/>
    <x v="0"/>
    <x v="0"/>
    <m/>
  </r>
  <r>
    <s v="8f3c018e0f0a35032a19257ee396d5252fab5ff5120f3f5e17d3732b7b268540"/>
    <x v="0"/>
    <s v="Essex Police"/>
    <s v="Essex Police"/>
    <n v="0.114526"/>
    <n v="51.758977999999999"/>
    <s v="On or near Parking Area"/>
    <s v="E01021823"/>
    <x v="629"/>
    <x v="0"/>
    <x v="0"/>
    <m/>
  </r>
  <r>
    <s v="db1795a8aa469b4268deac9b2be3cfc6457ba625f16e29c6853a44e86cd1b125"/>
    <x v="0"/>
    <s v="Essex Police"/>
    <s v="Essex Police"/>
    <n v="0.111105"/>
    <n v="51.758642999999999"/>
    <s v="On or near Brays Mead"/>
    <s v="E01021823"/>
    <x v="629"/>
    <x v="0"/>
    <x v="3"/>
    <m/>
  </r>
  <r>
    <s v="8691837d95c7af50f1d3c39bc3e0d82365d1a2522109bba30b14bdc1980d9a72"/>
    <x v="0"/>
    <s v="Essex Police"/>
    <s v="Essex Police"/>
    <n v="0.113052"/>
    <n v="51.758122999999998"/>
    <s v="On or near Tilegate Road"/>
    <s v="E01021823"/>
    <x v="629"/>
    <x v="0"/>
    <x v="0"/>
    <m/>
  </r>
  <r>
    <s v="99d0b1b969aa2c477916d6869f751980f909b5283e442fe0743166bef9b529e7"/>
    <x v="0"/>
    <s v="Essex Police"/>
    <s v="Essex Police"/>
    <n v="0.112383"/>
    <n v="51.757451000000003"/>
    <s v="On or near Supermarket"/>
    <s v="E01021823"/>
    <x v="629"/>
    <x v="11"/>
    <x v="2"/>
    <m/>
  </r>
  <r>
    <s v="06b12fbeade55fe066b595bf8a3035b5cb3a6875019cabd537d26d4365f7e834"/>
    <x v="0"/>
    <s v="Essex Police"/>
    <s v="Essex Police"/>
    <n v="0.112383"/>
    <n v="51.757451000000003"/>
    <s v="On or near Supermarket"/>
    <s v="E01021823"/>
    <x v="629"/>
    <x v="11"/>
    <x v="2"/>
    <m/>
  </r>
  <r>
    <s v="13a3754255d719993e912b677d781a3fab7d2b5929dec1388a88dbd6844ef0ce"/>
    <x v="0"/>
    <s v="Essex Police"/>
    <s v="Essex Police"/>
    <n v="0.112383"/>
    <n v="51.757451000000003"/>
    <s v="On or near Supermarket"/>
    <s v="E01021823"/>
    <x v="629"/>
    <x v="6"/>
    <x v="0"/>
    <m/>
  </r>
  <r>
    <s v="ee2ad556486d1a64e401cd00daabde280f1bd56a02b31e6ecdc1adfcfa5148a4"/>
    <x v="0"/>
    <s v="Essex Police"/>
    <s v="Essex Police"/>
    <n v="0.112383"/>
    <n v="51.757451000000003"/>
    <s v="On or near Supermarket"/>
    <s v="E01021823"/>
    <x v="629"/>
    <x v="6"/>
    <x v="0"/>
    <m/>
  </r>
  <r>
    <s v="0042f97930743c90cc813268c71c66d90680af5169c28bb6a7c6416924ee6114"/>
    <x v="0"/>
    <s v="Essex Police"/>
    <s v="Essex Police"/>
    <n v="0.112383"/>
    <n v="51.757451000000003"/>
    <s v="On or near Supermarket"/>
    <s v="E01021823"/>
    <x v="629"/>
    <x v="6"/>
    <x v="0"/>
    <m/>
  </r>
  <r>
    <s v="b19696f8f2da6805826edc1d6355e45a5140a6d515ee7913e5c6f20be9b02c72"/>
    <x v="0"/>
    <s v="Essex Police"/>
    <s v="Essex Police"/>
    <n v="0.112383"/>
    <n v="51.757451000000003"/>
    <s v="On or near Supermarket"/>
    <s v="E01021823"/>
    <x v="629"/>
    <x v="6"/>
    <x v="1"/>
    <m/>
  </r>
  <r>
    <s v="71d276cc35e8c78d6f6cc7af1fc4d87839266f694903066f658e40af9e1d054a"/>
    <x v="0"/>
    <s v="Essex Police"/>
    <s v="Essex Police"/>
    <n v="0.112383"/>
    <n v="51.757451000000003"/>
    <s v="On or near Supermarket"/>
    <s v="E01021823"/>
    <x v="629"/>
    <x v="6"/>
    <x v="0"/>
    <m/>
  </r>
  <r>
    <s v="10cdad6704347e13839fedb046697d4c7b4abb204410454c24f885dfb3d3021e"/>
    <x v="0"/>
    <s v="Essex Police"/>
    <s v="Essex Police"/>
    <n v="0.112383"/>
    <n v="51.757451000000003"/>
    <s v="On or near Supermarket"/>
    <s v="E01021823"/>
    <x v="629"/>
    <x v="6"/>
    <x v="0"/>
    <m/>
  </r>
  <r>
    <s v="3f220616adfc953e2c2fc5e2aec42edb7c74cff2d8e34841eacd9f6160e18004"/>
    <x v="0"/>
    <s v="Essex Police"/>
    <s v="Essex Police"/>
    <n v="0.112361"/>
    <n v="51.756669000000002"/>
    <s v="On or near Parking Area"/>
    <s v="E01021823"/>
    <x v="629"/>
    <x v="6"/>
    <x v="0"/>
    <m/>
  </r>
  <r>
    <s v="9aef4e4be593259ac2e75442d6f1d85d935e5d34e24f24e98d6275695d8a4b7e"/>
    <x v="0"/>
    <s v="Essex Police"/>
    <s v="Essex Police"/>
    <n v="0.112383"/>
    <n v="51.757451000000003"/>
    <s v="On or near Supermarket"/>
    <s v="E01021823"/>
    <x v="629"/>
    <x v="6"/>
    <x v="0"/>
    <m/>
  </r>
  <r>
    <s v="f61ac1d4668932920ef64b52bacaff82eacbea8848511651c1adf807bb596495"/>
    <x v="0"/>
    <s v="Essex Police"/>
    <s v="Essex Police"/>
    <n v="0.112383"/>
    <n v="51.757451000000003"/>
    <s v="On or near Supermarket"/>
    <s v="E01021823"/>
    <x v="629"/>
    <x v="6"/>
    <x v="2"/>
    <m/>
  </r>
  <r>
    <s v="c10ed2e86e9e5a02ddad09b824980a7ee2c1556f4fa011d435fb662f1e9492c9"/>
    <x v="0"/>
    <s v="Essex Police"/>
    <s v="Essex Police"/>
    <n v="0.112383"/>
    <n v="51.757451000000003"/>
    <s v="On or near Supermarket"/>
    <s v="E01021823"/>
    <x v="629"/>
    <x v="6"/>
    <x v="0"/>
    <m/>
  </r>
  <r>
    <s v="97f8c3106551e7b1e568677fac0dca5964426f0ecffa5adb449bb8ff82d30c22"/>
    <x v="0"/>
    <s v="Essex Police"/>
    <s v="Essex Police"/>
    <n v="0.112383"/>
    <n v="51.757451000000003"/>
    <s v="On or near Supermarket"/>
    <s v="E01021823"/>
    <x v="629"/>
    <x v="6"/>
    <x v="0"/>
    <m/>
  </r>
  <r>
    <s v="596436619466f1ef5efee519362b4a0ee60cd00e097a68779444f35cd88dd049"/>
    <x v="0"/>
    <s v="Essex Police"/>
    <s v="Essex Police"/>
    <n v="0.112383"/>
    <n v="51.757451000000003"/>
    <s v="On or near Supermarket"/>
    <s v="E01021823"/>
    <x v="629"/>
    <x v="6"/>
    <x v="0"/>
    <m/>
  </r>
  <r>
    <s v="a71d11572f379829aa380ec7bd9b6281c63b79797ba8364f81c8a548acded90d"/>
    <x v="0"/>
    <s v="Essex Police"/>
    <s v="Essex Police"/>
    <n v="0.112383"/>
    <n v="51.757451000000003"/>
    <s v="On or near Supermarket"/>
    <s v="E01021823"/>
    <x v="629"/>
    <x v="6"/>
    <x v="0"/>
    <m/>
  </r>
  <r>
    <s v="39c40cca35d8e13f823ddfb79a51f4de9b5de030ebdccd797e1677e7f5fcef1d"/>
    <x v="0"/>
    <s v="Essex Police"/>
    <s v="Essex Police"/>
    <n v="0.11700199999999999"/>
    <n v="51.755209999999998"/>
    <s v="On or near Pear Tree Mead"/>
    <s v="E01021823"/>
    <x v="629"/>
    <x v="2"/>
    <x v="0"/>
    <m/>
  </r>
  <r>
    <s v="b0fafb084c3c3367a455fa5f1a13305f4fceb853f96daf5486c137cf89482d2a"/>
    <x v="0"/>
    <s v="Essex Police"/>
    <s v="Essex Police"/>
    <n v="0.112383"/>
    <n v="51.757451000000003"/>
    <s v="On or near Supermarket"/>
    <s v="E01021823"/>
    <x v="629"/>
    <x v="2"/>
    <x v="2"/>
    <m/>
  </r>
  <r>
    <s v="f01e261c49cbf9ab7bd1a6d3a542858cbd2a982510e504fdab111418644d0435"/>
    <x v="0"/>
    <s v="Essex Police"/>
    <s v="Essex Police"/>
    <n v="0.112383"/>
    <n v="51.757451000000003"/>
    <s v="On or near Supermarket"/>
    <s v="E01021823"/>
    <x v="629"/>
    <x v="3"/>
    <x v="0"/>
    <m/>
  </r>
  <r>
    <s v="13d6f6be1a777ff35181bd65c1881748aea19a3765a287d1b78364edeedd3df4"/>
    <x v="0"/>
    <s v="Essex Police"/>
    <s v="Essex Police"/>
    <n v="0.11319"/>
    <n v="51.754883"/>
    <s v="On or near Little Pynchons"/>
    <s v="E01021823"/>
    <x v="629"/>
    <x v="3"/>
    <x v="0"/>
    <m/>
  </r>
  <r>
    <s v="6d055d697996f81693e871d6090735aa9ed21539cb303260f8d143ddb6f276e1"/>
    <x v="0"/>
    <s v="Essex Police"/>
    <s v="Essex Police"/>
    <n v="0.11319"/>
    <n v="51.754883"/>
    <s v="On or near Little Pynchons"/>
    <s v="E01021823"/>
    <x v="629"/>
    <x v="3"/>
    <x v="0"/>
    <m/>
  </r>
  <r>
    <s v="08b8628c3850bf7d3be7cb1d1d5b19b18d2fab8a911543a6d67832b7d6c0b06f"/>
    <x v="0"/>
    <s v="Essex Police"/>
    <s v="Essex Police"/>
    <n v="0.11124000000000001"/>
    <n v="51.754702000000002"/>
    <s v="On or near Sunny Croft"/>
    <s v="E01021823"/>
    <x v="629"/>
    <x v="3"/>
    <x v="0"/>
    <m/>
  </r>
  <r>
    <s v="368acc02e94f751fef939f33a2576807e4e364a7b3ac6b313d923d7b985fbd69"/>
    <x v="0"/>
    <s v="Essex Police"/>
    <s v="Essex Police"/>
    <n v="0.112361"/>
    <n v="51.756669000000002"/>
    <s v="On or near Parking Area"/>
    <s v="E01021823"/>
    <x v="629"/>
    <x v="3"/>
    <x v="0"/>
    <m/>
  </r>
  <r>
    <s v="4b6b55621c51410b44ce8fa21cd58d4b3318b6315c0c3c98594ba5c4c48826d3"/>
    <x v="0"/>
    <s v="Essex Police"/>
    <s v="Essex Police"/>
    <n v="0.112383"/>
    <n v="51.757451000000003"/>
    <s v="On or near Supermarket"/>
    <s v="E01021823"/>
    <x v="629"/>
    <x v="3"/>
    <x v="0"/>
    <m/>
  </r>
  <r>
    <s v="d2ebfe5432d505decf732fde0283b8187adc09544b1c9733fb39f6d3be6f2ae4"/>
    <x v="0"/>
    <s v="Essex Police"/>
    <s v="Essex Police"/>
    <n v="0.11700199999999999"/>
    <n v="51.755209999999998"/>
    <s v="On or near Pear Tree Mead"/>
    <s v="E01021823"/>
    <x v="629"/>
    <x v="3"/>
    <x v="0"/>
    <m/>
  </r>
  <r>
    <s v="3602ab7c01a1da0d387fc0fb42bd8760b92a20a17202f322f5e9707aad431ed1"/>
    <x v="0"/>
    <s v="Essex Police"/>
    <s v="Essex Police"/>
    <n v="0.112383"/>
    <n v="51.757451000000003"/>
    <s v="On or near Supermarket"/>
    <s v="E01021823"/>
    <x v="629"/>
    <x v="10"/>
    <x v="0"/>
    <m/>
  </r>
  <r>
    <s v="d7efc49b9caba007937a39aae2b4bc32af70f276a908bda6bc2392a8a30d5891"/>
    <x v="0"/>
    <s v="Essex Police"/>
    <s v="Essex Police"/>
    <n v="0.11700199999999999"/>
    <n v="51.755209999999998"/>
    <s v="On or near Pear Tree Mead"/>
    <s v="E01021823"/>
    <x v="629"/>
    <x v="10"/>
    <x v="3"/>
    <m/>
  </r>
  <r>
    <s v="fdca2ccc740692e7048e40772dca8ae66f3baaa91a44b1469a9e171c959f08b7"/>
    <x v="0"/>
    <s v="Essex Police"/>
    <s v="Essex Police"/>
    <n v="0.111105"/>
    <n v="51.758642999999999"/>
    <s v="On or near Brays Mead"/>
    <s v="E01021823"/>
    <x v="629"/>
    <x v="10"/>
    <x v="5"/>
    <m/>
  </r>
  <r>
    <m/>
    <x v="0"/>
    <s v="Essex Police"/>
    <s v="Essex Police"/>
    <n v="0.105236"/>
    <n v="51.760817000000003"/>
    <s v="On or near Bushey Croft"/>
    <s v="E01021870"/>
    <x v="630"/>
    <x v="7"/>
    <x v="4"/>
    <m/>
  </r>
  <r>
    <m/>
    <x v="0"/>
    <s v="Essex Police"/>
    <s v="Essex Police"/>
    <n v="0.105236"/>
    <n v="51.760817000000003"/>
    <s v="On or near Bushey Croft"/>
    <s v="E01021870"/>
    <x v="630"/>
    <x v="7"/>
    <x v="4"/>
    <m/>
  </r>
  <r>
    <s v="e465d6421f16976b701e3eaa7d82fe48e7639ac4392c2f8208d43e74f5c8f052"/>
    <x v="0"/>
    <s v="Essex Police"/>
    <s v="Essex Police"/>
    <n v="9.4014E-2"/>
    <n v="51.760055000000001"/>
    <s v="On or near Willowfield"/>
    <s v="E01021870"/>
    <x v="630"/>
    <x v="8"/>
    <x v="0"/>
    <m/>
  </r>
  <r>
    <s v="b4ccd877ba4d03d0e8f45865c1aab7f642a737e2a1e78437f967316c6c7cb053"/>
    <x v="0"/>
    <s v="Essex Police"/>
    <s v="Essex Police"/>
    <n v="0.104578"/>
    <n v="51.763787000000001"/>
    <s v="On or near Tripton Road"/>
    <s v="E01021870"/>
    <x v="630"/>
    <x v="5"/>
    <x v="0"/>
    <m/>
  </r>
  <r>
    <s v="bcf62b722fef75bb60eb433ce53c22ba23902711ad77547a106d0fa6a28e7fa7"/>
    <x v="0"/>
    <s v="Essex Police"/>
    <s v="Essex Police"/>
    <n v="0.10126400000000001"/>
    <n v="51.762956000000003"/>
    <s v="On or near Stony Wood"/>
    <s v="E01021870"/>
    <x v="630"/>
    <x v="9"/>
    <x v="0"/>
    <m/>
  </r>
  <r>
    <s v="f49c80bc24392ca0a7c03c2cf827b584ff1a3e96614aa960c79dc91412da425f"/>
    <x v="0"/>
    <s v="Essex Police"/>
    <s v="Essex Police"/>
    <n v="9.4014E-2"/>
    <n v="51.760055000000001"/>
    <s v="On or near Willowfield"/>
    <s v="E01021870"/>
    <x v="630"/>
    <x v="12"/>
    <x v="1"/>
    <m/>
  </r>
  <r>
    <s v="f81f512be1fd2236caa2f4c07cde921c35552a20f065a913bedddea3ababe4ed"/>
    <x v="0"/>
    <s v="Essex Police"/>
    <s v="Essex Police"/>
    <n v="0.105236"/>
    <n v="51.760817000000003"/>
    <s v="On or near Bushey Croft"/>
    <s v="E01021870"/>
    <x v="630"/>
    <x v="11"/>
    <x v="0"/>
    <m/>
  </r>
  <r>
    <s v="ab25b9e32f4062d08783c3d296fba60e5ede540f53be55ce098e66783e16df51"/>
    <x v="0"/>
    <s v="Essex Police"/>
    <s v="Essex Police"/>
    <n v="9.4014E-2"/>
    <n v="51.760055000000001"/>
    <s v="On or near Willowfield"/>
    <s v="E01021870"/>
    <x v="630"/>
    <x v="11"/>
    <x v="0"/>
    <m/>
  </r>
  <r>
    <s v="ec52b66ba28a2f9fbec1291b319faf4f055b1bb722f20bc7fcd2501454e3c095"/>
    <x v="0"/>
    <s v="Essex Police"/>
    <s v="Essex Police"/>
    <n v="0.104578"/>
    <n v="51.763787000000001"/>
    <s v="On or near Tripton Road"/>
    <s v="E01021870"/>
    <x v="630"/>
    <x v="13"/>
    <x v="0"/>
    <m/>
  </r>
  <r>
    <s v="ce105e95a47a578387539f5b05c7bda0c7940ef212ae31e84ad1b5472076471c"/>
    <x v="0"/>
    <s v="Essex Police"/>
    <s v="Essex Police"/>
    <n v="0.105236"/>
    <n v="51.760817000000003"/>
    <s v="On or near Bushey Croft"/>
    <s v="E01021870"/>
    <x v="630"/>
    <x v="4"/>
    <x v="2"/>
    <m/>
  </r>
  <r>
    <s v="92dcfa060059587a102ec3ebdac786c55ad79abe87d23744e8472ddb4532a76b"/>
    <x v="0"/>
    <s v="Essex Police"/>
    <s v="Essex Police"/>
    <n v="0.104578"/>
    <n v="51.763787000000001"/>
    <s v="On or near Tripton Road"/>
    <s v="E01021870"/>
    <x v="630"/>
    <x v="3"/>
    <x v="0"/>
    <m/>
  </r>
  <r>
    <s v="cb1b2a74457410db674f9c9bc34dfa73582ac58b9f97e61ecdccdbd1c6d2766d"/>
    <x v="0"/>
    <s v="Essex Police"/>
    <s v="Essex Police"/>
    <n v="9.4014E-2"/>
    <n v="51.760055000000001"/>
    <s v="On or near Willowfield"/>
    <s v="E01021870"/>
    <x v="630"/>
    <x v="3"/>
    <x v="0"/>
    <m/>
  </r>
  <r>
    <s v="0e22ede6964ce52f8053a34e71718ac468a15b449e069b2d7f75ffe394387add"/>
    <x v="0"/>
    <s v="Essex Police"/>
    <s v="Essex Police"/>
    <n v="0.105236"/>
    <n v="51.760817000000003"/>
    <s v="On or near Bushey Croft"/>
    <s v="E01021870"/>
    <x v="630"/>
    <x v="3"/>
    <x v="0"/>
    <m/>
  </r>
  <r>
    <s v="53e265bf55044102018c5ab352e7d4c8f9c46b2e202ef4d61b35662017373e2e"/>
    <x v="0"/>
    <s v="Essex Police"/>
    <s v="Essex Police"/>
    <n v="0.105236"/>
    <n v="51.760817000000003"/>
    <s v="On or near Bushey Croft"/>
    <s v="E01021870"/>
    <x v="630"/>
    <x v="3"/>
    <x v="0"/>
    <m/>
  </r>
  <r>
    <s v="81052044982c65333e157aec051609b3d4c47eb2f50b82b0236c42c8f7e8bcb3"/>
    <x v="0"/>
    <s v="Essex Police"/>
    <s v="Essex Police"/>
    <n v="9.4014E-2"/>
    <n v="51.760055000000001"/>
    <s v="On or near Willowfield"/>
    <s v="E01021870"/>
    <x v="630"/>
    <x v="3"/>
    <x v="0"/>
    <m/>
  </r>
  <r>
    <s v="b4a838a129eaea16e391575793f4ca4dc3f95f16e7142e0bd360f8c0ca436256"/>
    <x v="0"/>
    <s v="Essex Police"/>
    <s v="Essex Police"/>
    <n v="8.6151000000000005E-2"/>
    <n v="51.753881999999997"/>
    <s v="On or near Southern Lodge"/>
    <s v="E01021831"/>
    <x v="631"/>
    <x v="1"/>
    <x v="2"/>
    <m/>
  </r>
  <r>
    <s v="89322147f77237f6d13f1c4df9f2c2a7938f0767f5b2d3404c120259e449ab39"/>
    <x v="0"/>
    <s v="Essex Police"/>
    <s v="Essex Police"/>
    <n v="8.8109000000000007E-2"/>
    <n v="51.754873000000003"/>
    <s v="On or near Shawbridge"/>
    <s v="E01021831"/>
    <x v="631"/>
    <x v="5"/>
    <x v="2"/>
    <m/>
  </r>
  <r>
    <s v="b3554f50bc2b209bb2cd9f0be8500bcd0c5f7a0cd685bc9ba177dcd4346938f2"/>
    <x v="0"/>
    <s v="Essex Police"/>
    <s v="Essex Police"/>
    <n v="9.0215000000000004E-2"/>
    <n v="51.755609"/>
    <s v="On or near Parking Area"/>
    <s v="E01021831"/>
    <x v="631"/>
    <x v="5"/>
    <x v="0"/>
    <m/>
  </r>
  <r>
    <s v="12bb4507b03ad6fc9ad06f12b97b5a0b3ea3d76cc14d90888f3e181200097269"/>
    <x v="0"/>
    <s v="Essex Police"/>
    <s v="Essex Police"/>
    <n v="9.0215000000000004E-2"/>
    <n v="51.755609"/>
    <s v="On or near Parking Area"/>
    <s v="E01021831"/>
    <x v="631"/>
    <x v="5"/>
    <x v="0"/>
    <m/>
  </r>
  <r>
    <s v="a3b4af292fa5079976aa5cf5de0907e3740166801bfe9f1cb799ac0df09e15f6"/>
    <x v="0"/>
    <s v="Essex Police"/>
    <s v="Essex Police"/>
    <n v="9.0215000000000004E-2"/>
    <n v="51.755609"/>
    <s v="On or near Parking Area"/>
    <s v="E01021831"/>
    <x v="631"/>
    <x v="0"/>
    <x v="2"/>
    <m/>
  </r>
  <r>
    <s v="d421b53346c9c75f034ecd31397f5023dc7887894461198c9144021c7704b5f7"/>
    <x v="0"/>
    <s v="Essex Police"/>
    <s v="Essex Police"/>
    <n v="8.5952000000000001E-2"/>
    <n v="51.756169999999997"/>
    <s v="On or near Holly Field"/>
    <s v="E01021831"/>
    <x v="631"/>
    <x v="2"/>
    <x v="0"/>
    <m/>
  </r>
  <r>
    <s v="040e9dd8e91fa2803b0db1efea4ddcab628e8930b0ac34088237ea575c7e4cdb"/>
    <x v="0"/>
    <s v="Essex Police"/>
    <s v="Essex Police"/>
    <n v="9.0215000000000004E-2"/>
    <n v="51.755609"/>
    <s v="On or near Parking Area"/>
    <s v="E01021831"/>
    <x v="631"/>
    <x v="2"/>
    <x v="2"/>
    <m/>
  </r>
  <r>
    <s v="dc39a7501540c4e0efa77dcea09c3a3c226cde891cf75e153fb5edeb56530521"/>
    <x v="0"/>
    <s v="Essex Police"/>
    <s v="Essex Police"/>
    <n v="8.5952000000000001E-2"/>
    <n v="51.756169999999997"/>
    <s v="On or near Holly Field"/>
    <s v="E01021831"/>
    <x v="631"/>
    <x v="3"/>
    <x v="6"/>
    <m/>
  </r>
  <r>
    <s v="dc3e39a3c97f5f89542703e209bc6229fb43f575989546d1400071a657ea332e"/>
    <x v="0"/>
    <s v="Essex Police"/>
    <s v="Essex Police"/>
    <n v="9.0215000000000004E-2"/>
    <n v="51.755609"/>
    <s v="On or near Parking Area"/>
    <s v="E01021831"/>
    <x v="631"/>
    <x v="3"/>
    <x v="0"/>
    <m/>
  </r>
  <r>
    <s v="89320caa2b49b3116ad833cea90597ce37f7e6634d03e8c269e65dc54d9454c6"/>
    <x v="0"/>
    <s v="Essex Police"/>
    <s v="Essex Police"/>
    <n v="8.2989999999999994E-2"/>
    <n v="51.754469"/>
    <s v="On or near Copse Hill"/>
    <s v="E01021831"/>
    <x v="631"/>
    <x v="3"/>
    <x v="0"/>
    <m/>
  </r>
  <r>
    <s v="74fc06f8bb339b33beb51296bf8879187bf7bd681cbe012e17102e3527fc9dd5"/>
    <x v="0"/>
    <s v="Essex Police"/>
    <s v="Essex Police"/>
    <n v="8.8109000000000007E-2"/>
    <n v="51.754873000000003"/>
    <s v="On or near Shawbridge"/>
    <s v="E01021831"/>
    <x v="631"/>
    <x v="3"/>
    <x v="0"/>
    <m/>
  </r>
  <r>
    <s v="e44e2285155cae1a0b257f5946f429fffa6df91d29513e328938b2923abeff3f"/>
    <x v="0"/>
    <s v="Essex Police"/>
    <s v="Essex Police"/>
    <n v="9.2552999999999996E-2"/>
    <n v="51.756655000000002"/>
    <s v="On or near Woodcroft"/>
    <s v="E01021868"/>
    <x v="632"/>
    <x v="5"/>
    <x v="1"/>
    <m/>
  </r>
  <r>
    <s v="19a2d0822f0a613234887bb1bf7d103ca5894fefaa71bab42a02b2861cc0a27d"/>
    <x v="0"/>
    <s v="Essex Police"/>
    <s v="Essex Police"/>
    <n v="9.6462000000000006E-2"/>
    <n v="51.768481999999999"/>
    <s v="On or near Police Station"/>
    <s v="E01021868"/>
    <x v="632"/>
    <x v="5"/>
    <x v="0"/>
    <m/>
  </r>
  <r>
    <s v="87701164491e1bc66010c072ac3d3a6408da7a4e3767246ee3a0ea8eb10ac690"/>
    <x v="0"/>
    <s v="Essex Police"/>
    <s v="Essex Police"/>
    <n v="9.6462000000000006E-2"/>
    <n v="51.768481999999999"/>
    <s v="On or near Police Station"/>
    <s v="E01021868"/>
    <x v="632"/>
    <x v="5"/>
    <x v="0"/>
    <m/>
  </r>
  <r>
    <s v="028d86e0c38b367c8f35bd665583ef37a96299e772204a1cd0e90ef6dcfe6a38"/>
    <x v="0"/>
    <s v="Essex Police"/>
    <s v="Essex Police"/>
    <n v="9.6462000000000006E-2"/>
    <n v="51.768481999999999"/>
    <s v="On or near Police Station"/>
    <s v="E01021868"/>
    <x v="632"/>
    <x v="5"/>
    <x v="0"/>
    <m/>
  </r>
  <r>
    <s v="758003f5eb0e9519f9d76f6623b99e88d73307a6f49a33de3a7770dfe1ba5f26"/>
    <x v="0"/>
    <s v="Essex Police"/>
    <s v="Essex Police"/>
    <n v="9.6462000000000006E-2"/>
    <n v="51.768481999999999"/>
    <s v="On or near Police Station"/>
    <s v="E01021868"/>
    <x v="632"/>
    <x v="9"/>
    <x v="1"/>
    <m/>
  </r>
  <r>
    <s v="2bd45f16bae9f54461aa66a466f6f270ffd37afe820fb0b22e6a57a3395f6e0c"/>
    <x v="0"/>
    <s v="Essex Police"/>
    <s v="Essex Police"/>
    <n v="9.6462000000000006E-2"/>
    <n v="51.768481999999999"/>
    <s v="On or near Police Station"/>
    <s v="E01021868"/>
    <x v="632"/>
    <x v="9"/>
    <x v="0"/>
    <m/>
  </r>
  <r>
    <s v="79aaa346207d5286dd8dd502c010dd9378fc724509b92173409d755af9dd7c7b"/>
    <x v="0"/>
    <s v="Essex Police"/>
    <s v="Essex Police"/>
    <n v="9.6462000000000006E-2"/>
    <n v="51.768481999999999"/>
    <s v="On or near Police Station"/>
    <s v="E01021868"/>
    <x v="632"/>
    <x v="9"/>
    <x v="7"/>
    <m/>
  </r>
  <r>
    <s v="365d12b855bdb2cd88210614b5817a53dba0886371dfbd5a634a673377183a09"/>
    <x v="0"/>
    <s v="Essex Police"/>
    <s v="Essex Police"/>
    <n v="9.4767000000000004E-2"/>
    <n v="51.766309999999997"/>
    <s v="On or near Parking Area"/>
    <s v="E01021868"/>
    <x v="632"/>
    <x v="9"/>
    <x v="6"/>
    <m/>
  </r>
  <r>
    <s v="b4269cf88fd93c5b35224fb5c3cbbd277e9858a6a346f2788c66cd07ee0e8cc8"/>
    <x v="0"/>
    <s v="Essex Police"/>
    <s v="Essex Police"/>
    <n v="9.6015000000000003E-2"/>
    <n v="51.767276000000003"/>
    <s v="On or near Supermarket"/>
    <s v="E01021868"/>
    <x v="632"/>
    <x v="0"/>
    <x v="0"/>
    <m/>
  </r>
  <r>
    <s v="43082255d20a92fdddbd1decfb0f13fdb4937b989b9d146029f3853d506cb9d3"/>
    <x v="0"/>
    <s v="Essex Police"/>
    <s v="Essex Police"/>
    <n v="9.6462000000000006E-2"/>
    <n v="51.768481999999999"/>
    <s v="On or near Police Station"/>
    <s v="E01021868"/>
    <x v="632"/>
    <x v="11"/>
    <x v="0"/>
    <m/>
  </r>
  <r>
    <s v="837bebfcc7a6e04edc17a11dfa19e02ba1cf00f8d0d876b04faa7c451d738444"/>
    <x v="0"/>
    <s v="Essex Police"/>
    <s v="Essex Police"/>
    <n v="9.4767000000000004E-2"/>
    <n v="51.766309999999997"/>
    <s v="On or near Parking Area"/>
    <s v="E01021868"/>
    <x v="632"/>
    <x v="11"/>
    <x v="3"/>
    <m/>
  </r>
  <r>
    <s v="c53291110977069d409b13397e420061f8d3c3681a68b1d84f1cc7029e5e206c"/>
    <x v="0"/>
    <s v="Essex Police"/>
    <s v="Essex Police"/>
    <n v="9.6462000000000006E-2"/>
    <n v="51.768481999999999"/>
    <s v="On or near Police Station"/>
    <s v="E01021868"/>
    <x v="632"/>
    <x v="11"/>
    <x v="3"/>
    <m/>
  </r>
  <r>
    <s v="989a3e126cca6fba1b26f3ab38bb08e474bf41ab122d46914c358b429c989d84"/>
    <x v="0"/>
    <s v="Essex Police"/>
    <s v="Essex Police"/>
    <n v="9.6462000000000006E-2"/>
    <n v="51.768481999999999"/>
    <s v="On or near Police Station"/>
    <s v="E01021868"/>
    <x v="632"/>
    <x v="11"/>
    <x v="0"/>
    <m/>
  </r>
  <r>
    <s v="fe5611e473c8d251fa76b1e4abebe360ab93ca9f14c884ef9862f8b872fd6a32"/>
    <x v="0"/>
    <s v="Essex Police"/>
    <s v="Essex Police"/>
    <n v="9.6015000000000003E-2"/>
    <n v="51.767276000000003"/>
    <s v="On or near Supermarket"/>
    <s v="E01021868"/>
    <x v="632"/>
    <x v="6"/>
    <x v="2"/>
    <m/>
  </r>
  <r>
    <s v="a5fb45632f0d14984dfb99203a4494500df7089ea7c59ddc2ceb62157ba571ea"/>
    <x v="0"/>
    <s v="Essex Police"/>
    <s v="Essex Police"/>
    <n v="9.4767000000000004E-2"/>
    <n v="51.766309999999997"/>
    <s v="On or near Parking Area"/>
    <s v="E01021868"/>
    <x v="632"/>
    <x v="6"/>
    <x v="1"/>
    <m/>
  </r>
  <r>
    <s v="fe744b26fc0ef8fb91c919a7ef3b1efcc31a78df45b20777f82ba846d6fefea7"/>
    <x v="0"/>
    <s v="Essex Police"/>
    <s v="Essex Police"/>
    <n v="9.4767000000000004E-2"/>
    <n v="51.766309999999997"/>
    <s v="On or near Parking Area"/>
    <s v="E01021868"/>
    <x v="632"/>
    <x v="6"/>
    <x v="1"/>
    <m/>
  </r>
  <r>
    <s v="3c5dc7238c1187d4c6476cc3d1bd889683f4857d7f86f56d69799a5f24bc449c"/>
    <x v="0"/>
    <s v="Essex Police"/>
    <s v="Essex Police"/>
    <n v="9.4767000000000004E-2"/>
    <n v="51.766309999999997"/>
    <s v="On or near Parking Area"/>
    <s v="E01021868"/>
    <x v="632"/>
    <x v="6"/>
    <x v="2"/>
    <m/>
  </r>
  <r>
    <s v="c28a657c6b5caa54b98e64209d7fa1e08d6e45f2d9c526d3d11b5b08441d0fca"/>
    <x v="0"/>
    <s v="Essex Police"/>
    <s v="Essex Police"/>
    <n v="9.6015000000000003E-2"/>
    <n v="51.767276000000003"/>
    <s v="On or near Supermarket"/>
    <s v="E01021868"/>
    <x v="632"/>
    <x v="6"/>
    <x v="7"/>
    <m/>
  </r>
  <r>
    <s v="8d04dfe8fbaa769db6c11b440adcde518e529e8eb8c31cb436e0258f00877172"/>
    <x v="0"/>
    <s v="Essex Police"/>
    <s v="Essex Police"/>
    <n v="9.6015000000000003E-2"/>
    <n v="51.767276000000003"/>
    <s v="On or near Supermarket"/>
    <s v="E01021868"/>
    <x v="632"/>
    <x v="6"/>
    <x v="0"/>
    <m/>
  </r>
  <r>
    <s v="0afdc0812394b0693bd498272ad1e8ff77908cda01fcfbaadc3e519e192c89c1"/>
    <x v="0"/>
    <s v="Essex Police"/>
    <s v="Essex Police"/>
    <n v="9.4767000000000004E-2"/>
    <n v="51.766309999999997"/>
    <s v="On or near Parking Area"/>
    <s v="E01021868"/>
    <x v="632"/>
    <x v="6"/>
    <x v="7"/>
    <m/>
  </r>
  <r>
    <s v="40c93049640a6161bccbfe1949a9487e05f5a32fa3df6fc1274133cf7b53698f"/>
    <x v="0"/>
    <s v="Essex Police"/>
    <s v="Essex Police"/>
    <n v="9.4767000000000004E-2"/>
    <n v="51.766309999999997"/>
    <s v="On or near Parking Area"/>
    <s v="E01021868"/>
    <x v="632"/>
    <x v="6"/>
    <x v="2"/>
    <m/>
  </r>
  <r>
    <s v="ca42d93bd8d486d68545f66c208b9ff40d2df100381fa3c6d5d389ae7b1b445d"/>
    <x v="0"/>
    <s v="Essex Police"/>
    <s v="Essex Police"/>
    <n v="9.6015000000000003E-2"/>
    <n v="51.767276000000003"/>
    <s v="On or near Supermarket"/>
    <s v="E01021868"/>
    <x v="632"/>
    <x v="6"/>
    <x v="0"/>
    <m/>
  </r>
  <r>
    <s v="e9e5950ccefd39c71a9188070fc1546f6306fb321375c0d57e32c6f2429860ba"/>
    <x v="0"/>
    <s v="Essex Police"/>
    <s v="Essex Police"/>
    <n v="9.6015000000000003E-2"/>
    <n v="51.767276000000003"/>
    <s v="On or near Supermarket"/>
    <s v="E01021868"/>
    <x v="632"/>
    <x v="6"/>
    <x v="0"/>
    <m/>
  </r>
  <r>
    <s v="52bca7ea7f2deaa3ffd24e2a4a8be8e33acaf018acec1c41d8e926ba04894153"/>
    <x v="0"/>
    <s v="Essex Police"/>
    <s v="Essex Police"/>
    <n v="9.6015000000000003E-2"/>
    <n v="51.767276000000003"/>
    <s v="On or near Supermarket"/>
    <s v="E01021868"/>
    <x v="632"/>
    <x v="6"/>
    <x v="0"/>
    <m/>
  </r>
  <r>
    <s v="064184c4d88896350bf52d060140268ba7a89ad3f6a5e8cf4ce0aa3200f30f8b"/>
    <x v="0"/>
    <s v="Essex Police"/>
    <s v="Essex Police"/>
    <n v="9.4767000000000004E-2"/>
    <n v="51.766309999999997"/>
    <s v="On or near Parking Area"/>
    <s v="E01021868"/>
    <x v="632"/>
    <x v="4"/>
    <x v="0"/>
    <m/>
  </r>
  <r>
    <s v="966a9929548927c0df872e2eaf95a6c935f0bfa8b595ca6cda5776523817e806"/>
    <x v="0"/>
    <s v="Essex Police"/>
    <s v="Essex Police"/>
    <n v="9.6015000000000003E-2"/>
    <n v="51.767276000000003"/>
    <s v="On or near Supermarket"/>
    <s v="E01021868"/>
    <x v="632"/>
    <x v="3"/>
    <x v="0"/>
    <m/>
  </r>
  <r>
    <s v="617d370c93d47e616d01bfad9f1a58d87ba3b2a1168df78bfd416e71bd7f8e0d"/>
    <x v="0"/>
    <s v="Essex Police"/>
    <s v="Essex Police"/>
    <n v="9.6462000000000006E-2"/>
    <n v="51.768481999999999"/>
    <s v="On or near Police Station"/>
    <s v="E01021868"/>
    <x v="632"/>
    <x v="3"/>
    <x v="0"/>
    <m/>
  </r>
  <r>
    <s v="b154542447cf0bd8dfd18817988f295023051de8d975ccaa7d28b54e8228ec53"/>
    <x v="0"/>
    <s v="Essex Police"/>
    <s v="Essex Police"/>
    <n v="9.6462000000000006E-2"/>
    <n v="51.768481999999999"/>
    <s v="On or near Police Station"/>
    <s v="E01021868"/>
    <x v="632"/>
    <x v="3"/>
    <x v="0"/>
    <m/>
  </r>
  <r>
    <s v="bc73f0af6eb7530ba411d9ee796450bc3944483189b59aea8db968cd6af813fb"/>
    <x v="0"/>
    <s v="Essex Police"/>
    <s v="Essex Police"/>
    <n v="9.6462000000000006E-2"/>
    <n v="51.768481999999999"/>
    <s v="On or near Police Station"/>
    <s v="E01021868"/>
    <x v="632"/>
    <x v="3"/>
    <x v="0"/>
    <m/>
  </r>
  <r>
    <s v="5f7606846211458da694b7257951937e8c47df46df229fc5ee476709ff692e94"/>
    <x v="0"/>
    <s v="Essex Police"/>
    <s v="Essex Police"/>
    <n v="8.7911000000000003E-2"/>
    <n v="51.762511000000003"/>
    <s v="On or near Parking Area"/>
    <s v="E01021868"/>
    <x v="632"/>
    <x v="3"/>
    <x v="0"/>
    <m/>
  </r>
  <r>
    <s v="ac5bcc904902abc7d24df9759b7eaf11a35f5b07fa5896ebd312cb91f0de5dc3"/>
    <x v="0"/>
    <s v="Essex Police"/>
    <s v="Essex Police"/>
    <n v="9.6462000000000006E-2"/>
    <n v="51.768481999999999"/>
    <s v="On or near Police Station"/>
    <s v="E01021868"/>
    <x v="632"/>
    <x v="3"/>
    <x v="3"/>
    <m/>
  </r>
  <r>
    <s v="4f0d58996da4d5a4a38b8360ec7b90d72886fc2e18891fb217469fd609fe98d5"/>
    <x v="0"/>
    <s v="Essex Police"/>
    <s v="Essex Police"/>
    <n v="9.6462000000000006E-2"/>
    <n v="51.768481999999999"/>
    <s v="On or near Police Station"/>
    <s v="E01021868"/>
    <x v="632"/>
    <x v="3"/>
    <x v="3"/>
    <m/>
  </r>
  <r>
    <s v="265e9fa23f6b8bb6e4248d9179dba84c7bfefc79ff35ce0ff2c4665e424d4654"/>
    <x v="0"/>
    <s v="Essex Police"/>
    <s v="Essex Police"/>
    <n v="9.6462000000000006E-2"/>
    <n v="51.768481999999999"/>
    <s v="On or near Police Station"/>
    <s v="E01021868"/>
    <x v="632"/>
    <x v="3"/>
    <x v="1"/>
    <m/>
  </r>
  <r>
    <s v="fa66c0607e9ef56d8ce912d9d8694daa1484826af22f46519d79f1961893b26e"/>
    <x v="0"/>
    <s v="Essex Police"/>
    <s v="Essex Police"/>
    <n v="9.0816999999999995E-2"/>
    <n v="51.759231"/>
    <s v="On or near Kingsland"/>
    <s v="E01021868"/>
    <x v="632"/>
    <x v="3"/>
    <x v="3"/>
    <m/>
  </r>
  <r>
    <s v="196507f2c5bcea6384bc86b8acbd8a7482d9cb475086fef69ed28dce0a81a139"/>
    <x v="0"/>
    <s v="Essex Police"/>
    <s v="Essex Police"/>
    <n v="9.6462000000000006E-2"/>
    <n v="51.768481999999999"/>
    <s v="On or near Police Station"/>
    <s v="E01021868"/>
    <x v="632"/>
    <x v="3"/>
    <x v="1"/>
    <m/>
  </r>
  <r>
    <s v="f2f2ef1dd3ca87def021be71a37e4bddf1b6ff67da9ce5c069732fb0e5948b6e"/>
    <x v="0"/>
    <s v="Essex Police"/>
    <s v="Essex Police"/>
    <n v="9.6462000000000006E-2"/>
    <n v="51.768481999999999"/>
    <s v="On or near Police Station"/>
    <s v="E01021868"/>
    <x v="632"/>
    <x v="3"/>
    <x v="1"/>
    <m/>
  </r>
  <r>
    <s v="85d53a1a8fbeef77534296ce2f710c28993745939c1125ba7b058e53143e9b6e"/>
    <x v="0"/>
    <s v="Essex Police"/>
    <s v="Essex Police"/>
    <n v="9.6462000000000006E-2"/>
    <n v="51.768481999999999"/>
    <s v="On or near Police Station"/>
    <s v="E01021868"/>
    <x v="632"/>
    <x v="3"/>
    <x v="3"/>
    <m/>
  </r>
  <r>
    <s v="1f4bf38669fa261dd40bf063096df96e1dec00e6e045c3a8cfce0ace50d27552"/>
    <x v="0"/>
    <s v="Essex Police"/>
    <s v="Essex Police"/>
    <n v="9.6462000000000006E-2"/>
    <n v="51.768481999999999"/>
    <s v="On or near Police Station"/>
    <s v="E01021868"/>
    <x v="632"/>
    <x v="3"/>
    <x v="3"/>
    <m/>
  </r>
  <r>
    <m/>
    <x v="0"/>
    <s v="Essex Police"/>
    <s v="Essex Police"/>
    <n v="9.912E-2"/>
    <n v="51.757662000000003"/>
    <s v="On or near Barn Mead"/>
    <s v="E01021869"/>
    <x v="633"/>
    <x v="7"/>
    <x v="4"/>
    <m/>
  </r>
  <r>
    <s v="3a2d25f3ca3e665b5a1913ddcf20c267c752595667d8667472fe576cad232697"/>
    <x v="0"/>
    <s v="Essex Police"/>
    <s v="Essex Police"/>
    <n v="9.4370999999999997E-2"/>
    <n v="51.758071000000001"/>
    <s v="On or near Old Orchard"/>
    <s v="E01021869"/>
    <x v="633"/>
    <x v="5"/>
    <x v="2"/>
    <m/>
  </r>
  <r>
    <s v="257a54037d4c52f8c4b696f562d3f28cf074bd23305b05177414db081e2a96d4"/>
    <x v="0"/>
    <s v="Essex Police"/>
    <s v="Essex Police"/>
    <n v="9.9929000000000004E-2"/>
    <n v="51.757925999999998"/>
    <s v="On or near Partridge Court"/>
    <s v="E01021869"/>
    <x v="633"/>
    <x v="11"/>
    <x v="0"/>
    <m/>
  </r>
  <r>
    <s v="9ec7a5b7e7eac1ee4eeaacc8d6c8a9a2364029fd2f52eb57539d5cde76810267"/>
    <x v="0"/>
    <s v="Essex Police"/>
    <s v="Essex Police"/>
    <n v="9.7389000000000003E-2"/>
    <n v="51.755031000000002"/>
    <s v="On or near Abbotsweld"/>
    <s v="E01021869"/>
    <x v="633"/>
    <x v="11"/>
    <x v="3"/>
    <m/>
  </r>
  <r>
    <s v="653fcc15e5f15adea7ca8d6994d38e79e98c1248252fec318cf4e3af79199d02"/>
    <x v="0"/>
    <s v="Essex Police"/>
    <s v="Essex Police"/>
    <n v="9.7389000000000003E-2"/>
    <n v="51.755031000000002"/>
    <s v="On or near Abbotsweld"/>
    <s v="E01021869"/>
    <x v="633"/>
    <x v="11"/>
    <x v="3"/>
    <m/>
  </r>
  <r>
    <s v="c967e0093aec2f30c6ad58760e5103fc277da6f656cf28aa68791f71dfc33d9a"/>
    <x v="0"/>
    <s v="Essex Police"/>
    <s v="Essex Police"/>
    <n v="9.4370999999999997E-2"/>
    <n v="51.758071000000001"/>
    <s v="On or near Old Orchard"/>
    <s v="E01021869"/>
    <x v="633"/>
    <x v="3"/>
    <x v="0"/>
    <m/>
  </r>
  <r>
    <s v="0f01a663a13e1bbbda61fb59e519b397570e48090f7b35e96cd9784274253cab"/>
    <x v="0"/>
    <s v="Essex Police"/>
    <s v="Essex Police"/>
    <n v="9.912E-2"/>
    <n v="51.757662000000003"/>
    <s v="On or near Barn Mead"/>
    <s v="E01021869"/>
    <x v="633"/>
    <x v="3"/>
    <x v="0"/>
    <m/>
  </r>
  <r>
    <s v="b59c29ff4f26934e0a4a31d2583b511da3d07dc98d3a4ba41b3b9bff22d831a7"/>
    <x v="0"/>
    <s v="Essex Police"/>
    <s v="Essex Police"/>
    <n v="9.9929000000000004E-2"/>
    <n v="51.757925999999998"/>
    <s v="On or near Partridge Court"/>
    <s v="E01021869"/>
    <x v="633"/>
    <x v="3"/>
    <x v="0"/>
    <m/>
  </r>
  <r>
    <s v="04fd524024b0d9a019ec8548390b2852ff7fce45e8685a93dd6dde78d79da89d"/>
    <x v="0"/>
    <s v="Essex Police"/>
    <s v="Essex Police"/>
    <n v="9.912E-2"/>
    <n v="51.757662000000003"/>
    <s v="On or near Barn Mead"/>
    <s v="E01021869"/>
    <x v="633"/>
    <x v="3"/>
    <x v="0"/>
    <m/>
  </r>
  <r>
    <s v="07b185a6ed0695b9f86821eb10e228b74b62389882a8d7d31c8666366a9e9516"/>
    <x v="0"/>
    <s v="Essex Police"/>
    <s v="Essex Police"/>
    <n v="9.9929000000000004E-2"/>
    <n v="51.757925999999998"/>
    <s v="On or near Partridge Court"/>
    <s v="E01021869"/>
    <x v="633"/>
    <x v="3"/>
    <x v="0"/>
    <m/>
  </r>
  <r>
    <s v="600e76789fcb744dd0fdc6bf678142aa4b802fe0daeda4bf96a1708e540dec00"/>
    <x v="0"/>
    <s v="Essex Police"/>
    <s v="Essex Police"/>
    <n v="9.7389000000000003E-2"/>
    <n v="51.755031000000002"/>
    <s v="On or near Abbotsweld"/>
    <s v="E01021869"/>
    <x v="633"/>
    <x v="3"/>
    <x v="0"/>
    <m/>
  </r>
  <r>
    <s v="53b44dedfbcc598df8e63d55b30e32208352bcf54b80c289881761fd81499258"/>
    <x v="0"/>
    <s v="Essex Police"/>
    <s v="Essex Police"/>
    <n v="9.912E-2"/>
    <n v="51.757662000000003"/>
    <s v="On or near Barn Mead"/>
    <s v="E01021869"/>
    <x v="633"/>
    <x v="3"/>
    <x v="0"/>
    <m/>
  </r>
  <r>
    <s v="9d1e0765511471bf113f36a03b21e83562674df77c47bb4a47a10f268a88cf45"/>
    <x v="0"/>
    <s v="Essex Police"/>
    <s v="Essex Police"/>
    <n v="9.912E-2"/>
    <n v="51.757662000000003"/>
    <s v="On or near Barn Mead"/>
    <s v="E01021869"/>
    <x v="633"/>
    <x v="3"/>
    <x v="0"/>
    <m/>
  </r>
  <r>
    <s v="f03882a9aa1d2cbb488c89e6eae0d1553fec5d2c212c691460eeccacab1d8045"/>
    <x v="0"/>
    <s v="Essex Police"/>
    <s v="Essex Police"/>
    <n v="9.3007000000000006E-2"/>
    <n v="51.75394"/>
    <s v="On or near A1169"/>
    <s v="E01021869"/>
    <x v="633"/>
    <x v="3"/>
    <x v="0"/>
    <m/>
  </r>
  <r>
    <s v="f6aef17e275728ae70aaa85dd748021552c5e9a0de9bc414cd82e87a6d6c0648"/>
    <x v="0"/>
    <s v="Essex Police"/>
    <s v="Essex Police"/>
    <n v="9.912E-2"/>
    <n v="51.757662000000003"/>
    <s v="On or near Barn Mead"/>
    <s v="E01021869"/>
    <x v="633"/>
    <x v="3"/>
    <x v="3"/>
    <m/>
  </r>
  <r>
    <s v="c9a8900c4b662b6e35eee42b000945c0cf3998c2e5376249c58c604fbd1a3d5a"/>
    <x v="0"/>
    <s v="Essex Police"/>
    <s v="Essex Police"/>
    <n v="9.912E-2"/>
    <n v="51.757662000000003"/>
    <s v="On or near Barn Mead"/>
    <s v="E01021869"/>
    <x v="633"/>
    <x v="3"/>
    <x v="0"/>
    <m/>
  </r>
  <r>
    <s v="d0a1c1a70279ed5dd99f239ac23e4be86425a96f13a0e4af5a05cf48cb733d44"/>
    <x v="0"/>
    <s v="Essex Police"/>
    <s v="Essex Police"/>
    <n v="9.7389000000000003E-2"/>
    <n v="51.755031000000002"/>
    <s v="On or near Abbotsweld"/>
    <s v="E01021869"/>
    <x v="633"/>
    <x v="3"/>
    <x v="2"/>
    <m/>
  </r>
  <r>
    <s v="25c803e78f7ae243fb58b17e10547881af0045d26204054a33f7e7fc1cb12366"/>
    <x v="0"/>
    <s v="Essex Police"/>
    <s v="Essex Police"/>
    <n v="9.4879000000000005E-2"/>
    <n v="51.755893999999998"/>
    <s v="On or near Penlow Road"/>
    <s v="E01021869"/>
    <x v="633"/>
    <x v="10"/>
    <x v="0"/>
    <m/>
  </r>
  <r>
    <m/>
    <x v="0"/>
    <s v="Essex Police"/>
    <s v="Essex Police"/>
    <n v="0.102133"/>
    <n v="51.754533000000002"/>
    <s v="On or near Five Acres"/>
    <s v="E01021871"/>
    <x v="634"/>
    <x v="7"/>
    <x v="4"/>
    <m/>
  </r>
  <r>
    <s v="8776b458a7f4c8a6a092d853439dd9b66289180aaf760dbe73a7306dd2247dee"/>
    <x v="0"/>
    <s v="Essex Police"/>
    <s v="Essex Police"/>
    <n v="9.9118999999999999E-2"/>
    <n v="51.756079"/>
    <s v="On or near Partridge Road"/>
    <s v="E01021871"/>
    <x v="634"/>
    <x v="9"/>
    <x v="7"/>
    <m/>
  </r>
  <r>
    <s v="6934f352fd4677104694626912ba78fe754a8bdc35fa81e16a33256c2dc7d55f"/>
    <x v="0"/>
    <s v="Essex Police"/>
    <s v="Essex Police"/>
    <n v="0.102133"/>
    <n v="51.754533000000002"/>
    <s v="On or near Five Acres"/>
    <s v="E01021871"/>
    <x v="634"/>
    <x v="9"/>
    <x v="2"/>
    <m/>
  </r>
  <r>
    <s v="3d06583ed6d90736a83d27fa12697b0f1878c10779c67bada965da7053e05900"/>
    <x v="0"/>
    <s v="Essex Police"/>
    <s v="Essex Police"/>
    <n v="9.9118999999999999E-2"/>
    <n v="51.756079"/>
    <s v="On or near Partridge Road"/>
    <s v="E01021871"/>
    <x v="634"/>
    <x v="11"/>
    <x v="0"/>
    <m/>
  </r>
  <r>
    <s v="e38b23e5622b1d439986e02fcb4b0a92d2aeba413e94870211d5421bbd8ab630"/>
    <x v="0"/>
    <s v="Essex Police"/>
    <s v="Essex Police"/>
    <n v="9.9118999999999999E-2"/>
    <n v="51.756079"/>
    <s v="On or near Partridge Road"/>
    <s v="E01021871"/>
    <x v="634"/>
    <x v="11"/>
    <x v="0"/>
    <m/>
  </r>
  <r>
    <s v="0e979d04872624cb8f06a9d08c551e74a62c3d55088c3a0776544ca68e8eddce"/>
    <x v="0"/>
    <s v="Essex Police"/>
    <s v="Essex Police"/>
    <n v="0.102133"/>
    <n v="51.754533000000002"/>
    <s v="On or near Five Acres"/>
    <s v="E01021871"/>
    <x v="634"/>
    <x v="2"/>
    <x v="2"/>
    <m/>
  </r>
  <r>
    <s v="a8f3cb72d335b25e6a2fcba6208cf4e14ae0276e654c0c8827f1c606e5ceeaa6"/>
    <x v="0"/>
    <s v="Essex Police"/>
    <s v="Essex Police"/>
    <n v="9.5931000000000002E-2"/>
    <n v="51.753878999999998"/>
    <s v="On or near Charters Cross"/>
    <s v="E01021871"/>
    <x v="634"/>
    <x v="3"/>
    <x v="0"/>
    <m/>
  </r>
  <r>
    <s v="8be4f364810ac931d15d0c0e603de1b6de5654c0cfb0f4bfbad32d34b7aa9017"/>
    <x v="0"/>
    <s v="Essex Police"/>
    <s v="Essex Police"/>
    <n v="9.5931000000000002E-2"/>
    <n v="51.753878999999998"/>
    <s v="On or near Charters Cross"/>
    <s v="E01021871"/>
    <x v="634"/>
    <x v="3"/>
    <x v="0"/>
    <m/>
  </r>
  <r>
    <s v="5fd1a3734c4cf89b19f63ade4ded06b94b591f74ffd7dd4417b1741cc05f58c9"/>
    <x v="0"/>
    <s v="Essex Police"/>
    <s v="Essex Police"/>
    <n v="9.5931000000000002E-2"/>
    <n v="51.753878999999998"/>
    <s v="On or near Charters Cross"/>
    <s v="E01021871"/>
    <x v="634"/>
    <x v="3"/>
    <x v="0"/>
    <m/>
  </r>
  <r>
    <m/>
    <x v="0"/>
    <s v="Essex Police"/>
    <s v="Essex Police"/>
    <n v="9.6575999999999995E-2"/>
    <n v="51.769064999999998"/>
    <s v="On or near Crown Gate"/>
    <s v="E01034366"/>
    <x v="635"/>
    <x v="7"/>
    <x v="4"/>
    <m/>
  </r>
  <r>
    <m/>
    <x v="0"/>
    <s v="Essex Police"/>
    <s v="Essex Police"/>
    <n v="9.0862999999999999E-2"/>
    <n v="51.770902"/>
    <s v="On or near Kitson Way"/>
    <s v="E01034366"/>
    <x v="635"/>
    <x v="7"/>
    <x v="4"/>
    <m/>
  </r>
  <r>
    <m/>
    <x v="0"/>
    <s v="Essex Police"/>
    <s v="Essex Police"/>
    <n v="9.4771999999999995E-2"/>
    <n v="51.771101999999999"/>
    <s v="On or near East Gate"/>
    <s v="E01034366"/>
    <x v="635"/>
    <x v="7"/>
    <x v="4"/>
    <m/>
  </r>
  <r>
    <m/>
    <x v="0"/>
    <s v="Essex Police"/>
    <s v="Essex Police"/>
    <n v="9.4436000000000006E-2"/>
    <n v="51.771360000000001"/>
    <s v="On or near Adams House"/>
    <s v="E01034366"/>
    <x v="635"/>
    <x v="7"/>
    <x v="4"/>
    <m/>
  </r>
  <r>
    <m/>
    <x v="0"/>
    <s v="Essex Police"/>
    <s v="Essex Police"/>
    <n v="9.2290999999999998E-2"/>
    <n v="51.771371000000002"/>
    <s v="On or near North Gate"/>
    <s v="E01034366"/>
    <x v="635"/>
    <x v="7"/>
    <x v="4"/>
    <m/>
  </r>
  <r>
    <m/>
    <x v="0"/>
    <s v="Essex Police"/>
    <s v="Essex Police"/>
    <n v="9.4589999999999994E-2"/>
    <n v="51.767114999999997"/>
    <s v="On or near Shopping Area"/>
    <s v="E01034366"/>
    <x v="635"/>
    <x v="7"/>
    <x v="4"/>
    <m/>
  </r>
  <r>
    <m/>
    <x v="0"/>
    <s v="Essex Police"/>
    <s v="Essex Police"/>
    <n v="9.5346E-2"/>
    <n v="51.770355000000002"/>
    <s v="On or near Bus/Coach Station"/>
    <s v="E01034366"/>
    <x v="635"/>
    <x v="7"/>
    <x v="4"/>
    <m/>
  </r>
  <r>
    <s v="66eb3daa92340e5557ef006fa3f13aacb88e8248711eee4e09b3aff4774ec5f2"/>
    <x v="0"/>
    <s v="Essex Police"/>
    <s v="Essex Police"/>
    <n v="9.3272999999999995E-2"/>
    <n v="51.769106000000001"/>
    <s v="On or near Shopping Area"/>
    <s v="E01034366"/>
    <x v="635"/>
    <x v="8"/>
    <x v="0"/>
    <m/>
  </r>
  <r>
    <s v="c781b6cdd020f0f5241c664589fc375dda1f2d9cf31139c72ddaf9dcdc4cd1d5"/>
    <x v="0"/>
    <s v="Essex Police"/>
    <s v="Essex Police"/>
    <n v="9.5342999999999997E-2"/>
    <n v="51.769671000000002"/>
    <s v="On or near Nightclub"/>
    <s v="E01034366"/>
    <x v="635"/>
    <x v="5"/>
    <x v="2"/>
    <m/>
  </r>
  <r>
    <s v="7f5b6da384b7589cc74f1b99483acb5442d8dfba476f579fff6274f9b6f3a3e0"/>
    <x v="0"/>
    <s v="Essex Police"/>
    <s v="Essex Police"/>
    <n v="9.2290999999999998E-2"/>
    <n v="51.771371000000002"/>
    <s v="On or near North Gate"/>
    <s v="E01034366"/>
    <x v="635"/>
    <x v="5"/>
    <x v="0"/>
    <m/>
  </r>
  <r>
    <s v="de677f8915ebf569765a7fa084e8bba50f28bf5a72933c4da4dea5b251e2f9e4"/>
    <x v="0"/>
    <s v="Essex Police"/>
    <s v="Essex Police"/>
    <n v="9.5346E-2"/>
    <n v="51.770355000000002"/>
    <s v="On or near Bus/Coach Station"/>
    <s v="E01034366"/>
    <x v="635"/>
    <x v="5"/>
    <x v="2"/>
    <m/>
  </r>
  <r>
    <s v="3dfb6470f83ea089313781db5a465e8eab6e893feaf0e365cc04f07663f96f95"/>
    <x v="0"/>
    <s v="Essex Police"/>
    <s v="Essex Police"/>
    <n v="9.1620999999999994E-2"/>
    <n v="51.768785000000001"/>
    <s v="On or near Shopping Area"/>
    <s v="E01034366"/>
    <x v="635"/>
    <x v="5"/>
    <x v="2"/>
    <m/>
  </r>
  <r>
    <s v="b6871b668c18be0bcf761d1929053ce6c657db4dd23b4471fdef0aa93f59f00e"/>
    <x v="0"/>
    <s v="Essex Police"/>
    <s v="Essex Police"/>
    <n v="9.3272999999999995E-2"/>
    <n v="51.769106000000001"/>
    <s v="On or near Shopping Area"/>
    <s v="E01034366"/>
    <x v="635"/>
    <x v="9"/>
    <x v="1"/>
    <m/>
  </r>
  <r>
    <s v="4421c2b3f961c3298eadd60132c1659be0f3120a927ffd9d78c75b43056ea7eb"/>
    <x v="0"/>
    <s v="Essex Police"/>
    <s v="Essex Police"/>
    <n v="9.5680000000000001E-2"/>
    <n v="51.770375999999999"/>
    <s v="On or near Terminus Street"/>
    <s v="E01034366"/>
    <x v="635"/>
    <x v="9"/>
    <x v="7"/>
    <m/>
  </r>
  <r>
    <s v="8896b41ca060fa6f2d6e16fabcfb879b7683880c243516b78ce3e0bb2bc59c99"/>
    <x v="0"/>
    <s v="Essex Police"/>
    <s v="Essex Police"/>
    <n v="9.0116000000000002E-2"/>
    <n v="51.770403000000002"/>
    <s v="On or near Parking Area"/>
    <s v="E01034366"/>
    <x v="635"/>
    <x v="9"/>
    <x v="1"/>
    <m/>
  </r>
  <r>
    <s v="7b224f0418b2b24bfcb4f056e3221f987a75b5e5ca6c3a6e4c92341c0dc09f19"/>
    <x v="0"/>
    <s v="Essex Police"/>
    <s v="Essex Police"/>
    <n v="9.6214999999999995E-2"/>
    <n v="51.767839000000002"/>
    <s v="On or near Luther King Road"/>
    <s v="E01034366"/>
    <x v="635"/>
    <x v="9"/>
    <x v="1"/>
    <m/>
  </r>
  <r>
    <s v="ca30913ddf012ab46d1674eb4e393df69e8afc134eae4b941f789ffdb5044029"/>
    <x v="0"/>
    <s v="Essex Police"/>
    <s v="Essex Police"/>
    <n v="9.4589999999999994E-2"/>
    <n v="51.767114999999997"/>
    <s v="On or near Shopping Area"/>
    <s v="E01034366"/>
    <x v="635"/>
    <x v="0"/>
    <x v="0"/>
    <m/>
  </r>
  <r>
    <s v="5a93f2b5e9f91b910c4f8ec8f1ecb8e06218b050f2afb2f6289369e61db40458"/>
    <x v="0"/>
    <s v="Essex Police"/>
    <s v="Essex Police"/>
    <n v="9.1008000000000006E-2"/>
    <n v="51.771214000000001"/>
    <s v="On or near Petrol Station"/>
    <s v="E01034366"/>
    <x v="635"/>
    <x v="0"/>
    <x v="2"/>
    <m/>
  </r>
  <r>
    <s v="ed821e364f539f44d3f6cf2849ec4d4969894873238970f7909d4540d5922af7"/>
    <x v="0"/>
    <s v="Essex Police"/>
    <s v="Essex Police"/>
    <n v="9.5342999999999997E-2"/>
    <n v="51.769671000000002"/>
    <s v="On or near Nightclub"/>
    <s v="E01034366"/>
    <x v="635"/>
    <x v="0"/>
    <x v="0"/>
    <m/>
  </r>
  <r>
    <s v="7cf39b85256379b46da7ac1386c5a57657111b70967abe674750864166259d62"/>
    <x v="0"/>
    <s v="Essex Police"/>
    <s v="Essex Police"/>
    <n v="9.5342999999999997E-2"/>
    <n v="51.769671000000002"/>
    <s v="On or near Nightclub"/>
    <s v="E01034366"/>
    <x v="635"/>
    <x v="0"/>
    <x v="0"/>
    <m/>
  </r>
  <r>
    <s v="12fb1e10583fb8e30ceb7481e984b288a5b74d00b8cb8200100ef9857a4885a4"/>
    <x v="0"/>
    <s v="Essex Police"/>
    <s v="Essex Police"/>
    <n v="9.1008000000000006E-2"/>
    <n v="51.771214000000001"/>
    <s v="On or near Petrol Station"/>
    <s v="E01034366"/>
    <x v="635"/>
    <x v="0"/>
    <x v="0"/>
    <m/>
  </r>
  <r>
    <s v="181f2d0cf452aa724a4bf64440ad409ad182bbd24c9114530ea01b2dec1fb4be"/>
    <x v="0"/>
    <s v="Essex Police"/>
    <s v="Essex Police"/>
    <n v="9.1008000000000006E-2"/>
    <n v="51.771214000000001"/>
    <s v="On or near Petrol Station"/>
    <s v="E01034366"/>
    <x v="635"/>
    <x v="0"/>
    <x v="2"/>
    <m/>
  </r>
  <r>
    <s v="da2bd56deae838f9b0dd2aabb23fc832d1e3bc582d75b69e80b1d0275fc8f0c2"/>
    <x v="0"/>
    <s v="Essex Police"/>
    <s v="Essex Police"/>
    <n v="9.1008000000000006E-2"/>
    <n v="51.771214000000001"/>
    <s v="On or near Petrol Station"/>
    <s v="E01034366"/>
    <x v="635"/>
    <x v="0"/>
    <x v="2"/>
    <m/>
  </r>
  <r>
    <s v="9a26aab5a93ccf1b6dd9a888888a27abcb602143b938ac81011c77e49a155182"/>
    <x v="0"/>
    <s v="Essex Police"/>
    <s v="Essex Police"/>
    <n v="9.1008000000000006E-2"/>
    <n v="51.771214000000001"/>
    <s v="On or near Petrol Station"/>
    <s v="E01034366"/>
    <x v="635"/>
    <x v="0"/>
    <x v="2"/>
    <m/>
  </r>
  <r>
    <s v="548efa129c563b4b0bf9a452e33f96e0fd3fe00eae804f1673a8a2db11709ea3"/>
    <x v="0"/>
    <s v="Essex Police"/>
    <s v="Essex Police"/>
    <n v="9.1008000000000006E-2"/>
    <n v="51.771214000000001"/>
    <s v="On or near Petrol Station"/>
    <s v="E01034366"/>
    <x v="635"/>
    <x v="0"/>
    <x v="2"/>
    <m/>
  </r>
  <r>
    <s v="9b496e7b949361f8a1bae1856f43b92df44ffc3ea4816b19426f48139eda9290"/>
    <x v="0"/>
    <s v="Essex Police"/>
    <s v="Essex Police"/>
    <n v="9.1620999999999994E-2"/>
    <n v="51.768785000000001"/>
    <s v="On or near Shopping Area"/>
    <s v="E01034366"/>
    <x v="635"/>
    <x v="12"/>
    <x v="0"/>
    <m/>
  </r>
  <r>
    <s v="1ce6acc294c1cbe500f8a3c68c7294e5b117c0b5b5248fee55c74404baf933a0"/>
    <x v="0"/>
    <s v="Essex Police"/>
    <s v="Essex Police"/>
    <n v="9.6214999999999995E-2"/>
    <n v="51.767839000000002"/>
    <s v="On or near Luther King Road"/>
    <s v="E01034366"/>
    <x v="635"/>
    <x v="12"/>
    <x v="1"/>
    <m/>
  </r>
  <r>
    <s v="cd9eb886615180d7bc1fb4b03dc14a11630dcea31d0eb3dce50c882a3e25254e"/>
    <x v="0"/>
    <s v="Essex Police"/>
    <s v="Essex Police"/>
    <n v="9.1008000000000006E-2"/>
    <n v="51.771214000000001"/>
    <s v="On or near Petrol Station"/>
    <s v="E01034366"/>
    <x v="635"/>
    <x v="11"/>
    <x v="0"/>
    <m/>
  </r>
  <r>
    <s v="ecc51aa53b61a0e3da00e3b1d43c5108cdbec0af09cc3154132a77dd386a4031"/>
    <x v="0"/>
    <s v="Essex Police"/>
    <s v="Essex Police"/>
    <n v="9.5342999999999997E-2"/>
    <n v="51.769671000000002"/>
    <s v="On or near Nightclub"/>
    <s v="E01034366"/>
    <x v="635"/>
    <x v="11"/>
    <x v="0"/>
    <m/>
  </r>
  <r>
    <s v="49ac4e4f6632e30db26eabd4f970196d8830dee4495b6b3869f0317e6a07a20e"/>
    <x v="0"/>
    <s v="Essex Police"/>
    <s v="Essex Police"/>
    <n v="9.4511999999999999E-2"/>
    <n v="51.772060000000003"/>
    <s v="On or near Post Office Road"/>
    <s v="E01034366"/>
    <x v="635"/>
    <x v="11"/>
    <x v="0"/>
    <m/>
  </r>
  <r>
    <s v="650aeb4b42cd062487c3edec08eda2b4f583a2eac4439ff149d3d913d722ef46"/>
    <x v="0"/>
    <s v="Essex Police"/>
    <s v="Essex Police"/>
    <n v="9.2290999999999998E-2"/>
    <n v="51.771371000000002"/>
    <s v="On or near North Gate"/>
    <s v="E01034366"/>
    <x v="635"/>
    <x v="11"/>
    <x v="0"/>
    <m/>
  </r>
  <r>
    <s v="0566ecceba97e539800076529014092eb162c4f9be360215cdadd04a1450a639"/>
    <x v="0"/>
    <s v="Essex Police"/>
    <s v="Essex Police"/>
    <n v="9.1008000000000006E-2"/>
    <n v="51.771214000000001"/>
    <s v="On or near Petrol Station"/>
    <s v="E01034366"/>
    <x v="635"/>
    <x v="11"/>
    <x v="3"/>
    <m/>
  </r>
  <r>
    <s v="335686b85d10dede1aaaf80aebaa8fc82106191754cc09742eaa443cbe6e8e65"/>
    <x v="0"/>
    <s v="Essex Police"/>
    <s v="Essex Police"/>
    <n v="9.4436000000000006E-2"/>
    <n v="51.771360000000001"/>
    <s v="On or near Adams House"/>
    <s v="E01034366"/>
    <x v="635"/>
    <x v="11"/>
    <x v="0"/>
    <m/>
  </r>
  <r>
    <s v="acd97be1a7865a752ebc7f4dda886e31ddd53c3b0a17f1d1e039d7ac95060b4e"/>
    <x v="0"/>
    <s v="Essex Police"/>
    <s v="Essex Police"/>
    <n v="9.3272999999999995E-2"/>
    <n v="51.769106000000001"/>
    <s v="On or near Shopping Area"/>
    <s v="E01034366"/>
    <x v="635"/>
    <x v="6"/>
    <x v="0"/>
    <m/>
  </r>
  <r>
    <s v="57b68eadd7ca4b894908e6015fb9a766712f893b4238476e0b1f065e29a36627"/>
    <x v="0"/>
    <s v="Essex Police"/>
    <s v="Essex Police"/>
    <n v="9.5342999999999997E-2"/>
    <n v="51.769671000000002"/>
    <s v="On or near Nightclub"/>
    <s v="E01034366"/>
    <x v="635"/>
    <x v="6"/>
    <x v="2"/>
    <m/>
  </r>
  <r>
    <s v="c43079ec8f3a0c904ed3966fb906a8dac4b04f1915f8abbf3b93e1d7e7098cd5"/>
    <x v="0"/>
    <s v="Essex Police"/>
    <s v="Essex Police"/>
    <n v="9.6214999999999995E-2"/>
    <n v="51.767839000000002"/>
    <s v="On or near Luther King Road"/>
    <s v="E01034366"/>
    <x v="635"/>
    <x v="6"/>
    <x v="2"/>
    <m/>
  </r>
  <r>
    <s v="a5049844872fb0349c749d2e335c1acb5cb9f36ed26ab06a7aebe50fcd176e15"/>
    <x v="0"/>
    <s v="Essex Police"/>
    <s v="Essex Police"/>
    <n v="9.6214999999999995E-2"/>
    <n v="51.767839000000002"/>
    <s v="On or near Luther King Road"/>
    <s v="E01034366"/>
    <x v="635"/>
    <x v="6"/>
    <x v="0"/>
    <m/>
  </r>
  <r>
    <s v="79a02b2289234f44e824a79d7616da01e19a8360168ef689f7b9987f89140481"/>
    <x v="0"/>
    <s v="Essex Police"/>
    <s v="Essex Police"/>
    <n v="9.6083000000000002E-2"/>
    <n v="51.768121000000001"/>
    <s v="On or near South Gate"/>
    <s v="E01034366"/>
    <x v="635"/>
    <x v="6"/>
    <x v="2"/>
    <m/>
  </r>
  <r>
    <s v="bf31acd997c48331cfbe1edd0431e31d8acbac690ce87d1a3356946adf0109f8"/>
    <x v="0"/>
    <s v="Essex Police"/>
    <s v="Essex Police"/>
    <n v="9.3272999999999995E-2"/>
    <n v="51.769106000000001"/>
    <s v="On or near Shopping Area"/>
    <s v="E01034366"/>
    <x v="635"/>
    <x v="6"/>
    <x v="2"/>
    <m/>
  </r>
  <r>
    <s v="8bf1ebe6d06d4ae7b70b594a5ede9e139d692926031e0caaeec5bc2dc8bd9b01"/>
    <x v="0"/>
    <s v="Essex Police"/>
    <s v="Essex Police"/>
    <n v="9.3272999999999995E-2"/>
    <n v="51.769106000000001"/>
    <s v="On or near Shopping Area"/>
    <s v="E01034366"/>
    <x v="635"/>
    <x v="6"/>
    <x v="5"/>
    <m/>
  </r>
  <r>
    <s v="6dfae338cfe53b9c5d27bfa1e190c4060015ae1c4fca259fdcb3ad113e4ef2ec"/>
    <x v="0"/>
    <s v="Essex Police"/>
    <s v="Essex Police"/>
    <n v="9.6214999999999995E-2"/>
    <n v="51.767839000000002"/>
    <s v="On or near Luther King Road"/>
    <s v="E01034366"/>
    <x v="635"/>
    <x v="6"/>
    <x v="2"/>
    <m/>
  </r>
  <r>
    <s v="71b9230e3bca06f647b8442cdb87478d6fde01a968aa634510ec742a23759391"/>
    <x v="0"/>
    <s v="Essex Police"/>
    <s v="Essex Police"/>
    <n v="9.6214999999999995E-2"/>
    <n v="51.767839000000002"/>
    <s v="On or near Luther King Road"/>
    <s v="E01034366"/>
    <x v="635"/>
    <x v="6"/>
    <x v="2"/>
    <m/>
  </r>
  <r>
    <s v="e763019566ed66c8b84450c8e50d3962730ec90721b2b781fb42ea8d08e5eb1c"/>
    <x v="0"/>
    <s v="Essex Police"/>
    <s v="Essex Police"/>
    <n v="9.3272999999999995E-2"/>
    <n v="51.769106000000001"/>
    <s v="On or near Shopping Area"/>
    <s v="E01034366"/>
    <x v="635"/>
    <x v="6"/>
    <x v="0"/>
    <m/>
  </r>
  <r>
    <s v="553f77f3dc33b7bd9c565d5cd45950c394aad410f0f91818067f3e52dbe8c9e1"/>
    <x v="0"/>
    <s v="Essex Police"/>
    <s v="Essex Police"/>
    <n v="9.6214999999999995E-2"/>
    <n v="51.767839000000002"/>
    <s v="On or near Luther King Road"/>
    <s v="E01034366"/>
    <x v="635"/>
    <x v="6"/>
    <x v="7"/>
    <m/>
  </r>
  <r>
    <s v="ffcc1d0eb581f6deb4a2af9db23c46fb6a1d1312e1cb1d50b3b091a825743784"/>
    <x v="0"/>
    <s v="Essex Police"/>
    <s v="Essex Police"/>
    <n v="9.6214999999999995E-2"/>
    <n v="51.767839000000002"/>
    <s v="On or near Luther King Road"/>
    <s v="E01034366"/>
    <x v="635"/>
    <x v="6"/>
    <x v="2"/>
    <m/>
  </r>
  <r>
    <s v="d479edf4591f19da74d777d77766b3353e36e7016c808aeffdb5b63ff154a3d1"/>
    <x v="0"/>
    <s v="Essex Police"/>
    <s v="Essex Police"/>
    <n v="9.5342999999999997E-2"/>
    <n v="51.769671000000002"/>
    <s v="On or near Nightclub"/>
    <s v="E01034366"/>
    <x v="635"/>
    <x v="6"/>
    <x v="7"/>
    <m/>
  </r>
  <r>
    <s v="9840c3dce2c57a45a73d6725b8b2e406ef5b6e67a6e2b83e75a6115432547392"/>
    <x v="0"/>
    <s v="Essex Police"/>
    <s v="Essex Police"/>
    <n v="9.3272999999999995E-2"/>
    <n v="51.769106000000001"/>
    <s v="On or near Shopping Area"/>
    <s v="E01034366"/>
    <x v="635"/>
    <x v="6"/>
    <x v="0"/>
    <m/>
  </r>
  <r>
    <s v="0863a675b773aa5a2e1869cffbc5512f839f8afe53d7b931ebc42cf65e46dbd9"/>
    <x v="0"/>
    <s v="Essex Police"/>
    <s v="Essex Police"/>
    <n v="9.6214999999999995E-2"/>
    <n v="51.767839000000002"/>
    <s v="On or near Luther King Road"/>
    <s v="E01034366"/>
    <x v="635"/>
    <x v="6"/>
    <x v="1"/>
    <m/>
  </r>
  <r>
    <s v="5cf3886e8ad446c699740af06080372a6979b760b7ae64deaacc45edf0abf60d"/>
    <x v="0"/>
    <s v="Essex Police"/>
    <s v="Essex Police"/>
    <n v="9.6214999999999995E-2"/>
    <n v="51.767839000000002"/>
    <s v="On or near Luther King Road"/>
    <s v="E01034366"/>
    <x v="635"/>
    <x v="6"/>
    <x v="0"/>
    <m/>
  </r>
  <r>
    <s v="b9f4c38959fa811642d4fd28d863543525f51398f9069357eb0e6953826f767f"/>
    <x v="0"/>
    <s v="Essex Police"/>
    <s v="Essex Police"/>
    <n v="9.6214999999999995E-2"/>
    <n v="51.767839000000002"/>
    <s v="On or near Luther King Road"/>
    <s v="E01034366"/>
    <x v="635"/>
    <x v="6"/>
    <x v="2"/>
    <m/>
  </r>
  <r>
    <s v="76de0b8bb4a4b0372bd5011b4d6c0694e0f83c0bcab11722952dc429d782ae0c"/>
    <x v="0"/>
    <s v="Essex Police"/>
    <s v="Essex Police"/>
    <n v="9.1620999999999994E-2"/>
    <n v="51.768785000000001"/>
    <s v="On or near Shopping Area"/>
    <s v="E01034366"/>
    <x v="635"/>
    <x v="4"/>
    <x v="0"/>
    <m/>
  </r>
  <r>
    <s v="ff9071cbbfc3485a600025dd19e497164fe746a54242e388d5e69cf16ea209fc"/>
    <x v="0"/>
    <s v="Essex Police"/>
    <s v="Essex Police"/>
    <n v="9.2290999999999998E-2"/>
    <n v="51.771371000000002"/>
    <s v="On or near North Gate"/>
    <s v="E01034366"/>
    <x v="635"/>
    <x v="4"/>
    <x v="3"/>
    <m/>
  </r>
  <r>
    <s v="6e1220a7dd4bc473db5f6d9884ce7b7b0f97dd0c3afd4406bce219560f604b0a"/>
    <x v="0"/>
    <s v="Essex Police"/>
    <s v="Essex Police"/>
    <n v="9.0862999999999999E-2"/>
    <n v="51.770902"/>
    <s v="On or near Kitson Way"/>
    <s v="E01034366"/>
    <x v="635"/>
    <x v="2"/>
    <x v="0"/>
    <m/>
  </r>
  <r>
    <s v="3e4f3d7ed2fdd012c514b55df9d37c503c5002b2c134b78b38989bb7bb10c661"/>
    <x v="0"/>
    <s v="Essex Police"/>
    <s v="Essex Police"/>
    <n v="9.4771999999999995E-2"/>
    <n v="51.771101999999999"/>
    <s v="On or near East Gate"/>
    <s v="E01034366"/>
    <x v="635"/>
    <x v="3"/>
    <x v="3"/>
    <m/>
  </r>
  <r>
    <s v="2b626abd0c27474b617b98e7ba9a6470976269dcc8462c7ca5cc32d73c40cfef"/>
    <x v="0"/>
    <s v="Essex Police"/>
    <s v="Essex Police"/>
    <n v="9.2290999999999998E-2"/>
    <n v="51.768242000000001"/>
    <s v="On or near Playhouse Square"/>
    <s v="E01034366"/>
    <x v="635"/>
    <x v="3"/>
    <x v="0"/>
    <m/>
  </r>
  <r>
    <s v="344bc747c27313d07f609b4a687ff0360d441790cb55497c465a27fda3790597"/>
    <x v="0"/>
    <s v="Essex Police"/>
    <s v="Essex Police"/>
    <n v="9.3272999999999995E-2"/>
    <n v="51.769106000000001"/>
    <s v="On or near Shopping Area"/>
    <s v="E01034366"/>
    <x v="635"/>
    <x v="3"/>
    <x v="8"/>
    <m/>
  </r>
  <r>
    <s v="828de75138695e2c2bd8c5aad67fd623d7895e09d01e76b994c122644e4a9b56"/>
    <x v="0"/>
    <s v="Essex Police"/>
    <s v="Essex Police"/>
    <n v="9.3272999999999995E-2"/>
    <n v="51.769106000000001"/>
    <s v="On or near Shopping Area"/>
    <s v="E01034366"/>
    <x v="635"/>
    <x v="3"/>
    <x v="0"/>
    <m/>
  </r>
  <r>
    <s v="69878ac7bc0dbfde779c87b4eb3ccebccb998e224953459f798c2885c6778b84"/>
    <x v="0"/>
    <s v="Essex Police"/>
    <s v="Essex Police"/>
    <n v="9.0912999999999994E-2"/>
    <n v="51.768833000000001"/>
    <s v="On or near Parking Area"/>
    <s v="E01034366"/>
    <x v="635"/>
    <x v="3"/>
    <x v="0"/>
    <m/>
  </r>
  <r>
    <s v="d3a5d199aea89c710a360f79d0da6d78fd2a8311457ee440381771f44ed295f2"/>
    <x v="0"/>
    <s v="Essex Police"/>
    <s v="Essex Police"/>
    <n v="9.4436000000000006E-2"/>
    <n v="51.771360000000001"/>
    <s v="On or near Adams House"/>
    <s v="E01034366"/>
    <x v="635"/>
    <x v="3"/>
    <x v="6"/>
    <m/>
  </r>
  <r>
    <s v="38a1ef2ac22f3d2a3402680c2be910676b9eb61720d72801d1fa7f0e65b60185"/>
    <x v="0"/>
    <s v="Essex Police"/>
    <s v="Essex Police"/>
    <n v="9.2290999999999998E-2"/>
    <n v="51.771371000000002"/>
    <s v="On or near North Gate"/>
    <s v="E01034366"/>
    <x v="635"/>
    <x v="3"/>
    <x v="0"/>
    <m/>
  </r>
  <r>
    <s v="d6e5c3a2ad43be63467d7e73446e47923f7980fb7b46e27d1b0b921815618c64"/>
    <x v="0"/>
    <s v="Essex Police"/>
    <s v="Essex Police"/>
    <n v="9.3272999999999995E-2"/>
    <n v="51.769106000000001"/>
    <s v="On or near Shopping Area"/>
    <s v="E01034366"/>
    <x v="635"/>
    <x v="3"/>
    <x v="0"/>
    <m/>
  </r>
  <r>
    <s v="20db01c7fcc58a0b2f31c6d319adb25de223eadf38e18a78d4f18561bdd9e3b6"/>
    <x v="0"/>
    <s v="Essex Police"/>
    <s v="Essex Police"/>
    <n v="9.3272999999999995E-2"/>
    <n v="51.769106000000001"/>
    <s v="On or near Shopping Area"/>
    <s v="E01034366"/>
    <x v="635"/>
    <x v="3"/>
    <x v="1"/>
    <m/>
  </r>
  <r>
    <s v="14290c2574e0ba844df1c6024fe09c904d83f4fe9a75271a85f5da19164dc581"/>
    <x v="0"/>
    <s v="Essex Police"/>
    <s v="Essex Police"/>
    <n v="9.2290999999999998E-2"/>
    <n v="51.768242000000001"/>
    <s v="On or near Playhouse Square"/>
    <s v="E01034366"/>
    <x v="635"/>
    <x v="3"/>
    <x v="1"/>
    <m/>
  </r>
  <r>
    <s v="7f5fc3172b6bb55e600746db465397ea66ae657e1391b90c274508ed407bba01"/>
    <x v="0"/>
    <s v="Essex Police"/>
    <s v="Essex Police"/>
    <n v="9.1008000000000006E-2"/>
    <n v="51.771214000000001"/>
    <s v="On or near Petrol Station"/>
    <s v="E01034366"/>
    <x v="635"/>
    <x v="3"/>
    <x v="0"/>
    <m/>
  </r>
  <r>
    <s v="ee41f537b698b2bd98e3f13d766031945bdde3938bda178133f56efbfc0101fc"/>
    <x v="0"/>
    <s v="Essex Police"/>
    <s v="Essex Police"/>
    <n v="9.2290999999999998E-2"/>
    <n v="51.771371000000002"/>
    <s v="On or near North Gate"/>
    <s v="E01034366"/>
    <x v="635"/>
    <x v="3"/>
    <x v="0"/>
    <m/>
  </r>
  <r>
    <s v="3efd9fff74598f706b318758c080f35acc3cfb7f6dd8b9f8f610b36e7c89271e"/>
    <x v="0"/>
    <s v="Essex Police"/>
    <s v="Essex Police"/>
    <n v="9.4771999999999995E-2"/>
    <n v="51.771101999999999"/>
    <s v="On or near East Gate"/>
    <s v="E01034366"/>
    <x v="635"/>
    <x v="3"/>
    <x v="0"/>
    <m/>
  </r>
  <r>
    <s v="904b1536bf7a1f1c53d6cc45e06ff107e7bdbe84b9bf31a8020cdfb9c239caea"/>
    <x v="0"/>
    <s v="Essex Police"/>
    <s v="Essex Police"/>
    <n v="9.3272999999999995E-2"/>
    <n v="51.769106000000001"/>
    <s v="On or near Shopping Area"/>
    <s v="E01034366"/>
    <x v="635"/>
    <x v="3"/>
    <x v="0"/>
    <m/>
  </r>
  <r>
    <s v="125165bcc5cdb108915618aecaefc725c702037491fa18314765c2d7440d934c"/>
    <x v="0"/>
    <s v="Essex Police"/>
    <s v="Essex Police"/>
    <n v="9.3272999999999995E-2"/>
    <n v="51.769106000000001"/>
    <s v="On or near Shopping Area"/>
    <s v="E01034366"/>
    <x v="635"/>
    <x v="3"/>
    <x v="3"/>
    <m/>
  </r>
  <r>
    <s v="1891c6c350369ef65a14b500f1726a43221d9c672d438b9a21cf21f4866169fb"/>
    <x v="0"/>
    <s v="Essex Police"/>
    <s v="Essex Police"/>
    <n v="9.2290999999999998E-2"/>
    <n v="51.771371000000002"/>
    <s v="On or near North Gate"/>
    <s v="E01034366"/>
    <x v="635"/>
    <x v="3"/>
    <x v="1"/>
    <m/>
  </r>
  <r>
    <s v="e742c0c8191338c6232a27d2cfce943683486c036d0d3c03abe999ebae6300c8"/>
    <x v="0"/>
    <s v="Essex Police"/>
    <s v="Essex Police"/>
    <n v="9.2290999999999998E-2"/>
    <n v="51.771371000000002"/>
    <s v="On or near North Gate"/>
    <s v="E01034366"/>
    <x v="635"/>
    <x v="3"/>
    <x v="1"/>
    <m/>
  </r>
  <r>
    <s v="321befd18dc0b1cd025ac263a77500e1bf1fa934142c892871df0947c69a82e3"/>
    <x v="0"/>
    <s v="Essex Police"/>
    <s v="Essex Police"/>
    <n v="9.2290999999999998E-2"/>
    <n v="51.771371000000002"/>
    <s v="On or near North Gate"/>
    <s v="E01034366"/>
    <x v="635"/>
    <x v="3"/>
    <x v="5"/>
    <m/>
  </r>
  <r>
    <s v="f8ebaaf8b117a4cf1bea6301c93d4c48e5ae0adf965b788d7c833ed485fb94fa"/>
    <x v="0"/>
    <s v="Essex Police"/>
    <s v="Essex Police"/>
    <n v="9.2290999999999998E-2"/>
    <n v="51.771371000000002"/>
    <s v="On or near North Gate"/>
    <s v="E01034366"/>
    <x v="635"/>
    <x v="3"/>
    <x v="1"/>
    <m/>
  </r>
  <r>
    <s v="c8819198562a195aecd24174146c7e40b203493d15cefbc526733f1e21c0a436"/>
    <x v="0"/>
    <s v="Essex Police"/>
    <s v="Essex Police"/>
    <n v="8.8470999999999994E-2"/>
    <n v="51.764280999999997"/>
    <s v="On or near Appleton Close"/>
    <s v="E01034367"/>
    <x v="636"/>
    <x v="5"/>
    <x v="0"/>
    <m/>
  </r>
  <r>
    <s v="ca3a41009defd0cc8a260011355864aef8314cb6fa642acb0876134263b75f7c"/>
    <x v="0"/>
    <s v="Essex Police"/>
    <s v="Essex Police"/>
    <n v="9.2507000000000006E-2"/>
    <n v="51.767257999999998"/>
    <s v="On or near Dads Wood"/>
    <s v="E01034367"/>
    <x v="636"/>
    <x v="5"/>
    <x v="2"/>
    <m/>
  </r>
  <r>
    <s v="c9009960d5b30040f607422b634ccb543b552f1d8b36acd79a65a9125e3a216a"/>
    <x v="0"/>
    <s v="Essex Police"/>
    <s v="Essex Police"/>
    <n v="9.2507000000000006E-2"/>
    <n v="51.767257999999998"/>
    <s v="On or near Dads Wood"/>
    <s v="E01034367"/>
    <x v="636"/>
    <x v="9"/>
    <x v="0"/>
    <m/>
  </r>
  <r>
    <s v="80068709c5a464a3bbe4519304d8cbbe7c72d28eb43ca1f43999787a67d2ff7e"/>
    <x v="0"/>
    <s v="Essex Police"/>
    <s v="Essex Police"/>
    <n v="8.9802999999999994E-2"/>
    <n v="51.767710999999998"/>
    <s v="On or near Sharpecroft"/>
    <s v="E01034367"/>
    <x v="636"/>
    <x v="9"/>
    <x v="3"/>
    <m/>
  </r>
  <r>
    <s v="1dd3f7f1e074514d66984974eb0ba60a2cbce9edb359d517ba544edf1ace81b8"/>
    <x v="0"/>
    <s v="Essex Police"/>
    <s v="Essex Police"/>
    <n v="9.2507000000000006E-2"/>
    <n v="51.767257999999998"/>
    <s v="On or near Dads Wood"/>
    <s v="E01034367"/>
    <x v="636"/>
    <x v="9"/>
    <x v="0"/>
    <m/>
  </r>
  <r>
    <s v="e74c38901d62e8bac9108b6a900379fc246b443b6818f3bc32b95bca6c1eab08"/>
    <x v="0"/>
    <s v="Essex Police"/>
    <s v="Essex Police"/>
    <n v="8.4338999999999997E-2"/>
    <n v="51.763320999999998"/>
    <s v="On or near Toddbrook"/>
    <s v="E01034367"/>
    <x v="636"/>
    <x v="13"/>
    <x v="0"/>
    <m/>
  </r>
  <r>
    <s v="986abc6dff0abd271cc8d932eeed868460f5ab1b030347b41714eeb9acfe20b7"/>
    <x v="0"/>
    <s v="Essex Police"/>
    <s v="Essex Police"/>
    <n v="9.2507000000000006E-2"/>
    <n v="51.767257999999998"/>
    <s v="On or near Dads Wood"/>
    <s v="E01034367"/>
    <x v="636"/>
    <x v="2"/>
    <x v="0"/>
    <m/>
  </r>
  <r>
    <s v="ae7f22bfe0f0f9ca22e5fe25e60a5d3d362518765aea7207f9adddb8ffdc2226"/>
    <x v="0"/>
    <s v="Essex Police"/>
    <s v="Essex Police"/>
    <n v="9.2507000000000006E-2"/>
    <n v="51.767257999999998"/>
    <s v="On or near Dads Wood"/>
    <s v="E01034367"/>
    <x v="636"/>
    <x v="3"/>
    <x v="0"/>
    <m/>
  </r>
  <r>
    <s v="a0cb495d29bbe1602cf2f534f7caf0706834ec16005eca321fe08717eb58061d"/>
    <x v="0"/>
    <s v="Essex Police"/>
    <s v="Essex Police"/>
    <n v="8.8470999999999994E-2"/>
    <n v="51.764280999999997"/>
    <s v="On or near Appleton Close"/>
    <s v="E01034367"/>
    <x v="636"/>
    <x v="3"/>
    <x v="0"/>
    <m/>
  </r>
  <r>
    <s v="abbf624bcd0ca53f4cc90d91c8a5546277fe9cc73e7dfa0b169380ab9c9526c2"/>
    <x v="0"/>
    <s v="Essex Police"/>
    <s v="Essex Police"/>
    <n v="9.2507000000000006E-2"/>
    <n v="51.767257999999998"/>
    <s v="On or near Dads Wood"/>
    <s v="E01034367"/>
    <x v="636"/>
    <x v="3"/>
    <x v="0"/>
    <m/>
  </r>
  <r>
    <s v="6489521bc9fd27f46078c25206a3994c481cd8746c33db92d40adff3ace949cf"/>
    <x v="0"/>
    <s v="Essex Police"/>
    <s v="Essex Police"/>
    <n v="8.8529999999999998E-2"/>
    <n v="51.764946000000002"/>
    <s v="On or near Northbrooks"/>
    <s v="E01034367"/>
    <x v="636"/>
    <x v="3"/>
    <x v="0"/>
    <m/>
  </r>
  <r>
    <s v="8c5754a6d9a195054984d0eb04181bf9427a56d872e0f1b8f35f1f438a60068a"/>
    <x v="0"/>
    <s v="Essex Police"/>
    <s v="Essex Police"/>
    <n v="8.9802999999999994E-2"/>
    <n v="51.767710999999998"/>
    <s v="On or near Sharpecroft"/>
    <s v="E01034367"/>
    <x v="636"/>
    <x v="3"/>
    <x v="3"/>
    <m/>
  </r>
  <r>
    <s v="aac833c60a0f24d6dfd45db587c2c17d3e7b135217b7b3a3116d158fd2a724b8"/>
    <x v="0"/>
    <s v="Essex Police"/>
    <s v="Essex Police"/>
    <n v="8.9802999999999994E-2"/>
    <n v="51.767710999999998"/>
    <s v="On or near Sharpecroft"/>
    <s v="E01034367"/>
    <x v="636"/>
    <x v="3"/>
    <x v="3"/>
    <m/>
  </r>
  <r>
    <s v="cd62bdebb45beabcbf2665c9de75f96100898481dc6b6639cd8d52e5dec6223d"/>
    <x v="0"/>
    <s v="Essex Police"/>
    <s v="Essex Police"/>
    <n v="9.2507000000000006E-2"/>
    <n v="51.767257999999998"/>
    <s v="On or near Dads Wood"/>
    <s v="E01034367"/>
    <x v="636"/>
    <x v="3"/>
    <x v="0"/>
    <m/>
  </r>
  <r>
    <s v="082e3ad8d60a6f644bf08cf7578caeccb5d046cb282f4aebd3c2a05fa49ecd7a"/>
    <x v="0"/>
    <s v="Essex Police"/>
    <s v="Essex Police"/>
    <n v="9.2507000000000006E-2"/>
    <n v="51.767257999999998"/>
    <s v="On or near Dads Wood"/>
    <s v="E01034367"/>
    <x v="636"/>
    <x v="3"/>
    <x v="0"/>
    <m/>
  </r>
  <r>
    <s v="a3778959cd42661675a219caff1354088451c5e26d541a024cebddee0eec6500"/>
    <x v="0"/>
    <s v="Essex Police"/>
    <s v="Essex Police"/>
    <n v="9.1110999999999998E-2"/>
    <n v="51.767786000000001"/>
    <s v="On or near Haydens Road"/>
    <s v="E01034367"/>
    <x v="636"/>
    <x v="3"/>
    <x v="0"/>
    <m/>
  </r>
  <r>
    <s v="78427d40c62928d52b238db244cda696910541ea1f933262d3ec37481b1a3443"/>
    <x v="0"/>
    <s v="Essex Police"/>
    <s v="Essex Police"/>
    <n v="8.4338999999999997E-2"/>
    <n v="51.763320999999998"/>
    <s v="On or near Toddbrook"/>
    <s v="E01034367"/>
    <x v="636"/>
    <x v="3"/>
    <x v="0"/>
    <m/>
  </r>
  <r>
    <s v="e78fd21dda7a34ebba965940ee898431f782bcb9fb6a502f3e79d33b8165fe21"/>
    <x v="0"/>
    <s v="Essex Police"/>
    <s v="Essex Police"/>
    <n v="9.2507000000000006E-2"/>
    <n v="51.767257999999998"/>
    <s v="On or near Dads Wood"/>
    <s v="E01034367"/>
    <x v="636"/>
    <x v="3"/>
    <x v="0"/>
    <m/>
  </r>
  <r>
    <m/>
    <x v="0"/>
    <s v="Essex Police"/>
    <s v="Essex Police"/>
    <n v="0.12224"/>
    <n v="51.757525999999999"/>
    <s v="On or near Tracyes Road"/>
    <s v="E01021821"/>
    <x v="637"/>
    <x v="7"/>
    <x v="4"/>
    <m/>
  </r>
  <r>
    <s v="ab416a7c8b88f9d879dd1fcb6e54aec9a262cd66b8b35858d7705d726fc0f456"/>
    <x v="0"/>
    <s v="Essex Police"/>
    <s v="Essex Police"/>
    <n v="0.12224"/>
    <n v="51.757525999999999"/>
    <s v="On or near Tracyes Road"/>
    <s v="E01021821"/>
    <x v="637"/>
    <x v="8"/>
    <x v="2"/>
    <m/>
  </r>
  <r>
    <s v="80cb00cb274b0b21a89701d3cc3e6d15115e2f316dac3bfcbadc6d8a0386e8d4"/>
    <x v="0"/>
    <s v="Essex Police"/>
    <s v="Essex Police"/>
    <n v="0.12224"/>
    <n v="51.757525999999999"/>
    <s v="On or near Tracyes Road"/>
    <s v="E01021821"/>
    <x v="637"/>
    <x v="1"/>
    <x v="0"/>
    <m/>
  </r>
  <r>
    <s v="5edb6c61732aff13b1db6b0a05e7d0a86ba0659e950bba04a9ff3ed3bfea212d"/>
    <x v="0"/>
    <s v="Essex Police"/>
    <s v="Essex Police"/>
    <n v="0.12224"/>
    <n v="51.757525999999999"/>
    <s v="On or near Tracyes Road"/>
    <s v="E01021821"/>
    <x v="637"/>
    <x v="9"/>
    <x v="1"/>
    <m/>
  </r>
  <r>
    <s v="6c0e4693577399f465ad9aa44a284b1dcab3cb7793b63d83a9d56e1dae355758"/>
    <x v="0"/>
    <s v="Essex Police"/>
    <s v="Essex Police"/>
    <n v="0.121096"/>
    <n v="51.761251000000001"/>
    <s v="On or near Manor Hatch"/>
    <s v="E01021821"/>
    <x v="637"/>
    <x v="0"/>
    <x v="0"/>
    <m/>
  </r>
  <r>
    <s v="ae349aee0e4e320e5d11aedf89adbfa26b0b8324b01329e02ecf01f85a919cdf"/>
    <x v="0"/>
    <s v="Essex Police"/>
    <s v="Essex Police"/>
    <n v="0.12224"/>
    <n v="51.757525999999999"/>
    <s v="On or near Tracyes Road"/>
    <s v="E01021821"/>
    <x v="637"/>
    <x v="11"/>
    <x v="0"/>
    <m/>
  </r>
  <r>
    <s v="008911c6355373380710d5d9dbbc690e0e579cc1c41729c5d326edfda81089c7"/>
    <x v="0"/>
    <s v="Essex Police"/>
    <s v="Essex Police"/>
    <n v="0.12224"/>
    <n v="51.757525999999999"/>
    <s v="On or near Tracyes Road"/>
    <s v="E01021821"/>
    <x v="637"/>
    <x v="11"/>
    <x v="0"/>
    <m/>
  </r>
  <r>
    <s v="65e9f015b6c186ec9a0f353bd59def8f338bc356a61ac95dbf94e7e2c13a213c"/>
    <x v="0"/>
    <s v="Essex Police"/>
    <s v="Essex Police"/>
    <n v="0.12135700000000001"/>
    <n v="51.760950000000001"/>
    <s v="On or near Supermarket"/>
    <s v="E01021821"/>
    <x v="637"/>
    <x v="6"/>
    <x v="2"/>
    <m/>
  </r>
  <r>
    <s v="9ff2ce7b9c929d658573ca67fc6296bfcb2e61fe6e5e027c9cea894a95923aef"/>
    <x v="0"/>
    <s v="Essex Police"/>
    <s v="Essex Police"/>
    <n v="0.12135700000000001"/>
    <n v="51.760950000000001"/>
    <s v="On or near Supermarket"/>
    <s v="E01021821"/>
    <x v="637"/>
    <x v="6"/>
    <x v="0"/>
    <m/>
  </r>
  <r>
    <s v="df61ac8755d93c5e1a3be1bcd04891bff1fbd97b9c7f922733ee837a60656a67"/>
    <x v="0"/>
    <s v="Essex Police"/>
    <s v="Essex Police"/>
    <n v="0.12135700000000001"/>
    <n v="51.760950000000001"/>
    <s v="On or near Supermarket"/>
    <s v="E01021821"/>
    <x v="637"/>
    <x v="6"/>
    <x v="0"/>
    <m/>
  </r>
  <r>
    <s v="0821cb8e756a96323952c13a92133b54e79f6ea1487c9cfb7510645b603a0ea4"/>
    <x v="0"/>
    <s v="Essex Police"/>
    <s v="Essex Police"/>
    <n v="0.12135700000000001"/>
    <n v="51.760950000000001"/>
    <s v="On or near Supermarket"/>
    <s v="E01021821"/>
    <x v="637"/>
    <x v="6"/>
    <x v="2"/>
    <m/>
  </r>
  <r>
    <s v="c60d178198f3fc8cfa603373b726a5ea8c1a65ac49c3d19e5ee57362f6027708"/>
    <x v="0"/>
    <s v="Essex Police"/>
    <s v="Essex Police"/>
    <n v="0.12209200000000001"/>
    <n v="51.762411"/>
    <s v="On or near Nicholls Field"/>
    <s v="E01021821"/>
    <x v="637"/>
    <x v="3"/>
    <x v="3"/>
    <m/>
  </r>
  <r>
    <s v="0c9125cc214400197776fbe2de49d742a734d586a660abd8a8d1b7e3a47a460a"/>
    <x v="0"/>
    <s v="Essex Police"/>
    <s v="Essex Police"/>
    <n v="0.122473"/>
    <n v="51.760947999999999"/>
    <s v="On or near Manor Hatch Close"/>
    <s v="E01021821"/>
    <x v="637"/>
    <x v="3"/>
    <x v="0"/>
    <m/>
  </r>
  <r>
    <s v="43e9e0cd8f1fd1b90ebda8d0128bb9665d27b91a16113fd92318aa5b031786b7"/>
    <x v="0"/>
    <s v="Essex Police"/>
    <s v="Essex Police"/>
    <n v="0.12224"/>
    <n v="51.757525999999999"/>
    <s v="On or near Tracyes Road"/>
    <s v="E01021821"/>
    <x v="637"/>
    <x v="3"/>
    <x v="0"/>
    <m/>
  </r>
  <r>
    <s v="b5dbc8255b6655dec5bd1a33698fb5dae93b7e4198bbe6fcc7b5c5cb022d1798"/>
    <x v="0"/>
    <s v="Essex Police"/>
    <s v="Essex Police"/>
    <n v="0.12324"/>
    <n v="51.759072000000003"/>
    <s v="On or near Spencers Croft"/>
    <s v="E01021821"/>
    <x v="637"/>
    <x v="3"/>
    <x v="0"/>
    <m/>
  </r>
  <r>
    <s v="509d9273102787306ef92d615fd51fdc5c9193e565758d5402a39f0ff6432c58"/>
    <x v="0"/>
    <s v="Essex Police"/>
    <s v="Essex Police"/>
    <n v="0.12224"/>
    <n v="51.757525999999999"/>
    <s v="On or near Tracyes Road"/>
    <s v="E01021821"/>
    <x v="637"/>
    <x v="10"/>
    <x v="1"/>
    <m/>
  </r>
  <r>
    <m/>
    <x v="0"/>
    <s v="Essex Police"/>
    <s v="Essex Police"/>
    <n v="0.133432"/>
    <n v="51.760407000000001"/>
    <s v="On or near Fullers Mead"/>
    <s v="E01021834"/>
    <x v="638"/>
    <x v="7"/>
    <x v="4"/>
    <m/>
  </r>
  <r>
    <s v="45ae6b32e42c5bfd35c394a1cacde3e3f0741bbfb5782c44d85a6eb626baa426"/>
    <x v="0"/>
    <s v="Essex Police"/>
    <s v="Essex Police"/>
    <n v="0.138018"/>
    <n v="51.757787999999998"/>
    <s v="On or near Potters Field"/>
    <s v="E01021834"/>
    <x v="638"/>
    <x v="0"/>
    <x v="2"/>
    <m/>
  </r>
  <r>
    <s v="14c62da391fdc38fd04c30a009766fed6402c486ca6ae2f2ecf35d34d1f1c962"/>
    <x v="0"/>
    <s v="Essex Police"/>
    <s v="Essex Police"/>
    <n v="0.133432"/>
    <n v="51.760407000000001"/>
    <s v="On or near Fullers Mead"/>
    <s v="E01021834"/>
    <x v="638"/>
    <x v="2"/>
    <x v="0"/>
    <m/>
  </r>
  <r>
    <s v="c3749305dca089c5092c137463422f27c9bd768fb0bc59ff9ce99e92ef9afc71"/>
    <x v="0"/>
    <s v="Essex Police"/>
    <s v="Essex Police"/>
    <n v="0.131773"/>
    <n v="51.762416000000002"/>
    <s v="On or near Kingsdon Lane"/>
    <s v="E01021834"/>
    <x v="638"/>
    <x v="3"/>
    <x v="0"/>
    <m/>
  </r>
  <r>
    <s v="1d84d579f9e83b5503d4f9a250863c0671ae4b7b5cd29bdb021a17dedcf52c43"/>
    <x v="0"/>
    <s v="Essex Police"/>
    <s v="Essex Police"/>
    <n v="0.135134"/>
    <n v="51.758704000000002"/>
    <s v="On or near Red Lion Lane"/>
    <s v="E01021834"/>
    <x v="638"/>
    <x v="3"/>
    <x v="0"/>
    <m/>
  </r>
  <r>
    <s v="e575d00d6fdca5178c69fbc1c0f76312b461d4390fc36a092cba78d0d77fd90a"/>
    <x v="0"/>
    <s v="Essex Police"/>
    <s v="Essex Police"/>
    <n v="0.136323"/>
    <n v="51.758420999999998"/>
    <s v="On or near Alexander Mews"/>
    <s v="E01021834"/>
    <x v="638"/>
    <x v="3"/>
    <x v="0"/>
    <m/>
  </r>
  <r>
    <s v="55c1e371756546d4245b99e7deea1400d4e389fbf5beaae3671e2370254ddbb0"/>
    <x v="0"/>
    <s v="Essex Police"/>
    <s v="Essex Police"/>
    <n v="0.131773"/>
    <n v="51.762416000000002"/>
    <s v="On or near Kingsdon Lane"/>
    <s v="E01021834"/>
    <x v="638"/>
    <x v="3"/>
    <x v="3"/>
    <m/>
  </r>
  <r>
    <s v="3569b62f553f48b975ec4c92c538d1d372597fdcf6a6598af41fc618e576b4a9"/>
    <x v="0"/>
    <s v="Essex Police"/>
    <s v="Essex Police"/>
    <n v="0.138018"/>
    <n v="51.757787999999998"/>
    <s v="On or near Potters Field"/>
    <s v="E01021834"/>
    <x v="638"/>
    <x v="10"/>
    <x v="0"/>
    <m/>
  </r>
  <r>
    <m/>
    <x v="0"/>
    <s v="Essex Police"/>
    <s v="Essex Police"/>
    <n v="0.13219900000000001"/>
    <n v="51.755159999999997"/>
    <s v="On or near Church Road"/>
    <s v="E01021835"/>
    <x v="639"/>
    <x v="7"/>
    <x v="4"/>
    <m/>
  </r>
  <r>
    <m/>
    <x v="0"/>
    <s v="Essex Police"/>
    <s v="Essex Police"/>
    <n v="0.12670200000000001"/>
    <n v="51.755034999999999"/>
    <s v="On or near Priory Court"/>
    <s v="E01021835"/>
    <x v="639"/>
    <x v="7"/>
    <x v="4"/>
    <m/>
  </r>
  <r>
    <s v="4c3bfce5e78880cbcde7310e333428a76caee5c632dc9aec6f8fea0226de5b59"/>
    <x v="0"/>
    <s v="Essex Police"/>
    <s v="Essex Police"/>
    <n v="0.12670200000000001"/>
    <n v="51.755034999999999"/>
    <s v="On or near Priory Court"/>
    <s v="E01021835"/>
    <x v="639"/>
    <x v="5"/>
    <x v="0"/>
    <m/>
  </r>
  <r>
    <s v="f1850600a622395c881f9fb1a69d042a923e0f5968989a1b650b4b821d429176"/>
    <x v="0"/>
    <s v="Essex Police"/>
    <s v="Essex Police"/>
    <n v="0.12670200000000001"/>
    <n v="51.755034999999999"/>
    <s v="On or near Priory Court"/>
    <s v="E01021835"/>
    <x v="639"/>
    <x v="9"/>
    <x v="6"/>
    <m/>
  </r>
  <r>
    <s v="9d5bf6a05bb11362a3eb587cd11eb2d0fa7e0d37848da114e183a8fbebc55efc"/>
    <x v="0"/>
    <s v="Essex Police"/>
    <s v="Essex Police"/>
    <n v="0.12670200000000001"/>
    <n v="51.755034999999999"/>
    <s v="On or near Priory Court"/>
    <s v="E01021835"/>
    <x v="639"/>
    <x v="9"/>
    <x v="6"/>
    <m/>
  </r>
  <r>
    <s v="a0411d7256dc94500ed7b3c487d95afef2b58695c4487e2dba986bd1c185716c"/>
    <x v="0"/>
    <s v="Essex Police"/>
    <s v="Essex Police"/>
    <n v="0.12106500000000001"/>
    <n v="51.755648999999998"/>
    <s v="On or near Spinning Wheel Mead"/>
    <s v="E01021835"/>
    <x v="639"/>
    <x v="0"/>
    <x v="1"/>
    <m/>
  </r>
  <r>
    <s v="891a4f58792545bda7ea0199de7bb1ebdba839164a44646674b464a0577993e7"/>
    <x v="0"/>
    <s v="Essex Police"/>
    <s v="Essex Police"/>
    <n v="0.129998"/>
    <n v="51.756117000000003"/>
    <s v="On or near Chapel Fields"/>
    <s v="E01021835"/>
    <x v="639"/>
    <x v="12"/>
    <x v="1"/>
    <m/>
  </r>
  <r>
    <s v="284e901ab929205f4e72f31693e69aba45b7505789c797cbfa06c8c9894bed9f"/>
    <x v="0"/>
    <s v="Essex Police"/>
    <s v="Essex Police"/>
    <n v="0.13219900000000001"/>
    <n v="51.755159999999997"/>
    <s v="On or near Church Road"/>
    <s v="E01021835"/>
    <x v="639"/>
    <x v="12"/>
    <x v="0"/>
    <m/>
  </r>
  <r>
    <s v="24a5255bfee2aaf97e3c9f99e2993fc7f39db6925ed4401641cd43c9e2f430ae"/>
    <x v="0"/>
    <s v="Essex Police"/>
    <s v="Essex Police"/>
    <n v="0.12879599999999999"/>
    <n v="51.756751000000001"/>
    <s v="On or near Larkswood"/>
    <s v="E01021835"/>
    <x v="639"/>
    <x v="11"/>
    <x v="0"/>
    <m/>
  </r>
  <r>
    <s v="ab39ac6842f10fef193a077f99aaa876c034c6204d05619e2fb124b5d5b4750c"/>
    <x v="0"/>
    <s v="Essex Police"/>
    <s v="Essex Police"/>
    <n v="0.12106500000000001"/>
    <n v="51.755648999999998"/>
    <s v="On or near Spinning Wheel Mead"/>
    <s v="E01021835"/>
    <x v="639"/>
    <x v="3"/>
    <x v="3"/>
    <m/>
  </r>
  <r>
    <s v="ea09575a733d1db388801539a24db76ab3f7dd3c468e1a89b1327657451c5603"/>
    <x v="0"/>
    <s v="Essex Police"/>
    <s v="Essex Police"/>
    <n v="0.129998"/>
    <n v="51.756117000000003"/>
    <s v="On or near Chapel Fields"/>
    <s v="E01021835"/>
    <x v="639"/>
    <x v="3"/>
    <x v="0"/>
    <m/>
  </r>
  <r>
    <s v="3458f43d858558aca9371a762194dfbcd8a2ce8913ad6c8642ba581adaeb301e"/>
    <x v="0"/>
    <s v="Essex Police"/>
    <s v="Essex Police"/>
    <n v="0.12399399999999999"/>
    <n v="51.755083999999997"/>
    <s v="On or near Brooklane Field"/>
    <s v="E01021835"/>
    <x v="639"/>
    <x v="3"/>
    <x v="0"/>
    <m/>
  </r>
  <r>
    <s v="4fb5bf584d5e7704e5a015130901e697a74d8b35c56467058de9d551d2a1ea9e"/>
    <x v="0"/>
    <s v="Essex Police"/>
    <s v="Essex Police"/>
    <n v="0.12670200000000001"/>
    <n v="51.755034999999999"/>
    <s v="On or near Priory Court"/>
    <s v="E01021835"/>
    <x v="639"/>
    <x v="3"/>
    <x v="0"/>
    <m/>
  </r>
  <r>
    <s v="e3a286243b0f0229d518737360513acb62444bfc433ce73d1488cff025341e0b"/>
    <x v="0"/>
    <s v="Essex Police"/>
    <s v="Essex Police"/>
    <n v="0.13044600000000001"/>
    <n v="51.760694999999998"/>
    <s v="On or near Pinewood Close"/>
    <s v="E01021836"/>
    <x v="640"/>
    <x v="1"/>
    <x v="0"/>
    <m/>
  </r>
  <r>
    <s v="22e3cdbdf522088cd967b96ce4202ab71039d66e7a9e2d63eae731ab0cc8416c"/>
    <x v="0"/>
    <s v="Essex Police"/>
    <s v="Essex Police"/>
    <n v="0.12925"/>
    <n v="51.763001000000003"/>
    <s v="On or near Oaklands Drive"/>
    <s v="E01021836"/>
    <x v="640"/>
    <x v="5"/>
    <x v="2"/>
    <m/>
  </r>
  <r>
    <s v="09f78fc3fe8e5cb7f9a6622364e7293842431e910981f0f4ef620e8ad29e705b"/>
    <x v="0"/>
    <s v="Essex Police"/>
    <s v="Essex Police"/>
    <n v="0.12925"/>
    <n v="51.763001000000003"/>
    <s v="On or near Oaklands Drive"/>
    <s v="E01021836"/>
    <x v="640"/>
    <x v="9"/>
    <x v="1"/>
    <m/>
  </r>
  <r>
    <s v="9a2da87c3991d8f04e042e4d0aea45ed79d793497f6ef416f1f2d92f658bb8d9"/>
    <x v="0"/>
    <s v="Essex Police"/>
    <s v="Essex Police"/>
    <n v="0.12925"/>
    <n v="51.763001000000003"/>
    <s v="On or near Oaklands Drive"/>
    <s v="E01021836"/>
    <x v="640"/>
    <x v="0"/>
    <x v="3"/>
    <m/>
  </r>
  <r>
    <s v="f81ba3fa924c42f4a91b39ef2cc5b806c5793b292ac1016a391396a4743a16ce"/>
    <x v="0"/>
    <s v="Essex Police"/>
    <s v="Essex Police"/>
    <n v="0.12762699999999999"/>
    <n v="51.760531"/>
    <s v="On or near Campbell Close"/>
    <s v="E01021836"/>
    <x v="640"/>
    <x v="2"/>
    <x v="0"/>
    <m/>
  </r>
  <r>
    <s v="ca7fe62f71c46ffc0a44d01975631bbfc7cac33cb66f4747f55083bfb2e6db28"/>
    <x v="0"/>
    <s v="Essex Police"/>
    <s v="Essex Police"/>
    <n v="0.13156799999999999"/>
    <n v="51.759920000000001"/>
    <s v="On or near Potter Street"/>
    <s v="E01021836"/>
    <x v="640"/>
    <x v="3"/>
    <x v="0"/>
    <m/>
  </r>
  <r>
    <s v="32108ede7d2e5e42af1f129343f8ac8f2d2b58106bc48964acc08b24a9ad08c5"/>
    <x v="0"/>
    <s v="Essex Police"/>
    <s v="Essex Police"/>
    <n v="0.129215"/>
    <n v="51.759799999999998"/>
    <s v="On or near Carters Mead"/>
    <s v="E01021836"/>
    <x v="640"/>
    <x v="3"/>
    <x v="0"/>
    <m/>
  </r>
  <r>
    <s v="d0653bc602fbf437570aaf8bdd34fbde9ca2015ee1cec0f40bb1d1b9d7329b7a"/>
    <x v="0"/>
    <s v="Essex Police"/>
    <s v="Essex Police"/>
    <n v="0.129215"/>
    <n v="51.759799999999998"/>
    <s v="On or near Carters Mead"/>
    <s v="E01021836"/>
    <x v="640"/>
    <x v="3"/>
    <x v="0"/>
    <m/>
  </r>
  <r>
    <m/>
    <x v="0"/>
    <s v="Essex Police"/>
    <s v="Essex Police"/>
    <n v="0.12033000000000001"/>
    <n v="51.752136"/>
    <s v="On or near Park/Open Space"/>
    <s v="E01021837"/>
    <x v="641"/>
    <x v="7"/>
    <x v="4"/>
    <m/>
  </r>
  <r>
    <s v="c291cdefc8db5e6f39b6393380b9945d2f66e05f16ab91e069239ceed68c8d7b"/>
    <x v="0"/>
    <s v="Essex Police"/>
    <s v="Essex Police"/>
    <n v="0.11815000000000001"/>
    <n v="51.754668000000002"/>
    <s v="On or near Trotters Road"/>
    <s v="E01021837"/>
    <x v="641"/>
    <x v="3"/>
    <x v="0"/>
    <m/>
  </r>
  <r>
    <s v="5a77fede3507dfc7f4b4f2f5323477f8f81acc831f172a9f17e197984e70d404"/>
    <x v="0"/>
    <s v="Essex Police"/>
    <s v="Essex Police"/>
    <n v="7.0483000000000004E-2"/>
    <n v="51.755985000000003"/>
    <s v="On or near Seymours"/>
    <s v="E01021829"/>
    <x v="642"/>
    <x v="5"/>
    <x v="2"/>
    <m/>
  </r>
  <r>
    <s v="5c728dee20ecf4ae5f656145c1d0d5493bdaafdb2266f03b25c6131fc32da51b"/>
    <x v="0"/>
    <s v="Essex Police"/>
    <s v="Essex Police"/>
    <n v="6.6973000000000005E-2"/>
    <n v="51.75432"/>
    <s v="On or near Red Willow"/>
    <s v="E01021829"/>
    <x v="642"/>
    <x v="11"/>
    <x v="0"/>
    <m/>
  </r>
  <r>
    <s v="caf9bed8eafeb0ccf3d2752cf28313f9b1e0623127305dc076c954c56a504647"/>
    <x v="0"/>
    <s v="Essex Police"/>
    <s v="Essex Police"/>
    <n v="6.6651000000000002E-2"/>
    <n v="51.756160000000001"/>
    <s v="On or near Heighams"/>
    <s v="E01021829"/>
    <x v="642"/>
    <x v="3"/>
    <x v="0"/>
    <m/>
  </r>
  <r>
    <s v="00e26b49c32fc02d426c3ac997d48cf2fdd8c25925941f2348086e6be3fed0b4"/>
    <x v="0"/>
    <s v="Essex Police"/>
    <s v="Essex Police"/>
    <n v="6.6651000000000002E-2"/>
    <n v="51.756160000000001"/>
    <s v="On or near Heighams"/>
    <s v="E01021829"/>
    <x v="642"/>
    <x v="3"/>
    <x v="0"/>
    <m/>
  </r>
  <r>
    <s v="e06a7440b606238d945b496fe5a0e59ab876b30358d963aaac313ce489f8f8ca"/>
    <x v="0"/>
    <s v="Essex Police"/>
    <s v="Essex Police"/>
    <n v="6.6651000000000002E-2"/>
    <n v="51.756160000000001"/>
    <s v="On or near Heighams"/>
    <s v="E01021829"/>
    <x v="642"/>
    <x v="3"/>
    <x v="0"/>
    <m/>
  </r>
  <r>
    <s v="878ef1cb68ad283ec1074e6185337fb86d3ec75cf9d97c8a3eee14a9ff621433"/>
    <x v="0"/>
    <s v="Essex Police"/>
    <s v="Essex Police"/>
    <n v="7.4275999999999995E-2"/>
    <n v="51.756870999999997"/>
    <s v="On or near Mercers"/>
    <s v="E01021830"/>
    <x v="643"/>
    <x v="5"/>
    <x v="2"/>
    <m/>
  </r>
  <r>
    <s v="bac0c048ad28e8bc6fcbae5d8e1350fdf1efcf943ba43d5a09fcbede035645da"/>
    <x v="0"/>
    <s v="Essex Police"/>
    <s v="Essex Police"/>
    <n v="8.0226000000000006E-2"/>
    <n v="51.755173999999997"/>
    <s v="On or near Kingsmoor Road"/>
    <s v="E01021830"/>
    <x v="643"/>
    <x v="11"/>
    <x v="0"/>
    <m/>
  </r>
  <r>
    <s v="baba9eb14e2b785f1f135ffe5ed8173d17bb0490b35b3a9283b576adfe317b07"/>
    <x v="0"/>
    <s v="Essex Police"/>
    <s v="Essex Police"/>
    <n v="7.9940999999999998E-2"/>
    <n v="51.756231999999997"/>
    <s v="On or near Sovereign Court"/>
    <s v="E01021830"/>
    <x v="643"/>
    <x v="2"/>
    <x v="0"/>
    <m/>
  </r>
  <r>
    <s v="0c3d0694168d159f7102d1a1c4fa7761ccac0bac29d36423c40ffba975dabd63"/>
    <x v="0"/>
    <s v="Essex Police"/>
    <s v="Essex Police"/>
    <n v="7.9940999999999998E-2"/>
    <n v="51.756231999999997"/>
    <s v="On or near Sovereign Court"/>
    <s v="E01021830"/>
    <x v="643"/>
    <x v="3"/>
    <x v="0"/>
    <m/>
  </r>
  <r>
    <s v="dc29dd518f340da9c86ff1edb487c10dadac46c99aba715d7c09046fb40c7a81"/>
    <x v="0"/>
    <s v="Essex Police"/>
    <s v="Essex Police"/>
    <n v="7.9940999999999998E-2"/>
    <n v="51.756231999999997"/>
    <s v="On or near Sovereign Court"/>
    <s v="E01021830"/>
    <x v="643"/>
    <x v="3"/>
    <x v="0"/>
    <m/>
  </r>
  <r>
    <s v="5dcae8971264207d4f8bc538e8c581d44fe9612bc4dac44aa982a3bbb2f10dc3"/>
    <x v="0"/>
    <s v="Essex Police"/>
    <s v="Essex Police"/>
    <n v="8.0226000000000006E-2"/>
    <n v="51.755173999999997"/>
    <s v="On or near Kingsmoor Road"/>
    <s v="E01021830"/>
    <x v="643"/>
    <x v="3"/>
    <x v="0"/>
    <m/>
  </r>
  <r>
    <m/>
    <x v="0"/>
    <s v="Essex Police"/>
    <s v="Essex Police"/>
    <n v="7.3652999999999996E-2"/>
    <n v="51.758761999999997"/>
    <s v="On or near Church End"/>
    <s v="E01021832"/>
    <x v="644"/>
    <x v="7"/>
    <x v="4"/>
    <m/>
  </r>
  <r>
    <s v="e341e5e461df8676895e49f894a178f04e520d9510bdb2d9cac1cd99ec5c513e"/>
    <x v="0"/>
    <s v="Essex Police"/>
    <s v="Essex Police"/>
    <n v="6.8984000000000004E-2"/>
    <n v="51.757117000000001"/>
    <s v="On or near Peacocks"/>
    <s v="E01021832"/>
    <x v="644"/>
    <x v="5"/>
    <x v="0"/>
    <m/>
  </r>
  <r>
    <s v="1b86a343951807ef18b7d63b3634d5481fb76a55fa1f2bf14a8af555687711fd"/>
    <x v="0"/>
    <s v="Essex Police"/>
    <s v="Essex Police"/>
    <n v="6.8984000000000004E-2"/>
    <n v="51.757117000000001"/>
    <s v="On or near Peacocks"/>
    <s v="E01021832"/>
    <x v="644"/>
    <x v="5"/>
    <x v="0"/>
    <m/>
  </r>
  <r>
    <s v="f65adb985e2f4a81d2866dc7ff80bb1f876b2017a4448e9395ddc0ae48b3d556"/>
    <x v="0"/>
    <s v="Essex Police"/>
    <s v="Essex Police"/>
    <n v="6.8984000000000004E-2"/>
    <n v="51.757117000000001"/>
    <s v="On or near Peacocks"/>
    <s v="E01021832"/>
    <x v="644"/>
    <x v="3"/>
    <x v="0"/>
    <m/>
  </r>
  <r>
    <s v="267bd58d1356b81ceedc5a18ffe9dc14ede27e228667f8ddba9bc84a1682a93b"/>
    <x v="0"/>
    <s v="Essex Police"/>
    <s v="Essex Police"/>
    <n v="7.3652999999999996E-2"/>
    <n v="51.758761999999997"/>
    <s v="On or near Church End"/>
    <s v="E01021832"/>
    <x v="644"/>
    <x v="3"/>
    <x v="0"/>
    <m/>
  </r>
  <r>
    <s v="4d9174aae28a2a22a2171ab27d082fa882d48c324ab06861b92313f1fd94343c"/>
    <x v="0"/>
    <s v="Essex Police"/>
    <s v="Essex Police"/>
    <n v="8.5878999999999997E-2"/>
    <n v="51.759301000000001"/>
    <s v="On or near Linford End"/>
    <s v="E01021833"/>
    <x v="645"/>
    <x v="0"/>
    <x v="0"/>
    <m/>
  </r>
  <r>
    <s v="ba7239471c00de9c667894795ae8db613e0a01bc6f1d81b01a21c23270c6c8bf"/>
    <x v="0"/>
    <s v="Essex Police"/>
    <s v="Essex Police"/>
    <n v="7.9676999999999998E-2"/>
    <n v="51.75647"/>
    <s v="On or near Rosemount"/>
    <s v="E01021833"/>
    <x v="645"/>
    <x v="0"/>
    <x v="2"/>
    <m/>
  </r>
  <r>
    <s v="a6572bb6709d85c4afc001794348186d8e5f816634ee72f68a889b25f7033170"/>
    <x v="0"/>
    <s v="Essex Police"/>
    <s v="Essex Police"/>
    <n v="7.9676999999999998E-2"/>
    <n v="51.75647"/>
    <s v="On or near Rosemount"/>
    <s v="E01021833"/>
    <x v="645"/>
    <x v="2"/>
    <x v="0"/>
    <m/>
  </r>
  <r>
    <s v="0fee9b1a666cbe7149df2d31887c5677a71f7ee8b0812d4e530e018d111dae3e"/>
    <x v="0"/>
    <s v="Essex Police"/>
    <s v="Essex Police"/>
    <n v="7.8580999999999998E-2"/>
    <n v="51.758468000000001"/>
    <s v="On or near Hawkenbury"/>
    <s v="E01021833"/>
    <x v="645"/>
    <x v="3"/>
    <x v="3"/>
    <m/>
  </r>
  <r>
    <s v="2c5df0d5868ef697fc9f846ab5505fbc7b3f4331c0996ebe3f761919882740bf"/>
    <x v="0"/>
    <s v="Essex Police"/>
    <s v="Essex Police"/>
    <n v="8.7100999999999998E-2"/>
    <n v="51.758775"/>
    <s v="On or near Woodwards"/>
    <s v="E01021833"/>
    <x v="645"/>
    <x v="3"/>
    <x v="0"/>
    <m/>
  </r>
  <r>
    <s v="b9480c738af7c060c8e7f7f78ef89d70ffde44d08a0b18dd297bbd0aae091848"/>
    <x v="0"/>
    <s v="Essex Police"/>
    <s v="Essex Police"/>
    <n v="7.8580999999999998E-2"/>
    <n v="51.758468000000001"/>
    <s v="On or near Hawkenbury"/>
    <s v="E01021833"/>
    <x v="645"/>
    <x v="3"/>
    <x v="0"/>
    <m/>
  </r>
  <r>
    <m/>
    <x v="0"/>
    <s v="Essex Police"/>
    <s v="Essex Police"/>
    <n v="7.1683999999999998E-2"/>
    <n v="51.749614999999999"/>
    <s v="On or near Broadley Road"/>
    <s v="E01021865"/>
    <x v="646"/>
    <x v="7"/>
    <x v="4"/>
    <m/>
  </r>
  <r>
    <s v="93fb55a9cb32800d536a44de83ab910adc0da87cdd3b095104dbd87266911950"/>
    <x v="0"/>
    <s v="Essex Police"/>
    <s v="Essex Police"/>
    <n v="7.2210999999999997E-2"/>
    <n v="51.747529"/>
    <s v="On or near Taylifers"/>
    <s v="E01021865"/>
    <x v="646"/>
    <x v="3"/>
    <x v="0"/>
    <m/>
  </r>
  <r>
    <s v="5a2f7fa796698df66767e31d77268a9a169d6c7c7f4180c5be981c972ecac296"/>
    <x v="0"/>
    <s v="Essex Police"/>
    <s v="Essex Police"/>
    <n v="7.0826E-2"/>
    <n v="51.752094"/>
    <s v="On or near Sycamore Field"/>
    <s v="E01021865"/>
    <x v="646"/>
    <x v="3"/>
    <x v="3"/>
    <m/>
  </r>
  <r>
    <s v="2155e4dd94268472750366dc5c64dda9135bec9506c6c16214de57fb48ede9c1"/>
    <x v="0"/>
    <s v="Essex Police"/>
    <s v="Essex Police"/>
    <n v="7.2210999999999997E-2"/>
    <n v="51.747529"/>
    <s v="On or near Taylifers"/>
    <s v="E01021865"/>
    <x v="646"/>
    <x v="10"/>
    <x v="1"/>
    <m/>
  </r>
  <r>
    <m/>
    <x v="0"/>
    <s v="Essex Police"/>
    <s v="Essex Police"/>
    <n v="0.115883"/>
    <n v="51.754835"/>
    <s v="On or near Regency Court"/>
    <s v="E01021838"/>
    <x v="647"/>
    <x v="7"/>
    <x v="4"/>
    <m/>
  </r>
  <r>
    <s v="849890d7b7ed9679c9decefb08f7c5c0a3a56dd0ad87055c7e6a6ff1058d9f5f"/>
    <x v="0"/>
    <s v="Essex Police"/>
    <s v="Essex Police"/>
    <n v="0.114689"/>
    <n v="51.750360000000001"/>
    <s v="On or near Rundells"/>
    <s v="E01021838"/>
    <x v="647"/>
    <x v="1"/>
    <x v="0"/>
    <m/>
  </r>
  <r>
    <s v="08a09959bcde5acbe02219a6232c78f9bb75a162a8c50c91106762d3163e705c"/>
    <x v="0"/>
    <s v="Essex Police"/>
    <s v="Essex Police"/>
    <n v="0.117134"/>
    <n v="51.749676999999998"/>
    <s v="On or near Radburn Close"/>
    <s v="E01021838"/>
    <x v="647"/>
    <x v="0"/>
    <x v="2"/>
    <m/>
  </r>
  <r>
    <s v="8f4384310b4d9072e597e28c9586887bf75a779e83fdf53478abc3f8665dfed8"/>
    <x v="0"/>
    <s v="Essex Police"/>
    <s v="Essex Police"/>
    <n v="0.113214"/>
    <n v="51.751080999999999"/>
    <s v="On or near Sports/Recreation Area"/>
    <s v="E01021838"/>
    <x v="647"/>
    <x v="2"/>
    <x v="0"/>
    <m/>
  </r>
  <r>
    <s v="cbfc15accab617dd79f8c85cb94afecf8a544b60b754927dbf3785dde2283d19"/>
    <x v="0"/>
    <s v="Essex Police"/>
    <s v="Essex Police"/>
    <n v="0.117134"/>
    <n v="51.749676999999998"/>
    <s v="On or near Radburn Close"/>
    <s v="E01021838"/>
    <x v="647"/>
    <x v="3"/>
    <x v="8"/>
    <m/>
  </r>
  <r>
    <s v="38c15a2bbe26bce82ca7551036522705ebd4f70e98c73196fe40ecc05bf264f1"/>
    <x v="0"/>
    <s v="Essex Police"/>
    <s v="Essex Police"/>
    <n v="0.117134"/>
    <n v="51.749676999999998"/>
    <s v="On or near Radburn Close"/>
    <s v="E01021838"/>
    <x v="647"/>
    <x v="3"/>
    <x v="3"/>
    <m/>
  </r>
  <r>
    <s v="e393d352cd0fed8c6c5e08a4a5628fa0159906670ad1f244c1d11c49310a8448"/>
    <x v="0"/>
    <s v="Essex Police"/>
    <s v="Essex Police"/>
    <n v="0.117134"/>
    <n v="51.749676999999998"/>
    <s v="On or near Radburn Close"/>
    <s v="E01021838"/>
    <x v="647"/>
    <x v="3"/>
    <x v="8"/>
    <m/>
  </r>
  <r>
    <s v="c2c499dde9ce8ed65dff5427bc0e3f201367f881f6efa20761de75c53297473f"/>
    <x v="0"/>
    <s v="Essex Police"/>
    <s v="Essex Police"/>
    <n v="0.117134"/>
    <n v="51.749676999999998"/>
    <s v="On or near Radburn Close"/>
    <s v="E01021838"/>
    <x v="647"/>
    <x v="3"/>
    <x v="0"/>
    <m/>
  </r>
  <r>
    <s v="8b425ede06e1fca8517f3fd81682a4c0b03058e783e189df1f66f20fe6e3495b"/>
    <x v="0"/>
    <s v="Essex Police"/>
    <s v="Essex Police"/>
    <n v="0.117134"/>
    <n v="51.749676999999998"/>
    <s v="On or near Radburn Close"/>
    <s v="E01021838"/>
    <x v="647"/>
    <x v="3"/>
    <x v="0"/>
    <m/>
  </r>
  <r>
    <s v="eabc779d3bdc02e5dcc23abb8ea19f085eb3e52363db9f54a06ba861298f59c5"/>
    <x v="0"/>
    <s v="Essex Police"/>
    <s v="Essex Police"/>
    <n v="0.104644"/>
    <n v="51.747447000000001"/>
    <s v="On or near Sibneys Green"/>
    <s v="E01021858"/>
    <x v="648"/>
    <x v="1"/>
    <x v="2"/>
    <m/>
  </r>
  <r>
    <s v="0544b40d565d0ba3a27fea400c05e8b33ba23065185806451f8af440a3cf9286"/>
    <x v="0"/>
    <s v="Essex Police"/>
    <s v="Essex Police"/>
    <n v="0.10666100000000001"/>
    <n v="51.747841999999999"/>
    <s v="On or near Gibb Croft"/>
    <s v="E01021858"/>
    <x v="648"/>
    <x v="5"/>
    <x v="0"/>
    <m/>
  </r>
  <r>
    <s v="6c02c34b1af88db4bb054e2381900ac9f89a6e3b11a965cf0c5c8244766fb38a"/>
    <x v="0"/>
    <s v="Essex Police"/>
    <s v="Essex Police"/>
    <n v="0.104644"/>
    <n v="51.747447000000001"/>
    <s v="On or near Sibneys Green"/>
    <s v="E01021858"/>
    <x v="648"/>
    <x v="5"/>
    <x v="0"/>
    <m/>
  </r>
  <r>
    <s v="93683b0ad3f4ba61e72258c99c81bb2e6c1b54dc750d9fd2c946b475433b281b"/>
    <x v="0"/>
    <s v="Essex Police"/>
    <s v="Essex Police"/>
    <n v="0.105015"/>
    <n v="51.748573"/>
    <s v="On or near Lodge Hall"/>
    <s v="E01021858"/>
    <x v="648"/>
    <x v="3"/>
    <x v="3"/>
    <m/>
  </r>
  <r>
    <s v="0a5a7b60f3c75b09c5d6438fcbb32cf4371261ed57f597501ee109dc755e107d"/>
    <x v="0"/>
    <s v="Essex Police"/>
    <s v="Essex Police"/>
    <n v="0.104644"/>
    <n v="51.747447000000001"/>
    <s v="On or near Sibneys Green"/>
    <s v="E01021858"/>
    <x v="648"/>
    <x v="3"/>
    <x v="3"/>
    <m/>
  </r>
  <r>
    <s v="0f0b7bdadae783a64789a45a0c6d850a71c5de0946bc9a493407812315f124b3"/>
    <x v="0"/>
    <s v="Essex Police"/>
    <s v="Essex Police"/>
    <n v="0.104644"/>
    <n v="51.747447000000001"/>
    <s v="On or near Sibneys Green"/>
    <s v="E01021858"/>
    <x v="648"/>
    <x v="3"/>
    <x v="3"/>
    <m/>
  </r>
  <r>
    <s v="5b73a3869f983d03d8c3c1b4d3f5af81dc953193939180d59842f0c68c46c50d"/>
    <x v="0"/>
    <s v="Essex Police"/>
    <s v="Essex Police"/>
    <n v="0.102669"/>
    <n v="51.752662000000001"/>
    <s v="On or near Aylets Field"/>
    <s v="E01021858"/>
    <x v="648"/>
    <x v="3"/>
    <x v="0"/>
    <m/>
  </r>
  <r>
    <s v="d7d91043eda794235a2b3d83797500401e581a7b5e812fa3fc1f8ed3702854d6"/>
    <x v="0"/>
    <s v="Essex Police"/>
    <s v="Essex Police"/>
    <n v="0.10444299999999999"/>
    <n v="51.749670999999999"/>
    <s v="On or near Keaton Way"/>
    <s v="E01021858"/>
    <x v="648"/>
    <x v="10"/>
    <x v="0"/>
    <m/>
  </r>
  <r>
    <s v="510d2acde9bb724c70653b96ddc2d26dab250fafcf03e2f2067acc4ae3104041"/>
    <x v="0"/>
    <s v="Essex Police"/>
    <s v="Essex Police"/>
    <n v="9.5644999999999994E-2"/>
    <n v="51.751465000000003"/>
    <s v="On or near Long Banks"/>
    <s v="E01021859"/>
    <x v="649"/>
    <x v="1"/>
    <x v="0"/>
    <m/>
  </r>
  <r>
    <s v="c6263213a61ad5e3a9fcf2d14af6652fa3901a435a145eb088319bd94efa47d7"/>
    <x v="0"/>
    <s v="Essex Police"/>
    <s v="Essex Police"/>
    <n v="9.0229000000000004E-2"/>
    <n v="51.752884000000002"/>
    <s v="On or near Shopping Area"/>
    <s v="E01021859"/>
    <x v="649"/>
    <x v="11"/>
    <x v="2"/>
    <m/>
  </r>
  <r>
    <s v="a75a28b43cf5fd364f870e7052d4bfd2f6fa986743e8f902ccec8a08082a76e0"/>
    <x v="0"/>
    <s v="Essex Police"/>
    <s v="Essex Police"/>
    <n v="9.5644999999999994E-2"/>
    <n v="51.751465000000003"/>
    <s v="On or near Long Banks"/>
    <s v="E01021859"/>
    <x v="649"/>
    <x v="11"/>
    <x v="0"/>
    <m/>
  </r>
  <r>
    <s v="ae0b095d40f6fa8b8cd0e1afef21544e0a6461393ff091b63f32e1f0dd0bbfcc"/>
    <x v="0"/>
    <s v="Essex Police"/>
    <s v="Essex Police"/>
    <n v="9.5644999999999994E-2"/>
    <n v="51.751465000000003"/>
    <s v="On or near Long Banks"/>
    <s v="E01021859"/>
    <x v="649"/>
    <x v="11"/>
    <x v="0"/>
    <m/>
  </r>
  <r>
    <s v="0cb1c3d2b215079afa416a50a45d00f94026c064f60aa22c7eef061e7a685bb7"/>
    <x v="0"/>
    <s v="Essex Police"/>
    <s v="Essex Police"/>
    <n v="9.2997999999999997E-2"/>
    <n v="51.753436999999998"/>
    <s v="On or near Supermarket"/>
    <s v="E01021859"/>
    <x v="649"/>
    <x v="6"/>
    <x v="2"/>
    <m/>
  </r>
  <r>
    <s v="251e7b991788ebd84e752cd6cebd75bcf61272e85dd5a8ec1f3c08292761b021"/>
    <x v="0"/>
    <s v="Essex Police"/>
    <s v="Essex Police"/>
    <n v="8.7901000000000007E-2"/>
    <n v="51.753194999999998"/>
    <s v="On or near Petrol Station"/>
    <s v="E01021859"/>
    <x v="649"/>
    <x v="3"/>
    <x v="0"/>
    <m/>
  </r>
  <r>
    <s v="ef3bf38c2034b9bd79b335848db093fe1300fed1be37b05610595b3fbf228add"/>
    <x v="0"/>
    <s v="Essex Police"/>
    <s v="Essex Police"/>
    <n v="9.2997999999999997E-2"/>
    <n v="51.753436999999998"/>
    <s v="On or near Supermarket"/>
    <s v="E01021859"/>
    <x v="649"/>
    <x v="3"/>
    <x v="0"/>
    <m/>
  </r>
  <r>
    <s v="cd436d186a14a897482ece1c7a039a5e6288112a5d8a8db1210d62d0625c92fe"/>
    <x v="0"/>
    <s v="Essex Police"/>
    <s v="Essex Police"/>
    <n v="9.5644999999999994E-2"/>
    <n v="51.751465000000003"/>
    <s v="On or near Long Banks"/>
    <s v="E01021859"/>
    <x v="649"/>
    <x v="3"/>
    <x v="2"/>
    <m/>
  </r>
  <r>
    <s v="41b6dac57aa34683f61b6186d57a418835f12041e83114b1d5d45dbd7729ff24"/>
    <x v="0"/>
    <s v="Essex Police"/>
    <s v="Essex Police"/>
    <n v="9.5644999999999994E-2"/>
    <n v="51.751465000000003"/>
    <s v="On or near Long Banks"/>
    <s v="E01021859"/>
    <x v="649"/>
    <x v="3"/>
    <x v="0"/>
    <m/>
  </r>
  <r>
    <s v="4eddb99ecac4ad42b261f6f0366dac90ca4698a97d02406702a0450bc120ecb0"/>
    <x v="0"/>
    <s v="Essex Police"/>
    <s v="Essex Police"/>
    <n v="9.4969999999999999E-2"/>
    <n v="51.75065"/>
    <s v="On or near Parnall Road"/>
    <s v="E01021859"/>
    <x v="649"/>
    <x v="3"/>
    <x v="1"/>
    <m/>
  </r>
  <r>
    <s v="1336b939643c73c32cea63976a98d42422e343d38f067a1f896f5595bd2e08ca"/>
    <x v="0"/>
    <s v="Essex Police"/>
    <s v="Essex Police"/>
    <n v="9.5644999999999994E-2"/>
    <n v="51.751465000000003"/>
    <s v="On or near Long Banks"/>
    <s v="E01021859"/>
    <x v="649"/>
    <x v="3"/>
    <x v="1"/>
    <m/>
  </r>
  <r>
    <m/>
    <x v="0"/>
    <s v="Essex Police"/>
    <s v="Essex Police"/>
    <n v="9.9142999999999995E-2"/>
    <n v="51.748539999999998"/>
    <s v="On or near Sports/Recreation Area"/>
    <s v="E01021860"/>
    <x v="650"/>
    <x v="7"/>
    <x v="4"/>
    <m/>
  </r>
  <r>
    <s v="b27602d651306ee47e1e7a35d799974705cddf93c377be39186f58b1a6e9b263"/>
    <x v="0"/>
    <s v="Essex Police"/>
    <s v="Essex Police"/>
    <n v="9.8605999999999999E-2"/>
    <n v="51.748139000000002"/>
    <s v="On or near Supermarket"/>
    <s v="E01021860"/>
    <x v="650"/>
    <x v="5"/>
    <x v="2"/>
    <m/>
  </r>
  <r>
    <s v="8118fd03523dfb056886111afdd655c0acd2f8f84fd6a4f9ea0cc2b7d3f33503"/>
    <x v="0"/>
    <s v="Essex Police"/>
    <s v="Essex Police"/>
    <n v="9.8785999999999999E-2"/>
    <n v="51.747335999999997"/>
    <s v="On or near Willow Close"/>
    <s v="E01021860"/>
    <x v="650"/>
    <x v="5"/>
    <x v="0"/>
    <m/>
  </r>
  <r>
    <s v="52a137a531ce8bdbfa300af7fba3adcdec69c061f5012d06225d57048d30a51a"/>
    <x v="0"/>
    <s v="Essex Police"/>
    <s v="Essex Police"/>
    <n v="9.8605999999999999E-2"/>
    <n v="51.748139000000002"/>
    <s v="On or near Supermarket"/>
    <s v="E01021860"/>
    <x v="650"/>
    <x v="11"/>
    <x v="0"/>
    <m/>
  </r>
  <r>
    <s v="a2857a8b383af32bab0c9aa6efbfedc8a797b6f0e08fa7606b24042980f8d5f3"/>
    <x v="0"/>
    <s v="Essex Police"/>
    <s v="Essex Police"/>
    <n v="9.9142999999999995E-2"/>
    <n v="51.748539999999998"/>
    <s v="On or near Sports/Recreation Area"/>
    <s v="E01021860"/>
    <x v="650"/>
    <x v="11"/>
    <x v="0"/>
    <m/>
  </r>
  <r>
    <s v="635d1e2ca018c79e494f5a54b6e223f51adcfaaf4b80aa8968ce854a44cf56bf"/>
    <x v="0"/>
    <s v="Essex Police"/>
    <s v="Essex Police"/>
    <n v="9.8605999999999999E-2"/>
    <n v="51.748139000000002"/>
    <s v="On or near Supermarket"/>
    <s v="E01021860"/>
    <x v="650"/>
    <x v="6"/>
    <x v="1"/>
    <m/>
  </r>
  <r>
    <s v="fb9c0db0a41a65cd8937c51ba38d248bed76b75c14e9098ee2bde18e5448b205"/>
    <x v="0"/>
    <s v="Essex Police"/>
    <s v="Essex Police"/>
    <n v="9.8605999999999999E-2"/>
    <n v="51.748139000000002"/>
    <s v="On or near Supermarket"/>
    <s v="E01021860"/>
    <x v="650"/>
    <x v="6"/>
    <x v="1"/>
    <m/>
  </r>
  <r>
    <s v="1bef0000fb5a4b018bbe8282b3204c9d45ec8b8a41703fc8b8139d63a92fc638"/>
    <x v="0"/>
    <s v="Essex Police"/>
    <s v="Essex Police"/>
    <n v="9.8605999999999999E-2"/>
    <n v="51.748139000000002"/>
    <s v="On or near Supermarket"/>
    <s v="E01021860"/>
    <x v="650"/>
    <x v="6"/>
    <x v="1"/>
    <m/>
  </r>
  <r>
    <s v="bf107917e2d2c68505e36c1f229826de7ef58a528e22bd3897152de623cf4bd4"/>
    <x v="0"/>
    <s v="Essex Police"/>
    <s v="Essex Police"/>
    <n v="0.10112599999999999"/>
    <n v="51.747185999999999"/>
    <s v="On or near Spruce Hill"/>
    <s v="E01021860"/>
    <x v="650"/>
    <x v="2"/>
    <x v="0"/>
    <m/>
  </r>
  <r>
    <s v="27ec39f128096bab0bcc869c0064ef73f48a8425092727bfe3d9edea7ff3848a"/>
    <x v="0"/>
    <s v="Essex Police"/>
    <s v="Essex Police"/>
    <n v="9.6806000000000003E-2"/>
    <n v="51.749008000000003"/>
    <s v="On or near Peterswood"/>
    <s v="E01021860"/>
    <x v="650"/>
    <x v="2"/>
    <x v="2"/>
    <m/>
  </r>
  <r>
    <s v="4e0318fe276c584ba9b5d603db2a269e464f404474229ca1b2fbe2822cf7054e"/>
    <x v="0"/>
    <s v="Essex Police"/>
    <s v="Essex Police"/>
    <n v="0.101618"/>
    <n v="51.749370999999996"/>
    <s v="On or near Lower Meadow"/>
    <s v="E01021860"/>
    <x v="650"/>
    <x v="3"/>
    <x v="0"/>
    <m/>
  </r>
  <r>
    <s v="f0723de9cd4cac00fd9433c076eff467082203af3552b961d641b82cd87e3074"/>
    <x v="0"/>
    <s v="Essex Police"/>
    <s v="Essex Police"/>
    <n v="0.10112599999999999"/>
    <n v="51.747185999999999"/>
    <s v="On or near Spruce Hill"/>
    <s v="E01021860"/>
    <x v="650"/>
    <x v="3"/>
    <x v="0"/>
    <m/>
  </r>
  <r>
    <s v="6ee3a69730dd76197723044c5e8b7bdeab3e10af7cc6d7b28450fb761500fa35"/>
    <x v="0"/>
    <s v="Essex Police"/>
    <s v="Essex Police"/>
    <n v="9.9142999999999995E-2"/>
    <n v="51.748539999999998"/>
    <s v="On or near Sports/Recreation Area"/>
    <s v="E01021860"/>
    <x v="650"/>
    <x v="3"/>
    <x v="2"/>
    <m/>
  </r>
  <r>
    <s v="0f6d2c971ce0b6bccc6a1827048a9898fecdbebd9f1f363fe594d4e775992a49"/>
    <x v="0"/>
    <s v="Essex Police"/>
    <s v="Essex Police"/>
    <n v="0.101618"/>
    <n v="51.749370999999996"/>
    <s v="On or near Lower Meadow"/>
    <s v="E01021860"/>
    <x v="650"/>
    <x v="3"/>
    <x v="3"/>
    <m/>
  </r>
  <r>
    <s v="4bce258661274ff4f7e1609248f8cf690bb1a5ca5a2cca60c7fdcc067d9b02fb"/>
    <x v="0"/>
    <s v="Essex Police"/>
    <s v="Essex Police"/>
    <n v="9.9142999999999995E-2"/>
    <n v="51.748539999999998"/>
    <s v="On or near Sports/Recreation Area"/>
    <s v="E01021860"/>
    <x v="650"/>
    <x v="3"/>
    <x v="2"/>
    <m/>
  </r>
  <r>
    <s v="caaf4125feed1bb6d67a050f939099d6dea4e76341ede6bc327ff55900fbc4cc"/>
    <x v="0"/>
    <s v="Essex Police"/>
    <s v="Essex Police"/>
    <n v="0.101618"/>
    <n v="51.749370999999996"/>
    <s v="On or near Lower Meadow"/>
    <s v="E01021860"/>
    <x v="650"/>
    <x v="3"/>
    <x v="3"/>
    <m/>
  </r>
  <r>
    <s v="b2d0acf4b1229231a70c38cc58270c8f7082bd8f19dabb681e29aa89c6eb6a97"/>
    <x v="0"/>
    <s v="Essex Police"/>
    <s v="Essex Police"/>
    <n v="0.10112599999999999"/>
    <n v="51.747185999999999"/>
    <s v="On or near Spruce Hill"/>
    <s v="E01021860"/>
    <x v="650"/>
    <x v="3"/>
    <x v="0"/>
    <m/>
  </r>
  <r>
    <m/>
    <x v="0"/>
    <s v="Essex Police"/>
    <s v="Essex Police"/>
    <n v="0.103425"/>
    <n v="51.751145999999999"/>
    <s v="On or near Vertex Close"/>
    <s v="E01021861"/>
    <x v="651"/>
    <x v="7"/>
    <x v="4"/>
    <m/>
  </r>
  <r>
    <s v="4cf3d60fd6a41f962dd7bf7c08a155e583d163788616b80836e73244519d3805"/>
    <x v="0"/>
    <s v="Essex Police"/>
    <s v="Essex Police"/>
    <n v="0.104855"/>
    <n v="51.751686999999997"/>
    <s v="On or near The Briars"/>
    <s v="E01021861"/>
    <x v="651"/>
    <x v="1"/>
    <x v="3"/>
    <m/>
  </r>
  <r>
    <s v="a678b9340d135421e665d43aa1bdfe88974421a5a9191a8c9575c8e77443e33c"/>
    <x v="0"/>
    <s v="Essex Police"/>
    <s v="Essex Police"/>
    <n v="0.104855"/>
    <n v="51.751686999999997"/>
    <s v="On or near The Briars"/>
    <s v="E01021861"/>
    <x v="651"/>
    <x v="5"/>
    <x v="2"/>
    <m/>
  </r>
  <r>
    <s v="89efa2b7577e2c35415c68ac113a7ff07778e18330358855d6cf120d17556f2e"/>
    <x v="0"/>
    <s v="Essex Police"/>
    <s v="Essex Police"/>
    <n v="0.103425"/>
    <n v="51.751145999999999"/>
    <s v="On or near Vertex Close"/>
    <s v="E01021861"/>
    <x v="651"/>
    <x v="5"/>
    <x v="2"/>
    <m/>
  </r>
  <r>
    <s v="e6f792abe421aacc8789868b6bd2b51c7c519406f860bf6b1a57fb0e155d8333"/>
    <x v="0"/>
    <s v="Essex Police"/>
    <s v="Essex Police"/>
    <n v="0.104855"/>
    <n v="51.751686999999997"/>
    <s v="On or near The Briars"/>
    <s v="E01021861"/>
    <x v="651"/>
    <x v="9"/>
    <x v="0"/>
    <m/>
  </r>
  <r>
    <s v="ce80cedeec635ac1425f06a2e9cd49a6d64719310ede0efb6d00a2db18f78a2f"/>
    <x v="0"/>
    <s v="Essex Police"/>
    <s v="Essex Police"/>
    <n v="0.111537"/>
    <n v="51.753284999999998"/>
    <s v="On or near Tysea Road"/>
    <s v="E01021861"/>
    <x v="651"/>
    <x v="2"/>
    <x v="0"/>
    <m/>
  </r>
  <r>
    <s v="3d114751888c85fccb5db003f68041d513dfbf928b04756776c478a346326591"/>
    <x v="0"/>
    <s v="Essex Police"/>
    <s v="Essex Police"/>
    <n v="0.104855"/>
    <n v="51.751686999999997"/>
    <s v="On or near The Briars"/>
    <s v="E01021861"/>
    <x v="651"/>
    <x v="2"/>
    <x v="2"/>
    <m/>
  </r>
  <r>
    <s v="e3f01ed3b7f9a83efce1f89afec8dd2194e2a42a4899bfd7e4dad015c3e7876e"/>
    <x v="0"/>
    <s v="Essex Police"/>
    <s v="Essex Police"/>
    <n v="0.111537"/>
    <n v="51.753284999999998"/>
    <s v="On or near Tysea Road"/>
    <s v="E01021861"/>
    <x v="651"/>
    <x v="3"/>
    <x v="0"/>
    <m/>
  </r>
  <r>
    <m/>
    <x v="0"/>
    <s v="Essex Police"/>
    <s v="Essex Police"/>
    <n v="9.0092000000000005E-2"/>
    <n v="51.747301999999998"/>
    <s v="On or near Moorfields"/>
    <s v="E01021862"/>
    <x v="652"/>
    <x v="7"/>
    <x v="4"/>
    <m/>
  </r>
  <r>
    <m/>
    <x v="0"/>
    <s v="Essex Police"/>
    <s v="Essex Police"/>
    <n v="9.7916000000000003E-2"/>
    <n v="51.747315"/>
    <s v="On or near Berecroft"/>
    <s v="E01021862"/>
    <x v="652"/>
    <x v="7"/>
    <x v="4"/>
    <m/>
  </r>
  <r>
    <s v="168c5d2b9ab4c82d8567f219fa6c17e6c001d5afd8d0598271734e975e1a463a"/>
    <x v="0"/>
    <s v="Essex Police"/>
    <s v="Essex Police"/>
    <n v="9.7916000000000003E-2"/>
    <n v="51.747315"/>
    <s v="On or near Berecroft"/>
    <s v="E01021862"/>
    <x v="652"/>
    <x v="5"/>
    <x v="2"/>
    <m/>
  </r>
  <r>
    <s v="1fb4781787102031062c16d98593763a7892a7bf1b6bda1a59c199e31f61ada6"/>
    <x v="0"/>
    <s v="Essex Police"/>
    <s v="Essex Police"/>
    <n v="9.7916000000000003E-2"/>
    <n v="51.747315"/>
    <s v="On or near Berecroft"/>
    <s v="E01021862"/>
    <x v="652"/>
    <x v="11"/>
    <x v="3"/>
    <m/>
  </r>
  <r>
    <s v="c9fcc3745e32ed66d5db7d90a937e2a76855ba4b6f0717f625302b01ea9b1fa5"/>
    <x v="0"/>
    <s v="Essex Police"/>
    <s v="Essex Police"/>
    <n v="9.0092000000000005E-2"/>
    <n v="51.747301999999998"/>
    <s v="On or near Moorfields"/>
    <s v="E01021862"/>
    <x v="652"/>
    <x v="11"/>
    <x v="1"/>
    <m/>
  </r>
  <r>
    <s v="2dc0598cb67e37e8e496ff025b09c95895ea7b396777381e9fbbf232cc8d89b4"/>
    <x v="0"/>
    <s v="Essex Police"/>
    <s v="Essex Police"/>
    <n v="9.2780000000000001E-2"/>
    <n v="51.746839999999999"/>
    <s v="On or near Paringdon Road"/>
    <s v="E01021862"/>
    <x v="652"/>
    <x v="2"/>
    <x v="0"/>
    <m/>
  </r>
  <r>
    <s v="098f538bd6beeeb4f7236e12e52e5bf1c19077681438e5218b36228af76e5aed"/>
    <x v="0"/>
    <s v="Essex Police"/>
    <s v="Essex Police"/>
    <n v="9.7916000000000003E-2"/>
    <n v="51.747315"/>
    <s v="On or near Berecroft"/>
    <s v="E01021862"/>
    <x v="652"/>
    <x v="2"/>
    <x v="2"/>
    <m/>
  </r>
  <r>
    <s v="05166de6dac0b9fa1e0578242fa3b4e1a237b3b56e93b1c04d692211b92eb44d"/>
    <x v="0"/>
    <s v="Essex Police"/>
    <s v="Essex Police"/>
    <n v="8.8927999999999993E-2"/>
    <n v="51.749400000000001"/>
    <s v="On or near Joyners Field"/>
    <s v="E01021862"/>
    <x v="652"/>
    <x v="3"/>
    <x v="0"/>
    <m/>
  </r>
  <r>
    <s v="e73e0e3ac9302ef6f0efb3c4f8f3d7117db5c174071da24b1bbfe0b4e3cec3d9"/>
    <x v="0"/>
    <s v="Essex Police"/>
    <s v="Essex Police"/>
    <n v="9.7916000000000003E-2"/>
    <n v="51.747315"/>
    <s v="On or near Berecroft"/>
    <s v="E01021862"/>
    <x v="652"/>
    <x v="3"/>
    <x v="0"/>
    <m/>
  </r>
  <r>
    <s v="04619abb5c9767c7caf205a0a861d4968d064953ec75540396857b5b4e29919a"/>
    <x v="0"/>
    <s v="Essex Police"/>
    <s v="Essex Police"/>
    <n v="9.0092000000000005E-2"/>
    <n v="51.747301999999998"/>
    <s v="On or near Moorfields"/>
    <s v="E01021862"/>
    <x v="652"/>
    <x v="3"/>
    <x v="3"/>
    <m/>
  </r>
  <r>
    <s v="cf85034a2b7d7d0d2ffeea16686d235871332ca9068ee330cbe36029a046cf58"/>
    <x v="0"/>
    <s v="Essex Police"/>
    <s v="Essex Police"/>
    <n v="8.8927999999999993E-2"/>
    <n v="51.749400000000001"/>
    <s v="On or near Joyners Field"/>
    <s v="E01021862"/>
    <x v="652"/>
    <x v="3"/>
    <x v="0"/>
    <m/>
  </r>
  <r>
    <s v="771af5f8d8458e7a950af70f925e1c63d15df4621f9622f831e5886ffa032414"/>
    <x v="0"/>
    <s v="Essex Police"/>
    <s v="Essex Police"/>
    <n v="9.0092000000000005E-2"/>
    <n v="51.747301999999998"/>
    <s v="On or near Moorfields"/>
    <s v="E01021862"/>
    <x v="652"/>
    <x v="3"/>
    <x v="0"/>
    <m/>
  </r>
  <r>
    <s v="6697d77a0f6ef1d1182ba97385e09de4394e25f58d000a16082ff629a05780ca"/>
    <x v="0"/>
    <s v="Essex Police"/>
    <s v="Essex Police"/>
    <n v="9.7916000000000003E-2"/>
    <n v="51.747315"/>
    <s v="On or near Berecroft"/>
    <s v="E01021862"/>
    <x v="652"/>
    <x v="10"/>
    <x v="3"/>
    <m/>
  </r>
  <r>
    <s v="dbe8b3ba6da8445b7d9ecef3f75e152321efeb1e0850fbda36dec2b6a4767910"/>
    <x v="0"/>
    <s v="Essex Police"/>
    <s v="Essex Police"/>
    <n v="9.7916000000000003E-2"/>
    <n v="51.747315"/>
    <s v="On or near Berecroft"/>
    <s v="E01021862"/>
    <x v="652"/>
    <x v="10"/>
    <x v="0"/>
    <m/>
  </r>
  <r>
    <s v="f22891128b6cb40f25d46cbf7eef4e17ed332b139add0fcbf57425a6123b5103"/>
    <x v="0"/>
    <s v="Essex Police"/>
    <s v="Essex Police"/>
    <n v="8.7899000000000005E-2"/>
    <n v="51.749706000000003"/>
    <s v="On or near Ployters Road"/>
    <s v="E01021863"/>
    <x v="653"/>
    <x v="1"/>
    <x v="0"/>
    <m/>
  </r>
  <r>
    <s v="61c93c72dbe8f3b650e165e0754eae7bfead32e9a4acf3d1d3e40ed2f7f72fde"/>
    <x v="0"/>
    <s v="Essex Police"/>
    <s v="Essex Police"/>
    <n v="8.5692000000000004E-2"/>
    <n v="51.751156999999999"/>
    <s v="On or near Brockles Mead"/>
    <s v="E01021863"/>
    <x v="653"/>
    <x v="5"/>
    <x v="2"/>
    <m/>
  </r>
  <r>
    <s v="f7e4b1887509bc4a1e04a83c8a1b08555dc88ea7c0139a7056bec128887510fd"/>
    <x v="0"/>
    <s v="Essex Police"/>
    <s v="Essex Police"/>
    <n v="8.5692000000000004E-2"/>
    <n v="51.751156999999999"/>
    <s v="On or near Brockles Mead"/>
    <s v="E01021863"/>
    <x v="653"/>
    <x v="3"/>
    <x v="3"/>
    <m/>
  </r>
  <r>
    <s v="59fbab711f7d336acbc867cc1bdd49dbec9dd6985f21b08587c9cf09a58eae96"/>
    <x v="0"/>
    <s v="Essex Police"/>
    <s v="Essex Police"/>
    <n v="8.7899000000000005E-2"/>
    <n v="51.749706000000003"/>
    <s v="On or near Ployters Road"/>
    <s v="E01021863"/>
    <x v="653"/>
    <x v="3"/>
    <x v="0"/>
    <m/>
  </r>
  <r>
    <s v="f39b3dcd5204aeabf7ee299bb272b60c3a34e785d188f14c3b3cd6870ca78964"/>
    <x v="0"/>
    <s v="Essex Police"/>
    <s v="Essex Police"/>
    <n v="8.5692000000000004E-2"/>
    <n v="51.751156999999999"/>
    <s v="On or near Brockles Mead"/>
    <s v="E01021863"/>
    <x v="653"/>
    <x v="3"/>
    <x v="3"/>
    <m/>
  </r>
  <r>
    <s v="bcd28d4ad48c64ffbcbce2b3f6476ac56bd80ef64b8b1c03edd74e1dd303ea0b"/>
    <x v="0"/>
    <s v="Essex Police"/>
    <s v="Essex Police"/>
    <n v="8.5692000000000004E-2"/>
    <n v="51.751156999999999"/>
    <s v="On or near Brockles Mead"/>
    <s v="E01021863"/>
    <x v="653"/>
    <x v="3"/>
    <x v="3"/>
    <m/>
  </r>
  <r>
    <s v="fb32d484114dc2b797da569ba11f71ec32f32b9598ca1446a8f4ed99c0bb4970"/>
    <x v="0"/>
    <s v="Essex Police"/>
    <s v="Essex Police"/>
    <n v="8.5692000000000004E-2"/>
    <n v="51.751156999999999"/>
    <s v="On or near Brockles Mead"/>
    <s v="E01021863"/>
    <x v="653"/>
    <x v="10"/>
    <x v="3"/>
    <m/>
  </r>
  <r>
    <m/>
    <x v="0"/>
    <s v="Essex Police"/>
    <s v="Essex Police"/>
    <n v="7.9992999999999995E-2"/>
    <n v="51.750098000000001"/>
    <s v="On or near Milwards"/>
    <s v="E01021864"/>
    <x v="654"/>
    <x v="7"/>
    <x v="4"/>
    <m/>
  </r>
  <r>
    <s v="9e2d759ce3f0abddd199f52cf657626c489241dd23008705d1f5249b058de9b5"/>
    <x v="0"/>
    <s v="Essex Police"/>
    <s v="Essex Police"/>
    <n v="8.0853999999999995E-2"/>
    <n v="51.751494000000001"/>
    <s v="On or near Millersdale"/>
    <s v="E01021864"/>
    <x v="654"/>
    <x v="5"/>
    <x v="2"/>
    <m/>
  </r>
  <r>
    <s v="ad01328bef135ed91623f28858f444700d78b798c41f2b28a0168d1dac0a7481"/>
    <x v="0"/>
    <s v="Essex Police"/>
    <s v="Essex Police"/>
    <n v="7.9992999999999995E-2"/>
    <n v="51.750098000000001"/>
    <s v="On or near Milwards"/>
    <s v="E01021864"/>
    <x v="654"/>
    <x v="0"/>
    <x v="2"/>
    <m/>
  </r>
  <r>
    <s v="b5928569d569b7e530bb9c6095dab580c581140985787b0440fb0a570444e5c9"/>
    <x v="0"/>
    <s v="Essex Police"/>
    <s v="Essex Police"/>
    <n v="8.0853999999999995E-2"/>
    <n v="51.751494000000001"/>
    <s v="On or near Millersdale"/>
    <s v="E01021864"/>
    <x v="654"/>
    <x v="11"/>
    <x v="2"/>
    <m/>
  </r>
  <r>
    <s v="6080bc8abbb05be4a260681aca8cc5da456e353c0bfaf88244d3e8966c57111e"/>
    <x v="0"/>
    <s v="Essex Police"/>
    <s v="Essex Police"/>
    <n v="7.9992999999999995E-2"/>
    <n v="51.750098000000001"/>
    <s v="On or near Milwards"/>
    <s v="E01021864"/>
    <x v="654"/>
    <x v="11"/>
    <x v="0"/>
    <m/>
  </r>
  <r>
    <s v="f4742125173f9ef50afc1070bafc931559bdd76f258f4a9907e48103737567c9"/>
    <x v="0"/>
    <s v="Essex Police"/>
    <s v="Essex Police"/>
    <n v="7.9992999999999995E-2"/>
    <n v="51.750098000000001"/>
    <s v="On or near Milwards"/>
    <s v="E01021864"/>
    <x v="654"/>
    <x v="3"/>
    <x v="0"/>
    <m/>
  </r>
  <r>
    <s v="7695af53538c23ce64241a0fdd09f29221cdd8bd704dadb9501255f7430a3643"/>
    <x v="0"/>
    <s v="Essex Police"/>
    <s v="Essex Police"/>
    <n v="7.9992999999999995E-2"/>
    <n v="51.750098000000001"/>
    <s v="On or near Milwards"/>
    <s v="E01021864"/>
    <x v="654"/>
    <x v="3"/>
    <x v="3"/>
    <m/>
  </r>
  <r>
    <s v="7f4bde8ad2756f69bbcbd85080176880483bb49d1e7a6d4c2a478d728b722118"/>
    <x v="0"/>
    <s v="Essex Police"/>
    <s v="Essex Police"/>
    <n v="7.9992999999999995E-2"/>
    <n v="51.750098000000001"/>
    <s v="On or near Milwards"/>
    <s v="E01021864"/>
    <x v="654"/>
    <x v="3"/>
    <x v="0"/>
    <m/>
  </r>
  <r>
    <s v="d6f7fd2f6e7507a7cde452153f233cf764d0be729f2928585fd6660179335560"/>
    <x v="0"/>
    <s v="Essex Police"/>
    <s v="Essex Police"/>
    <n v="7.9992999999999995E-2"/>
    <n v="51.750098000000001"/>
    <s v="On or near Milwards"/>
    <s v="E01021864"/>
    <x v="654"/>
    <x v="3"/>
    <x v="3"/>
    <m/>
  </r>
  <r>
    <s v="336faa589d3c3d6b75b93279f46d200c70c903f15de579fb43d3a59325fd689c"/>
    <x v="0"/>
    <s v="Essex Police"/>
    <s v="Essex Police"/>
    <n v="7.3946999999999999E-2"/>
    <n v="51.745888000000001"/>
    <s v="On or near Hull Grove"/>
    <s v="E01021866"/>
    <x v="655"/>
    <x v="9"/>
    <x v="2"/>
    <m/>
  </r>
  <r>
    <s v="4dd4c3204f1114f81abb9cce3c183cd7dde30e943fd5a17bda68bbd77cff97cd"/>
    <x v="0"/>
    <s v="Essex Police"/>
    <s v="Essex Police"/>
    <n v="8.6156999999999997E-2"/>
    <n v="51.744584000000003"/>
    <s v="On or near Fennells"/>
    <s v="E01021867"/>
    <x v="656"/>
    <x v="1"/>
    <x v="0"/>
    <m/>
  </r>
  <r>
    <s v="e869637fb9134b278fec43e6ce1c9ea8ca804b276787506ec49917d281fed018"/>
    <x v="0"/>
    <s v="Essex Police"/>
    <s v="Essex Police"/>
    <n v="9.3740000000000004E-2"/>
    <n v="51.746374000000003"/>
    <s v="On or near Sports/Recreation Area"/>
    <s v="E01021867"/>
    <x v="656"/>
    <x v="5"/>
    <x v="2"/>
    <m/>
  </r>
  <r>
    <s v="9fe83435e2cc5df638664a0cd7880e4d6cac5df050236439fd0aceea37e6b60b"/>
    <x v="0"/>
    <s v="Essex Police"/>
    <s v="Essex Police"/>
    <n v="8.6156999999999997E-2"/>
    <n v="51.744584000000003"/>
    <s v="On or near Fennells"/>
    <s v="E01021867"/>
    <x v="656"/>
    <x v="3"/>
    <x v="0"/>
    <m/>
  </r>
  <r>
    <s v="cfe2a5f5670b010d9c87eb767ea3ef71d092ef7036b0862219269d14c8724952"/>
    <x v="0"/>
    <s v="Essex Police"/>
    <s v="Essex Police"/>
    <n v="8.6156999999999997E-2"/>
    <n v="51.744584000000003"/>
    <s v="On or near Fennells"/>
    <s v="E01021867"/>
    <x v="656"/>
    <x v="3"/>
    <x v="3"/>
    <m/>
  </r>
  <r>
    <s v="ce52d559f6bf358255eb4b40f24f8bb7dde3a9228a409039a08ecb2b24e823a7"/>
    <x v="0"/>
    <s v="Essex Police"/>
    <s v="Essex Police"/>
    <n v="8.6156999999999997E-2"/>
    <n v="51.744584000000003"/>
    <s v="On or near Fennells"/>
    <s v="E01021867"/>
    <x v="656"/>
    <x v="3"/>
    <x v="3"/>
    <m/>
  </r>
  <r>
    <s v="67314707bdf96367e4f51d5bd43abad44f2661fe2c113628723db450b5416983"/>
    <x v="0"/>
    <s v="Essex Police"/>
    <s v="Essex Police"/>
    <n v="9.3986E-2"/>
    <n v="51.745668000000002"/>
    <s v="On or near Long Wood"/>
    <s v="E01021867"/>
    <x v="656"/>
    <x v="3"/>
    <x v="3"/>
    <m/>
  </r>
  <r>
    <s v="95ac2e30b218475f9950f8956936fde8709dd578f349831f6e8ce89672f8fce9"/>
    <x v="0"/>
    <s v="Essex Police"/>
    <s v="Essex Police"/>
    <n v="9.3740000000000004E-2"/>
    <n v="51.746374000000003"/>
    <s v="On or near Sports/Recreation Area"/>
    <s v="E01021867"/>
    <x v="656"/>
    <x v="3"/>
    <x v="0"/>
    <m/>
  </r>
  <r>
    <s v="25cbce47717447381ff05975972438c2b2afae5bc7c154b876387d73cca849e9"/>
    <x v="0"/>
    <s v="Essex Police"/>
    <s v="Essex Police"/>
    <n v="9.3986E-2"/>
    <n v="51.745668000000002"/>
    <s v="On or near Long Wood"/>
    <s v="E01021867"/>
    <x v="656"/>
    <x v="3"/>
    <x v="3"/>
    <m/>
  </r>
  <r>
    <s v="8ea7a0933566691ba5079a447bc8f02b66a07e2ca0776fc7b7d4dd9366818f45"/>
    <x v="0"/>
    <s v="Essex Police"/>
    <s v="Essex Police"/>
    <n v="8.2883999999999999E-2"/>
    <n v="51.743602000000003"/>
    <s v="On or near Sports/Recreation Area"/>
    <s v="E01021867"/>
    <x v="656"/>
    <x v="3"/>
    <x v="3"/>
    <m/>
  </r>
  <r>
    <s v="ae5076e374a951c6d00858563947365b3554356e4cedcbdba8e545908cf2b458"/>
    <x v="0"/>
    <s v="Essex Police"/>
    <s v="Essex Police"/>
    <n v="8.4398000000000001E-2"/>
    <n v="51.745074000000002"/>
    <s v="On or near Thurstans"/>
    <s v="E01021867"/>
    <x v="656"/>
    <x v="10"/>
    <x v="1"/>
    <m/>
  </r>
  <r>
    <s v="04d2935d8c6ef3c624a38298e3566fb48153d1e606e0126dcd1f5c11e6ec4075"/>
    <x v="0"/>
    <s v="Essex Police"/>
    <s v="Essex Police"/>
    <n v="0.83547700000000003"/>
    <n v="51.758412999999997"/>
    <s v="On or near East Street"/>
    <s v="E01021908"/>
    <x v="657"/>
    <x v="3"/>
    <x v="0"/>
    <m/>
  </r>
  <r>
    <s v="7105528f927f754e217e7e7f8af234116559e73b234dc7844ae7ec855297e865"/>
    <x v="0"/>
    <s v="Essex Police"/>
    <s v="Essex Police"/>
    <n v="0.84193899999999999"/>
    <n v="51.753552999999997"/>
    <s v="On or near Monks Walk"/>
    <s v="E01021908"/>
    <x v="657"/>
    <x v="3"/>
    <x v="3"/>
    <m/>
  </r>
  <r>
    <s v="4cac3619c82c63a46941710c5a72b1f12460fddb4d6c01b9190a8c462939de02"/>
    <x v="0"/>
    <s v="Essex Police"/>
    <s v="Essex Police"/>
    <n v="0.84302100000000002"/>
    <n v="51.756692999999999"/>
    <s v="On or near Hyacinth Close"/>
    <s v="E01021908"/>
    <x v="657"/>
    <x v="10"/>
    <x v="0"/>
    <m/>
  </r>
  <r>
    <s v="78bf7ff6e9ce11e60f64df3945c477ea93ee781502eba8c4fa68d5f8ac7a8aad"/>
    <x v="0"/>
    <s v="Essex Police"/>
    <s v="Essex Police"/>
    <n v="0.75275800000000004"/>
    <n v="51.747979000000001"/>
    <s v="On or near Hall Estate"/>
    <s v="E01021909"/>
    <x v="658"/>
    <x v="2"/>
    <x v="0"/>
    <m/>
  </r>
  <r>
    <s v="0884277fe23bd26f43063a854f616516fb415f1cb5fd913e3805ff367f015370"/>
    <x v="0"/>
    <s v="Essex Police"/>
    <s v="Essex Police"/>
    <n v="0.753969"/>
    <n v="51.746214000000002"/>
    <s v="On or near Head Street"/>
    <s v="E01021909"/>
    <x v="658"/>
    <x v="3"/>
    <x v="0"/>
    <m/>
  </r>
  <r>
    <s v="664b732b7cbef4dcd62d008360b65ae5f6c98a598a0d3ee189c45cab5b3b05f5"/>
    <x v="0"/>
    <s v="Essex Police"/>
    <s v="Essex Police"/>
    <n v="0.753969"/>
    <n v="51.746214000000002"/>
    <s v="On or near Head Street"/>
    <s v="E01021909"/>
    <x v="658"/>
    <x v="3"/>
    <x v="8"/>
    <m/>
  </r>
  <r>
    <s v="f1176c334f5592dd129dce167e729b37f2b0715c86436518a4218aac322928fb"/>
    <x v="0"/>
    <s v="Essex Police"/>
    <s v="Essex Police"/>
    <n v="0.74238099999999996"/>
    <n v="51.775193000000002"/>
    <s v="On or near Sawyer'S Road"/>
    <s v="E01021909"/>
    <x v="658"/>
    <x v="3"/>
    <x v="0"/>
    <m/>
  </r>
  <r>
    <s v="8bd7c576645606a0ecd7e3b83f9f8f3c016f2a4c4ef2764be0393f5790c77cdd"/>
    <x v="0"/>
    <s v="Essex Police"/>
    <s v="Essex Police"/>
    <n v="0.794821"/>
    <n v="51.771942000000003"/>
    <s v="On or near Margery Allingham"/>
    <s v="E01021910"/>
    <x v="659"/>
    <x v="11"/>
    <x v="3"/>
    <m/>
  </r>
  <r>
    <s v="22501d1ff27abc5d1ebb5f6d4a0737e720965aba75097dc7321e52708d2616bd"/>
    <x v="0"/>
    <s v="Essex Police"/>
    <s v="Essex Police"/>
    <n v="0.79094200000000003"/>
    <n v="51.770631999999999"/>
    <s v="On or near Festival Gardens"/>
    <s v="E01021910"/>
    <x v="659"/>
    <x v="2"/>
    <x v="2"/>
    <m/>
  </r>
  <r>
    <s v="c596f62e875b8675bd555f1f3995fddf0b15b6d90481e0f1a99b93b9e87e4b1e"/>
    <x v="0"/>
    <s v="Essex Police"/>
    <s v="Essex Police"/>
    <n v="0.79094200000000003"/>
    <n v="51.770631999999999"/>
    <s v="On or near Festival Gardens"/>
    <s v="E01021910"/>
    <x v="659"/>
    <x v="3"/>
    <x v="0"/>
    <m/>
  </r>
  <r>
    <s v="c22c09a285c00bdac58b2c67b07b332f6d04b8fa7eeb90a89a44a6d8dfeddf68"/>
    <x v="0"/>
    <s v="Essex Police"/>
    <s v="Essex Police"/>
    <n v="0.83281700000000003"/>
    <n v="51.757604999999998"/>
    <s v="On or near Church Street"/>
    <s v="E01021910"/>
    <x v="659"/>
    <x v="3"/>
    <x v="3"/>
    <m/>
  </r>
  <r>
    <s v="1e2b4dd07979d645f3adf8ab2b7de3ad0353d25f738e513c2a11046e7d94b50e"/>
    <x v="0"/>
    <s v="Essex Police"/>
    <s v="Essex Police"/>
    <n v="0.83281700000000003"/>
    <n v="51.757604999999998"/>
    <s v="On or near Church Street"/>
    <s v="E01021910"/>
    <x v="659"/>
    <x v="3"/>
    <x v="3"/>
    <m/>
  </r>
  <r>
    <m/>
    <x v="0"/>
    <s v="Essex Police"/>
    <s v="Essex Police"/>
    <n v="0.76443099999999997"/>
    <n v="51.794147000000002"/>
    <s v="On or near Green Lane"/>
    <s v="E01021911"/>
    <x v="660"/>
    <x v="7"/>
    <x v="4"/>
    <m/>
  </r>
  <r>
    <s v="d93ef92b21d18abf1447b44eae2bc5c02952429ee56f740b80587edf5d279a89"/>
    <x v="0"/>
    <s v="Essex Police"/>
    <s v="Essex Police"/>
    <n v="0.77908299999999997"/>
    <n v="51.793010000000002"/>
    <s v="On or near Blind Lane"/>
    <s v="E01021911"/>
    <x v="660"/>
    <x v="1"/>
    <x v="2"/>
    <m/>
  </r>
  <r>
    <s v="de99b2221eb03020a7e0fad78a7d80d046283b6fc2a4b053df813ca6e3c6dbb5"/>
    <x v="0"/>
    <s v="Essex Police"/>
    <s v="Essex Police"/>
    <n v="0.73739699999999997"/>
    <n v="51.775471000000003"/>
    <s v="On or near Oaktrees"/>
    <s v="E01021882"/>
    <x v="661"/>
    <x v="3"/>
    <x v="0"/>
    <m/>
  </r>
  <r>
    <s v="a312e775d2110f0195dcb595ce43fb81b24157090f5e283d5e3d2ed95d55c488"/>
    <x v="0"/>
    <s v="Essex Police"/>
    <s v="Essex Police"/>
    <n v="0.73739699999999997"/>
    <n v="51.775471000000003"/>
    <s v="On or near Oaktrees"/>
    <s v="E01021882"/>
    <x v="661"/>
    <x v="3"/>
    <x v="0"/>
    <m/>
  </r>
  <r>
    <m/>
    <x v="0"/>
    <s v="Essex Police"/>
    <s v="Essex Police"/>
    <n v="0.68611599999999995"/>
    <n v="51.768344999999997"/>
    <s v="On or near Captains Wood Road"/>
    <s v="E01021883"/>
    <x v="662"/>
    <x v="7"/>
    <x v="4"/>
    <m/>
  </r>
  <r>
    <s v="40769211c9c4e090e709c1b4887d179b1cf35ae46ab284194bd1914ab5d9b510"/>
    <x v="0"/>
    <s v="Essex Police"/>
    <s v="Essex Police"/>
    <n v="0.68861300000000003"/>
    <n v="51.765967000000003"/>
    <s v="On or near Broad Street Green Road"/>
    <s v="E01021883"/>
    <x v="662"/>
    <x v="2"/>
    <x v="2"/>
    <m/>
  </r>
  <r>
    <s v="a4f8f89dab3773f52b65868c85dde8dc6eac3c996ce3c047d89c0991aecc4846"/>
    <x v="0"/>
    <s v="Essex Police"/>
    <s v="Essex Police"/>
    <n v="0.68611599999999995"/>
    <n v="51.768344999999997"/>
    <s v="On or near Captains Wood Road"/>
    <s v="E01021883"/>
    <x v="662"/>
    <x v="2"/>
    <x v="0"/>
    <m/>
  </r>
  <r>
    <m/>
    <x v="0"/>
    <s v="Essex Police"/>
    <s v="Essex Police"/>
    <n v="0.66705000000000003"/>
    <n v="51.780065999999998"/>
    <s v="On or near Wellands"/>
    <s v="E01021912"/>
    <x v="663"/>
    <x v="7"/>
    <x v="4"/>
    <m/>
  </r>
  <r>
    <s v="de6b2f2544cfc434f370c39b7eb5530dbb4eb4f763c24bc98010583f8137fa17"/>
    <x v="0"/>
    <s v="Essex Police"/>
    <s v="Essex Police"/>
    <n v="0.66679299999999997"/>
    <n v="51.783084000000002"/>
    <s v="On or near Witham Road"/>
    <s v="E01021912"/>
    <x v="663"/>
    <x v="1"/>
    <x v="0"/>
    <m/>
  </r>
  <r>
    <s v="359a58e52ea54c376718546cc24e2872332487f028989c2bb335833e32817915"/>
    <x v="0"/>
    <s v="Essex Police"/>
    <s v="Essex Police"/>
    <n v="0.67314399999999996"/>
    <n v="51.779395999999998"/>
    <s v="On or near The Warrens"/>
    <s v="E01021912"/>
    <x v="663"/>
    <x v="3"/>
    <x v="2"/>
    <m/>
  </r>
  <r>
    <s v="ae2b11b5c56c999bcfacaad87ee9b1432d5e918a33f930feccdf66d4c9be0fa6"/>
    <x v="0"/>
    <s v="Essex Police"/>
    <s v="Essex Police"/>
    <n v="0.60829100000000003"/>
    <n v="51.709735000000002"/>
    <s v="On or near Southend Road"/>
    <s v="E01021913"/>
    <x v="664"/>
    <x v="0"/>
    <x v="2"/>
    <m/>
  </r>
  <r>
    <s v="d973c996f9e612a2fc522a229ad694a5b6d75877462cf24ffbadf73cf94955c0"/>
    <x v="0"/>
    <s v="Essex Police"/>
    <s v="Essex Police"/>
    <n v="0.62333499999999997"/>
    <n v="51.751795000000001"/>
    <s v="On or near Ulting Hall Road"/>
    <s v="E01021913"/>
    <x v="664"/>
    <x v="0"/>
    <x v="2"/>
    <m/>
  </r>
  <r>
    <s v="4477eadc7872b9e08cba3a9680aa0eb10422c7e5ee232414648c556fcb57bd26"/>
    <x v="0"/>
    <s v="Essex Police"/>
    <s v="Essex Police"/>
    <n v="0.70844499999999999"/>
    <n v="51.733584999999998"/>
    <s v="On or near Harfred Avenue"/>
    <s v="E01021885"/>
    <x v="665"/>
    <x v="3"/>
    <x v="1"/>
    <m/>
  </r>
  <r>
    <s v="da6e719874aaf30911be7fd07e0df65e11f81fdd9faa46535356797c8fcf9511"/>
    <x v="0"/>
    <s v="Essex Police"/>
    <s v="Essex Police"/>
    <n v="0.69198099999999996"/>
    <n v="51.736094999999999"/>
    <s v="On or near Oliver Close"/>
    <s v="E01021886"/>
    <x v="666"/>
    <x v="0"/>
    <x v="2"/>
    <m/>
  </r>
  <r>
    <s v="963c7c254026983e371e0938228892734b55c037406ff9a8ed1f0a676b9b87a4"/>
    <x v="0"/>
    <s v="Essex Police"/>
    <s v="Essex Police"/>
    <n v="0.69198099999999996"/>
    <n v="51.736094999999999"/>
    <s v="On or near Oliver Close"/>
    <s v="E01021886"/>
    <x v="666"/>
    <x v="3"/>
    <x v="3"/>
    <m/>
  </r>
  <r>
    <s v="d4a0973a9dd0a0edd6cce5d412b7e81bd9daab9313066447cbb5d247443f5034"/>
    <x v="0"/>
    <s v="Essex Police"/>
    <s v="Essex Police"/>
    <n v="0.69133800000000001"/>
    <n v="51.736730000000001"/>
    <s v="On or near Heybridge Hall Gardens"/>
    <s v="E01021886"/>
    <x v="666"/>
    <x v="3"/>
    <x v="0"/>
    <m/>
  </r>
  <r>
    <s v="1cfd58c3e5c9f7c75108d438a250945b952e2e5631bbe25355a8f07174dcfdc6"/>
    <x v="0"/>
    <s v="Essex Police"/>
    <s v="Essex Police"/>
    <n v="0.69132199999999999"/>
    <n v="51.737935999999998"/>
    <s v="On or near Coates Close"/>
    <s v="E01021886"/>
    <x v="666"/>
    <x v="3"/>
    <x v="3"/>
    <m/>
  </r>
  <r>
    <m/>
    <x v="0"/>
    <s v="Essex Police"/>
    <s v="Essex Police"/>
    <n v="0.68008599999999997"/>
    <n v="51.745100000000001"/>
    <s v="On or near Miller Grove"/>
    <s v="E01021887"/>
    <x v="667"/>
    <x v="7"/>
    <x v="4"/>
    <m/>
  </r>
  <r>
    <s v="d508238841f6931449f2e5ed38f7b67b3849bc9ddd6765824c0d2545da8c774f"/>
    <x v="0"/>
    <s v="Essex Police"/>
    <s v="Essex Police"/>
    <n v="0.68306999999999995"/>
    <n v="51.74192"/>
    <s v="On or near Chelmer Lane"/>
    <s v="E01021887"/>
    <x v="667"/>
    <x v="9"/>
    <x v="1"/>
    <m/>
  </r>
  <r>
    <s v="748a764706d2b98cac65fbbcf4768023b7db45e61b531b2b4283240caec3f394"/>
    <x v="0"/>
    <s v="Essex Police"/>
    <s v="Essex Police"/>
    <n v="0.67595700000000003"/>
    <n v="51.745840999999999"/>
    <s v="On or near Maypole Road"/>
    <s v="E01021887"/>
    <x v="667"/>
    <x v="0"/>
    <x v="0"/>
    <m/>
  </r>
  <r>
    <s v="0a16ca70520a20f05086701dcf08df08379e6a767e922a712b494ac83c814d95"/>
    <x v="0"/>
    <s v="Essex Police"/>
    <s v="Essex Police"/>
    <n v="0.677203"/>
    <n v="51.745840000000001"/>
    <s v="On or near Lewis Way"/>
    <s v="E01021887"/>
    <x v="667"/>
    <x v="3"/>
    <x v="3"/>
    <m/>
  </r>
  <r>
    <s v="b57cd71dfa11d353677e74f4200f7921e3b65f99f3bdf7be68da669a6944fd9f"/>
    <x v="0"/>
    <s v="Essex Police"/>
    <s v="Essex Police"/>
    <n v="0.69358299999999995"/>
    <n v="51.747453"/>
    <s v="On or near Ash Grove"/>
    <s v="E01021888"/>
    <x v="668"/>
    <x v="1"/>
    <x v="0"/>
    <m/>
  </r>
  <r>
    <s v="d0782fbc8ee1c8ea3a0e12d4d71162b739891a71a6e66c54ca8faff31fc9e3e2"/>
    <x v="0"/>
    <s v="Essex Police"/>
    <s v="Essex Police"/>
    <n v="0.69234700000000005"/>
    <n v="51.748092999999997"/>
    <s v="On or near River Ebro Road"/>
    <s v="E01021888"/>
    <x v="668"/>
    <x v="5"/>
    <x v="3"/>
    <m/>
  </r>
  <r>
    <s v="a2a51a38a9956c6099d88aaf9eb828a99d05aaff2fcc1e92805ff67577da5a08"/>
    <x v="0"/>
    <s v="Essex Police"/>
    <s v="Essex Police"/>
    <n v="0.68755900000000003"/>
    <n v="51.744073999999998"/>
    <s v="On or near Everest Way"/>
    <s v="E01021888"/>
    <x v="668"/>
    <x v="11"/>
    <x v="0"/>
    <m/>
  </r>
  <r>
    <s v="959530fa77542ee6b03e377efe80cb5d24752709c5c4b7b92d49994a862e3c22"/>
    <x v="0"/>
    <s v="Essex Police"/>
    <s v="Essex Police"/>
    <n v="0.68755900000000003"/>
    <n v="51.744073999999998"/>
    <s v="On or near Everest Way"/>
    <s v="E01021888"/>
    <x v="668"/>
    <x v="11"/>
    <x v="0"/>
    <m/>
  </r>
  <r>
    <s v="ddf7b14c115aa4703c2f62888091a1935070e9ebc55277d2b2a51f101248b3eb"/>
    <x v="0"/>
    <s v="Essex Police"/>
    <s v="Essex Police"/>
    <n v="0.689639"/>
    <n v="51.741292999999999"/>
    <s v="On or near Parking Area"/>
    <s v="E01021888"/>
    <x v="668"/>
    <x v="11"/>
    <x v="3"/>
    <m/>
  </r>
  <r>
    <s v="8d3088bc6140a6d4ae81e2743fd207300059da96257afe6efac4296ef59e1f8c"/>
    <x v="0"/>
    <s v="Essex Police"/>
    <s v="Essex Police"/>
    <n v="0.69241699999999995"/>
    <n v="51.742694999999998"/>
    <s v="On or near Colchester Road"/>
    <s v="E01021888"/>
    <x v="668"/>
    <x v="11"/>
    <x v="2"/>
    <m/>
  </r>
  <r>
    <s v="aab01af273334ab7c5fb0cd2f8aabd378ce26c733061fda76cb36f5378ef822c"/>
    <x v="0"/>
    <s v="Essex Police"/>
    <s v="Essex Police"/>
    <n v="0.68755900000000003"/>
    <n v="51.744073999999998"/>
    <s v="On or near Everest Way"/>
    <s v="E01021888"/>
    <x v="668"/>
    <x v="11"/>
    <x v="0"/>
    <m/>
  </r>
  <r>
    <s v="feda4342d7a7f370f281e8da12bfe07e385ba177eda1cf8e43a415d1d8de9bac"/>
    <x v="0"/>
    <s v="Essex Police"/>
    <s v="Essex Police"/>
    <n v="0.69132199999999999"/>
    <n v="51.745238000000001"/>
    <s v="On or near Supermarket"/>
    <s v="E01021888"/>
    <x v="668"/>
    <x v="6"/>
    <x v="0"/>
    <m/>
  </r>
  <r>
    <s v="92671098bc8c4ae008f79fca298bba498a96db8c937d53ce97dbef2e8977bb2a"/>
    <x v="0"/>
    <s v="Essex Police"/>
    <s v="Essex Police"/>
    <n v="0.69184699999999999"/>
    <n v="51.745531999999997"/>
    <s v="On or near Wood Road"/>
    <s v="E01021888"/>
    <x v="668"/>
    <x v="3"/>
    <x v="3"/>
    <m/>
  </r>
  <r>
    <s v="4721e3efc95fdbdba57cde59ab8bd8b78fe0e6f0e04d0f3d805ae13248fe0f12"/>
    <x v="0"/>
    <s v="Essex Police"/>
    <s v="Essex Police"/>
    <n v="0.69184699999999999"/>
    <n v="51.745531999999997"/>
    <s v="On or near Wood Road"/>
    <s v="E01021888"/>
    <x v="668"/>
    <x v="3"/>
    <x v="8"/>
    <m/>
  </r>
  <r>
    <s v="9e7dd19d07153647753793b7c1068cce18c26bdb6124b4b50b4e39f10c178b39"/>
    <x v="0"/>
    <s v="Essex Police"/>
    <s v="Essex Police"/>
    <n v="0.69184699999999999"/>
    <n v="51.745531999999997"/>
    <s v="On or near Wood Road"/>
    <s v="E01021888"/>
    <x v="668"/>
    <x v="3"/>
    <x v="8"/>
    <m/>
  </r>
  <r>
    <s v="ad1c29eca17b49d966c7e18f4fc412e83a0835d5a47d411b1f5f83180b6c2783"/>
    <x v="0"/>
    <s v="Essex Police"/>
    <s v="Essex Police"/>
    <n v="0.68986599999999998"/>
    <n v="51.742915000000004"/>
    <s v="On or near Hillary Close"/>
    <s v="E01021888"/>
    <x v="668"/>
    <x v="3"/>
    <x v="0"/>
    <m/>
  </r>
  <r>
    <s v="72a6ed8649195ebd1d7915c22c2ad100324a73ad4d0d899c6c831fd5f2b80d21"/>
    <x v="0"/>
    <s v="Essex Police"/>
    <s v="Essex Police"/>
    <n v="0.69184699999999999"/>
    <n v="51.745531999999997"/>
    <s v="On or near Wood Road"/>
    <s v="E01021888"/>
    <x v="668"/>
    <x v="3"/>
    <x v="3"/>
    <m/>
  </r>
  <r>
    <s v="50562531cdcd76f779d09180f83616eee60a7ccb39d693de55454be3eebb2047"/>
    <x v="0"/>
    <s v="Essex Police"/>
    <s v="Essex Police"/>
    <n v="0.69358299999999995"/>
    <n v="51.747453"/>
    <s v="On or near Ash Grove"/>
    <s v="E01021888"/>
    <x v="668"/>
    <x v="3"/>
    <x v="0"/>
    <m/>
  </r>
  <r>
    <s v="0968972bac73b9568d8dd226de56d5fba423541ae063458bc0f6c94f26469702"/>
    <x v="0"/>
    <s v="Essex Police"/>
    <s v="Essex Police"/>
    <n v="0.69184699999999999"/>
    <n v="51.745531999999997"/>
    <s v="On or near Wood Road"/>
    <s v="E01021888"/>
    <x v="668"/>
    <x v="3"/>
    <x v="8"/>
    <m/>
  </r>
  <r>
    <s v="63c7046bc17568967101be35e3fb085364545f98206ad6058110c221f771de1d"/>
    <x v="0"/>
    <s v="Essex Police"/>
    <s v="Essex Police"/>
    <n v="0.68755900000000003"/>
    <n v="51.744073999999998"/>
    <s v="On or near Everest Way"/>
    <s v="E01021888"/>
    <x v="668"/>
    <x v="3"/>
    <x v="0"/>
    <m/>
  </r>
  <r>
    <s v="690954f02dda25ed9137882bf0ec12be1c74293d4781c04ca489a324fd74353a"/>
    <x v="0"/>
    <s v="Essex Police"/>
    <s v="Essex Police"/>
    <n v="0.68755900000000003"/>
    <n v="51.744073999999998"/>
    <s v="On or near Everest Way"/>
    <s v="E01021888"/>
    <x v="668"/>
    <x v="3"/>
    <x v="0"/>
    <m/>
  </r>
  <r>
    <s v="8c62dd8383a65c057f3f326f0c219b47fdf5db1ec72223949d2473adbb062ef8"/>
    <x v="0"/>
    <s v="Essex Police"/>
    <s v="Essex Police"/>
    <n v="0.69234700000000005"/>
    <n v="51.748092999999997"/>
    <s v="On or near River Ebro Road"/>
    <s v="E01021888"/>
    <x v="668"/>
    <x v="3"/>
    <x v="3"/>
    <m/>
  </r>
  <r>
    <s v="ab1ea27afc6d181384d4b0c2d7cfe4c9e88a9ee6f85e01d91e13e6e45e3f4d7c"/>
    <x v="0"/>
    <s v="Essex Police"/>
    <s v="Essex Police"/>
    <n v="0.69132199999999999"/>
    <n v="51.745238000000001"/>
    <s v="On or near Supermarket"/>
    <s v="E01021888"/>
    <x v="668"/>
    <x v="3"/>
    <x v="0"/>
    <m/>
  </r>
  <r>
    <s v="4e9e5654ba808781fc5e3ba61ff26d9190bd1b8c8c891a479e9601221a030214"/>
    <x v="0"/>
    <s v="Essex Police"/>
    <s v="Essex Police"/>
    <n v="0.69318599999999997"/>
    <n v="51.745645000000003"/>
    <s v="On or near Sycamore Road"/>
    <s v="E01021888"/>
    <x v="668"/>
    <x v="3"/>
    <x v="0"/>
    <m/>
  </r>
  <r>
    <s v="69cb694aee21cba27acb5af34ba750c258ab253b28320c59f7fc8d81f41eed76"/>
    <x v="0"/>
    <s v="Essex Police"/>
    <s v="Essex Police"/>
    <n v="0.69184699999999999"/>
    <n v="51.745531999999997"/>
    <s v="On or near Wood Road"/>
    <s v="E01021888"/>
    <x v="668"/>
    <x v="3"/>
    <x v="3"/>
    <m/>
  </r>
  <r>
    <m/>
    <x v="0"/>
    <s v="Essex Police"/>
    <s v="Essex Police"/>
    <n v="0.68139300000000003"/>
    <n v="51.729008"/>
    <s v="On or near America Street"/>
    <s v="E01021889"/>
    <x v="669"/>
    <x v="7"/>
    <x v="4"/>
    <m/>
  </r>
  <r>
    <s v="f32b6296830a6c2271c676d0ac69ba3a65ee860404a37ce436fb216f3a3a7435"/>
    <x v="0"/>
    <s v="Essex Police"/>
    <s v="Essex Police"/>
    <n v="0.68262"/>
    <n v="51.726506000000001"/>
    <s v="On or near Rope Walk"/>
    <s v="E01021889"/>
    <x v="669"/>
    <x v="11"/>
    <x v="3"/>
    <m/>
  </r>
  <r>
    <s v="1f664cd19169688c954eb20e5df8920689cd234a35ee4e0019bcc14f65a9a393"/>
    <x v="0"/>
    <s v="Essex Police"/>
    <s v="Essex Police"/>
    <n v="0.68642300000000001"/>
    <n v="51.725186999999998"/>
    <s v="On or near Fitch'S Crescent"/>
    <s v="E01021889"/>
    <x v="669"/>
    <x v="11"/>
    <x v="3"/>
    <m/>
  </r>
  <r>
    <s v="b1e5da4fd5a9aa711c3d364f7056d584207ee6f4db4822cab9ab0a42e1d4a4c1"/>
    <x v="0"/>
    <s v="Essex Police"/>
    <s v="Essex Police"/>
    <n v="0.685504"/>
    <n v="51.726782"/>
    <s v="On or near Mill Road"/>
    <s v="E01021889"/>
    <x v="669"/>
    <x v="11"/>
    <x v="0"/>
    <m/>
  </r>
  <r>
    <s v="b6504c88fd1988b6ed5423adfe715ec370c6aae94f92f790c6ed8033aba2385c"/>
    <x v="0"/>
    <s v="Essex Police"/>
    <s v="Essex Police"/>
    <n v="0.685504"/>
    <n v="51.726782"/>
    <s v="On or near Mill Road"/>
    <s v="E01021889"/>
    <x v="669"/>
    <x v="11"/>
    <x v="0"/>
    <m/>
  </r>
  <r>
    <s v="bb9d9917873d6aca306952a390867feb29564247ba40c8937ad1e0e8cf0bf77c"/>
    <x v="0"/>
    <s v="Essex Police"/>
    <s v="Essex Police"/>
    <n v="0.68283799999999995"/>
    <n v="51.725772999999997"/>
    <s v="On or near Horton Close"/>
    <s v="E01021889"/>
    <x v="669"/>
    <x v="3"/>
    <x v="0"/>
    <m/>
  </r>
  <r>
    <s v="ce7ebbe520d243411c6c67a424d23ee9b00976bef6623ba668f42dc748cb9f13"/>
    <x v="0"/>
    <s v="Essex Police"/>
    <s v="Essex Police"/>
    <n v="0.68200300000000003"/>
    <n v="51.727086999999997"/>
    <s v="On or near Dyer'S Road"/>
    <s v="E01021889"/>
    <x v="669"/>
    <x v="10"/>
    <x v="0"/>
    <m/>
  </r>
  <r>
    <m/>
    <x v="0"/>
    <s v="Essex Police"/>
    <s v="Essex Police"/>
    <n v="0.67951600000000001"/>
    <n v="51.730822000000003"/>
    <s v="On or near Parking Area"/>
    <s v="E01021890"/>
    <x v="670"/>
    <x v="7"/>
    <x v="4"/>
    <m/>
  </r>
  <r>
    <s v="b616db76b8b818feac1f22538c584f84e52091cf636dc4f0a720eb37ced2b9ab"/>
    <x v="0"/>
    <s v="Essex Police"/>
    <s v="Essex Police"/>
    <n v="0.68202499999999999"/>
    <n v="51.731375999999997"/>
    <s v="On or near Butt Lane"/>
    <s v="E01021890"/>
    <x v="670"/>
    <x v="5"/>
    <x v="2"/>
    <m/>
  </r>
  <r>
    <s v="952886abd3015513cb0bc61817b4ae073067906deebd84c12caa36b28c668f02"/>
    <x v="0"/>
    <s v="Essex Police"/>
    <s v="Essex Police"/>
    <n v="0.67793499999999995"/>
    <n v="51.736902000000001"/>
    <s v="On or near Parking Area"/>
    <s v="E01021890"/>
    <x v="670"/>
    <x v="5"/>
    <x v="0"/>
    <m/>
  </r>
  <r>
    <s v="63e67c03dde2f1281eadc3d543ea5afe30be2cce5c4a6c753255301638514899"/>
    <x v="0"/>
    <s v="Essex Police"/>
    <s v="Essex Police"/>
    <n v="0.683064"/>
    <n v="51.738646000000003"/>
    <s v="On or near The Causeway"/>
    <s v="E01021890"/>
    <x v="670"/>
    <x v="5"/>
    <x v="0"/>
    <m/>
  </r>
  <r>
    <s v="638be2fc2100010e50b6fb96ca6204022799acf6e58063af6f21df936f745114"/>
    <x v="0"/>
    <s v="Essex Police"/>
    <s v="Essex Police"/>
    <n v="0.68613599999999997"/>
    <n v="51.729627999999998"/>
    <s v="On or near North Street"/>
    <s v="E01021890"/>
    <x v="670"/>
    <x v="0"/>
    <x v="0"/>
    <m/>
  </r>
  <r>
    <s v="201c8cc58cd3459a8509e2516693968c1872b99065ee57f5e2bc9801d5f1bc64"/>
    <x v="0"/>
    <s v="Essex Police"/>
    <s v="Essex Police"/>
    <n v="0.67951600000000001"/>
    <n v="51.730822000000003"/>
    <s v="On or near Parking Area"/>
    <s v="E01021890"/>
    <x v="670"/>
    <x v="0"/>
    <x v="2"/>
    <m/>
  </r>
  <r>
    <s v="8f1b533709fcb94cb35bf4f5371ac01695290c7e0052b34d745854faf2432c6b"/>
    <x v="0"/>
    <s v="Essex Police"/>
    <s v="Essex Police"/>
    <n v="0.67796999999999996"/>
    <n v="51.736280000000001"/>
    <s v="On or near Supermarket"/>
    <s v="E01021890"/>
    <x v="670"/>
    <x v="0"/>
    <x v="2"/>
    <m/>
  </r>
  <r>
    <s v="7b56449dffade18616b4358af2043ecf213b0b229983d81babf35378fce91b13"/>
    <x v="0"/>
    <s v="Essex Police"/>
    <s v="Essex Police"/>
    <n v="0.68096299999999998"/>
    <n v="51.73668"/>
    <s v="On or near B1018"/>
    <s v="E01021890"/>
    <x v="670"/>
    <x v="11"/>
    <x v="3"/>
    <m/>
  </r>
  <r>
    <s v="b7b21c6369f1edce49b3fc02db230d12c6711ae3c7899e91685ff1aece82a93b"/>
    <x v="0"/>
    <s v="Essex Police"/>
    <s v="Essex Police"/>
    <n v="0.679342"/>
    <n v="51.736204000000001"/>
    <s v="On or near Petrol Station"/>
    <s v="E01021890"/>
    <x v="670"/>
    <x v="11"/>
    <x v="0"/>
    <m/>
  </r>
  <r>
    <s v="1eef2ee1f900d8155ff300ac08724cd89700bd67501a7579f8dbb27f560994dc"/>
    <x v="0"/>
    <s v="Essex Police"/>
    <s v="Essex Police"/>
    <n v="0.68096299999999998"/>
    <n v="51.73668"/>
    <s v="On or near B1018"/>
    <s v="E01021890"/>
    <x v="670"/>
    <x v="6"/>
    <x v="2"/>
    <m/>
  </r>
  <r>
    <s v="accefce72622a7832306e8684c0ba5097e8c3689b8275cc72bc96b0dfbb86cf0"/>
    <x v="0"/>
    <s v="Essex Police"/>
    <s v="Essex Police"/>
    <n v="0.68096299999999998"/>
    <n v="51.73668"/>
    <s v="On or near B1018"/>
    <s v="E01021890"/>
    <x v="670"/>
    <x v="6"/>
    <x v="0"/>
    <m/>
  </r>
  <r>
    <s v="a0897b78c448d13193e02a867ed8fac4efe0153b92497eb3316cdb889c96850f"/>
    <x v="0"/>
    <s v="Essex Police"/>
    <s v="Essex Police"/>
    <n v="0.67916900000000002"/>
    <n v="51.734994"/>
    <s v="On or near Fullbridge"/>
    <s v="E01021890"/>
    <x v="670"/>
    <x v="6"/>
    <x v="0"/>
    <m/>
  </r>
  <r>
    <s v="1f53c76f914d37f6f6b4a8d0e86469ecc0f6f66683aac937dab6aadf9f40a184"/>
    <x v="0"/>
    <s v="Essex Police"/>
    <s v="Essex Police"/>
    <n v="0.68096299999999998"/>
    <n v="51.73668"/>
    <s v="On or near B1018"/>
    <s v="E01021890"/>
    <x v="670"/>
    <x v="6"/>
    <x v="2"/>
    <m/>
  </r>
  <r>
    <s v="891331d8598195b071775a8374410e99f3bd5646e9ef2c15f58f3b8473321b46"/>
    <x v="0"/>
    <s v="Essex Police"/>
    <s v="Essex Police"/>
    <n v="0.67796999999999996"/>
    <n v="51.736280000000001"/>
    <s v="On or near Supermarket"/>
    <s v="E01021890"/>
    <x v="670"/>
    <x v="6"/>
    <x v="0"/>
    <m/>
  </r>
  <r>
    <s v="eeee587f6250205016260db4e236a9c29934d157aa73ac65aec551e30b74b64d"/>
    <x v="0"/>
    <s v="Essex Police"/>
    <s v="Essex Police"/>
    <n v="0.68204699999999996"/>
    <n v="51.734918999999998"/>
    <s v="On or near Station Road"/>
    <s v="E01021890"/>
    <x v="670"/>
    <x v="6"/>
    <x v="0"/>
    <m/>
  </r>
  <r>
    <s v="64ad27899f7b70170e6e4d6e0a10828948b5d007be9c8f19ed332d7b4eece8bb"/>
    <x v="0"/>
    <s v="Essex Police"/>
    <s v="Essex Police"/>
    <n v="0.68096299999999998"/>
    <n v="51.73668"/>
    <s v="On or near B1018"/>
    <s v="E01021890"/>
    <x v="670"/>
    <x v="6"/>
    <x v="2"/>
    <m/>
  </r>
  <r>
    <s v="ce77d102b5e37950c718a3f6b67836dd7e6e2c7ad6a924cc16b3668d3e9f0b99"/>
    <x v="0"/>
    <s v="Essex Police"/>
    <s v="Essex Police"/>
    <n v="0.67796999999999996"/>
    <n v="51.736280000000001"/>
    <s v="On or near Supermarket"/>
    <s v="E01021890"/>
    <x v="670"/>
    <x v="3"/>
    <x v="0"/>
    <m/>
  </r>
  <r>
    <s v="b1cdf4c3e5a524b42ec4d174188267655820474ee2a81411260da1e7e67cb877"/>
    <x v="0"/>
    <s v="Essex Police"/>
    <s v="Essex Police"/>
    <n v="0.68202499999999999"/>
    <n v="51.731375999999997"/>
    <s v="On or near Butt Lane"/>
    <s v="E01021890"/>
    <x v="670"/>
    <x v="3"/>
    <x v="7"/>
    <m/>
  </r>
  <r>
    <s v="facfe43a101b98eb4854e0ff4706c3c3e371e0d5b7b1ed08c12b0d09d5d93b2d"/>
    <x v="0"/>
    <s v="Essex Police"/>
    <s v="Essex Police"/>
    <n v="0.68674299999999999"/>
    <n v="51.730575999999999"/>
    <s v="On or near Chelmer Terrace"/>
    <s v="E01021890"/>
    <x v="670"/>
    <x v="3"/>
    <x v="8"/>
    <m/>
  </r>
  <r>
    <s v="2626f584683df9cab23695668e7d92107bf47fb39b5132aae0c0913ef6deb115"/>
    <x v="0"/>
    <s v="Essex Police"/>
    <s v="Essex Police"/>
    <n v="0.679952"/>
    <n v="51.733536999999998"/>
    <s v="On or near Anchorage Hill"/>
    <s v="E01021890"/>
    <x v="670"/>
    <x v="3"/>
    <x v="0"/>
    <m/>
  </r>
  <r>
    <s v="e58c83f9c923f5d0b797ffec534b42e0fe40551d47e57e28d7d2175aa15fa8e8"/>
    <x v="0"/>
    <s v="Essex Police"/>
    <s v="Essex Police"/>
    <n v="0.679342"/>
    <n v="51.736204000000001"/>
    <s v="On or near Petrol Station"/>
    <s v="E01021890"/>
    <x v="670"/>
    <x v="3"/>
    <x v="0"/>
    <m/>
  </r>
  <r>
    <s v="6de583e45dc1d59a5fd0f1a0e75503e2c1566c887c2f6d26151682b0501cf5bb"/>
    <x v="0"/>
    <s v="Essex Police"/>
    <s v="Essex Police"/>
    <n v="0.679342"/>
    <n v="51.736204000000001"/>
    <s v="On or near Petrol Station"/>
    <s v="E01021890"/>
    <x v="670"/>
    <x v="3"/>
    <x v="2"/>
    <m/>
  </r>
  <r>
    <m/>
    <x v="0"/>
    <s v="Essex Police"/>
    <s v="Essex Police"/>
    <n v="0.67723299999999997"/>
    <n v="51.730910000000002"/>
    <s v="On or near White Horse Lane"/>
    <s v="E01021891"/>
    <x v="671"/>
    <x v="7"/>
    <x v="4"/>
    <m/>
  </r>
  <r>
    <s v="81c780f9d169771f77554046b1d4d601a584d048bbc0b556e71ddba5a330b607"/>
    <x v="0"/>
    <s v="Essex Police"/>
    <s v="Essex Police"/>
    <n v="0.67723299999999997"/>
    <n v="51.730910000000002"/>
    <s v="On or near White Horse Lane"/>
    <s v="E01021891"/>
    <x v="671"/>
    <x v="6"/>
    <x v="0"/>
    <m/>
  </r>
  <r>
    <s v="f071d07c51064aaa78fe8729b99c4bb22b9b97a958ebef2c300d77edd25eaac2"/>
    <x v="0"/>
    <s v="Essex Police"/>
    <s v="Essex Police"/>
    <n v="0.67196699999999998"/>
    <n v="51.730009000000003"/>
    <s v="On or near Hospital"/>
    <s v="E01021891"/>
    <x v="671"/>
    <x v="3"/>
    <x v="6"/>
    <m/>
  </r>
  <r>
    <s v="a7fb6d8b46aec2dba0727ef3f3699be07a64d0cbffb5cf1272fc9e3d5ddcf18c"/>
    <x v="0"/>
    <s v="Essex Police"/>
    <s v="Essex Police"/>
    <n v="0.67622300000000002"/>
    <n v="51.729016999999999"/>
    <s v="On or near Parking Area"/>
    <s v="E01021891"/>
    <x v="671"/>
    <x v="3"/>
    <x v="0"/>
    <m/>
  </r>
  <r>
    <s v="cc39c0db8b3a60a7965d6b44f4c7415bffe1028b1348c5bd0d23461a5779b224"/>
    <x v="0"/>
    <s v="Essex Police"/>
    <s v="Essex Police"/>
    <n v="0.67622300000000002"/>
    <n v="51.729016999999999"/>
    <s v="On or near Parking Area"/>
    <s v="E01021891"/>
    <x v="671"/>
    <x v="3"/>
    <x v="0"/>
    <m/>
  </r>
  <r>
    <s v="deec38abcd1df87cc99f972a9b3a5b7879b18f8353077259f9765a119407e555"/>
    <x v="0"/>
    <s v="Essex Police"/>
    <s v="Essex Police"/>
    <n v="0.67622300000000002"/>
    <n v="51.729016999999999"/>
    <s v="On or near Parking Area"/>
    <s v="E01021891"/>
    <x v="671"/>
    <x v="3"/>
    <x v="0"/>
    <m/>
  </r>
  <r>
    <s v="0303da1aa5cafe8dcf180c6e583c16a512fef0e68482a06c5a2cbbce04abdf22"/>
    <x v="0"/>
    <s v="Essex Police"/>
    <s v="Essex Police"/>
    <n v="0.667632"/>
    <n v="51.728223999999997"/>
    <s v="On or near St Giles Close"/>
    <s v="E01021892"/>
    <x v="672"/>
    <x v="11"/>
    <x v="3"/>
    <m/>
  </r>
  <r>
    <s v="95a889d535fab22095d512c7d95d873b7e6e1c5dba883c51a836e0034b826457"/>
    <x v="0"/>
    <s v="Essex Police"/>
    <s v="Essex Police"/>
    <n v="0.667632"/>
    <n v="51.728223999999997"/>
    <s v="On or near St Giles Close"/>
    <s v="E01021892"/>
    <x v="672"/>
    <x v="2"/>
    <x v="2"/>
    <m/>
  </r>
  <r>
    <s v="82c376868c35b93c83de921379834a4878e03bce559bbaf29db6b69b99acdc8f"/>
    <x v="0"/>
    <s v="Essex Police"/>
    <s v="Essex Police"/>
    <n v="0.66836399999999996"/>
    <n v="51.729097000000003"/>
    <s v="On or near Cherry Garden Road"/>
    <s v="E01021892"/>
    <x v="672"/>
    <x v="3"/>
    <x v="0"/>
    <m/>
  </r>
  <r>
    <s v="66098cf08d6d6cab13e7f4a386f4da3d64f0943b48a8c3d886ea55235d2cf542"/>
    <x v="0"/>
    <s v="Essex Police"/>
    <s v="Essex Police"/>
    <n v="0.66836399999999996"/>
    <n v="51.729097000000003"/>
    <s v="On or near Cherry Garden Road"/>
    <s v="E01021892"/>
    <x v="672"/>
    <x v="3"/>
    <x v="2"/>
    <m/>
  </r>
  <r>
    <s v="27e1ab0ce8c004be149193125117adec75d1f1d856d13288c1e5102a3863638f"/>
    <x v="0"/>
    <s v="Essex Police"/>
    <s v="Essex Police"/>
    <n v="0.66836399999999996"/>
    <n v="51.729097000000003"/>
    <s v="On or near Cherry Garden Road"/>
    <s v="E01021892"/>
    <x v="672"/>
    <x v="3"/>
    <x v="0"/>
    <m/>
  </r>
  <r>
    <s v="f97cf20cccf4b84efaa35afea6c2d1fe89c204b67fe632587e174d5085611eff"/>
    <x v="0"/>
    <s v="Essex Police"/>
    <s v="Essex Police"/>
    <n v="0.66836399999999996"/>
    <n v="51.729097000000003"/>
    <s v="On or near Cherry Garden Road"/>
    <s v="E01021892"/>
    <x v="672"/>
    <x v="3"/>
    <x v="3"/>
    <m/>
  </r>
  <r>
    <s v="ecf8f8d09b6b433ab7c6754510f4b5bf1b10af034829d1e6dac397b3fa4d0b61"/>
    <x v="0"/>
    <s v="Essex Police"/>
    <s v="Essex Police"/>
    <n v="0.67953799999999998"/>
    <n v="51.719931000000003"/>
    <s v="On or near Spencer Close"/>
    <s v="E01021893"/>
    <x v="673"/>
    <x v="5"/>
    <x v="0"/>
    <m/>
  </r>
  <r>
    <m/>
    <x v="0"/>
    <s v="Essex Police"/>
    <s v="Essex Police"/>
    <n v="0.67852199999999996"/>
    <n v="51.724305999999999"/>
    <s v="On or near Fambridge Close"/>
    <s v="E01021894"/>
    <x v="674"/>
    <x v="7"/>
    <x v="4"/>
    <m/>
  </r>
  <r>
    <s v="b03a618a7e760b531c61fff790473ae04ef40c79ba8e0100018afca60ce3b26e"/>
    <x v="0"/>
    <s v="Essex Police"/>
    <s v="Essex Police"/>
    <n v="0.67895700000000003"/>
    <n v="51.725285999999997"/>
    <s v="On or near Warwick Crescent"/>
    <s v="E01021894"/>
    <x v="674"/>
    <x v="2"/>
    <x v="2"/>
    <m/>
  </r>
  <r>
    <s v="cf76776dfa5a8494e9f90ccb03eb780dcf991cfb427958862c29f1143386ae4b"/>
    <x v="0"/>
    <s v="Essex Police"/>
    <s v="Essex Police"/>
    <n v="0.68127099999999996"/>
    <n v="51.725242000000001"/>
    <s v="On or near King Street"/>
    <s v="E01021894"/>
    <x v="674"/>
    <x v="3"/>
    <x v="3"/>
    <m/>
  </r>
  <r>
    <s v="4dd7a433a4218d60e928aa9c7a61f239f25c06f6b98863680b63b6b1235d7078"/>
    <x v="0"/>
    <s v="Essex Police"/>
    <s v="Essex Police"/>
    <n v="0.681037"/>
    <n v="51.726911000000001"/>
    <s v="On or near Queen Street"/>
    <s v="E01021894"/>
    <x v="674"/>
    <x v="3"/>
    <x v="3"/>
    <m/>
  </r>
  <r>
    <s v="b763413986eb2a301acb4cacf2956fdefd395dbf8eef05f3d238ca1c43ee16ab"/>
    <x v="0"/>
    <s v="Essex Police"/>
    <s v="Essex Police"/>
    <n v="0.67852199999999996"/>
    <n v="51.724305999999999"/>
    <s v="On or near Fambridge Close"/>
    <s v="E01021894"/>
    <x v="674"/>
    <x v="3"/>
    <x v="0"/>
    <m/>
  </r>
  <r>
    <s v="60e0223a2e8f3f5c6a05102515f5591d55b1ba6e2511610e01c7dd858f1c6229"/>
    <x v="0"/>
    <s v="Essex Police"/>
    <s v="Essex Police"/>
    <n v="0.681037"/>
    <n v="51.726911000000001"/>
    <s v="On or near Queen Street"/>
    <s v="E01021894"/>
    <x v="674"/>
    <x v="3"/>
    <x v="3"/>
    <m/>
  </r>
  <r>
    <s v="ac1df2483691d8b6a71fc7b1215a7117488abaf89c90f5bb67d746f78bb5cd9f"/>
    <x v="0"/>
    <s v="Essex Police"/>
    <s v="Essex Police"/>
    <n v="0.68286199999999997"/>
    <n v="51.723002000000001"/>
    <s v="On or near Drayton Close"/>
    <s v="E01021895"/>
    <x v="675"/>
    <x v="3"/>
    <x v="0"/>
    <m/>
  </r>
  <r>
    <s v="096dbaf0fdfc5ecf23526718a57e5d26e655d2dd7c21fd1006f7a739a2eb40af"/>
    <x v="0"/>
    <s v="Essex Police"/>
    <s v="Essex Police"/>
    <n v="0.68034300000000003"/>
    <n v="51.721539999999997"/>
    <s v="On or near Dryden Close"/>
    <s v="E01021895"/>
    <x v="675"/>
    <x v="3"/>
    <x v="3"/>
    <m/>
  </r>
  <r>
    <s v="dcc0b88fd711c856334f8661540e492241aed8f4fcf048de5abfed6c3a592af2"/>
    <x v="0"/>
    <s v="Essex Police"/>
    <s v="Essex Police"/>
    <n v="0.67201"/>
    <n v="51.717016999999998"/>
    <s v="On or near Whitley Place"/>
    <s v="E01021896"/>
    <x v="676"/>
    <x v="0"/>
    <x v="0"/>
    <m/>
  </r>
  <r>
    <s v="a0e6da5b1295da8112c8bea5e179327e7deae7d7f57e66335109f2e623c0fa0c"/>
    <x v="0"/>
    <s v="Essex Police"/>
    <s v="Essex Police"/>
    <n v="0.66120100000000004"/>
    <n v="51.717128000000002"/>
    <s v="On or near Corbett Place"/>
    <s v="E01021896"/>
    <x v="676"/>
    <x v="0"/>
    <x v="0"/>
    <m/>
  </r>
  <r>
    <s v="b2f5707c7f0c91ff38d372f9086a822c589d2957d3101b3514f341c6e8e4d2f5"/>
    <x v="0"/>
    <s v="Essex Police"/>
    <s v="Essex Police"/>
    <n v="0.66839099999999996"/>
    <n v="51.718988000000003"/>
    <s v="On or near Brompton Gardens"/>
    <s v="E01021896"/>
    <x v="676"/>
    <x v="0"/>
    <x v="2"/>
    <m/>
  </r>
  <r>
    <s v="a8c786d61c27e1bf2fd710a34f6bef394b99874491d5c92d2be7edc4d8da2458"/>
    <x v="0"/>
    <s v="Essex Police"/>
    <s v="Essex Police"/>
    <n v="0.66120100000000004"/>
    <n v="51.717128000000002"/>
    <s v="On or near Corbett Place"/>
    <s v="E01021896"/>
    <x v="676"/>
    <x v="0"/>
    <x v="0"/>
    <m/>
  </r>
  <r>
    <s v="750f1b74cda5a942b2a6c0059c45ae69b4c5bcd2c1055890720092f322fb59ab"/>
    <x v="0"/>
    <s v="Essex Police"/>
    <s v="Essex Police"/>
    <n v="0.66580399999999995"/>
    <n v="51.719065000000001"/>
    <s v="On or near Crayford Close"/>
    <s v="E01021896"/>
    <x v="676"/>
    <x v="11"/>
    <x v="3"/>
    <m/>
  </r>
  <r>
    <s v="7ae979d296eee2a8bbe3e37e49a0919e80b0a7414f44a209d843c66190eddadd"/>
    <x v="0"/>
    <s v="Essex Police"/>
    <s v="Essex Police"/>
    <n v="0.66580399999999995"/>
    <n v="51.719065000000001"/>
    <s v="On or near Crayford Close"/>
    <s v="E01021896"/>
    <x v="676"/>
    <x v="6"/>
    <x v="2"/>
    <m/>
  </r>
  <r>
    <s v="f74a6fd1fd85493c5dd76acf713a1607c438f9fe21d17707260d013431d94a76"/>
    <x v="0"/>
    <s v="Essex Police"/>
    <s v="Essex Police"/>
    <n v="0.66580399999999995"/>
    <n v="51.719065000000001"/>
    <s v="On or near Crayford Close"/>
    <s v="E01021896"/>
    <x v="676"/>
    <x v="6"/>
    <x v="2"/>
    <m/>
  </r>
  <r>
    <s v="925f4fe776277c4a4f85498b96d74e645d47b8f0b734b2f786d9487f943c013b"/>
    <x v="0"/>
    <s v="Essex Police"/>
    <s v="Essex Police"/>
    <n v="0.66580399999999995"/>
    <n v="51.719065000000001"/>
    <s v="On or near Crayford Close"/>
    <s v="E01021896"/>
    <x v="676"/>
    <x v="6"/>
    <x v="2"/>
    <m/>
  </r>
  <r>
    <s v="d202cc3f8897c154e16fb3955d90c2a62be7c9202a69b29b8a9368cfc63f54fa"/>
    <x v="0"/>
    <s v="Essex Police"/>
    <s v="Essex Police"/>
    <n v="0.66536099999999998"/>
    <n v="51.723112999999998"/>
    <s v="On or near West Station Yard"/>
    <s v="E01021896"/>
    <x v="676"/>
    <x v="2"/>
    <x v="0"/>
    <m/>
  </r>
  <r>
    <s v="08c5f096c304281cc12610f8d3be85a5531004f211b58ce551f530916a536643"/>
    <x v="0"/>
    <s v="Essex Police"/>
    <s v="Essex Police"/>
    <n v="0.66120100000000004"/>
    <n v="51.717128000000002"/>
    <s v="On or near Corbett Place"/>
    <s v="E01021896"/>
    <x v="676"/>
    <x v="3"/>
    <x v="0"/>
    <m/>
  </r>
  <r>
    <s v="e01c8c41329479f4bdccbef944b009da491c29bf9faad2d571ac0da0586eaf1f"/>
    <x v="0"/>
    <s v="Essex Police"/>
    <s v="Essex Police"/>
    <n v="0.66678599999999999"/>
    <n v="51.719518999999998"/>
    <s v="On or near Linford Mews"/>
    <s v="E01021896"/>
    <x v="676"/>
    <x v="10"/>
    <x v="3"/>
    <m/>
  </r>
  <r>
    <s v="37b3a3db02cfd2115020764e5509707cbc8808a0cc49d6ebe7b653b0718daf12"/>
    <x v="0"/>
    <s v="Essex Police"/>
    <s v="Essex Police"/>
    <n v="0.67121299999999995"/>
    <n v="51.728295000000003"/>
    <s v="On or near Orchard Close"/>
    <s v="E01021898"/>
    <x v="677"/>
    <x v="5"/>
    <x v="3"/>
    <m/>
  </r>
  <r>
    <s v="973c6288ee777a3943fbe309d8762f3ff5ff5b562c44d8725826170f6cc29f6c"/>
    <x v="0"/>
    <s v="Essex Police"/>
    <s v="Essex Police"/>
    <n v="0.67051799999999995"/>
    <n v="51.726340999999998"/>
    <s v="On or near Acacia Drive"/>
    <s v="E01021898"/>
    <x v="677"/>
    <x v="3"/>
    <x v="3"/>
    <m/>
  </r>
  <r>
    <s v="41324a851d8dc157093d46899691698fca0958df6b2ed9aabbd7a2ab9aeb0378"/>
    <x v="0"/>
    <s v="Essex Police"/>
    <s v="Essex Police"/>
    <n v="0.668516"/>
    <n v="51.724308999999998"/>
    <s v="On or near Suffolk Road"/>
    <s v="E01021898"/>
    <x v="677"/>
    <x v="3"/>
    <x v="3"/>
    <m/>
  </r>
  <r>
    <s v="b6959f1f09e7ba9949ebbd7b2276ecfbb737e9ba7582381acd6e095d7db4e233"/>
    <x v="0"/>
    <s v="Essex Police"/>
    <s v="Essex Police"/>
    <n v="0.79886400000000002"/>
    <n v="51.692000999999998"/>
    <s v="On or near The Street"/>
    <s v="E01021901"/>
    <x v="678"/>
    <x v="3"/>
    <x v="8"/>
    <m/>
  </r>
  <r>
    <s v="ac9fedd7eae45fde4fee9bd5e88cc53a72a066f1980a42f31fc110d681efa288"/>
    <x v="0"/>
    <s v="Essex Police"/>
    <s v="Essex Police"/>
    <n v="0.83040700000000001"/>
    <n v="51.713737999999999"/>
    <s v="On or near Medley Way"/>
    <s v="E01021901"/>
    <x v="678"/>
    <x v="3"/>
    <x v="3"/>
    <m/>
  </r>
  <r>
    <s v="3588d81293a7cbfcd49b6205c9bb258d4896d960d1baa19f8f5076644d4b2ac6"/>
    <x v="0"/>
    <s v="Essex Police"/>
    <s v="Essex Police"/>
    <n v="0.83040700000000001"/>
    <n v="51.713737999999999"/>
    <s v="On or near Medley Way"/>
    <s v="E01021901"/>
    <x v="678"/>
    <x v="3"/>
    <x v="3"/>
    <m/>
  </r>
  <r>
    <s v="7e52e07c544270a2fe64493a381d714f06f1fdc044e4efefc43357ade5f0511c"/>
    <x v="0"/>
    <s v="Essex Police"/>
    <s v="Essex Police"/>
    <n v="0.79142599999999996"/>
    <n v="51.690361000000003"/>
    <s v="On or near Maldon Road"/>
    <s v="E01021901"/>
    <x v="678"/>
    <x v="3"/>
    <x v="3"/>
    <m/>
  </r>
  <r>
    <s v="b20fa29330ed9657c13b1b46eb4162586efef0a1da3f1c8c36bf41676c763e9a"/>
    <x v="0"/>
    <s v="Essex Police"/>
    <s v="Essex Police"/>
    <n v="0.82219600000000004"/>
    <n v="51.719521"/>
    <s v="On or near Tinnocks Lane"/>
    <s v="E01021901"/>
    <x v="678"/>
    <x v="3"/>
    <x v="0"/>
    <m/>
  </r>
  <r>
    <s v="bd5d56569578a6b0229cc73153c519c6f9ead85d56da98b3a4be949b6459f6d4"/>
    <x v="0"/>
    <s v="Essex Police"/>
    <s v="Essex Police"/>
    <n v="0.83040700000000001"/>
    <n v="51.713737999999999"/>
    <s v="On or near Medley Way"/>
    <s v="E01021901"/>
    <x v="678"/>
    <x v="3"/>
    <x v="3"/>
    <m/>
  </r>
  <r>
    <s v="2f5eb1cd738eb67da50fec4dba119bfbb2484f86d3451a588de8f13d3ba3d010"/>
    <x v="0"/>
    <s v="Essex Police"/>
    <s v="Essex Police"/>
    <n v="0.82311999999999996"/>
    <n v="51.717142000000003"/>
    <s v="On or near Mountview Crescent"/>
    <s v="E01021901"/>
    <x v="678"/>
    <x v="3"/>
    <x v="0"/>
    <m/>
  </r>
  <r>
    <m/>
    <x v="0"/>
    <s v="Essex Police"/>
    <s v="Essex Police"/>
    <n v="0.82541500000000001"/>
    <n v="51.66245"/>
    <s v="On or near West House Estate"/>
    <s v="E01021904"/>
    <x v="679"/>
    <x v="7"/>
    <x v="4"/>
    <m/>
  </r>
  <r>
    <s v="7c6e3033cd893f5e6ec33e1621e2dc7cb2d2176c5e954556aefc5248800c6e31"/>
    <x v="0"/>
    <s v="Essex Police"/>
    <s v="Essex Police"/>
    <n v="0.80883799999999995"/>
    <n v="51.662847999999997"/>
    <s v="On or near Scotts Hill"/>
    <s v="E01021904"/>
    <x v="679"/>
    <x v="3"/>
    <x v="0"/>
    <m/>
  </r>
  <r>
    <s v="01524cb903d90ccd81fd728b15443a1e8fee77ef48a995f4685f224517384826"/>
    <x v="0"/>
    <s v="Essex Police"/>
    <s v="Essex Police"/>
    <n v="0.82133199999999995"/>
    <n v="51.663079000000003"/>
    <s v="On or near Wonston Road"/>
    <s v="E01021904"/>
    <x v="679"/>
    <x v="3"/>
    <x v="3"/>
    <m/>
  </r>
  <r>
    <s v="67504fcef2d168de39f100b36567cd03b3d72a931c15a0074906a136f5eecbbf"/>
    <x v="0"/>
    <s v="Essex Police"/>
    <s v="Essex Police"/>
    <n v="0.82133199999999995"/>
    <n v="51.663079000000003"/>
    <s v="On or near Wonston Road"/>
    <s v="E01021904"/>
    <x v="679"/>
    <x v="3"/>
    <x v="3"/>
    <m/>
  </r>
  <r>
    <s v="73d32482e78819e65adfa137a4fa75d85979b781e81c0ec977cd2d6ff770bcff"/>
    <x v="0"/>
    <s v="Essex Police"/>
    <s v="Essex Police"/>
    <n v="0.83521500000000004"/>
    <n v="51.663995"/>
    <s v="On or near New Moor Close"/>
    <s v="E01021905"/>
    <x v="680"/>
    <x v="1"/>
    <x v="2"/>
    <m/>
  </r>
  <r>
    <s v="641354795dbff135adc007e6424aea7f0de1afd8e1617099c85308964f313e02"/>
    <x v="0"/>
    <s v="Essex Police"/>
    <s v="Essex Police"/>
    <n v="0.832376"/>
    <n v="51.662993"/>
    <s v="On or near Orchard Close"/>
    <s v="E01021905"/>
    <x v="680"/>
    <x v="6"/>
    <x v="0"/>
    <m/>
  </r>
  <r>
    <s v="2e3874d53e1f8b6d892d87864268923647d8a4c5cb84527f98a0760b6cbc67bd"/>
    <x v="0"/>
    <s v="Essex Police"/>
    <s v="Essex Police"/>
    <n v="0.82747999999999999"/>
    <n v="51.664721"/>
    <s v="On or near Spells Close"/>
    <s v="E01021905"/>
    <x v="680"/>
    <x v="3"/>
    <x v="0"/>
    <m/>
  </r>
  <r>
    <s v="54f4a5b78af12361cebc049d881600021f0327d890076a2d307f3c50460e2fb2"/>
    <x v="0"/>
    <s v="Essex Police"/>
    <s v="Essex Police"/>
    <n v="0.82469400000000004"/>
    <n v="51.652951999999999"/>
    <s v="On or near Ratsborough Chase"/>
    <s v="E01021906"/>
    <x v="681"/>
    <x v="5"/>
    <x v="2"/>
    <m/>
  </r>
  <r>
    <s v="d45896690b6c7eaa7ccf6e4993a4b00022825f3d3da80e5ed779bd697e2eb11d"/>
    <x v="0"/>
    <s v="Essex Police"/>
    <s v="Essex Police"/>
    <n v="0.82902799999999999"/>
    <n v="51.662650999999997"/>
    <s v="On or near Munsons Alley"/>
    <s v="E01021906"/>
    <x v="681"/>
    <x v="11"/>
    <x v="3"/>
    <m/>
  </r>
  <r>
    <s v="042ddfe43b8d36f3cfbd8af75a6cbf4c7fcfe6b36016179e973867686029243c"/>
    <x v="0"/>
    <s v="Essex Police"/>
    <s v="Essex Police"/>
    <n v="0.82812200000000002"/>
    <n v="51.659471000000003"/>
    <s v="On or near Burnham Road"/>
    <s v="E01021906"/>
    <x v="681"/>
    <x v="2"/>
    <x v="2"/>
    <m/>
  </r>
  <r>
    <s v="d50aee9b782c49b496e7765db7a0e995f19993b28e0f04fef768ffbeba311644"/>
    <x v="0"/>
    <s v="Essex Police"/>
    <s v="Essex Police"/>
    <n v="0.82711400000000002"/>
    <n v="51.662103999999999"/>
    <s v="On or near Kings Place"/>
    <s v="E01021906"/>
    <x v="681"/>
    <x v="2"/>
    <x v="0"/>
    <m/>
  </r>
  <r>
    <s v="7e969c00899290b79f9ab9bd5d553bfbf1d9f22ba2ec5a2ce57a68eb4d470e4c"/>
    <x v="0"/>
    <s v="Essex Police"/>
    <s v="Essex Police"/>
    <n v="0.82905700000000004"/>
    <n v="51.661256000000002"/>
    <s v="On or near Elsden Chase"/>
    <s v="E01021906"/>
    <x v="681"/>
    <x v="3"/>
    <x v="3"/>
    <m/>
  </r>
  <r>
    <s v="45a0dcc5a9ec22df507ad45c60ec902ae8bc55a39fa1760658259e9b8fdec499"/>
    <x v="0"/>
    <s v="Essex Police"/>
    <s v="Essex Police"/>
    <n v="0.82559000000000005"/>
    <n v="51.659919000000002"/>
    <s v="On or near Robinsons Close"/>
    <s v="E01021906"/>
    <x v="681"/>
    <x v="3"/>
    <x v="3"/>
    <m/>
  </r>
  <r>
    <s v="298fb12f5668bc106dde87334e64b60f661c5a08134e64459b22ac3bbc326005"/>
    <x v="0"/>
    <s v="Essex Police"/>
    <s v="Essex Police"/>
    <n v="0.82559000000000005"/>
    <n v="51.659919000000002"/>
    <s v="On or near Robinsons Close"/>
    <s v="E01021906"/>
    <x v="681"/>
    <x v="3"/>
    <x v="3"/>
    <m/>
  </r>
  <r>
    <s v="084d43d029d3e671cf7465efe4d54bf7b5acf015c3f9704f14e50e037c93a219"/>
    <x v="0"/>
    <s v="Essex Police"/>
    <s v="Essex Police"/>
    <n v="0.82905700000000004"/>
    <n v="51.661256000000002"/>
    <s v="On or near Elsden Chase"/>
    <s v="E01021906"/>
    <x v="681"/>
    <x v="3"/>
    <x v="3"/>
    <m/>
  </r>
  <r>
    <s v="334919e0a461a84da1b8f393e5287f2d55317dee70583c7e00411cd7f388431e"/>
    <x v="0"/>
    <s v="Essex Police"/>
    <s v="Essex Police"/>
    <n v="0.83682400000000001"/>
    <n v="51.652714000000003"/>
    <s v="On or near Park/Open Space"/>
    <s v="E01021906"/>
    <x v="681"/>
    <x v="3"/>
    <x v="3"/>
    <m/>
  </r>
  <r>
    <s v="a92830cb9a7a5b047035239e0f59cf9de660ed3c665942fdf63dee0b6d97dc8d"/>
    <x v="0"/>
    <s v="Essex Police"/>
    <s v="Essex Police"/>
    <n v="0.84899899999999995"/>
    <n v="51.684517"/>
    <s v="On or near Rushes Lane"/>
    <s v="E01021907"/>
    <x v="682"/>
    <x v="3"/>
    <x v="0"/>
    <m/>
  </r>
  <r>
    <s v="cd565dd7e533e11a996d3c316272e7b206911b98dea997ac51ebf870fc838a06"/>
    <x v="0"/>
    <s v="Essex Police"/>
    <s v="Essex Police"/>
    <n v="0.90179699999999996"/>
    <n v="51.670974999999999"/>
    <s v="On or near Bridgewick Road"/>
    <s v="E01021907"/>
    <x v="682"/>
    <x v="3"/>
    <x v="0"/>
    <m/>
  </r>
  <r>
    <s v="5d0b9619443ec80bf523eca0f96545213317693e28a10fdd1bddee1c7813927d"/>
    <x v="0"/>
    <s v="Essex Police"/>
    <s v="Essex Police"/>
    <n v="0.88459600000000005"/>
    <n v="51.696869"/>
    <s v="On or near Wessley Close"/>
    <s v="E01021907"/>
    <x v="682"/>
    <x v="3"/>
    <x v="0"/>
    <m/>
  </r>
  <r>
    <s v="5bffca1d3b651e6b8ddecbe0693945f1398b30c71da086e42a24c213a1e991fe"/>
    <x v="0"/>
    <s v="Essex Police"/>
    <s v="Essex Police"/>
    <n v="0.88459600000000005"/>
    <n v="51.696869"/>
    <s v="On or near Wessley Close"/>
    <s v="E01021907"/>
    <x v="682"/>
    <x v="3"/>
    <x v="0"/>
    <m/>
  </r>
  <r>
    <s v="63f924ea30e00d05830499c629ed0c11449f5827968f3f5541ebf73ef78eb2bc"/>
    <x v="0"/>
    <s v="Essex Police"/>
    <s v="Essex Police"/>
    <n v="0.91343099999999999"/>
    <n v="51.728687999999998"/>
    <s v="On or near East End Road"/>
    <s v="E01021907"/>
    <x v="682"/>
    <x v="3"/>
    <x v="3"/>
    <m/>
  </r>
  <r>
    <s v="7610588f273176f2f5282b64612e41e31adcf1f28cd0fd3be702ae8495e725b9"/>
    <x v="0"/>
    <s v="Essex Police"/>
    <s v="Essex Police"/>
    <n v="0.90280400000000005"/>
    <n v="51.725577999999999"/>
    <s v="On or near Kingswood Court"/>
    <s v="E01021907"/>
    <x v="682"/>
    <x v="3"/>
    <x v="0"/>
    <m/>
  </r>
  <r>
    <s v="9f26bf44e4e03b72dd2fef10fce58c0ddbc00253eeb7bf05662bb75290385e72"/>
    <x v="0"/>
    <s v="Essex Police"/>
    <s v="Essex Police"/>
    <n v="0.84899899999999995"/>
    <n v="51.684517"/>
    <s v="On or near Rushes Lane"/>
    <s v="E01021907"/>
    <x v="682"/>
    <x v="3"/>
    <x v="3"/>
    <m/>
  </r>
  <r>
    <m/>
    <x v="0"/>
    <s v="Essex Police"/>
    <s v="Essex Police"/>
    <n v="0.75415500000000002"/>
    <n v="51.688066999999997"/>
    <s v="On or near Mayland Quay"/>
    <s v="E01021873"/>
    <x v="683"/>
    <x v="7"/>
    <x v="4"/>
    <m/>
  </r>
  <r>
    <s v="0350990141c3b9da6bdfaebc41dc62600e482ea7af4ecb16a2a895397e772d8e"/>
    <x v="0"/>
    <s v="Essex Police"/>
    <s v="Essex Police"/>
    <n v="0.75415500000000002"/>
    <n v="51.688066999999997"/>
    <s v="On or near Mayland Quay"/>
    <s v="E01021873"/>
    <x v="683"/>
    <x v="5"/>
    <x v="0"/>
    <m/>
  </r>
  <r>
    <s v="1af606e1a7cfa67f9c5af6509e709a4b2026ab189d008908b1049af2fa9a6209"/>
    <x v="0"/>
    <s v="Essex Police"/>
    <s v="Essex Police"/>
    <n v="0.76032500000000003"/>
    <n v="51.683883999999999"/>
    <s v="On or near Parking Area"/>
    <s v="E01021873"/>
    <x v="683"/>
    <x v="10"/>
    <x v="0"/>
    <m/>
  </r>
  <r>
    <s v="dc600c3d88ce82945f3a3f2e417392cef43c69cb151509795a412c7203a7d782"/>
    <x v="0"/>
    <s v="Essex Police"/>
    <s v="Essex Police"/>
    <n v="0.709032"/>
    <n v="51.694243"/>
    <s v="On or near Vicarage Lane"/>
    <s v="E01021874"/>
    <x v="684"/>
    <x v="1"/>
    <x v="2"/>
    <m/>
  </r>
  <r>
    <s v="7907ce86ad96e749f7be36bd9d216e196ab39497971de23f19d48b2297e4a8b8"/>
    <x v="0"/>
    <s v="Essex Police"/>
    <s v="Essex Police"/>
    <n v="0.709032"/>
    <n v="51.694243"/>
    <s v="On or near Vicarage Lane"/>
    <s v="E01021874"/>
    <x v="684"/>
    <x v="1"/>
    <x v="0"/>
    <m/>
  </r>
  <r>
    <s v="929c512ae333a3d7f0b98a0139137426cf8109287b11750ef5dc519d177e8bb0"/>
    <x v="0"/>
    <s v="Essex Police"/>
    <s v="Essex Police"/>
    <n v="0.72502800000000001"/>
    <n v="51.670715000000001"/>
    <s v="On or near Granary Close"/>
    <s v="E01021874"/>
    <x v="684"/>
    <x v="0"/>
    <x v="2"/>
    <m/>
  </r>
  <r>
    <s v="c43f43fa85cb61b08faa203066f89bb2ac0939c36d26e673f3c4264c8bae1d48"/>
    <x v="0"/>
    <s v="Essex Police"/>
    <s v="Essex Police"/>
    <n v="0.71763299999999997"/>
    <n v="51.671137999999999"/>
    <s v="On or near Petrol Station"/>
    <s v="E01021874"/>
    <x v="684"/>
    <x v="0"/>
    <x v="0"/>
    <m/>
  </r>
  <r>
    <s v="2c4fbdc897191fb65ac8e6d7dca3681aeeb98d5333e6f3f6de6e8c6f88537046"/>
    <x v="0"/>
    <s v="Essex Police"/>
    <s v="Essex Police"/>
    <n v="0.72814800000000002"/>
    <n v="51.667529999999999"/>
    <s v="On or near Beech Drive"/>
    <s v="E01021874"/>
    <x v="684"/>
    <x v="11"/>
    <x v="0"/>
    <m/>
  </r>
  <r>
    <s v="c9b22c0830c3f5cc43e7497550cb75101697c33ed4e6ecb2378dd8e7dab7d628"/>
    <x v="0"/>
    <s v="Essex Police"/>
    <s v="Essex Police"/>
    <n v="0.72476799999999997"/>
    <n v="51.670253000000002"/>
    <s v="On or near Buchanan Way"/>
    <s v="E01021874"/>
    <x v="684"/>
    <x v="3"/>
    <x v="0"/>
    <m/>
  </r>
  <r>
    <s v="f7975ef03ef575e704f557db9ac41c1ce12e4d766501ef6d0e8e68772a956baa"/>
    <x v="0"/>
    <s v="Essex Police"/>
    <s v="Essex Police"/>
    <n v="0.72721599999999997"/>
    <n v="51.671751999999998"/>
    <s v="On or near Steeple Road"/>
    <s v="E01021874"/>
    <x v="684"/>
    <x v="3"/>
    <x v="3"/>
    <m/>
  </r>
  <r>
    <s v="a43daa424c6527e247cf9d332c8d1fded62aeab360f1347959f3a7ff0ecdf92a"/>
    <x v="0"/>
    <s v="Essex Police"/>
    <s v="Essex Police"/>
    <n v="0.72842200000000001"/>
    <n v="51.667991999999998"/>
    <s v="On or near Willow Close"/>
    <s v="E01021874"/>
    <x v="684"/>
    <x v="3"/>
    <x v="0"/>
    <m/>
  </r>
  <r>
    <s v="a1796cee9e7d6b8e8a3ff29107d18d2dc9c59245d0e0222c912d7758f24fcaf3"/>
    <x v="0"/>
    <s v="Essex Police"/>
    <s v="Essex Police"/>
    <n v="0.72761399999999998"/>
    <n v="51.668982"/>
    <s v="On or near Heritage Way"/>
    <s v="E01021874"/>
    <x v="684"/>
    <x v="3"/>
    <x v="3"/>
    <m/>
  </r>
  <r>
    <s v="b08e05818b9ba2132fdbca5019852a5333a5d2cbbddeb96511cdf988ae03074f"/>
    <x v="0"/>
    <s v="Essex Police"/>
    <s v="Essex Police"/>
    <n v="0.70982199999999995"/>
    <n v="51.677677000000003"/>
    <s v="On or near Mapledean Chase"/>
    <s v="E01021874"/>
    <x v="684"/>
    <x v="10"/>
    <x v="0"/>
    <m/>
  </r>
  <r>
    <m/>
    <x v="0"/>
    <s v="Essex Police"/>
    <s v="Essex Police"/>
    <n v="0.77801299999999995"/>
    <n v="51.662035000000003"/>
    <s v="On or near Southminster Road"/>
    <s v="E01021875"/>
    <x v="685"/>
    <x v="7"/>
    <x v="4"/>
    <m/>
  </r>
  <r>
    <s v="19e6e096297fb72cd95a90d0ed9263c722579c8dae607e0f2957191608ab5695"/>
    <x v="0"/>
    <s v="Essex Police"/>
    <s v="Essex Police"/>
    <n v="0.72663100000000003"/>
    <n v="51.655273999999999"/>
    <s v="On or near Parking Area"/>
    <s v="E01021875"/>
    <x v="685"/>
    <x v="3"/>
    <x v="0"/>
    <m/>
  </r>
  <r>
    <m/>
    <x v="0"/>
    <s v="Essex Police"/>
    <s v="Essex Police"/>
    <n v="0.75843400000000005"/>
    <n v="51.692031999999998"/>
    <s v="On or near Sea View Parade"/>
    <s v="E01021899"/>
    <x v="686"/>
    <x v="7"/>
    <x v="4"/>
    <m/>
  </r>
  <r>
    <s v="d2050179bea7196b3ef718e4c374e86e64c149472f563593fb824f1aa27f1081"/>
    <x v="0"/>
    <s v="Essex Police"/>
    <s v="Essex Police"/>
    <n v="0.77479699999999996"/>
    <n v="51.680394999999997"/>
    <s v="On or near Mill Road"/>
    <s v="E01021899"/>
    <x v="686"/>
    <x v="2"/>
    <x v="0"/>
    <m/>
  </r>
  <r>
    <s v="9ebee7bef7acf6d005feb17103871716b5be9e597a8adff3a47376003fa959fe"/>
    <x v="0"/>
    <s v="Essex Police"/>
    <s v="Essex Police"/>
    <n v="0.77710000000000001"/>
    <n v="51.673184999999997"/>
    <s v="On or near Parking Area"/>
    <s v="E01021900"/>
    <x v="687"/>
    <x v="2"/>
    <x v="0"/>
    <m/>
  </r>
  <r>
    <s v="5cda3f26dc94f5a1c97fde511c016b1871a4f49e4311a63552707a60fea4db2c"/>
    <x v="0"/>
    <s v="Essex Police"/>
    <s v="Essex Police"/>
    <n v="0.76342600000000005"/>
    <n v="51.681103999999998"/>
    <s v="On or near Curlew Avenue"/>
    <s v="E01021900"/>
    <x v="687"/>
    <x v="3"/>
    <x v="0"/>
    <m/>
  </r>
  <r>
    <s v="2d08201a15a0e60bd4bf9c2e1497a99a703280f742e77a3672e7e57319e2cc2b"/>
    <x v="0"/>
    <s v="Essex Police"/>
    <s v="Essex Police"/>
    <n v="0.76342600000000005"/>
    <n v="51.681103999999998"/>
    <s v="On or near Curlew Avenue"/>
    <s v="E01021900"/>
    <x v="687"/>
    <x v="3"/>
    <x v="0"/>
    <m/>
  </r>
  <r>
    <s v="7bf02cdf4bcd0febfb6751df745a293e864787436b44323f2113899a6d04d303"/>
    <x v="0"/>
    <s v="Essex Police"/>
    <s v="Essex Police"/>
    <n v="0.69056700000000004"/>
    <n v="51.656193999999999"/>
    <s v="On or near Lower Burnham Road"/>
    <s v="E01021902"/>
    <x v="688"/>
    <x v="5"/>
    <x v="0"/>
    <m/>
  </r>
  <r>
    <s v="a8653be3bae02a5f22ae1ac314de387c190505ddcb566ec391dc55f9212da778"/>
    <x v="0"/>
    <s v="Essex Police"/>
    <s v="Essex Police"/>
    <n v="0.64543499999999998"/>
    <n v="51.663065000000003"/>
    <s v="On or near Woodham Road"/>
    <s v="E01021902"/>
    <x v="688"/>
    <x v="11"/>
    <x v="0"/>
    <m/>
  </r>
  <r>
    <s v="af75f7377cf5da5edc42ef0b7281bdb48c8b3a710d40b872531951302197b907"/>
    <x v="0"/>
    <s v="Essex Police"/>
    <s v="Essex Police"/>
    <n v="0.67886800000000003"/>
    <n v="51.644886"/>
    <s v="On or near Hurndall Avenue"/>
    <s v="E01021902"/>
    <x v="688"/>
    <x v="3"/>
    <x v="0"/>
    <m/>
  </r>
  <r>
    <m/>
    <x v="0"/>
    <s v="Essex Police"/>
    <s v="Essex Police"/>
    <n v="0.65681800000000001"/>
    <n v="51.690274000000002"/>
    <s v="On or near Baron'S Lane"/>
    <s v="E01021903"/>
    <x v="689"/>
    <x v="7"/>
    <x v="4"/>
    <m/>
  </r>
  <r>
    <s v="c4cd46b51d725ce55310fc46b594abc5bd3f79812c25166ef7f2cda5ac560f53"/>
    <x v="0"/>
    <s v="Essex Police"/>
    <s v="Essex Police"/>
    <n v="0.65659699999999999"/>
    <n v="51.687491000000001"/>
    <s v="On or near Callowood Croft"/>
    <s v="E01021903"/>
    <x v="689"/>
    <x v="9"/>
    <x v="7"/>
    <m/>
  </r>
  <r>
    <s v="713fe189559d4c86bfc4b8846cbb0bc6a3ce696c1e8a1b730404e951e2a15304"/>
    <x v="0"/>
    <s v="Essex Police"/>
    <s v="Essex Police"/>
    <n v="0.65554199999999996"/>
    <n v="51.686264999999999"/>
    <s v="On or near Howe Green Road"/>
    <s v="E01021903"/>
    <x v="689"/>
    <x v="3"/>
    <x v="0"/>
    <m/>
  </r>
  <r>
    <m/>
    <x v="0"/>
    <s v="Essex Police"/>
    <s v="Essex Police"/>
    <n v="0.81507300000000005"/>
    <n v="51.633037000000002"/>
    <s v="On or near Glynn Road"/>
    <s v="E01021878"/>
    <x v="690"/>
    <x v="7"/>
    <x v="4"/>
    <m/>
  </r>
  <r>
    <s v="5f1c3f6cc7daccbf13ad55ebb273f8e32138413e97107445e62f1187acd5af13"/>
    <x v="0"/>
    <s v="Essex Police"/>
    <s v="Essex Police"/>
    <n v="0.81507300000000005"/>
    <n v="51.633037000000002"/>
    <s v="On or near Glynn Road"/>
    <s v="E01021878"/>
    <x v="690"/>
    <x v="6"/>
    <x v="2"/>
    <m/>
  </r>
  <r>
    <s v="df8f2b2a5a929fa17a95af68abb4f2f13644e8d1875167f0d6191b541039e139"/>
    <x v="0"/>
    <s v="Essex Police"/>
    <s v="Essex Police"/>
    <n v="0.82095399999999996"/>
    <n v="51.626959999999997"/>
    <s v="On or near Orchard Road"/>
    <s v="E01021879"/>
    <x v="691"/>
    <x v="5"/>
    <x v="1"/>
    <m/>
  </r>
  <r>
    <s v="9b4846da6209e524970fb014ab25becde4e7b57825c230f701add1328007d32a"/>
    <x v="0"/>
    <s v="Essex Police"/>
    <s v="Essex Police"/>
    <n v="0.82095399999999996"/>
    <n v="51.626959999999997"/>
    <s v="On or near Orchard Road"/>
    <s v="E01021879"/>
    <x v="691"/>
    <x v="11"/>
    <x v="1"/>
    <m/>
  </r>
  <r>
    <s v="4302cd49edd5b178f9f41efd7c6679cda8ba56bbd4fd6731252381516b48c969"/>
    <x v="0"/>
    <s v="Essex Police"/>
    <s v="Essex Police"/>
    <n v="0.81760999999999995"/>
    <n v="51.626401999999999"/>
    <s v="On or near Chapel Road"/>
    <s v="E01021880"/>
    <x v="692"/>
    <x v="5"/>
    <x v="2"/>
    <m/>
  </r>
  <r>
    <s v="a1d311f18b65c286e0840b17573a250fcbfaf801eb1f98b09601139cd30085d5"/>
    <x v="0"/>
    <s v="Essex Police"/>
    <s v="Essex Police"/>
    <n v="0.81760999999999995"/>
    <n v="51.626401999999999"/>
    <s v="On or near Chapel Road"/>
    <s v="E01021880"/>
    <x v="692"/>
    <x v="5"/>
    <x v="2"/>
    <m/>
  </r>
  <r>
    <s v="6ee9663dd20099303fef8a301ff49acef7571667d19c1c118f223941e87c03db"/>
    <x v="0"/>
    <s v="Essex Police"/>
    <s v="Essex Police"/>
    <n v="0.82093300000000002"/>
    <n v="51.624524000000001"/>
    <s v="On or near The Belvedere"/>
    <s v="E01021880"/>
    <x v="692"/>
    <x v="0"/>
    <x v="0"/>
    <m/>
  </r>
  <r>
    <s v="7541c87c09eb49e2ed40760e96b6e40fd41c814edb33cd444e7b4a89bf8b2aab"/>
    <x v="0"/>
    <s v="Essex Police"/>
    <s v="Essex Police"/>
    <n v="0.82197699999999996"/>
    <n v="51.624822000000002"/>
    <s v="On or near Belvedere Road"/>
    <s v="E01021880"/>
    <x v="692"/>
    <x v="0"/>
    <x v="3"/>
    <m/>
  </r>
  <r>
    <s v="0bb3f4a6ae9c84a2c7b8a21410dbf1532f1178a11f2c1bd7e8be913167f02be2"/>
    <x v="0"/>
    <s v="Essex Police"/>
    <s v="Essex Police"/>
    <n v="0.82214900000000002"/>
    <n v="51.624566000000002"/>
    <s v="On or near Oyster Close"/>
    <s v="E01021880"/>
    <x v="692"/>
    <x v="3"/>
    <x v="3"/>
    <m/>
  </r>
  <r>
    <s v="6dbdffd99545d4de9c13fe5eaf02ad94d751c9d6d82209a4c9bdab4ca1060db3"/>
    <x v="0"/>
    <s v="Essex Police"/>
    <s v="Essex Police"/>
    <n v="0.82214900000000002"/>
    <n v="51.624566000000002"/>
    <s v="On or near Oyster Close"/>
    <s v="E01021880"/>
    <x v="692"/>
    <x v="3"/>
    <x v="3"/>
    <m/>
  </r>
  <r>
    <s v="5c984876098c0a1881f801092de183c4bdc1facbd6dc2c66f92e75c3e9a6ce68"/>
    <x v="0"/>
    <s v="Essex Police"/>
    <s v="Essex Police"/>
    <n v="0.82008599999999998"/>
    <n v="51.626477999999999"/>
    <s v="On or near Ship Road"/>
    <s v="E01021880"/>
    <x v="692"/>
    <x v="3"/>
    <x v="0"/>
    <m/>
  </r>
  <r>
    <s v="84801bc9a9c650449d4a0cb845baa1f70cb657fd13c1523eb0e83f6bfb02d309"/>
    <x v="0"/>
    <s v="Essex Police"/>
    <s v="Essex Police"/>
    <n v="0.82214900000000002"/>
    <n v="51.624566000000002"/>
    <s v="On or near Oyster Close"/>
    <s v="E01021880"/>
    <x v="692"/>
    <x v="3"/>
    <x v="3"/>
    <m/>
  </r>
  <r>
    <s v="7ea9c396dd458eb140fcda82635d88661bcb72002e11ac332a6b69e3fc0c0bb0"/>
    <x v="0"/>
    <s v="Essex Police"/>
    <s v="Essex Police"/>
    <n v="0.81538500000000003"/>
    <n v="51.631996000000001"/>
    <s v="On or near B1021"/>
    <s v="E01021881"/>
    <x v="693"/>
    <x v="6"/>
    <x v="2"/>
    <m/>
  </r>
  <r>
    <s v="28314fd676b0d4e5a36335284a265c92233f726a30d6c03518f88228f25ed77a"/>
    <x v="0"/>
    <s v="Essex Police"/>
    <s v="Essex Police"/>
    <n v="0.81220499999999995"/>
    <n v="51.630119999999998"/>
    <s v="On or near Park Road"/>
    <s v="E01021881"/>
    <x v="693"/>
    <x v="3"/>
    <x v="0"/>
    <m/>
  </r>
  <r>
    <s v="0a8eb936f4cb36ff4d0fbd25705170b375cc56afee73c97e15f62a78e5e11210"/>
    <x v="0"/>
    <s v="Essex Police"/>
    <s v="Essex Police"/>
    <n v="0.81538500000000003"/>
    <n v="51.631996000000001"/>
    <s v="On or near B1021"/>
    <s v="E01021881"/>
    <x v="693"/>
    <x v="3"/>
    <x v="0"/>
    <m/>
  </r>
  <r>
    <s v="4e94934c75bb2c482636291fbb91fbdf1565b4185a36e2b457b73b3eba8b869f"/>
    <x v="0"/>
    <s v="Essex Police"/>
    <s v="Essex Police"/>
    <n v="0.81538500000000003"/>
    <n v="51.631996000000001"/>
    <s v="On or near B1021"/>
    <s v="E01021881"/>
    <x v="693"/>
    <x v="3"/>
    <x v="0"/>
    <m/>
  </r>
  <r>
    <s v="30ad1bb7c82b062de97d4f40fb27135768ad61181e4b4aa1e8cadf12ba061de1"/>
    <x v="0"/>
    <s v="Essex Police"/>
    <s v="Essex Police"/>
    <n v="0.79771099999999995"/>
    <n v="51.643048999999998"/>
    <s v="On or near Green Lane"/>
    <s v="E01034093"/>
    <x v="694"/>
    <x v="0"/>
    <x v="0"/>
    <m/>
  </r>
  <r>
    <s v="15c0f4bf7e4a5ec9843555518bcaf555144f3a74dedd33a861779bd0d73316f1"/>
    <x v="0"/>
    <s v="Essex Police"/>
    <s v="Essex Police"/>
    <n v="0.80151700000000003"/>
    <n v="51.636788000000003"/>
    <s v="On or near Regatta Road"/>
    <s v="E01034093"/>
    <x v="694"/>
    <x v="12"/>
    <x v="5"/>
    <m/>
  </r>
  <r>
    <s v="ca66041c5f2c5d4c9ee9c4cc0b58f74c0d886c453920e765e1405e3869c8b09e"/>
    <x v="0"/>
    <s v="Essex Police"/>
    <s v="Essex Police"/>
    <n v="0.79763700000000004"/>
    <n v="51.642547"/>
    <s v="On or near Pinners Close"/>
    <s v="E01034093"/>
    <x v="694"/>
    <x v="11"/>
    <x v="0"/>
    <m/>
  </r>
  <r>
    <s v="942da2ab61aa00ff6ef544bafc78fbcf7a1f1c03b8bfcd1038a814726a2f36f0"/>
    <x v="0"/>
    <s v="Essex Police"/>
    <s v="Essex Police"/>
    <n v="0.80151700000000003"/>
    <n v="51.636788000000003"/>
    <s v="On or near Regatta Road"/>
    <s v="E01034093"/>
    <x v="694"/>
    <x v="3"/>
    <x v="3"/>
    <m/>
  </r>
  <r>
    <s v="0c6c3d302d8e3e2ba61143759b5eb14b5f8431ad0e8ad36084e47db9929f34a3"/>
    <x v="0"/>
    <s v="Essex Police"/>
    <s v="Essex Police"/>
    <n v="0.80064199999999996"/>
    <n v="51.638995000000001"/>
    <s v="On or near Endeavour Way"/>
    <s v="E01034093"/>
    <x v="694"/>
    <x v="3"/>
    <x v="7"/>
    <m/>
  </r>
  <r>
    <s v="12fe578e349b1fd499975b383806869971788089a4671e6070fbd8472a0a00ea"/>
    <x v="0"/>
    <s v="Essex Police"/>
    <s v="Essex Police"/>
    <n v="0.81922600000000001"/>
    <n v="51.631948000000001"/>
    <s v="On or near Hester Place"/>
    <s v="E01034094"/>
    <x v="695"/>
    <x v="11"/>
    <x v="3"/>
    <m/>
  </r>
  <r>
    <s v="bd30e0aabd0144a14e8d43997f03cbaa1f6941c6f5d812e354348d27c19e5fb2"/>
    <x v="0"/>
    <s v="Essex Police"/>
    <s v="Essex Police"/>
    <n v="0.81326699999999996"/>
    <n v="51.638171"/>
    <s v="On or near Southminster Road"/>
    <s v="E01034094"/>
    <x v="695"/>
    <x v="3"/>
    <x v="5"/>
    <m/>
  </r>
  <r>
    <s v="d6909b5799688975f709bdbb40f9c5680c176e71a37d53e77cbef3785ffb1ace"/>
    <x v="0"/>
    <s v="Essex Police"/>
    <s v="Essex Police"/>
    <n v="0.82186999999999999"/>
    <n v="51.634259"/>
    <s v="On or near Bramley Avenue"/>
    <s v="E01034094"/>
    <x v="695"/>
    <x v="3"/>
    <x v="0"/>
    <m/>
  </r>
  <r>
    <s v="2a851d1317c10130a95f17cae5761b3d067281bb05bd512ca1fcc253a1dbda40"/>
    <x v="0"/>
    <s v="Essex Police"/>
    <s v="Essex Police"/>
    <n v="0.81786899999999996"/>
    <n v="51.636163000000003"/>
    <s v="On or near Glendale Road"/>
    <s v="E01034094"/>
    <x v="695"/>
    <x v="3"/>
    <x v="3"/>
    <m/>
  </r>
  <r>
    <s v="414bbdd9e1cf3bdf6dcedadd0da3b0844c793b3b575063658dfd094af36bf630"/>
    <x v="0"/>
    <s v="Essex Police"/>
    <s v="Essex Police"/>
    <n v="3.0134000000000001E-2"/>
    <n v="51.623851999999999"/>
    <s v="On or near Lingrove Gardens"/>
    <s v="E01003744"/>
    <x v="696"/>
    <x v="11"/>
    <x v="0"/>
    <m/>
  </r>
  <r>
    <s v="f6fe7f7507422b8db271f6aa856d1295492ae6cd3188cfdac8be130ac40c6caa"/>
    <x v="0"/>
    <s v="Essex Police"/>
    <s v="Essex Police"/>
    <n v="4.7133000000000001E-2"/>
    <n v="51.616982999999998"/>
    <s v="On or near Bradfords Close"/>
    <s v="E01003660"/>
    <x v="697"/>
    <x v="5"/>
    <x v="0"/>
    <m/>
  </r>
  <r>
    <m/>
    <x v="0"/>
    <s v="Essex Police"/>
    <s v="Essex Police"/>
    <n v="0.62853400000000004"/>
    <n v="51.630159999999997"/>
    <s v="On or near Kingsmans Farm Road"/>
    <s v="E01021942"/>
    <x v="698"/>
    <x v="7"/>
    <x v="4"/>
    <m/>
  </r>
  <r>
    <s v="c83519c35d867d8c4d3e0d88b2022e701efe1ff4e12d91589039c5248a482d69"/>
    <x v="0"/>
    <s v="Essex Police"/>
    <s v="Essex Police"/>
    <n v="0.65027100000000004"/>
    <n v="51.619050000000001"/>
    <s v="On or near The Avenue"/>
    <s v="E01021942"/>
    <x v="698"/>
    <x v="1"/>
    <x v="2"/>
    <m/>
  </r>
  <r>
    <s v="d2277c744d1486dc41d8e53e6cb0d53faed87362fcce690463eca5d356d1161d"/>
    <x v="0"/>
    <s v="Essex Police"/>
    <s v="Essex Police"/>
    <n v="0.61424100000000004"/>
    <n v="51.628627000000002"/>
    <s v="On or near Parking Area"/>
    <s v="E01021942"/>
    <x v="698"/>
    <x v="3"/>
    <x v="0"/>
    <m/>
  </r>
  <r>
    <s v="5e474485694fd4576472cd0a3e5fc92da693f2156521ac4fc54e96eff80796ee"/>
    <x v="0"/>
    <s v="Essex Police"/>
    <s v="Essex Police"/>
    <n v="0.61269300000000004"/>
    <n v="51.625081999999999"/>
    <s v="On or near Rydal Close"/>
    <s v="E01021943"/>
    <x v="699"/>
    <x v="5"/>
    <x v="2"/>
    <m/>
  </r>
  <r>
    <s v="b5aec97331c773c730e917f6863245dbe19cc9ed1ba8dcc4650511d573b08100"/>
    <x v="0"/>
    <s v="Essex Police"/>
    <s v="Essex Police"/>
    <n v="0.61282400000000004"/>
    <n v="51.621831999999998"/>
    <s v="On or near Supermarket"/>
    <s v="E01021943"/>
    <x v="699"/>
    <x v="6"/>
    <x v="2"/>
    <m/>
  </r>
  <r>
    <s v="7432755afe5628bff4a2e7caeb72ff755c8fb0d5f6e2926421541634d8eb413f"/>
    <x v="0"/>
    <s v="Essex Police"/>
    <s v="Essex Police"/>
    <n v="0.61060800000000004"/>
    <n v="51.626503999999997"/>
    <s v="On or near The Drive"/>
    <s v="E01021943"/>
    <x v="699"/>
    <x v="3"/>
    <x v="0"/>
    <m/>
  </r>
  <r>
    <s v="ce69ff5bbe24d58e534dcefe56d1f7bc756c26c79709d7f31065727d41d23ace"/>
    <x v="0"/>
    <s v="Essex Police"/>
    <s v="Essex Police"/>
    <n v="0.61282400000000004"/>
    <n v="51.621831999999998"/>
    <s v="On or near Supermarket"/>
    <s v="E01021943"/>
    <x v="699"/>
    <x v="3"/>
    <x v="0"/>
    <m/>
  </r>
  <r>
    <s v="1c995e20c108d9ef9dbcf6c905c3df399a9f2c5aa49d86b9db4d98dc7633776e"/>
    <x v="0"/>
    <s v="Essex Police"/>
    <s v="Essex Police"/>
    <n v="0.61870999999999998"/>
    <n v="51.617663"/>
    <s v="On or near Hilltop Avenue"/>
    <s v="E01021944"/>
    <x v="700"/>
    <x v="1"/>
    <x v="0"/>
    <m/>
  </r>
  <r>
    <s v="92e6be6b042519fb2ac82d8ef75e53498505a22d1e0412dc163902f848aae444"/>
    <x v="0"/>
    <s v="Essex Police"/>
    <s v="Essex Police"/>
    <n v="0.61920299999999995"/>
    <n v="51.622948999999998"/>
    <s v="On or near Pinewood Close"/>
    <s v="E01021944"/>
    <x v="700"/>
    <x v="11"/>
    <x v="0"/>
    <m/>
  </r>
  <r>
    <s v="5abbbcf04b56ab5bc33f14858a401811682f9d7a2a791a8987783d6a750e59f6"/>
    <x v="0"/>
    <s v="Essex Police"/>
    <s v="Essex Police"/>
    <n v="0.61870999999999998"/>
    <n v="51.617663"/>
    <s v="On or near Hilltop Avenue"/>
    <s v="E01021944"/>
    <x v="700"/>
    <x v="2"/>
    <x v="2"/>
    <m/>
  </r>
  <r>
    <s v="456854d0bec939fa29a269efed3876230302bc877eb32e8ad8da3c3482c53873"/>
    <x v="0"/>
    <s v="Essex Police"/>
    <s v="Essex Police"/>
    <n v="0.61899499999999996"/>
    <n v="51.620355000000004"/>
    <s v="On or near Meadow Road"/>
    <s v="E01021944"/>
    <x v="700"/>
    <x v="3"/>
    <x v="3"/>
    <m/>
  </r>
  <r>
    <s v="5b98353281615204877f0fbf443405faadac9cfb92a10a7777812555c546ea7b"/>
    <x v="0"/>
    <s v="Essex Police"/>
    <s v="Essex Police"/>
    <n v="0.62411700000000003"/>
    <n v="51.614215000000002"/>
    <s v="On or near Central Avenue"/>
    <s v="E01021944"/>
    <x v="700"/>
    <x v="3"/>
    <x v="3"/>
    <m/>
  </r>
  <r>
    <s v="7457e5f29f8fa7f0b908d2d0afcb3c854baff987da7426a2eabf6af38d56eee0"/>
    <x v="0"/>
    <s v="Essex Police"/>
    <s v="Essex Police"/>
    <n v="0.61488799999999999"/>
    <n v="51.622038000000003"/>
    <s v="On or near Thorpedene Avenue"/>
    <s v="E01021945"/>
    <x v="701"/>
    <x v="1"/>
    <x v="2"/>
    <m/>
  </r>
  <r>
    <s v="67329b961e3f9dd3581285349c1961280da9a0ac9edc818d982f151ebfb4215e"/>
    <x v="0"/>
    <s v="Essex Police"/>
    <s v="Essex Police"/>
    <n v="0.61381799999999997"/>
    <n v="51.617511"/>
    <s v="On or near Kendal Close"/>
    <s v="E01021945"/>
    <x v="701"/>
    <x v="2"/>
    <x v="0"/>
    <m/>
  </r>
  <r>
    <s v="9ad99e78522838123835112c3aee3348be1efbc9f4a7fee2049c72e67c2e9f6b"/>
    <x v="0"/>
    <s v="Essex Police"/>
    <s v="Essex Police"/>
    <n v="0.61039900000000002"/>
    <n v="51.618091"/>
    <s v="On or near Monksford Drive"/>
    <s v="E01021945"/>
    <x v="701"/>
    <x v="3"/>
    <x v="3"/>
    <m/>
  </r>
  <r>
    <s v="64c521e4b5c8933b30410166ddf60b21bd5c3c0a2982cb17922a15b6644d3832"/>
    <x v="0"/>
    <s v="Essex Police"/>
    <s v="Essex Police"/>
    <n v="0.60873500000000003"/>
    <n v="51.619053999999998"/>
    <s v="On or near Lowlands Road"/>
    <s v="E01021945"/>
    <x v="701"/>
    <x v="3"/>
    <x v="0"/>
    <m/>
  </r>
  <r>
    <s v="1733b23008c8a73f7046b3727f67b8854af3b5393697a2ba946185f8c0874f3a"/>
    <x v="0"/>
    <s v="Essex Police"/>
    <s v="Essex Police"/>
    <n v="0.70479499999999995"/>
    <n v="51.599612"/>
    <s v="On or near Brays Lane"/>
    <s v="E01021914"/>
    <x v="702"/>
    <x v="5"/>
    <x v="0"/>
    <m/>
  </r>
  <r>
    <s v="6fe22f0e95dd63fc7f78fd7f100053e485f2b46d4ae21951aa7131421c3b5782"/>
    <x v="0"/>
    <s v="Essex Police"/>
    <s v="Essex Police"/>
    <n v="0.67096299999999998"/>
    <n v="51.615414999999999"/>
    <s v="On or near Cavendish Road"/>
    <s v="E01021914"/>
    <x v="702"/>
    <x v="0"/>
    <x v="0"/>
    <m/>
  </r>
  <r>
    <s v="8ccf5d17755b5a782a35a7eaefe5f36beaa69d41c9cee021d9ddb542a77d0746"/>
    <x v="0"/>
    <s v="Essex Police"/>
    <s v="Essex Police"/>
    <n v="0.67096299999999998"/>
    <n v="51.615414999999999"/>
    <s v="On or near Cavendish Road"/>
    <s v="E01021914"/>
    <x v="702"/>
    <x v="0"/>
    <x v="0"/>
    <m/>
  </r>
  <r>
    <s v="d69d631b9d8a2524c28d519005b8d53aa4b06951cbd52b745c25e90aa0fa596d"/>
    <x v="0"/>
    <s v="Essex Police"/>
    <s v="Essex Police"/>
    <n v="0.69121900000000003"/>
    <n v="51.615222000000003"/>
    <s v="On or near Ethelbert Road"/>
    <s v="E01021914"/>
    <x v="702"/>
    <x v="3"/>
    <x v="3"/>
    <m/>
  </r>
  <r>
    <s v="80c350e36dca988c4bed73c5d75a69eced0747186515c7fdd50a3bd346b46e62"/>
    <x v="0"/>
    <s v="Essex Police"/>
    <s v="Essex Police"/>
    <n v="0.69121900000000003"/>
    <n v="51.615222000000003"/>
    <s v="On or near Ethelbert Road"/>
    <s v="E01021914"/>
    <x v="702"/>
    <x v="3"/>
    <x v="0"/>
    <m/>
  </r>
  <r>
    <m/>
    <x v="0"/>
    <s v="Essex Police"/>
    <s v="Essex Police"/>
    <n v="0.68937700000000002"/>
    <n v="51.602637000000001"/>
    <s v="On or near Newhall"/>
    <s v="E01021927"/>
    <x v="703"/>
    <x v="7"/>
    <x v="4"/>
    <m/>
  </r>
  <r>
    <s v="30bfdeecb95301fdeb8760eb25204c202761184c7edd8c9163c3492ae4403c51"/>
    <x v="0"/>
    <s v="Essex Police"/>
    <s v="Essex Police"/>
    <n v="0.69126900000000002"/>
    <n v="51.603610000000003"/>
    <s v="On or near Macintyres Walk"/>
    <s v="E01021927"/>
    <x v="703"/>
    <x v="1"/>
    <x v="0"/>
    <m/>
  </r>
  <r>
    <s v="a4dc3f77d15db01a734aee699436294a3999b8b0f3ea90ac58842cc8c76dcaec"/>
    <x v="0"/>
    <s v="Essex Police"/>
    <s v="Essex Police"/>
    <n v="0.69126900000000002"/>
    <n v="51.603610000000003"/>
    <s v="On or near Macintyres Walk"/>
    <s v="E01021927"/>
    <x v="703"/>
    <x v="5"/>
    <x v="0"/>
    <m/>
  </r>
  <r>
    <s v="c87f348ace26da02e6700bfbf7b12752aa46e3928cb130392bd540b68c9c572b"/>
    <x v="0"/>
    <s v="Essex Police"/>
    <s v="Essex Police"/>
    <n v="0.69126900000000002"/>
    <n v="51.603610000000003"/>
    <s v="On or near Macintyres Walk"/>
    <s v="E01021927"/>
    <x v="703"/>
    <x v="5"/>
    <x v="0"/>
    <m/>
  </r>
  <r>
    <s v="32af35fb8c0c1c082328312d6031a7ae49efb79d162804576f3afb24ca2d0c43"/>
    <x v="0"/>
    <s v="Essex Police"/>
    <s v="Essex Police"/>
    <n v="0.69210000000000005"/>
    <n v="51.603257999999997"/>
    <s v="On or near Copelands"/>
    <s v="E01021927"/>
    <x v="703"/>
    <x v="11"/>
    <x v="0"/>
    <m/>
  </r>
  <r>
    <s v="4e97553fdf9fc80c644a5e26c52a03c0977b281e39b3f703d12b76eb43bdb7f2"/>
    <x v="0"/>
    <s v="Essex Police"/>
    <s v="Essex Police"/>
    <n v="0.68684999999999996"/>
    <n v="51.597749"/>
    <s v="On or near Parking Area"/>
    <s v="E01021928"/>
    <x v="704"/>
    <x v="0"/>
    <x v="0"/>
    <m/>
  </r>
  <r>
    <s v="5e1986c08c181978edb95b7a1088d20341262f0ae39aa60c44057c68828b097f"/>
    <x v="0"/>
    <s v="Essex Police"/>
    <s v="Essex Police"/>
    <n v="0.69119799999999998"/>
    <n v="51.597774999999999"/>
    <s v="On or near Rutland Gardens"/>
    <s v="E01021928"/>
    <x v="704"/>
    <x v="0"/>
    <x v="0"/>
    <m/>
  </r>
  <r>
    <s v="a4857387e845b63569240b83e28c6b3c4d4843a4a14cca37fd4016537514cbee"/>
    <x v="0"/>
    <s v="Essex Police"/>
    <s v="Essex Police"/>
    <n v="0.684581"/>
    <n v="51.599429000000001"/>
    <s v="On or near Lincoln Road"/>
    <s v="E01021928"/>
    <x v="704"/>
    <x v="3"/>
    <x v="0"/>
    <m/>
  </r>
  <r>
    <s v="958f90cae46d5a581403ee2addafa1da6b4cd5c6610f93e927e2e5e58b0ecdab"/>
    <x v="0"/>
    <s v="Essex Police"/>
    <s v="Essex Police"/>
    <n v="0.68625400000000003"/>
    <n v="51.596215999999998"/>
    <s v="On or near Magnolia Road"/>
    <s v="E01021928"/>
    <x v="704"/>
    <x v="3"/>
    <x v="0"/>
    <m/>
  </r>
  <r>
    <s v="24d332435c19126b50879ef8eec72b2b29d61593aeac4bb7c058b8dd167c380e"/>
    <x v="0"/>
    <s v="Essex Police"/>
    <s v="Essex Police"/>
    <n v="0.684581"/>
    <n v="51.599429000000001"/>
    <s v="On or near Lincoln Road"/>
    <s v="E01021928"/>
    <x v="704"/>
    <x v="3"/>
    <x v="0"/>
    <m/>
  </r>
  <r>
    <s v="99467792e6ffe959f66433f9b14be6dd34487f9f7af90120e1ccf0931a7e7606"/>
    <x v="0"/>
    <s v="Essex Police"/>
    <s v="Essex Police"/>
    <n v="0.69150900000000004"/>
    <n v="51.600591999999999"/>
    <s v="On or near Lascelles Gardens"/>
    <s v="E01021928"/>
    <x v="704"/>
    <x v="3"/>
    <x v="0"/>
    <m/>
  </r>
  <r>
    <s v="8861d2c72a9fc13b21023e15b77fafe9d468d41fe5255023791dfaa0fa80ac1a"/>
    <x v="0"/>
    <s v="Essex Police"/>
    <s v="Essex Police"/>
    <n v="0.69021999999999994"/>
    <n v="51.607123999999999"/>
    <s v="On or near York Road"/>
    <s v="E01021929"/>
    <x v="705"/>
    <x v="1"/>
    <x v="0"/>
    <m/>
  </r>
  <r>
    <s v="0b76603420dcb78d9393d81874d993ca8c9b9215fae7404738b2e2b19273bb0f"/>
    <x v="0"/>
    <s v="Essex Police"/>
    <s v="Essex Police"/>
    <n v="0.68584900000000004"/>
    <n v="51.604526"/>
    <s v="On or near Edward Close"/>
    <s v="E01021929"/>
    <x v="705"/>
    <x v="1"/>
    <x v="0"/>
    <m/>
  </r>
  <r>
    <s v="cd4dd7d1868407fc1c83a29a1e8044dc859ae05218d2b7ba2bf14d090f02facd"/>
    <x v="0"/>
    <s v="Essex Police"/>
    <s v="Essex Police"/>
    <n v="0.68584900000000004"/>
    <n v="51.604526"/>
    <s v="On or near Edward Close"/>
    <s v="E01021929"/>
    <x v="705"/>
    <x v="3"/>
    <x v="3"/>
    <m/>
  </r>
  <r>
    <m/>
    <x v="0"/>
    <s v="Essex Police"/>
    <s v="Essex Police"/>
    <n v="0.69682999999999995"/>
    <n v="51.596791000000003"/>
    <s v="On or near Boswell Avenue"/>
    <s v="E01021931"/>
    <x v="706"/>
    <x v="7"/>
    <x v="4"/>
    <m/>
  </r>
  <r>
    <s v="d811b3888c46e6815dbaa7887f482ac657a56384ac90d2d666ea58036c798d4f"/>
    <x v="0"/>
    <s v="Essex Police"/>
    <s v="Essex Police"/>
    <n v="0.69847499999999996"/>
    <n v="51.596538000000002"/>
    <s v="On or near Spencer Gardens"/>
    <s v="E01021931"/>
    <x v="706"/>
    <x v="0"/>
    <x v="3"/>
    <m/>
  </r>
  <r>
    <s v="f34977f3bcfbcec170473710cb7b1e157c5ffbb884a7e9c7f161a62c2f5fc151"/>
    <x v="0"/>
    <s v="Essex Police"/>
    <s v="Essex Police"/>
    <n v="0.69470299999999996"/>
    <n v="51.596966000000002"/>
    <s v="On or near Mansted Gardens"/>
    <s v="E01021931"/>
    <x v="706"/>
    <x v="3"/>
    <x v="3"/>
    <m/>
  </r>
  <r>
    <s v="102abcee7f9dfecbd8f39618cb01a9d4b758cad18d5606ed8400fe45f64682d4"/>
    <x v="0"/>
    <s v="Essex Police"/>
    <s v="Essex Police"/>
    <n v="0.69470299999999996"/>
    <n v="51.596966000000002"/>
    <s v="On or near Mansted Gardens"/>
    <s v="E01021931"/>
    <x v="706"/>
    <x v="3"/>
    <x v="3"/>
    <m/>
  </r>
  <r>
    <s v="f44b0d6702d96536e4dac8a65cea0faa64f2dec6e5e2ecf699a56be8c02475b1"/>
    <x v="0"/>
    <s v="Essex Police"/>
    <s v="Essex Police"/>
    <n v="0.69966700000000004"/>
    <n v="51.596662999999999"/>
    <s v="On or near Vaughan Close"/>
    <s v="E01021931"/>
    <x v="706"/>
    <x v="3"/>
    <x v="0"/>
    <m/>
  </r>
  <r>
    <s v="fb70c2a3bf037179b347d21459253a7e3552839a79109f8c7c73997815482d98"/>
    <x v="0"/>
    <s v="Essex Police"/>
    <s v="Essex Police"/>
    <n v="0.69847499999999996"/>
    <n v="51.596538000000002"/>
    <s v="On or near Spencer Gardens"/>
    <s v="E01021931"/>
    <x v="706"/>
    <x v="10"/>
    <x v="5"/>
    <m/>
  </r>
  <r>
    <m/>
    <x v="0"/>
    <s v="Essex Police"/>
    <s v="Essex Police"/>
    <n v="0.72321299999999999"/>
    <n v="51.582808"/>
    <s v="On or near Mill Lane"/>
    <s v="E01021915"/>
    <x v="707"/>
    <x v="7"/>
    <x v="4"/>
    <m/>
  </r>
  <r>
    <s v="5376fd76cbe124db9d5c34cdd0c75876fefd6514bdccc3770c8b7795b26b41c8"/>
    <x v="0"/>
    <s v="Essex Police"/>
    <s v="Essex Police"/>
    <n v="0.72321299999999999"/>
    <n v="51.582808"/>
    <s v="On or near Mill Lane"/>
    <s v="E01021915"/>
    <x v="707"/>
    <x v="1"/>
    <x v="0"/>
    <m/>
  </r>
  <r>
    <s v="ad8747e7a373995e1a770789afde1cf2d5f0854e33b71490009d987b42ef90c0"/>
    <x v="0"/>
    <s v="Essex Police"/>
    <s v="Essex Police"/>
    <n v="0.72321299999999999"/>
    <n v="51.582808"/>
    <s v="On or near Mill Lane"/>
    <s v="E01021915"/>
    <x v="707"/>
    <x v="1"/>
    <x v="0"/>
    <m/>
  </r>
  <r>
    <s v="b7e91c011427d81c9518e64a3102d282914e451cd2582e52e61271cca5a4c96a"/>
    <x v="0"/>
    <s v="Essex Police"/>
    <s v="Essex Police"/>
    <n v="0.77836499999999997"/>
    <n v="51.598756000000002"/>
    <s v="On or near Paglesham Road"/>
    <s v="E01021915"/>
    <x v="707"/>
    <x v="5"/>
    <x v="2"/>
    <m/>
  </r>
  <r>
    <s v="fe532d6259ca79cf697cc97ba6b9fc3980bacb0ae0ee2ef39f2a6c1f72d5cbb4"/>
    <x v="0"/>
    <s v="Essex Police"/>
    <s v="Essex Police"/>
    <n v="0.74234599999999995"/>
    <n v="51.593685999999998"/>
    <s v="On or near Cagefield Road"/>
    <s v="E01021915"/>
    <x v="707"/>
    <x v="12"/>
    <x v="0"/>
    <m/>
  </r>
  <r>
    <s v="44f72b79dbbf02046ccdde7e9a418462ffb594832d7161eb23bd6d282b45e8e3"/>
    <x v="0"/>
    <s v="Essex Police"/>
    <s v="Essex Police"/>
    <n v="0.74234599999999995"/>
    <n v="51.593685999999998"/>
    <s v="On or near Cagefield Road"/>
    <s v="E01021915"/>
    <x v="707"/>
    <x v="3"/>
    <x v="0"/>
    <m/>
  </r>
  <r>
    <s v="65c1f2e85148c8290916c2bfeef1c07bf43196f436ae244ee77d6f65adbdd79d"/>
    <x v="0"/>
    <s v="Essex Police"/>
    <s v="Essex Police"/>
    <n v="0.72321299999999999"/>
    <n v="51.582808"/>
    <s v="On or near Mill Lane"/>
    <s v="E01021915"/>
    <x v="707"/>
    <x v="3"/>
    <x v="0"/>
    <m/>
  </r>
  <r>
    <s v="bc7b5d830da72d4c8fd38f752be81a8073ec2173947f70f282a1aab57d384567"/>
    <x v="0"/>
    <s v="Essex Police"/>
    <s v="Essex Police"/>
    <n v="0.72321299999999999"/>
    <n v="51.582808"/>
    <s v="On or near Mill Lane"/>
    <s v="E01021915"/>
    <x v="707"/>
    <x v="3"/>
    <x v="0"/>
    <m/>
  </r>
  <r>
    <s v="f4ffd08341203706891d94c902d73302226df6ed2249874e55a071b9e995cfe4"/>
    <x v="0"/>
    <s v="Essex Police"/>
    <s v="Essex Police"/>
    <n v="0.74660899999999997"/>
    <n v="51.618138999999999"/>
    <s v="On or near Althorne Way"/>
    <s v="E01021916"/>
    <x v="708"/>
    <x v="9"/>
    <x v="0"/>
    <m/>
  </r>
  <r>
    <m/>
    <x v="0"/>
    <s v="Essex Police"/>
    <s v="Essex Police"/>
    <n v="0.70272100000000004"/>
    <n v="51.588031000000001"/>
    <s v="On or near Rochford Garden Way"/>
    <s v="E01021953"/>
    <x v="709"/>
    <x v="7"/>
    <x v="4"/>
    <m/>
  </r>
  <r>
    <s v="14743413de03685244af6d788cc92e14906191ea298ac0ac99ed35474dce597b"/>
    <x v="0"/>
    <s v="Essex Police"/>
    <s v="Essex Police"/>
    <n v="0.70774099999999995"/>
    <n v="51.586269000000001"/>
    <s v="On or near St Mark'S Field"/>
    <s v="E01021953"/>
    <x v="709"/>
    <x v="5"/>
    <x v="2"/>
    <m/>
  </r>
  <r>
    <s v="1d02ed37c9917e61b1431d528317b8f13d002d78487bd9320f946b1cc6ee617d"/>
    <x v="0"/>
    <s v="Essex Police"/>
    <s v="Essex Police"/>
    <n v="0.70813499999999996"/>
    <n v="51.588031999999998"/>
    <s v="On or near St Clare Meadow"/>
    <s v="E01021953"/>
    <x v="709"/>
    <x v="5"/>
    <x v="0"/>
    <m/>
  </r>
  <r>
    <s v="9480ab53f2c8656f5c4295a825e84c489d8228f3cfee77c562b862cce18123a8"/>
    <x v="0"/>
    <s v="Essex Police"/>
    <s v="Essex Police"/>
    <n v="0.70813499999999996"/>
    <n v="51.588031999999998"/>
    <s v="On or near St Clare Meadow"/>
    <s v="E01021953"/>
    <x v="709"/>
    <x v="0"/>
    <x v="0"/>
    <m/>
  </r>
  <r>
    <s v="32de9adea27a47e23ec725333eaaaa08bda46360d159d413415b79572aff394f"/>
    <x v="0"/>
    <s v="Essex Police"/>
    <s v="Essex Police"/>
    <n v="0.70813499999999996"/>
    <n v="51.588031999999998"/>
    <s v="On or near St Clare Meadow"/>
    <s v="E01021953"/>
    <x v="709"/>
    <x v="0"/>
    <x v="0"/>
    <m/>
  </r>
  <r>
    <s v="f7295d0f7a71cb48fb19e03777ea058b37fa8f3385c00d21aa58dc88404b4323"/>
    <x v="0"/>
    <s v="Essex Police"/>
    <s v="Essex Police"/>
    <n v="0.70813499999999996"/>
    <n v="51.588031999999998"/>
    <s v="On or near St Clare Meadow"/>
    <s v="E01021953"/>
    <x v="709"/>
    <x v="11"/>
    <x v="0"/>
    <m/>
  </r>
  <r>
    <s v="e3cb3c452bce58164fc4e11b063cf04accf8fb17e02f0b5749cb0bea5f6b0393"/>
    <x v="0"/>
    <s v="Essex Police"/>
    <s v="Essex Police"/>
    <n v="0.70609"/>
    <n v="51.588844000000002"/>
    <s v="On or near The Boulevard"/>
    <s v="E01021953"/>
    <x v="709"/>
    <x v="11"/>
    <x v="0"/>
    <m/>
  </r>
  <r>
    <s v="e8969cbeb65be26b91c3941dace15afc461ac3b2359b5672cbfa304d888a8b0a"/>
    <x v="0"/>
    <s v="Essex Police"/>
    <s v="Essex Police"/>
    <n v="0.70813499999999996"/>
    <n v="51.588031999999998"/>
    <s v="On or near St Clare Meadow"/>
    <s v="E01021953"/>
    <x v="709"/>
    <x v="3"/>
    <x v="0"/>
    <m/>
  </r>
  <r>
    <s v="252a15389564b0fe85bd64bf1080d07d90994fa5324b7c533c088cabe4faad36"/>
    <x v="0"/>
    <s v="Essex Police"/>
    <s v="Essex Police"/>
    <n v="0.70813499999999996"/>
    <n v="51.588031999999998"/>
    <s v="On or near St Clare Meadow"/>
    <s v="E01021953"/>
    <x v="709"/>
    <x v="3"/>
    <x v="0"/>
    <m/>
  </r>
  <r>
    <s v="b10304adfea9b58de538850b666db2bccf1f31fb5690c809964eb4ca47921d40"/>
    <x v="0"/>
    <s v="Essex Police"/>
    <s v="Essex Police"/>
    <n v="0.70813499999999996"/>
    <n v="51.588031999999998"/>
    <s v="On or near St Clare Meadow"/>
    <s v="E01021953"/>
    <x v="709"/>
    <x v="3"/>
    <x v="3"/>
    <m/>
  </r>
  <r>
    <s v="280ab2b75c91a53c3eeb1903f72d12a3fe47c29efbd4401d9d4324f5b8f0e835"/>
    <x v="0"/>
    <s v="Essex Police"/>
    <s v="Essex Police"/>
    <n v="0.70813499999999996"/>
    <n v="51.588031999999998"/>
    <s v="On or near St Clare Meadow"/>
    <s v="E01021953"/>
    <x v="709"/>
    <x v="3"/>
    <x v="0"/>
    <m/>
  </r>
  <r>
    <m/>
    <x v="0"/>
    <s v="Essex Police"/>
    <s v="Essex Police"/>
    <n v="0.70503400000000005"/>
    <n v="51.582014999999998"/>
    <s v="On or near Back Lane"/>
    <s v="E01021955"/>
    <x v="710"/>
    <x v="7"/>
    <x v="4"/>
    <m/>
  </r>
  <r>
    <m/>
    <x v="0"/>
    <s v="Essex Police"/>
    <s v="Essex Police"/>
    <n v="0.70769199999999999"/>
    <n v="51.582763"/>
    <s v="On or near Old Ship Lane"/>
    <s v="E01021955"/>
    <x v="710"/>
    <x v="7"/>
    <x v="4"/>
    <m/>
  </r>
  <r>
    <m/>
    <x v="0"/>
    <s v="Essex Police"/>
    <s v="Essex Police"/>
    <n v="0.70503400000000005"/>
    <n v="51.582014999999998"/>
    <s v="On or near Back Lane"/>
    <s v="E01021955"/>
    <x v="710"/>
    <x v="7"/>
    <x v="4"/>
    <m/>
  </r>
  <r>
    <m/>
    <x v="0"/>
    <s v="Essex Police"/>
    <s v="Essex Police"/>
    <n v="0.70598399999999994"/>
    <n v="51.583423000000003"/>
    <s v="On or near Roche Close"/>
    <s v="E01021955"/>
    <x v="710"/>
    <x v="7"/>
    <x v="4"/>
    <m/>
  </r>
  <r>
    <m/>
    <x v="0"/>
    <s v="Essex Police"/>
    <s v="Essex Police"/>
    <n v="0.70769199999999999"/>
    <n v="51.582763"/>
    <s v="On or near Old Ship Lane"/>
    <s v="E01021955"/>
    <x v="710"/>
    <x v="7"/>
    <x v="4"/>
    <m/>
  </r>
  <r>
    <s v="c983e251b331ccd90fe7ecd674a4169f83f2ae3f668b9913d244f5064fc81c26"/>
    <x v="0"/>
    <s v="Essex Police"/>
    <s v="Essex Police"/>
    <n v="0.70386099999999996"/>
    <n v="51.582428999999998"/>
    <s v="On or near Union Lane"/>
    <s v="E01021955"/>
    <x v="710"/>
    <x v="9"/>
    <x v="0"/>
    <m/>
  </r>
  <r>
    <s v="a04e4e16e2572ae75ec8f43a95cc8b1203ba2561e466c8c37457915708f019d6"/>
    <x v="0"/>
    <s v="Essex Police"/>
    <s v="Essex Police"/>
    <n v="0.704843"/>
    <n v="51.584626999999998"/>
    <s v="On or near Pollards Close"/>
    <s v="E01021955"/>
    <x v="710"/>
    <x v="11"/>
    <x v="3"/>
    <m/>
  </r>
  <r>
    <s v="4b374b5f950939b6558a35d2a07417101c1747ebe3d8537ab31ecbb8519cb7a9"/>
    <x v="0"/>
    <s v="Essex Police"/>
    <s v="Essex Police"/>
    <n v="0.71056699999999995"/>
    <n v="51.584980999999999"/>
    <s v="On or near Prentice Close"/>
    <s v="E01021955"/>
    <x v="710"/>
    <x v="2"/>
    <x v="0"/>
    <m/>
  </r>
  <r>
    <s v="154dff70b5ec4919bea251ebe2f0198379f315d57d78c71c0051bdc9c939c954"/>
    <x v="0"/>
    <s v="Essex Police"/>
    <s v="Essex Police"/>
    <n v="0.71058699999999997"/>
    <n v="51.587265000000002"/>
    <s v="On or near Doggetts Close"/>
    <s v="E01021955"/>
    <x v="710"/>
    <x v="3"/>
    <x v="1"/>
    <m/>
  </r>
  <r>
    <s v="3a05581eea581529762e85711813136abbe34ba958cee26ec8d4f91690e1b401"/>
    <x v="0"/>
    <s v="Essex Police"/>
    <s v="Essex Police"/>
    <n v="0.705376"/>
    <n v="51.581691999999997"/>
    <s v="On or near Parking Area"/>
    <s v="E01021955"/>
    <x v="710"/>
    <x v="3"/>
    <x v="3"/>
    <m/>
  </r>
  <r>
    <s v="399aa55ae75a05f93a6569961e28d5a11234d9ea23b79c3072dd1eb4bb03c152"/>
    <x v="0"/>
    <s v="Essex Police"/>
    <s v="Essex Police"/>
    <n v="0.704372"/>
    <n v="51.584710000000001"/>
    <s v="On or near Pollards Court"/>
    <s v="E01021955"/>
    <x v="710"/>
    <x v="3"/>
    <x v="0"/>
    <m/>
  </r>
  <r>
    <s v="1ec4268f6e3b48431572551b9e6c01c4a6b296fdeacb51feb8d413667554c607"/>
    <x v="0"/>
    <s v="Essex Police"/>
    <s v="Essex Police"/>
    <n v="0.71058699999999997"/>
    <n v="51.587265000000002"/>
    <s v="On or near Doggetts Close"/>
    <s v="E01021955"/>
    <x v="710"/>
    <x v="3"/>
    <x v="1"/>
    <m/>
  </r>
  <r>
    <s v="02ba49a716785f2b6899bf918d692c569ac99dbf8206f63f1ac94f395daf2d21"/>
    <x v="0"/>
    <s v="Essex Police"/>
    <s v="Essex Police"/>
    <n v="0.70769199999999999"/>
    <n v="51.582763"/>
    <s v="On or near Old Ship Lane"/>
    <s v="E01021955"/>
    <x v="710"/>
    <x v="3"/>
    <x v="0"/>
    <m/>
  </r>
  <r>
    <s v="9cdc73006f29e69a2fbe71dbe14bd7182eed2a22094ace32daf0fc23ef88597f"/>
    <x v="0"/>
    <s v="Essex Police"/>
    <s v="Essex Police"/>
    <n v="0.60569499999999998"/>
    <n v="51.597268"/>
    <s v="On or near Dene Close"/>
    <s v="E01021918"/>
    <x v="711"/>
    <x v="0"/>
    <x v="0"/>
    <m/>
  </r>
  <r>
    <s v="27bc525e0277a47af8cc3c7d00d2f8dc104206d82447b0912c43e9a44603f1ba"/>
    <x v="0"/>
    <s v="Essex Police"/>
    <s v="Essex Police"/>
    <n v="0.60569499999999998"/>
    <n v="51.597268"/>
    <s v="On or near Dene Close"/>
    <s v="E01021918"/>
    <x v="711"/>
    <x v="3"/>
    <x v="0"/>
    <m/>
  </r>
  <r>
    <s v="ae6f23dcfc394435be602243cb82ce33827b56bc7be9378bcc0a00f5273ce835"/>
    <x v="0"/>
    <s v="Essex Police"/>
    <s v="Essex Police"/>
    <n v="0.60440799999999995"/>
    <n v="51.600758999999996"/>
    <s v="On or near Truro Crescent"/>
    <s v="E01021918"/>
    <x v="711"/>
    <x v="3"/>
    <x v="0"/>
    <m/>
  </r>
  <r>
    <s v="f9c2466b718677b40678093c6898079047bfb3d98da28d8d71441d1282d91118"/>
    <x v="0"/>
    <s v="Essex Police"/>
    <s v="Essex Police"/>
    <n v="0.60440799999999995"/>
    <n v="51.600758999999996"/>
    <s v="On or near Truro Crescent"/>
    <s v="E01021918"/>
    <x v="711"/>
    <x v="3"/>
    <x v="0"/>
    <m/>
  </r>
  <r>
    <s v="903a725141e0e8d0ebaf1e0949147e7682268e69f8493d33dc80db3c26d7ff57"/>
    <x v="0"/>
    <s v="Essex Police"/>
    <s v="Essex Police"/>
    <n v="0.60997800000000002"/>
    <n v="51.608485999999999"/>
    <s v="On or near Hullbridge Road"/>
    <s v="E01021918"/>
    <x v="711"/>
    <x v="10"/>
    <x v="2"/>
    <m/>
  </r>
  <r>
    <s v="1dcaaa5605792fd5a11d54e3b33415f50e537c4c8ce3a46f4bc3c9897516f08c"/>
    <x v="0"/>
    <s v="Essex Police"/>
    <s v="Essex Police"/>
    <n v="0.60859200000000002"/>
    <n v="51.601196999999999"/>
    <s v="On or near Lubbards Close"/>
    <s v="E01021919"/>
    <x v="712"/>
    <x v="11"/>
    <x v="2"/>
    <m/>
  </r>
  <r>
    <s v="aa55626a626b7aec418e0b1b397f371ae974aff8086048df9ee206d70cc56d9d"/>
    <x v="0"/>
    <s v="Essex Police"/>
    <s v="Essex Police"/>
    <n v="0.60859200000000002"/>
    <n v="51.601196999999999"/>
    <s v="On or near Lubbards Close"/>
    <s v="E01021919"/>
    <x v="712"/>
    <x v="11"/>
    <x v="3"/>
    <m/>
  </r>
  <r>
    <s v="8c26e88786eb574c6a32040680c56dd3316381e4bc5cc37ff8cfae765846a3d9"/>
    <x v="0"/>
    <s v="Essex Police"/>
    <s v="Essex Police"/>
    <n v="0.60859200000000002"/>
    <n v="51.601196999999999"/>
    <s v="On or near Lubbards Close"/>
    <s v="E01021919"/>
    <x v="712"/>
    <x v="3"/>
    <x v="3"/>
    <m/>
  </r>
  <r>
    <s v="3eb12fc234bf944b9fae565de8f540bb7a172b2b3f7d64ad6632789c3dd16e71"/>
    <x v="0"/>
    <s v="Essex Police"/>
    <s v="Essex Police"/>
    <n v="0.61303700000000005"/>
    <n v="51.601151999999999"/>
    <s v="On or near Mortimer Road"/>
    <s v="E01021919"/>
    <x v="712"/>
    <x v="3"/>
    <x v="0"/>
    <m/>
  </r>
  <r>
    <s v="8dd7d9c623638ce2e3c2609d3f23f24afe7b3328f51af7739e66541002d5bc8e"/>
    <x v="0"/>
    <s v="Essex Police"/>
    <s v="Essex Police"/>
    <n v="0.60859200000000002"/>
    <n v="51.601196999999999"/>
    <s v="On or near Lubbards Close"/>
    <s v="E01021919"/>
    <x v="712"/>
    <x v="3"/>
    <x v="0"/>
    <m/>
  </r>
  <r>
    <s v="a0df3f7cbca3b3b4c7b60fb764c146b73db4d73e025579939faf3affcd423ef5"/>
    <x v="0"/>
    <s v="Essex Police"/>
    <s v="Essex Police"/>
    <n v="0.60299199999999997"/>
    <n v="51.591661999999999"/>
    <s v="On or near Harper Way"/>
    <s v="E01021925"/>
    <x v="713"/>
    <x v="1"/>
    <x v="0"/>
    <m/>
  </r>
  <r>
    <s v="5b8e811d1593510dbde3fd5e57d7dccca139dee2e68a3d5d6bb8c7d638c89038"/>
    <x v="0"/>
    <s v="Essex Police"/>
    <s v="Essex Police"/>
    <n v="0.60358000000000001"/>
    <n v="51.592089999999999"/>
    <s v="On or near Birch Close"/>
    <s v="E01021925"/>
    <x v="713"/>
    <x v="0"/>
    <x v="0"/>
    <m/>
  </r>
  <r>
    <s v="80ea7e0aff93c790ae1babd41572c6f3c4fe3d2e84652fb561f37bc64e0b9164"/>
    <x v="0"/>
    <s v="Essex Police"/>
    <s v="Essex Police"/>
    <n v="0.60889400000000005"/>
    <n v="51.596639000000003"/>
    <s v="On or near Preston Gardens"/>
    <s v="E01021925"/>
    <x v="713"/>
    <x v="3"/>
    <x v="3"/>
    <m/>
  </r>
  <r>
    <s v="fc2c7715427b2b98e20ccf049fdef0da17942f18755719e738cd1c47a9fbf453"/>
    <x v="0"/>
    <s v="Essex Police"/>
    <s v="Essex Police"/>
    <n v="0.60131500000000004"/>
    <n v="51.591878999999999"/>
    <s v="On or near Creswick Avenue"/>
    <s v="E01021925"/>
    <x v="713"/>
    <x v="3"/>
    <x v="0"/>
    <m/>
  </r>
  <r>
    <s v="4a21cdd984a417201907606e8b941e0563638e6eae0a973e5e2e2426f306ad30"/>
    <x v="0"/>
    <s v="Essex Police"/>
    <s v="Essex Police"/>
    <n v="0.60889400000000005"/>
    <n v="51.596639000000003"/>
    <s v="On or near Preston Gardens"/>
    <s v="E01021925"/>
    <x v="713"/>
    <x v="3"/>
    <x v="3"/>
    <m/>
  </r>
  <r>
    <s v="c17ddad3289ea09bbe647853da5af4634a6a4eddf5c8ba398de51f46788b5128"/>
    <x v="0"/>
    <s v="Essex Police"/>
    <s v="Essex Police"/>
    <n v="0.61339399999999999"/>
    <n v="51.591259999999998"/>
    <s v="On or near The Courts"/>
    <s v="E01021961"/>
    <x v="714"/>
    <x v="0"/>
    <x v="0"/>
    <m/>
  </r>
  <r>
    <s v="12c028fa935f9b0e745ae09608a880421e4ddd1f65ef2b8edee09c4905a244cc"/>
    <x v="0"/>
    <s v="Essex Police"/>
    <s v="Essex Police"/>
    <n v="0.61739100000000002"/>
    <n v="51.595990999999998"/>
    <s v="On or near Hambro Close"/>
    <s v="E01021961"/>
    <x v="714"/>
    <x v="11"/>
    <x v="0"/>
    <m/>
  </r>
  <r>
    <s v="f270cb396ecf89a0362f4f4fa34b5aa4f7236f794f888616bcf42afc5e597382"/>
    <x v="0"/>
    <s v="Essex Police"/>
    <s v="Essex Police"/>
    <n v="0.611483"/>
    <n v="51.594954000000001"/>
    <s v="On or near Ardley Way"/>
    <s v="E01021961"/>
    <x v="714"/>
    <x v="3"/>
    <x v="0"/>
    <m/>
  </r>
  <r>
    <m/>
    <x v="0"/>
    <s v="Essex Police"/>
    <s v="Essex Police"/>
    <n v="0.591943"/>
    <n v="51.600720000000003"/>
    <s v="On or near Westfield Close"/>
    <s v="E01021920"/>
    <x v="715"/>
    <x v="7"/>
    <x v="4"/>
    <m/>
  </r>
  <r>
    <s v="23b00336805e6b3cc3a8666da8dad44f513ce39f43bc37f23a3fcf0e126b8d4b"/>
    <x v="0"/>
    <s v="Essex Police"/>
    <s v="Essex Police"/>
    <n v="0.59648199999999996"/>
    <n v="51.605359"/>
    <s v="On or near Cheshunt Drive"/>
    <s v="E01021920"/>
    <x v="715"/>
    <x v="0"/>
    <x v="2"/>
    <m/>
  </r>
  <r>
    <s v="f25a409b24cdfb3a62f1e4ee6ec5b59983b10016065acb7a5032d2a9cb174be4"/>
    <x v="0"/>
    <s v="Essex Police"/>
    <s v="Essex Police"/>
    <n v="0.59438199999999997"/>
    <n v="51.604246000000003"/>
    <s v="On or near Laburnum Way"/>
    <s v="E01021920"/>
    <x v="715"/>
    <x v="0"/>
    <x v="3"/>
    <m/>
  </r>
  <r>
    <s v="ccabe0150fbb0fef57f87cf6636127b93e70ca8198d8bb39d62ddb71aafb4a7e"/>
    <x v="0"/>
    <s v="Essex Police"/>
    <s v="Essex Police"/>
    <n v="0.591943"/>
    <n v="51.600720000000003"/>
    <s v="On or near Westfield Close"/>
    <s v="E01021920"/>
    <x v="715"/>
    <x v="0"/>
    <x v="0"/>
    <m/>
  </r>
  <r>
    <s v="8168cfff71269e99c57c78b5fbc8431e228268b4024c68a21163b672f3f7c0de"/>
    <x v="0"/>
    <s v="Essex Police"/>
    <s v="Essex Police"/>
    <n v="0.591943"/>
    <n v="51.600720000000003"/>
    <s v="On or near Westfield Close"/>
    <s v="E01021920"/>
    <x v="715"/>
    <x v="0"/>
    <x v="0"/>
    <m/>
  </r>
  <r>
    <s v="92829d82cbb4c8daa3b1d7e0a5b4957b8d462b26ba39e97aa961e709b33b8c2b"/>
    <x v="0"/>
    <s v="Essex Police"/>
    <s v="Essex Police"/>
    <n v="0.59790900000000002"/>
    <n v="51.605049000000001"/>
    <s v="On or near Parkhurst Drive"/>
    <s v="E01021920"/>
    <x v="715"/>
    <x v="0"/>
    <x v="0"/>
    <m/>
  </r>
  <r>
    <s v="732b9ef806a397d8ed64758424497db944cd2743f2a476d863f23a360fb12cba"/>
    <x v="0"/>
    <s v="Essex Police"/>
    <s v="Essex Police"/>
    <n v="0.59381700000000004"/>
    <n v="51.603960999999998"/>
    <s v="On or near Rowan Close"/>
    <s v="E01021920"/>
    <x v="715"/>
    <x v="2"/>
    <x v="2"/>
    <m/>
  </r>
  <r>
    <s v="24401787164c33e1725741a76648b80df81f32c4aa982580e0d89b56a7374551"/>
    <x v="0"/>
    <s v="Essex Police"/>
    <s v="Essex Police"/>
    <n v="0.60094999999999998"/>
    <n v="51.601914999999998"/>
    <s v="On or near Salisbury Close"/>
    <s v="E01021920"/>
    <x v="715"/>
    <x v="3"/>
    <x v="3"/>
    <m/>
  </r>
  <r>
    <s v="7ad49c4cb6c8f292a627cfda5e732d26ae56e4fead489eff50827b11a791f904"/>
    <x v="0"/>
    <s v="Essex Police"/>
    <s v="Essex Police"/>
    <n v="0.591943"/>
    <n v="51.600720000000003"/>
    <s v="On or near Westfield Close"/>
    <s v="E01021920"/>
    <x v="715"/>
    <x v="3"/>
    <x v="3"/>
    <m/>
  </r>
  <r>
    <s v="0a64c41635e80dec0464c468d570ec2fc2248f9ea3ceb519dfd67f10da2673c4"/>
    <x v="0"/>
    <s v="Essex Police"/>
    <s v="Essex Police"/>
    <n v="0.59648199999999996"/>
    <n v="51.605359"/>
    <s v="On or near Cheshunt Drive"/>
    <s v="E01021920"/>
    <x v="715"/>
    <x v="3"/>
    <x v="2"/>
    <m/>
  </r>
  <r>
    <s v="5c14268f2af6edb50860806b17a32a3d80bc6ccd7f2f7c3a0d4c43fa2af01ea0"/>
    <x v="0"/>
    <s v="Essex Police"/>
    <s v="Essex Police"/>
    <n v="0.60094999999999998"/>
    <n v="51.601914999999998"/>
    <s v="On or near Salisbury Close"/>
    <s v="E01021920"/>
    <x v="715"/>
    <x v="3"/>
    <x v="0"/>
    <m/>
  </r>
  <r>
    <s v="31e22daa561aea8cc13d6e8a6e2facc6c5cd4b369fe9259808207265d3106cba"/>
    <x v="0"/>
    <s v="Essex Police"/>
    <s v="Essex Police"/>
    <n v="0.59688099999999999"/>
    <n v="51.602994000000002"/>
    <s v="On or near Priory Chase"/>
    <s v="E01021920"/>
    <x v="715"/>
    <x v="3"/>
    <x v="0"/>
    <m/>
  </r>
  <r>
    <s v="043eec9a627a21a50372f40b755ca2fbfa9258763b460082405f0ea559851762"/>
    <x v="0"/>
    <s v="Essex Police"/>
    <s v="Essex Police"/>
    <n v="0.59438199999999997"/>
    <n v="51.604246000000003"/>
    <s v="On or near Laburnum Way"/>
    <s v="E01021920"/>
    <x v="715"/>
    <x v="3"/>
    <x v="0"/>
    <m/>
  </r>
  <r>
    <s v="70bc804bf4054b47d7e91574285d5109536634b932e7ff77c22d474164b27148"/>
    <x v="0"/>
    <s v="Essex Police"/>
    <s v="Essex Police"/>
    <n v="0.59963500000000003"/>
    <n v="51.589506"/>
    <s v="On or near Parking Area"/>
    <s v="E01021926"/>
    <x v="716"/>
    <x v="11"/>
    <x v="3"/>
    <m/>
  </r>
  <r>
    <s v="8ed62bf314b96717f47d8fcccf66d26769d3b4528e8bdd31def6fd4c25fddb53"/>
    <x v="0"/>
    <s v="Essex Police"/>
    <s v="Essex Police"/>
    <n v="0.59414400000000001"/>
    <n v="51.593997999999999"/>
    <s v="On or near London Road"/>
    <s v="E01021926"/>
    <x v="716"/>
    <x v="11"/>
    <x v="0"/>
    <m/>
  </r>
  <r>
    <s v="a2ffe1e534dfbd5c5bb4dba0b79a0f0f7519566ec2a49cc1b4b51501820db1ef"/>
    <x v="0"/>
    <s v="Essex Police"/>
    <s v="Essex Police"/>
    <n v="0.59837600000000002"/>
    <n v="51.592241000000001"/>
    <s v="On or near Talbot Avenue"/>
    <s v="E01021926"/>
    <x v="716"/>
    <x v="11"/>
    <x v="0"/>
    <m/>
  </r>
  <r>
    <s v="22ca9de70b0042b2526c19b2dfcf4b5bdb3c353c5dd4b818822011a1e1471046"/>
    <x v="0"/>
    <s v="Essex Police"/>
    <s v="Essex Police"/>
    <n v="0.59963500000000003"/>
    <n v="51.589506"/>
    <s v="On or near Parking Area"/>
    <s v="E01021926"/>
    <x v="716"/>
    <x v="11"/>
    <x v="3"/>
    <m/>
  </r>
  <r>
    <s v="1d518efb4fc0e86d6744634e622e1731e6786e973c5914e803d24d7156901c0c"/>
    <x v="0"/>
    <s v="Essex Police"/>
    <s v="Essex Police"/>
    <n v="0.59494899999999995"/>
    <n v="51.592407000000001"/>
    <s v="On or near Danbury Road"/>
    <s v="E01021926"/>
    <x v="716"/>
    <x v="2"/>
    <x v="0"/>
    <m/>
  </r>
  <r>
    <s v="f304f6dd5b5f17dca0315ae1925dd715e4366b293b55b38209bb525b850c878f"/>
    <x v="0"/>
    <s v="Essex Police"/>
    <s v="Essex Police"/>
    <n v="0.59279000000000004"/>
    <n v="51.590997999999999"/>
    <s v="On or near Falcon Close"/>
    <s v="E01021926"/>
    <x v="716"/>
    <x v="3"/>
    <x v="3"/>
    <m/>
  </r>
  <r>
    <s v="5ac586a9974570cf2586c490e79a15fb89bd1ac644cb4e79002cf5c4cad9cbf9"/>
    <x v="0"/>
    <s v="Essex Police"/>
    <s v="Essex Police"/>
    <n v="0.59263999999999994"/>
    <n v="51.589139000000003"/>
    <s v="On or near Heron Gardens"/>
    <s v="E01021926"/>
    <x v="716"/>
    <x v="3"/>
    <x v="0"/>
    <m/>
  </r>
  <r>
    <s v="f4b5fae4c0b824be55ef1e6767340773959294d12544d2945ea9989620f9a568"/>
    <x v="0"/>
    <s v="Essex Police"/>
    <s v="Essex Police"/>
    <n v="0.59082299999999999"/>
    <n v="51.593730000000001"/>
    <s v="On or near Louis Drive East"/>
    <s v="E01021957"/>
    <x v="717"/>
    <x v="3"/>
    <x v="0"/>
    <m/>
  </r>
  <r>
    <s v="1007ae4470f347b4409b62dd0acbe8e33b1d9b29711571c8da59fbfd09d9f7b4"/>
    <x v="0"/>
    <s v="Essex Police"/>
    <s v="Essex Police"/>
    <n v="0.59082299999999999"/>
    <n v="51.593730000000001"/>
    <s v="On or near Louis Drive East"/>
    <s v="E01021957"/>
    <x v="717"/>
    <x v="3"/>
    <x v="3"/>
    <m/>
  </r>
  <r>
    <s v="6c3535b2da84cbcc415ef9a3f6e35d82015cf26999af2b3b3e19c4904b0b2a62"/>
    <x v="0"/>
    <s v="Essex Police"/>
    <s v="Essex Police"/>
    <n v="0.58571300000000004"/>
    <n v="51.595802999999997"/>
    <s v="On or near Petrol Station"/>
    <s v="E01021958"/>
    <x v="718"/>
    <x v="6"/>
    <x v="0"/>
    <m/>
  </r>
  <r>
    <s v="f6c1806f6e97f140632a810bd07f2b1182059cf2a7e4fdcf7bfb15058d161161"/>
    <x v="0"/>
    <s v="Essex Police"/>
    <s v="Essex Police"/>
    <n v="0.58571300000000004"/>
    <n v="51.595802999999997"/>
    <s v="On or near Petrol Station"/>
    <s v="E01021958"/>
    <x v="718"/>
    <x v="6"/>
    <x v="0"/>
    <m/>
  </r>
  <r>
    <s v="d8a9d8f6dcffb18421ef885d17d1c178ef4cffb8a5015e09920cf95f4d6b9569"/>
    <x v="0"/>
    <s v="Essex Police"/>
    <s v="Essex Police"/>
    <n v="0.58571300000000004"/>
    <n v="51.595802999999997"/>
    <s v="On or near Petrol Station"/>
    <s v="E01021958"/>
    <x v="718"/>
    <x v="6"/>
    <x v="2"/>
    <m/>
  </r>
  <r>
    <s v="b80782ebe09c7c19d7f4ba2aace412824687d7b2dbb929f8c6f8dd4ba9c1fab5"/>
    <x v="0"/>
    <s v="Essex Police"/>
    <s v="Essex Police"/>
    <n v="0.58571300000000004"/>
    <n v="51.595802999999997"/>
    <s v="On or near Petrol Station"/>
    <s v="E01021958"/>
    <x v="718"/>
    <x v="6"/>
    <x v="2"/>
    <m/>
  </r>
  <r>
    <s v="284da0affc547adb318331f9102ef1cbf9dca937ed6931a2c55ff90bae3c26ec"/>
    <x v="0"/>
    <s v="Essex Police"/>
    <s v="Essex Police"/>
    <n v="0.58571300000000004"/>
    <n v="51.595802999999997"/>
    <s v="On or near Petrol Station"/>
    <s v="E01021958"/>
    <x v="718"/>
    <x v="6"/>
    <x v="1"/>
    <m/>
  </r>
  <r>
    <s v="99932189f7f714c6b1d18d791ee6968b61005b5727cb11b01646428a1053ed65"/>
    <x v="0"/>
    <s v="Essex Police"/>
    <s v="Essex Police"/>
    <n v="0.58571300000000004"/>
    <n v="51.595802999999997"/>
    <s v="On or near Petrol Station"/>
    <s v="E01021958"/>
    <x v="718"/>
    <x v="6"/>
    <x v="1"/>
    <m/>
  </r>
  <r>
    <s v="668de3138f3e43467b6368514bc8def3453b0007070461e67ed9a7062d57bf2b"/>
    <x v="0"/>
    <s v="Essex Police"/>
    <s v="Essex Police"/>
    <n v="0.58571300000000004"/>
    <n v="51.595802999999997"/>
    <s v="On or near Petrol Station"/>
    <s v="E01021958"/>
    <x v="718"/>
    <x v="6"/>
    <x v="1"/>
    <m/>
  </r>
  <r>
    <s v="d28a446cac4a285e814f271be8210f20586dff40c66519a0984718180cbbb4c6"/>
    <x v="0"/>
    <s v="Essex Police"/>
    <s v="Essex Police"/>
    <n v="0.59765000000000001"/>
    <n v="51.594451999999997"/>
    <s v="On or near Sir Walter Raleigh Drive"/>
    <s v="E01021959"/>
    <x v="719"/>
    <x v="11"/>
    <x v="0"/>
    <m/>
  </r>
  <r>
    <s v="41974183093e94ae5f3cd24ac6c69ed38d125aaa8fda8b70f43f4c4ac8d099f3"/>
    <x v="0"/>
    <s v="Essex Police"/>
    <s v="Essex Police"/>
    <n v="0.59364099999999997"/>
    <n v="51.600358999999997"/>
    <s v="On or near Stirling Close"/>
    <s v="E01021959"/>
    <x v="719"/>
    <x v="3"/>
    <x v="1"/>
    <m/>
  </r>
  <r>
    <s v="d262920941ce4d27348e1d062a0806d8ccd089798b561e84063738408da69fd8"/>
    <x v="0"/>
    <s v="Essex Police"/>
    <s v="Essex Police"/>
    <n v="0.69898099999999996"/>
    <n v="51.588504"/>
    <s v="On or near Petrol Station"/>
    <s v="E01021930"/>
    <x v="720"/>
    <x v="0"/>
    <x v="0"/>
    <m/>
  </r>
  <r>
    <s v="2c952e7de4db26abac4bf5a36bbd72c3b09fa81b6800d25defddb74a7d05214b"/>
    <x v="0"/>
    <s v="Essex Police"/>
    <s v="Essex Police"/>
    <n v="0.69932099999999997"/>
    <n v="51.584997000000001"/>
    <s v="On or near Ironwell Close"/>
    <s v="E01021930"/>
    <x v="720"/>
    <x v="3"/>
    <x v="0"/>
    <m/>
  </r>
  <r>
    <s v="a2e3910d5af70d166a9bfb1ce08f917f8a08cb4f580e12175d0d4bea50efe380"/>
    <x v="0"/>
    <s v="Essex Police"/>
    <s v="Essex Police"/>
    <n v="0.69898099999999996"/>
    <n v="51.588504"/>
    <s v="On or near Petrol Station"/>
    <s v="E01021930"/>
    <x v="720"/>
    <x v="3"/>
    <x v="0"/>
    <m/>
  </r>
  <r>
    <s v="deb015b6216621bacf281976030ba5560668905006ab70839f9a829388262cae"/>
    <x v="0"/>
    <s v="Essex Police"/>
    <s v="Essex Police"/>
    <n v="0.69932099999999997"/>
    <n v="51.584997000000001"/>
    <s v="On or near Ironwell Close"/>
    <s v="E01021930"/>
    <x v="720"/>
    <x v="3"/>
    <x v="3"/>
    <m/>
  </r>
  <r>
    <s v="1ddc111d86aff7027a1adc6996fc7df832ec32f831ecbbd5de570885b19fe99d"/>
    <x v="0"/>
    <s v="Essex Police"/>
    <s v="Essex Police"/>
    <n v="0.69684400000000002"/>
    <n v="51.592410999999998"/>
    <s v="On or near Wheatley Close"/>
    <s v="E01021930"/>
    <x v="720"/>
    <x v="3"/>
    <x v="0"/>
    <m/>
  </r>
  <r>
    <s v="3feb95df1fa41161150a05a21d6aba44b6359ad975c9cfd5a6c6998a3f6241b0"/>
    <x v="0"/>
    <s v="Essex Police"/>
    <s v="Essex Police"/>
    <n v="0.69932099999999997"/>
    <n v="51.584997000000001"/>
    <s v="On or near Ironwell Close"/>
    <s v="E01021930"/>
    <x v="720"/>
    <x v="10"/>
    <x v="0"/>
    <m/>
  </r>
  <r>
    <m/>
    <x v="0"/>
    <s v="Essex Police"/>
    <s v="Essex Police"/>
    <n v="0.69325099999999995"/>
    <n v="51.595623000000003"/>
    <s v="On or near Eastbury Avenue"/>
    <s v="E01021932"/>
    <x v="721"/>
    <x v="7"/>
    <x v="4"/>
    <m/>
  </r>
  <r>
    <s v="6726aa5ddade9c5aa91c827ecf2ede1bfe9354b392d568bf9ebc4586935d9da1"/>
    <x v="0"/>
    <s v="Essex Police"/>
    <s v="Essex Police"/>
    <n v="0.69092699999999996"/>
    <n v="51.594659999999998"/>
    <s v="On or near Westbury"/>
    <s v="E01021932"/>
    <x v="721"/>
    <x v="5"/>
    <x v="3"/>
    <m/>
  </r>
  <r>
    <s v="8372ad48109ba599578c6f25aeb8fbebab2454f3d4fe5cfc2012eda7ee6e4618"/>
    <x v="0"/>
    <s v="Essex Police"/>
    <s v="Essex Police"/>
    <n v="0.69637400000000005"/>
    <n v="51.594220999999997"/>
    <s v="On or near Nutcombe Crescent"/>
    <s v="E01021932"/>
    <x v="721"/>
    <x v="5"/>
    <x v="0"/>
    <m/>
  </r>
  <r>
    <s v="cbb76f91995e42988a64497ff44ec99dac58ba5015b0ff10a61e625afd481b42"/>
    <x v="0"/>
    <s v="Essex Police"/>
    <s v="Essex Police"/>
    <n v="0.69471499999999997"/>
    <n v="51.591074999999996"/>
    <s v="On or near Woodville Close"/>
    <s v="E01021932"/>
    <x v="721"/>
    <x v="3"/>
    <x v="0"/>
    <m/>
  </r>
  <r>
    <s v="23a23ce2422c849c341c14f1340816890ba203eea9b73dd9b86b0e952c270911"/>
    <x v="0"/>
    <s v="Essex Police"/>
    <s v="Essex Police"/>
    <n v="0.70657800000000004"/>
    <n v="51.577877999999998"/>
    <s v="On or near Rochford Hall Close"/>
    <s v="E01021952"/>
    <x v="722"/>
    <x v="11"/>
    <x v="2"/>
    <m/>
  </r>
  <r>
    <s v="cd3dc29159b5baa82aaa65cee6ab948a3690e9daaf9cb11c67a06ea53abccce7"/>
    <x v="0"/>
    <s v="Essex Police"/>
    <s v="Essex Police"/>
    <n v="0.717194"/>
    <n v="51.585475000000002"/>
    <s v="On or near Stambridge Road"/>
    <s v="E01021952"/>
    <x v="722"/>
    <x v="3"/>
    <x v="0"/>
    <m/>
  </r>
  <r>
    <s v="4e3dc28f8ce455863f5af0798f17d3aeaa1eac1bfa61c2b6a79eba46a2ae8453"/>
    <x v="0"/>
    <s v="Essex Police"/>
    <s v="Essex Police"/>
    <n v="0.70841900000000002"/>
    <n v="51.580911"/>
    <s v="On or near Brayers Mews"/>
    <s v="E01021952"/>
    <x v="722"/>
    <x v="3"/>
    <x v="0"/>
    <m/>
  </r>
  <r>
    <s v="f8b67d87be825a3dc2fe510fccf5a9e460440f74487a2039e8bb320599814c63"/>
    <x v="0"/>
    <s v="Essex Police"/>
    <s v="Essex Police"/>
    <n v="0.70594699999999999"/>
    <n v="51.578918000000002"/>
    <s v="On or near The Ridings"/>
    <s v="E01021952"/>
    <x v="722"/>
    <x v="3"/>
    <x v="3"/>
    <m/>
  </r>
  <r>
    <s v="3df0dd60b4cc0ae7f7586e3b7eab162a16f1be9130d672a5244bfdbc8c8385c2"/>
    <x v="0"/>
    <s v="Essex Police"/>
    <s v="Essex Police"/>
    <n v="0.717194"/>
    <n v="51.585475000000002"/>
    <s v="On or near Stambridge Road"/>
    <s v="E01021952"/>
    <x v="722"/>
    <x v="10"/>
    <x v="0"/>
    <m/>
  </r>
  <r>
    <m/>
    <x v="0"/>
    <s v="Essex Police"/>
    <s v="Essex Police"/>
    <n v="0.69555"/>
    <n v="51.584212000000001"/>
    <s v="On or near George Court"/>
    <s v="E01021954"/>
    <x v="723"/>
    <x v="7"/>
    <x v="4"/>
    <m/>
  </r>
  <r>
    <s v="4019107c93bdc5f475f81ecabf1ede6217746f807d028964abd8734bbc5018b5"/>
    <x v="0"/>
    <s v="Essex Police"/>
    <s v="Essex Police"/>
    <n v="0.70339399999999996"/>
    <n v="51.582835000000003"/>
    <s v="On or near Station View"/>
    <s v="E01021954"/>
    <x v="723"/>
    <x v="5"/>
    <x v="0"/>
    <m/>
  </r>
  <r>
    <s v="5489612f0a06abcf728074eb33d3434132f479aa7724b6f7ef731388aaa58772"/>
    <x v="0"/>
    <s v="Essex Police"/>
    <s v="Essex Police"/>
    <n v="0.70339399999999996"/>
    <n v="51.582835000000003"/>
    <s v="On or near Station View"/>
    <s v="E01021954"/>
    <x v="723"/>
    <x v="5"/>
    <x v="0"/>
    <m/>
  </r>
  <r>
    <s v="890066a8fa72710724a2c1337884c4ea2303e121d403b765a0c6971610723012"/>
    <x v="0"/>
    <s v="Essex Police"/>
    <s v="Essex Police"/>
    <n v="0.70339399999999996"/>
    <n v="51.582835000000003"/>
    <s v="On or near Station View"/>
    <s v="E01021954"/>
    <x v="723"/>
    <x v="5"/>
    <x v="0"/>
    <m/>
  </r>
  <r>
    <s v="f6d71de5bc228c6848f46a6a8d3deb460f742b60d556996c72f8081054ddece6"/>
    <x v="0"/>
    <s v="Essex Police"/>
    <s v="Essex Police"/>
    <n v="0.70339399999999996"/>
    <n v="51.582835000000003"/>
    <s v="On or near Station View"/>
    <s v="E01021954"/>
    <x v="723"/>
    <x v="5"/>
    <x v="0"/>
    <m/>
  </r>
  <r>
    <s v="41b68d31cbbfb635efae5340ef30a247efe89c58bc5e9820120f6eae89a1c605"/>
    <x v="0"/>
    <s v="Essex Police"/>
    <s v="Essex Police"/>
    <n v="0.70258500000000002"/>
    <n v="51.582827000000002"/>
    <s v="On or near Petrol Station"/>
    <s v="E01021954"/>
    <x v="723"/>
    <x v="9"/>
    <x v="1"/>
    <m/>
  </r>
  <r>
    <s v="f82a43627ef2e125fde6ca5813e4b662082ccbab4e41938bf5e2d24440c8ee4e"/>
    <x v="0"/>
    <s v="Essex Police"/>
    <s v="Essex Police"/>
    <n v="0.70258799999999999"/>
    <n v="51.586036999999997"/>
    <s v="On or near Dalys Road"/>
    <s v="E01021954"/>
    <x v="723"/>
    <x v="9"/>
    <x v="0"/>
    <m/>
  </r>
  <r>
    <s v="acd14d5424993ca1d03592ab0c04179c9be971fea5efdceb8db589ac7b864d15"/>
    <x v="0"/>
    <s v="Essex Police"/>
    <s v="Essex Police"/>
    <n v="0.70258500000000002"/>
    <n v="51.582827000000002"/>
    <s v="On or near Petrol Station"/>
    <s v="E01021954"/>
    <x v="723"/>
    <x v="9"/>
    <x v="7"/>
    <m/>
  </r>
  <r>
    <s v="af67221bc8d2c144360524ba9bf227bdf7190cea8b98f4bcced347eb5cf456ba"/>
    <x v="0"/>
    <s v="Essex Police"/>
    <s v="Essex Police"/>
    <n v="0.70258500000000002"/>
    <n v="51.582827000000002"/>
    <s v="On or near Petrol Station"/>
    <s v="E01021954"/>
    <x v="723"/>
    <x v="9"/>
    <x v="7"/>
    <m/>
  </r>
  <r>
    <s v="cc3b963b44a596989d4ea5307da2f065effeafd456ade9c46d6eadc8868f49cb"/>
    <x v="0"/>
    <s v="Essex Police"/>
    <s v="Essex Police"/>
    <n v="0.70973200000000003"/>
    <n v="51.585966999999997"/>
    <s v="On or near Sports/Recreation Area"/>
    <s v="E01021954"/>
    <x v="723"/>
    <x v="0"/>
    <x v="3"/>
    <m/>
  </r>
  <r>
    <s v="36818576885d6d279b49b00f59db53c2e6fa007a39ba1658e1fc037a552742b2"/>
    <x v="0"/>
    <s v="Essex Police"/>
    <s v="Essex Police"/>
    <n v="0.70258799999999999"/>
    <n v="51.586036999999997"/>
    <s v="On or near Dalys Road"/>
    <s v="E01021954"/>
    <x v="723"/>
    <x v="0"/>
    <x v="0"/>
    <m/>
  </r>
  <r>
    <s v="76c5500d0fc18697343b94fb5979c83bcb4201f656f7e39a23d60abaa81f4dd7"/>
    <x v="0"/>
    <s v="Essex Police"/>
    <s v="Essex Police"/>
    <n v="0.70258500000000002"/>
    <n v="51.582827000000002"/>
    <s v="On or near Petrol Station"/>
    <s v="E01021954"/>
    <x v="723"/>
    <x v="12"/>
    <x v="1"/>
    <m/>
  </r>
  <r>
    <s v="7c204788ab4cb9149fa0146035a425e930dd53cc78435414d372cc1a058df995"/>
    <x v="0"/>
    <s v="Essex Police"/>
    <s v="Essex Police"/>
    <n v="0.68937499999999996"/>
    <n v="51.585495999999999"/>
    <s v="On or near Alice Gardens"/>
    <s v="E01021954"/>
    <x v="723"/>
    <x v="11"/>
    <x v="0"/>
    <m/>
  </r>
  <r>
    <s v="c3b7adaeeafc2ece4d3cb342c5789a12b766135a238aa948b17649df8d0388e2"/>
    <x v="0"/>
    <s v="Essex Police"/>
    <s v="Essex Police"/>
    <n v="0.69206199999999995"/>
    <n v="51.582600999999997"/>
    <s v="On or near Charles Crescent"/>
    <s v="E01021954"/>
    <x v="723"/>
    <x v="2"/>
    <x v="0"/>
    <m/>
  </r>
  <r>
    <s v="9200987583608c6c6a3f89ab5d9e2786aeebb911fafcc281b1e3a80d199184c5"/>
    <x v="0"/>
    <s v="Essex Police"/>
    <s v="Essex Police"/>
    <n v="0.69206199999999995"/>
    <n v="51.582600999999997"/>
    <s v="On or near Charles Crescent"/>
    <s v="E01021954"/>
    <x v="723"/>
    <x v="2"/>
    <x v="2"/>
    <m/>
  </r>
  <r>
    <s v="3a6323a6484c2e0f0d70a471f6a67f03a620644af0b6787e75fe9edb9b24cf6a"/>
    <x v="0"/>
    <s v="Essex Police"/>
    <s v="Essex Police"/>
    <n v="0.67921100000000001"/>
    <n v="51.582543999999999"/>
    <s v="On or near Hall Road"/>
    <s v="E01021954"/>
    <x v="723"/>
    <x v="3"/>
    <x v="0"/>
    <m/>
  </r>
  <r>
    <s v="7a98dc7a4e408a7fd0cd240eb594d171dfaaeaa4ecd9107c93b58c192576b1e6"/>
    <x v="0"/>
    <s v="Essex Police"/>
    <s v="Essex Police"/>
    <n v="0.70339399999999996"/>
    <n v="51.582835000000003"/>
    <s v="On or near Station View"/>
    <s v="E01021954"/>
    <x v="723"/>
    <x v="3"/>
    <x v="0"/>
    <m/>
  </r>
  <r>
    <s v="4fb2e03c54b8c56c0f55f5eb3df6843c3399aa2e30db058f54043289f5274dd8"/>
    <x v="0"/>
    <s v="Essex Police"/>
    <s v="Essex Police"/>
    <n v="0.70339399999999996"/>
    <n v="51.582835000000003"/>
    <s v="On or near Station View"/>
    <s v="E01021954"/>
    <x v="723"/>
    <x v="3"/>
    <x v="0"/>
    <m/>
  </r>
  <r>
    <s v="8fb13e129d88214da4a65443734b980e427f2e5c3de47c6b9d389c634c4542b1"/>
    <x v="0"/>
    <s v="Essex Police"/>
    <s v="Essex Police"/>
    <n v="0.70339399999999996"/>
    <n v="51.582835000000003"/>
    <s v="On or near Station View"/>
    <s v="E01021954"/>
    <x v="723"/>
    <x v="3"/>
    <x v="0"/>
    <m/>
  </r>
  <r>
    <s v="3c12717be9f3ab3d543db49c59cbf66283436b55b4fa9bfdee6339203b9015a7"/>
    <x v="0"/>
    <s v="Essex Police"/>
    <s v="Essex Police"/>
    <n v="0.70631999999999995"/>
    <n v="51.587615"/>
    <s v="On or near The Drive"/>
    <s v="E01021954"/>
    <x v="723"/>
    <x v="3"/>
    <x v="3"/>
    <m/>
  </r>
  <r>
    <s v="555d6441e01aba6afc474c52570a98c3abd1091f5ae6e734cef89064c3431e35"/>
    <x v="0"/>
    <s v="Essex Police"/>
    <s v="Essex Police"/>
    <n v="0.70339399999999996"/>
    <n v="51.582835000000003"/>
    <s v="On or near Station View"/>
    <s v="E01021954"/>
    <x v="723"/>
    <x v="3"/>
    <x v="0"/>
    <m/>
  </r>
  <r>
    <s v="b3ba30d92a78638aca96f123c10bc278fc6a9608b0d861b02fcc0edf269c7b04"/>
    <x v="0"/>
    <s v="Essex Police"/>
    <s v="Essex Police"/>
    <n v="0.68886700000000001"/>
    <n v="51.583987"/>
    <s v="On or near Elizabeth Gardens"/>
    <s v="E01021954"/>
    <x v="723"/>
    <x v="3"/>
    <x v="0"/>
    <m/>
  </r>
  <r>
    <s v="31023a34ea81d544fa549212b0b0f6b8cbb8f8190d1b1319d1b434c881cd9be0"/>
    <x v="0"/>
    <s v="Essex Police"/>
    <s v="Essex Police"/>
    <n v="0.69433599999999995"/>
    <n v="51.582971000000001"/>
    <s v="On or near Elizabeth Gardens"/>
    <s v="E01021954"/>
    <x v="723"/>
    <x v="3"/>
    <x v="0"/>
    <m/>
  </r>
  <r>
    <s v="75a17e31e4b830bf6c8c7f7d1a40611f81ea3c65859c17065a9dc0300671a7c2"/>
    <x v="0"/>
    <s v="Essex Police"/>
    <s v="Essex Police"/>
    <n v="0.68886700000000001"/>
    <n v="51.583987"/>
    <s v="On or near Elizabeth Gardens"/>
    <s v="E01021954"/>
    <x v="723"/>
    <x v="3"/>
    <x v="0"/>
    <m/>
  </r>
  <r>
    <s v="da99ec39adc83f4060b4ace3e033b89a81c3f76e40d86f24baab861c107ba455"/>
    <x v="0"/>
    <s v="Essex Police"/>
    <s v="Essex Police"/>
    <n v="0.70339399999999996"/>
    <n v="51.582835000000003"/>
    <s v="On or near Station View"/>
    <s v="E01021954"/>
    <x v="723"/>
    <x v="3"/>
    <x v="2"/>
    <m/>
  </r>
  <r>
    <s v="46d6102c251ee2d49ba8e28fa3d8f6f71ea79ac9df656c7db44fe9475ae82cea"/>
    <x v="0"/>
    <s v="Essex Police"/>
    <s v="Essex Police"/>
    <n v="0.70631999999999995"/>
    <n v="51.587615"/>
    <s v="On or near The Drive"/>
    <s v="E01021954"/>
    <x v="723"/>
    <x v="3"/>
    <x v="0"/>
    <m/>
  </r>
  <r>
    <m/>
    <x v="0"/>
    <s v="Essex Police"/>
    <s v="Essex Police"/>
    <n v="0.70133500000000004"/>
    <n v="51.567359000000003"/>
    <s v="On or near Parking Area"/>
    <s v="E01021956"/>
    <x v="724"/>
    <x v="7"/>
    <x v="4"/>
    <m/>
  </r>
  <r>
    <m/>
    <x v="0"/>
    <s v="Essex Police"/>
    <s v="Essex Police"/>
    <n v="0.70133500000000004"/>
    <n v="51.567359000000003"/>
    <s v="On or near Parking Area"/>
    <s v="E01021956"/>
    <x v="724"/>
    <x v="7"/>
    <x v="4"/>
    <m/>
  </r>
  <r>
    <m/>
    <x v="0"/>
    <s v="Essex Police"/>
    <s v="Essex Police"/>
    <n v="0.70381800000000005"/>
    <n v="51.568103000000001"/>
    <s v="On or near Shopping Area"/>
    <s v="E01021956"/>
    <x v="724"/>
    <x v="7"/>
    <x v="4"/>
    <m/>
  </r>
  <r>
    <m/>
    <x v="0"/>
    <s v="Essex Police"/>
    <s v="Essex Police"/>
    <n v="0.71109800000000001"/>
    <n v="51.572324000000002"/>
    <s v="On or near Warwick Drive"/>
    <s v="E01021956"/>
    <x v="724"/>
    <x v="7"/>
    <x v="4"/>
    <m/>
  </r>
  <r>
    <s v="7c794c90285bd4dd04d91f24bc6a0b8f097c620728711354f5beab4cfaf4e0c6"/>
    <x v="0"/>
    <s v="Essex Police"/>
    <s v="Essex Police"/>
    <n v="0.720642"/>
    <n v="51.576751999999999"/>
    <s v="On or near Rochehall Way"/>
    <s v="E01021956"/>
    <x v="724"/>
    <x v="5"/>
    <x v="0"/>
    <m/>
  </r>
  <r>
    <s v="87b581fe84fc2f3bf2b8522063af3e9ec2bb252b2dd7e7170aa8508a05fe8581"/>
    <x v="0"/>
    <s v="Essex Police"/>
    <s v="Essex Police"/>
    <n v="0.71178200000000003"/>
    <n v="51.574114999999999"/>
    <s v="On or near Sutton Road"/>
    <s v="E01021956"/>
    <x v="724"/>
    <x v="9"/>
    <x v="7"/>
    <m/>
  </r>
  <r>
    <s v="cd974ca96b266131f9762003bcea529829df5d61b85d34a734f984c16361d7dd"/>
    <x v="0"/>
    <s v="Essex Police"/>
    <s v="Essex Police"/>
    <n v="0.70676300000000003"/>
    <n v="51.573448999999997"/>
    <s v="On or near Southend Road"/>
    <s v="E01021956"/>
    <x v="724"/>
    <x v="9"/>
    <x v="0"/>
    <m/>
  </r>
  <r>
    <s v="2f3d271fcb2cce7a4eafe561d000bdf0d063cf24fc3226a8f58f7f395e2afe28"/>
    <x v="0"/>
    <s v="Essex Police"/>
    <s v="Essex Police"/>
    <n v="0.71006800000000003"/>
    <n v="51.573695999999998"/>
    <s v="On or near Rochefort Drive"/>
    <s v="E01021956"/>
    <x v="724"/>
    <x v="9"/>
    <x v="0"/>
    <m/>
  </r>
  <r>
    <s v="ec344da08173541f088c2df4b7f32550130d45d50469bd77418913c60c0a0441"/>
    <x v="0"/>
    <s v="Essex Police"/>
    <s v="Essex Police"/>
    <n v="0.70489900000000005"/>
    <n v="51.571477000000002"/>
    <s v="On or near Parking Area"/>
    <s v="E01021956"/>
    <x v="724"/>
    <x v="12"/>
    <x v="7"/>
    <m/>
  </r>
  <r>
    <s v="946ec88cb023a84ed8a0a0ab432ebe992b60295d4a090e4cfcc4986b3ae8709d"/>
    <x v="0"/>
    <s v="Essex Police"/>
    <s v="Essex Police"/>
    <n v="0.720642"/>
    <n v="51.576751999999999"/>
    <s v="On or near Rochehall Way"/>
    <s v="E01021956"/>
    <x v="724"/>
    <x v="11"/>
    <x v="0"/>
    <m/>
  </r>
  <r>
    <s v="e1bb079d3d82277a4383122ea0a750b6fae6abdd70d7332c0bd28a95821eac2c"/>
    <x v="0"/>
    <s v="Essex Police"/>
    <s v="Essex Police"/>
    <n v="0.70191499999999996"/>
    <n v="51.567633999999998"/>
    <s v="On or near Parking Area"/>
    <s v="E01021956"/>
    <x v="724"/>
    <x v="6"/>
    <x v="0"/>
    <m/>
  </r>
  <r>
    <s v="c9ed0d093c66ad55ef131a37dc08935b6e6fc9ed282a9862019245ae3aa42f54"/>
    <x v="0"/>
    <s v="Essex Police"/>
    <s v="Essex Police"/>
    <n v="0.71109800000000001"/>
    <n v="51.572324000000002"/>
    <s v="On or near Warwick Drive"/>
    <s v="E01021956"/>
    <x v="724"/>
    <x v="3"/>
    <x v="0"/>
    <m/>
  </r>
  <r>
    <s v="031aeb597e49024aad93db345157d6b5775017b41c74a5b63ea28e1477514e19"/>
    <x v="0"/>
    <s v="Essex Police"/>
    <s v="Essex Police"/>
    <n v="0.71289400000000003"/>
    <n v="51.573163000000001"/>
    <s v="On or near Brook Close"/>
    <s v="E01021956"/>
    <x v="724"/>
    <x v="3"/>
    <x v="0"/>
    <m/>
  </r>
  <r>
    <s v="91468c424cf293e34125eefacc98e1ad66d5c4f448260e9d59867a1e2f6f5693"/>
    <x v="0"/>
    <s v="Essex Police"/>
    <s v="Essex Police"/>
    <n v="0.70963100000000001"/>
    <n v="51.571449000000001"/>
    <s v="On or near Sutton Court Drive"/>
    <s v="E01021956"/>
    <x v="724"/>
    <x v="3"/>
    <x v="0"/>
    <m/>
  </r>
  <r>
    <s v="a9a7145d3504abd3661fbfd325806327459bdc84421247a34887c0b5e6891b53"/>
    <x v="0"/>
    <s v="Essex Police"/>
    <s v="Essex Police"/>
    <n v="0.71109800000000001"/>
    <n v="51.572324000000002"/>
    <s v="On or near Warwick Drive"/>
    <s v="E01021956"/>
    <x v="724"/>
    <x v="3"/>
    <x v="0"/>
    <m/>
  </r>
  <r>
    <s v="0b126fd8d6f8cad65caaed6bfb19969f96dc8cdcb2b7eade9060d14dada7bf50"/>
    <x v="0"/>
    <s v="Essex Police"/>
    <s v="Essex Police"/>
    <n v="0.70413700000000001"/>
    <n v="51.568598999999999"/>
    <s v="On or near London Southend Airport"/>
    <s v="E01021956"/>
    <x v="724"/>
    <x v="3"/>
    <x v="0"/>
    <m/>
  </r>
  <r>
    <s v="eb0dfb471d3b11233f31ca8efb8e758abc5018ec34974a0a6d90f038e5cea24b"/>
    <x v="0"/>
    <s v="Essex Police"/>
    <s v="Essex Police"/>
    <n v="0.70676300000000003"/>
    <n v="51.573448999999997"/>
    <s v="On or near Southend Road"/>
    <s v="E01021956"/>
    <x v="724"/>
    <x v="3"/>
    <x v="3"/>
    <m/>
  </r>
  <r>
    <s v="9c71e0e8868bf72a01bbf86f1e63e50cea2744bb0c75c1dad1db6979a4ee8ea1"/>
    <x v="0"/>
    <s v="Essex Police"/>
    <s v="Essex Police"/>
    <n v="0.70676300000000003"/>
    <n v="51.573448999999997"/>
    <s v="On or near Southend Road"/>
    <s v="E01021956"/>
    <x v="724"/>
    <x v="3"/>
    <x v="0"/>
    <m/>
  </r>
  <r>
    <s v="f9b3e2182d5d087af2b8384a93d4362d27f1b82354e39377b57068ed98e8b344"/>
    <x v="0"/>
    <s v="Essex Police"/>
    <s v="Essex Police"/>
    <n v="0.62236899999999995"/>
    <n v="51.580897"/>
    <s v="On or near Essex Close"/>
    <s v="E01021950"/>
    <x v="725"/>
    <x v="11"/>
    <x v="0"/>
    <m/>
  </r>
  <r>
    <s v="573eecb83d68948b0d55e4c3d1c8555d9d172e18d6b05d7929282d152aabbd08"/>
    <x v="0"/>
    <s v="Essex Police"/>
    <s v="Essex Police"/>
    <n v="0.62236899999999995"/>
    <n v="51.580897"/>
    <s v="On or near Essex Close"/>
    <s v="E01021950"/>
    <x v="725"/>
    <x v="4"/>
    <x v="0"/>
    <m/>
  </r>
  <r>
    <s v="aae9d917892d30a296338031ddf8d4b059c1d5ea162fe093ada4da84877c4baf"/>
    <x v="0"/>
    <s v="Essex Police"/>
    <s v="Essex Police"/>
    <n v="0.61497400000000002"/>
    <n v="51.586089000000001"/>
    <s v="On or near Kings Close"/>
    <s v="E01021950"/>
    <x v="725"/>
    <x v="3"/>
    <x v="0"/>
    <m/>
  </r>
  <r>
    <s v="48ce9d56fd48a56fd490cdef804071d75aa5babcdce92b7da9ab4e288c2fe4fb"/>
    <x v="0"/>
    <s v="Essex Police"/>
    <s v="Essex Police"/>
    <n v="0.61388699999999996"/>
    <n v="51.583253999999997"/>
    <s v="On or near Trinity Close"/>
    <s v="E01021950"/>
    <x v="725"/>
    <x v="3"/>
    <x v="3"/>
    <m/>
  </r>
  <r>
    <s v="2b03133ad4be91b1400152a25c07901747a50fa0c652bbea6ca409cec2426e80"/>
    <x v="0"/>
    <s v="Essex Police"/>
    <s v="Essex Police"/>
    <n v="0.61497400000000002"/>
    <n v="51.586089000000001"/>
    <s v="On or near Kings Close"/>
    <s v="E01021950"/>
    <x v="725"/>
    <x v="3"/>
    <x v="0"/>
    <m/>
  </r>
  <r>
    <s v="36bcbe3d31e88197f316f309a015fb7d86dc25d52f7dda309be4ef958488a3c3"/>
    <x v="0"/>
    <s v="Essex Police"/>
    <s v="Essex Police"/>
    <n v="0.61384899999999998"/>
    <n v="51.585619999999999"/>
    <s v="On or near Parklands Avenue"/>
    <s v="E01021950"/>
    <x v="725"/>
    <x v="3"/>
    <x v="3"/>
    <m/>
  </r>
  <r>
    <s v="b18ba823ebabdf8ec32c303e18afee8688104b814cf2a60c9850e24ccd9e4cdb"/>
    <x v="0"/>
    <s v="Essex Police"/>
    <s v="Essex Police"/>
    <n v="0.62236899999999995"/>
    <n v="51.580897"/>
    <s v="On or near Essex Close"/>
    <s v="E01021950"/>
    <x v="725"/>
    <x v="3"/>
    <x v="0"/>
    <m/>
  </r>
  <r>
    <s v="45507ceaae19df4d08091364d94b3f4fc464826395c6f4ffe7c3bfc59f6323e7"/>
    <x v="0"/>
    <s v="Essex Police"/>
    <s v="Essex Police"/>
    <n v="0.61497400000000002"/>
    <n v="51.586089000000001"/>
    <s v="On or near Kings Close"/>
    <s v="E01021950"/>
    <x v="725"/>
    <x v="3"/>
    <x v="2"/>
    <m/>
  </r>
  <r>
    <s v="b3a1144351a92c714795b226141e6335292591875be2948138e2d8e27a8fe934"/>
    <x v="0"/>
    <s v="Essex Police"/>
    <s v="Essex Police"/>
    <n v="0.61497400000000002"/>
    <n v="51.586089000000001"/>
    <s v="On or near Kings Close"/>
    <s v="E01021950"/>
    <x v="725"/>
    <x v="3"/>
    <x v="0"/>
    <m/>
  </r>
  <r>
    <s v="6ff4384fd476e2fcae7351594b200ce92665e89e7813329d76a299eeda4d99a4"/>
    <x v="0"/>
    <s v="Essex Police"/>
    <s v="Essex Police"/>
    <n v="0.62059500000000001"/>
    <n v="51.584434999999999"/>
    <s v="On or near The Ramparts"/>
    <s v="E01021951"/>
    <x v="726"/>
    <x v="10"/>
    <x v="5"/>
    <m/>
  </r>
  <r>
    <m/>
    <x v="0"/>
    <s v="Essex Police"/>
    <s v="Essex Police"/>
    <n v="0.60753199999999996"/>
    <n v="51.587235"/>
    <s v="On or near Nightclub"/>
    <s v="E01021962"/>
    <x v="727"/>
    <x v="7"/>
    <x v="4"/>
    <m/>
  </r>
  <r>
    <m/>
    <x v="0"/>
    <s v="Essex Police"/>
    <s v="Essex Police"/>
    <n v="0.607016"/>
    <n v="51.585538"/>
    <s v="On or near Parking Area"/>
    <s v="E01021962"/>
    <x v="727"/>
    <x v="7"/>
    <x v="4"/>
    <m/>
  </r>
  <r>
    <s v="b4a011ebd4fbf61f89e062a63ec320fa6abace71e3c089da6ab93987ed29486a"/>
    <x v="0"/>
    <s v="Essex Police"/>
    <s v="Essex Police"/>
    <n v="0.60753199999999996"/>
    <n v="51.587235"/>
    <s v="On or near Nightclub"/>
    <s v="E01021962"/>
    <x v="727"/>
    <x v="1"/>
    <x v="0"/>
    <m/>
  </r>
  <r>
    <s v="4b4fab481094efcb4cedc7f3a3725680961043f7747a2b86ac129b2089e2679a"/>
    <x v="0"/>
    <s v="Essex Police"/>
    <s v="Essex Police"/>
    <n v="0.607016"/>
    <n v="51.585538"/>
    <s v="On or near Parking Area"/>
    <s v="E01021962"/>
    <x v="727"/>
    <x v="5"/>
    <x v="0"/>
    <m/>
  </r>
  <r>
    <s v="9e42cba7bae4f094e4f6ad29eb068d5df83b9b81803e65537d907eb0c18ba425"/>
    <x v="0"/>
    <s v="Essex Police"/>
    <s v="Essex Police"/>
    <n v="0.607016"/>
    <n v="51.585538"/>
    <s v="On or near Parking Area"/>
    <s v="E01021962"/>
    <x v="727"/>
    <x v="5"/>
    <x v="2"/>
    <m/>
  </r>
  <r>
    <s v="6276e743869d2e04636225e6c865ee492b999a0c2d9957ba7f4490d02c9405a1"/>
    <x v="0"/>
    <s v="Essex Police"/>
    <s v="Essex Police"/>
    <n v="0.60581499999999999"/>
    <n v="51.585918999999997"/>
    <s v="On or near Bus/Coach Station"/>
    <s v="E01021962"/>
    <x v="727"/>
    <x v="0"/>
    <x v="2"/>
    <m/>
  </r>
  <r>
    <s v="9fc31faf6f8ed6605d4b31b332a54304d44146e46e244e1760e51a0be9e0d96f"/>
    <x v="0"/>
    <s v="Essex Police"/>
    <s v="Essex Police"/>
    <n v="0.60753199999999996"/>
    <n v="51.587235"/>
    <s v="On or near Nightclub"/>
    <s v="E01021962"/>
    <x v="727"/>
    <x v="11"/>
    <x v="0"/>
    <m/>
  </r>
  <r>
    <s v="e0411a2b61e6d735ab56586484c8b2054069218c483d2515f4654052bde450e1"/>
    <x v="0"/>
    <s v="Essex Police"/>
    <s v="Essex Police"/>
    <n v="0.60581499999999999"/>
    <n v="51.585918999999997"/>
    <s v="On or near Bus/Coach Station"/>
    <s v="E01021962"/>
    <x v="727"/>
    <x v="6"/>
    <x v="2"/>
    <m/>
  </r>
  <r>
    <s v="63112bc3fe7475cd6b9afa0abf32776b85bca8e628f5cae5e13e49783f56d1e0"/>
    <x v="0"/>
    <s v="Essex Police"/>
    <s v="Essex Police"/>
    <n v="0.606711"/>
    <n v="51.586013000000001"/>
    <s v="On or near Websters Way"/>
    <s v="E01021962"/>
    <x v="727"/>
    <x v="6"/>
    <x v="2"/>
    <m/>
  </r>
  <r>
    <s v="2d7e6cdaee5fccbbc362db6838377cf45e1378e40b9866298c7bf8513688f906"/>
    <x v="0"/>
    <s v="Essex Police"/>
    <s v="Essex Police"/>
    <n v="0.607016"/>
    <n v="51.585538"/>
    <s v="On or near Parking Area"/>
    <s v="E01021962"/>
    <x v="727"/>
    <x v="2"/>
    <x v="2"/>
    <m/>
  </r>
  <r>
    <s v="4bd8aea8a0702b196f4b684cb7b00b2009bf73c7e377f81fc87a66e3a26cf600"/>
    <x v="0"/>
    <s v="Essex Police"/>
    <s v="Essex Police"/>
    <n v="0.60753199999999996"/>
    <n v="51.587235"/>
    <s v="On or near Nightclub"/>
    <s v="E01021962"/>
    <x v="727"/>
    <x v="3"/>
    <x v="3"/>
    <m/>
  </r>
  <r>
    <s v="08322f1e9cffa0d9fb0cca4628ac5b9bf85f8696510649c27a1b4ceb8c6e8384"/>
    <x v="0"/>
    <s v="Essex Police"/>
    <s v="Essex Police"/>
    <n v="0.60581499999999999"/>
    <n v="51.585918999999997"/>
    <s v="On or near Bus/Coach Station"/>
    <s v="E01021962"/>
    <x v="727"/>
    <x v="3"/>
    <x v="0"/>
    <m/>
  </r>
  <r>
    <s v="9a0c553d007ea06b08f52c1af2db06070feabb19b416b1c802e21c512aab8798"/>
    <x v="0"/>
    <s v="Essex Police"/>
    <s v="Essex Police"/>
    <n v="0.60818300000000003"/>
    <n v="51.584235"/>
    <s v="On or near King George'S Close"/>
    <s v="E01021962"/>
    <x v="727"/>
    <x v="3"/>
    <x v="3"/>
    <m/>
  </r>
  <r>
    <s v="12492bd0c8623b80137a5f082a658e1a69f3acf2bcf3bfb5f39659ec303e7cb7"/>
    <x v="0"/>
    <s v="Essex Police"/>
    <s v="Essex Police"/>
    <n v="0.60818300000000003"/>
    <n v="51.584235"/>
    <s v="On or near King George'S Close"/>
    <s v="E01021962"/>
    <x v="727"/>
    <x v="3"/>
    <x v="0"/>
    <m/>
  </r>
  <r>
    <s v="51c27c6c9f7f061c15af3363289b03575560f953bbe272f80f89e78fb8fb43c9"/>
    <x v="0"/>
    <s v="Essex Police"/>
    <s v="Essex Police"/>
    <n v="0.606711"/>
    <n v="51.586013000000001"/>
    <s v="On or near Websters Way"/>
    <s v="E01021962"/>
    <x v="727"/>
    <x v="3"/>
    <x v="0"/>
    <m/>
  </r>
  <r>
    <s v="702ab72332864d5375a1902c6eb50d21ac9bdc51674151136bfcd1423fa27a51"/>
    <x v="0"/>
    <s v="Essex Police"/>
    <s v="Essex Police"/>
    <n v="0.59953100000000004"/>
    <n v="51.583897"/>
    <s v="On or near Burrows Way"/>
    <s v="E01021963"/>
    <x v="728"/>
    <x v="3"/>
    <x v="3"/>
    <m/>
  </r>
  <r>
    <s v="c88afa8c9c8291976dd92e2435197b4d3f7df975427e313b78a21e308b290da3"/>
    <x v="0"/>
    <s v="Essex Police"/>
    <s v="Essex Police"/>
    <n v="0.59953100000000004"/>
    <n v="51.583897"/>
    <s v="On or near Burrows Way"/>
    <s v="E01021963"/>
    <x v="728"/>
    <x v="3"/>
    <x v="0"/>
    <m/>
  </r>
  <r>
    <s v="6801ecee1528b413b184c302be29bd08d2102e22d3def4df5c3c5979e402bde2"/>
    <x v="0"/>
    <s v="Essex Police"/>
    <s v="Essex Police"/>
    <n v="0.60354699999999994"/>
    <n v="51.587485999999998"/>
    <s v="On or near Francis Walk"/>
    <s v="E01021964"/>
    <x v="729"/>
    <x v="5"/>
    <x v="0"/>
    <m/>
  </r>
  <r>
    <s v="d0b5106b8c430af5df6c69fe79c10ce8f929e4a994afd4bf05bcc587c1677551"/>
    <x v="0"/>
    <s v="Essex Police"/>
    <s v="Essex Police"/>
    <n v="0.60358599999999996"/>
    <n v="51.589931"/>
    <s v="On or near Mount Avenue"/>
    <s v="E01021964"/>
    <x v="729"/>
    <x v="5"/>
    <x v="0"/>
    <m/>
  </r>
  <r>
    <s v="534e2322ca55b04cf1375edca90b2702a5817f7ae96dd1a672ab2ed03a6ef5d2"/>
    <x v="0"/>
    <s v="Essex Police"/>
    <s v="Essex Police"/>
    <n v="0.610155"/>
    <n v="51.588921999999997"/>
    <s v="On or near Barringtons Close"/>
    <s v="E01021964"/>
    <x v="729"/>
    <x v="11"/>
    <x v="0"/>
    <m/>
  </r>
  <r>
    <s v="8f9f37746b0939ccae988245f7c82363b8837a854ca1324fe02aa76c95a6c448"/>
    <x v="0"/>
    <s v="Essex Police"/>
    <s v="Essex Police"/>
    <n v="0.60793399999999997"/>
    <n v="51.587946000000002"/>
    <s v="On or near Church Street"/>
    <s v="E01021964"/>
    <x v="729"/>
    <x v="3"/>
    <x v="0"/>
    <m/>
  </r>
  <r>
    <s v="7defb718b66446223af9d41d575e7b47cc96eff8975e2abab2d6c487105dc149"/>
    <x v="0"/>
    <s v="Essex Police"/>
    <s v="Essex Police"/>
    <n v="0.60544200000000004"/>
    <n v="51.587542999999997"/>
    <s v="On or near Parking Area"/>
    <s v="E01021964"/>
    <x v="729"/>
    <x v="3"/>
    <x v="0"/>
    <m/>
  </r>
  <r>
    <s v="9831e65aaad09cf3a83ef00e6ad9c72eaca04f46f60a1ff6509c0e9197197b36"/>
    <x v="0"/>
    <s v="Essex Police"/>
    <s v="Essex Police"/>
    <n v="0.60793399999999997"/>
    <n v="51.587946000000002"/>
    <s v="On or near Church Street"/>
    <s v="E01021964"/>
    <x v="729"/>
    <x v="3"/>
    <x v="0"/>
    <m/>
  </r>
  <r>
    <m/>
    <x v="0"/>
    <s v="Essex Police"/>
    <s v="Essex Police"/>
    <n v="0.60445000000000004"/>
    <n v="51.584848999999998"/>
    <s v="On or near Police Station"/>
    <s v="E01021966"/>
    <x v="730"/>
    <x v="7"/>
    <x v="4"/>
    <m/>
  </r>
  <r>
    <s v="ab8adf8b7cd0ab49eac5abbc486589c5984b1f2a2c1d4aa5908c60433ae9ff3a"/>
    <x v="0"/>
    <s v="Essex Police"/>
    <s v="Essex Police"/>
    <n v="0.60216599999999998"/>
    <n v="51.579988999999998"/>
    <s v="On or near Weir Gardens"/>
    <s v="E01021966"/>
    <x v="730"/>
    <x v="5"/>
    <x v="2"/>
    <m/>
  </r>
  <r>
    <s v="822e58e684ec67fe0cf944e3c7e5bf6f9a9a1e3b678f843a52571d36ed1d2d0d"/>
    <x v="0"/>
    <s v="Essex Police"/>
    <s v="Essex Police"/>
    <n v="0.60445000000000004"/>
    <n v="51.584848999999998"/>
    <s v="On or near Police Station"/>
    <s v="E01021966"/>
    <x v="730"/>
    <x v="9"/>
    <x v="7"/>
    <m/>
  </r>
  <r>
    <s v="a6363780c7ee7ff915f2bbc21182919a7d38795c45f8831340a94a3794b23371"/>
    <x v="0"/>
    <s v="Essex Police"/>
    <s v="Essex Police"/>
    <n v="0.59967099999999995"/>
    <n v="51.578254999999999"/>
    <s v="On or near Petrol Station"/>
    <s v="E01021966"/>
    <x v="730"/>
    <x v="11"/>
    <x v="2"/>
    <m/>
  </r>
  <r>
    <s v="076da3a6de766c5c89909d1adbf1946ac241ee0d0d865fcce4261fe6a59100ae"/>
    <x v="0"/>
    <s v="Essex Police"/>
    <s v="Essex Police"/>
    <n v="0.60600699999999996"/>
    <n v="51.584544000000001"/>
    <s v="On or near Shopping Area"/>
    <s v="E01021966"/>
    <x v="730"/>
    <x v="6"/>
    <x v="0"/>
    <m/>
  </r>
  <r>
    <s v="44167c6e75ff168c6eba0e934628b6b610d30f4fbfa6099555e09253c390c441"/>
    <x v="0"/>
    <s v="Essex Police"/>
    <s v="Essex Police"/>
    <n v="0.60600699999999996"/>
    <n v="51.584544000000001"/>
    <s v="On or near Shopping Area"/>
    <s v="E01021966"/>
    <x v="730"/>
    <x v="6"/>
    <x v="0"/>
    <m/>
  </r>
  <r>
    <s v="81bd891f325373cc0e725318e1dd1dc335f416b13f6c2502959aac880a8e6187"/>
    <x v="0"/>
    <s v="Essex Police"/>
    <s v="Essex Police"/>
    <n v="0.60600699999999996"/>
    <n v="51.584544000000001"/>
    <s v="On or near Shopping Area"/>
    <s v="E01021966"/>
    <x v="730"/>
    <x v="6"/>
    <x v="0"/>
    <m/>
  </r>
  <r>
    <s v="ead07ac924f2407ce7cc3436a31da6bcbc54ad1f44d4c8aef4091a1cfce1aa18"/>
    <x v="0"/>
    <s v="Essex Police"/>
    <s v="Essex Police"/>
    <n v="0.60600699999999996"/>
    <n v="51.584544000000001"/>
    <s v="On or near Shopping Area"/>
    <s v="E01021966"/>
    <x v="730"/>
    <x v="6"/>
    <x v="0"/>
    <m/>
  </r>
  <r>
    <s v="1ee0460fbdbe07ac0682e6d26c0db4d7819fedf6b13387f847367aee75bae6c0"/>
    <x v="0"/>
    <s v="Essex Police"/>
    <s v="Essex Police"/>
    <n v="0.60600699999999996"/>
    <n v="51.584544000000001"/>
    <s v="On or near Shopping Area"/>
    <s v="E01021966"/>
    <x v="730"/>
    <x v="6"/>
    <x v="0"/>
    <m/>
  </r>
  <r>
    <s v="6bc19cf7a8638e523969a9baa8d9f5e7c568fd2e1581c08b4f45449a36378912"/>
    <x v="0"/>
    <s v="Essex Police"/>
    <s v="Essex Police"/>
    <n v="0.60600699999999996"/>
    <n v="51.584544000000001"/>
    <s v="On or near Shopping Area"/>
    <s v="E01021966"/>
    <x v="730"/>
    <x v="6"/>
    <x v="0"/>
    <m/>
  </r>
  <r>
    <s v="fd2b257751f8bf2707f8a41e2cbce55415807edec971c9e5fb92d7c8671a56bc"/>
    <x v="0"/>
    <s v="Essex Police"/>
    <s v="Essex Police"/>
    <n v="0.60600699999999996"/>
    <n v="51.584544000000001"/>
    <s v="On or near Shopping Area"/>
    <s v="E01021966"/>
    <x v="730"/>
    <x v="6"/>
    <x v="0"/>
    <m/>
  </r>
  <r>
    <s v="c3fd1f286ea67bb57691414df2519a4995f35680ecef6e7cdaf048e5e7803c27"/>
    <x v="0"/>
    <s v="Essex Police"/>
    <s v="Essex Police"/>
    <n v="0.60600699999999996"/>
    <n v="51.584544000000001"/>
    <s v="On or near Shopping Area"/>
    <s v="E01021966"/>
    <x v="730"/>
    <x v="6"/>
    <x v="0"/>
    <m/>
  </r>
  <r>
    <s v="4fece0696d551040dcefd3bf1d31791a60173cf4b01409017b57d6e9d3babcd4"/>
    <x v="0"/>
    <s v="Essex Police"/>
    <s v="Essex Police"/>
    <n v="0.60600699999999996"/>
    <n v="51.584544000000001"/>
    <s v="On or near Shopping Area"/>
    <s v="E01021966"/>
    <x v="730"/>
    <x v="6"/>
    <x v="0"/>
    <m/>
  </r>
  <r>
    <s v="b1aafbc3d3636e1795e884576eeda1214c890c041f266bacdb27b1d6aa77a34c"/>
    <x v="0"/>
    <s v="Essex Police"/>
    <s v="Essex Police"/>
    <n v="0.60600699999999996"/>
    <n v="51.584544000000001"/>
    <s v="On or near Shopping Area"/>
    <s v="E01021966"/>
    <x v="730"/>
    <x v="6"/>
    <x v="0"/>
    <m/>
  </r>
  <r>
    <s v="7bd38f4338d0fdc910dd96e9162ee0404820d80953643202c7f8f76b3c129f38"/>
    <x v="0"/>
    <s v="Essex Police"/>
    <s v="Essex Police"/>
    <n v="0.60600699999999996"/>
    <n v="51.584544000000001"/>
    <s v="On or near Shopping Area"/>
    <s v="E01021966"/>
    <x v="730"/>
    <x v="6"/>
    <x v="2"/>
    <m/>
  </r>
  <r>
    <s v="a06db9adf71a5de1df9d2f1c12e0bc82879324ff6c1025e5a7c0e2a5761b3e1a"/>
    <x v="0"/>
    <s v="Essex Police"/>
    <s v="Essex Police"/>
    <n v="0.60600699999999996"/>
    <n v="51.584544000000001"/>
    <s v="On or near Shopping Area"/>
    <s v="E01021966"/>
    <x v="730"/>
    <x v="6"/>
    <x v="0"/>
    <m/>
  </r>
  <r>
    <s v="12bc1996239052b3899b07dcfd1b4e041ac555a4ded4b4f9eb40be663720550f"/>
    <x v="0"/>
    <s v="Essex Police"/>
    <s v="Essex Police"/>
    <n v="0.60600699999999996"/>
    <n v="51.584544000000001"/>
    <s v="On or near Shopping Area"/>
    <s v="E01021966"/>
    <x v="730"/>
    <x v="6"/>
    <x v="0"/>
    <m/>
  </r>
  <r>
    <s v="70003a68bd004b0e4799373441e21b4b63cfd34d202a205df8270fb0d9a6fee4"/>
    <x v="0"/>
    <s v="Essex Police"/>
    <s v="Essex Police"/>
    <n v="0.60600699999999996"/>
    <n v="51.584544000000001"/>
    <s v="On or near Shopping Area"/>
    <s v="E01021966"/>
    <x v="730"/>
    <x v="6"/>
    <x v="0"/>
    <m/>
  </r>
  <r>
    <s v="f4f413be179277095572c9c77e1e05158ede79072552990a923d5eb73b5be2ee"/>
    <x v="0"/>
    <s v="Essex Police"/>
    <s v="Essex Police"/>
    <n v="0.60600699999999996"/>
    <n v="51.584544000000001"/>
    <s v="On or near Shopping Area"/>
    <s v="E01021966"/>
    <x v="730"/>
    <x v="6"/>
    <x v="0"/>
    <m/>
  </r>
  <r>
    <s v="481db618188dc9711c3cc0edd14dde1e084030f82d2a7d416fb4e59df72d43ed"/>
    <x v="0"/>
    <s v="Essex Police"/>
    <s v="Essex Police"/>
    <n v="0.60600699999999996"/>
    <n v="51.584544000000001"/>
    <s v="On or near Shopping Area"/>
    <s v="E01021966"/>
    <x v="730"/>
    <x v="6"/>
    <x v="0"/>
    <m/>
  </r>
  <r>
    <s v="ef399b92dcad46cf2caf7411aaf86807bedce76befc7bb07d1f769f5b1a9e5f7"/>
    <x v="0"/>
    <s v="Essex Police"/>
    <s v="Essex Police"/>
    <n v="0.60600699999999996"/>
    <n v="51.584544000000001"/>
    <s v="On or near Shopping Area"/>
    <s v="E01021966"/>
    <x v="730"/>
    <x v="6"/>
    <x v="0"/>
    <m/>
  </r>
  <r>
    <s v="ce4da4d3f1b3693a7d8acd98ff761e85a00e9798c3ed366d90d8d3105ff44d15"/>
    <x v="0"/>
    <s v="Essex Police"/>
    <s v="Essex Police"/>
    <n v="0.60600699999999996"/>
    <n v="51.584544000000001"/>
    <s v="On or near Shopping Area"/>
    <s v="E01021966"/>
    <x v="730"/>
    <x v="6"/>
    <x v="2"/>
    <m/>
  </r>
  <r>
    <s v="a2bdfd17e0ffe35b72a8761d4725b0b62b35e9961a8d44280647d2cf07191778"/>
    <x v="0"/>
    <s v="Essex Police"/>
    <s v="Essex Police"/>
    <n v="0.60600699999999996"/>
    <n v="51.584544000000001"/>
    <s v="On or near Shopping Area"/>
    <s v="E01021966"/>
    <x v="730"/>
    <x v="6"/>
    <x v="2"/>
    <m/>
  </r>
  <r>
    <s v="101bb9e4751bad73b8eca44c732d734a23ee3c1fa49970ef7df36b54ceedfaa8"/>
    <x v="0"/>
    <s v="Essex Police"/>
    <s v="Essex Police"/>
    <n v="0.60600699999999996"/>
    <n v="51.584544000000001"/>
    <s v="On or near Shopping Area"/>
    <s v="E01021966"/>
    <x v="730"/>
    <x v="6"/>
    <x v="0"/>
    <m/>
  </r>
  <r>
    <s v="8119dcfc56b6d0ae4cbebed1291dd832db87f1fcb3b676e72e63affe79e81af8"/>
    <x v="0"/>
    <s v="Essex Police"/>
    <s v="Essex Police"/>
    <n v="0.60600699999999996"/>
    <n v="51.584544000000001"/>
    <s v="On or near Shopping Area"/>
    <s v="E01021966"/>
    <x v="730"/>
    <x v="6"/>
    <x v="0"/>
    <m/>
  </r>
  <r>
    <s v="243a093724e69702d6608207bb745754dc47572abe400693b47761843ee7079e"/>
    <x v="0"/>
    <s v="Essex Police"/>
    <s v="Essex Police"/>
    <n v="0.60600699999999996"/>
    <n v="51.584544000000001"/>
    <s v="On or near Shopping Area"/>
    <s v="E01021966"/>
    <x v="730"/>
    <x v="6"/>
    <x v="0"/>
    <m/>
  </r>
  <r>
    <s v="9d8b19b0a16e0eb3a9edd41cb757b82f39f11f9f00311c902eae545aba1c4f2e"/>
    <x v="0"/>
    <s v="Essex Police"/>
    <s v="Essex Police"/>
    <n v="0.60600699999999996"/>
    <n v="51.584544000000001"/>
    <s v="On or near Shopping Area"/>
    <s v="E01021966"/>
    <x v="730"/>
    <x v="6"/>
    <x v="0"/>
    <m/>
  </r>
  <r>
    <s v="d5124184520ef8c0bdd144e151bd38ea634902fa8e0fa46f094a307359b79ad2"/>
    <x v="0"/>
    <s v="Essex Police"/>
    <s v="Essex Police"/>
    <n v="0.60296099999999997"/>
    <n v="51.583542000000001"/>
    <s v="On or near Castle Court"/>
    <s v="E01021966"/>
    <x v="730"/>
    <x v="2"/>
    <x v="0"/>
    <m/>
  </r>
  <r>
    <s v="395dfaa99f0545dc0c6c508c345d3b350a80aaa6dc3da7ff66bc4f345ace9619"/>
    <x v="0"/>
    <s v="Essex Police"/>
    <s v="Essex Police"/>
    <n v="0.60607500000000003"/>
    <n v="51.582707999999997"/>
    <s v="On or near Sykes Mead"/>
    <s v="E01021966"/>
    <x v="730"/>
    <x v="2"/>
    <x v="2"/>
    <m/>
  </r>
  <r>
    <s v="2a6c061e43720a0e2403ef71d4131b899369d0a584425256f0d0916d41b7766c"/>
    <x v="0"/>
    <s v="Essex Police"/>
    <s v="Essex Police"/>
    <n v="0.60445000000000004"/>
    <n v="51.584848999999998"/>
    <s v="On or near Police Station"/>
    <s v="E01021966"/>
    <x v="730"/>
    <x v="3"/>
    <x v="0"/>
    <m/>
  </r>
  <r>
    <s v="f1ca39c6854f5e8692959a5bbde3788925a258c07555b1ba141cd8bd010fcdca"/>
    <x v="0"/>
    <s v="Essex Police"/>
    <s v="Essex Police"/>
    <n v="0.60216599999999998"/>
    <n v="51.579988999999998"/>
    <s v="On or near Weir Gardens"/>
    <s v="E01021966"/>
    <x v="730"/>
    <x v="3"/>
    <x v="0"/>
    <m/>
  </r>
  <r>
    <s v="1a7ff482be44f886db633cd4a4ed4a3af6c26c0cb48f637681bc1ae45e42b53f"/>
    <x v="0"/>
    <s v="Essex Police"/>
    <s v="Essex Police"/>
    <n v="0.60476600000000003"/>
    <n v="51.583052000000002"/>
    <s v="On or near Castle Road"/>
    <s v="E01021966"/>
    <x v="730"/>
    <x v="10"/>
    <x v="0"/>
    <m/>
  </r>
  <r>
    <s v="70e60343d1775c163020eeb48ee70105678225609e89e178bdc769a94cc0964f"/>
    <x v="0"/>
    <s v="Essex Police"/>
    <s v="Essex Police"/>
    <n v="0.62852399999999997"/>
    <n v="51.577486"/>
    <s v="On or near Kennedy Close"/>
    <s v="E01021946"/>
    <x v="731"/>
    <x v="1"/>
    <x v="1"/>
    <m/>
  </r>
  <r>
    <s v="5b23adfcb15d9bd28e3ed775d7a74cd8352ba423edf653ec732121afae4fbd8d"/>
    <x v="0"/>
    <s v="Essex Police"/>
    <s v="Essex Police"/>
    <n v="0.630278"/>
    <n v="51.579362000000003"/>
    <s v="On or near Lancaster Road"/>
    <s v="E01021946"/>
    <x v="731"/>
    <x v="5"/>
    <x v="0"/>
    <m/>
  </r>
  <r>
    <s v="c90dcd46dbc71cf0ccdba1d533eeb2b8635c1837d969f1c73c02bfa0a3bee86a"/>
    <x v="0"/>
    <s v="Essex Police"/>
    <s v="Essex Police"/>
    <n v="0.63516700000000004"/>
    <n v="51.574800000000003"/>
    <s v="On or near Eastwood Road"/>
    <s v="E01021946"/>
    <x v="731"/>
    <x v="0"/>
    <x v="0"/>
    <m/>
  </r>
  <r>
    <s v="7dd100fba54e4836b8383f42c631f8f95b861a8329fcaa7c394cd0ff6b504d22"/>
    <x v="0"/>
    <s v="Essex Police"/>
    <s v="Essex Police"/>
    <n v="0.64192899999999997"/>
    <n v="51.577167000000003"/>
    <s v="On or near Nore Road"/>
    <s v="E01021946"/>
    <x v="731"/>
    <x v="0"/>
    <x v="0"/>
    <m/>
  </r>
  <r>
    <s v="6cc65d90b589de11bdab695e3a7abcbdf6cb1314070f0c8dca7858bbf75dc60b"/>
    <x v="0"/>
    <s v="Essex Police"/>
    <s v="Essex Police"/>
    <n v="0.63516700000000004"/>
    <n v="51.574800000000003"/>
    <s v="On or near Eastwood Road"/>
    <s v="E01021946"/>
    <x v="731"/>
    <x v="11"/>
    <x v="0"/>
    <m/>
  </r>
  <r>
    <s v="225af480e1493f106fe2f7f4601e098393ccdda4e2445dad67552728b9a0c359"/>
    <x v="0"/>
    <s v="Essex Police"/>
    <s v="Essex Police"/>
    <n v="0.62852399999999997"/>
    <n v="51.577486"/>
    <s v="On or near Kennedy Close"/>
    <s v="E01021946"/>
    <x v="731"/>
    <x v="2"/>
    <x v="0"/>
    <m/>
  </r>
  <r>
    <s v="c214d78d967be2e8d3f6fbf66e039e39ba9712b8bfd469f88ebe023abfa20b11"/>
    <x v="0"/>
    <s v="Essex Police"/>
    <s v="Essex Police"/>
    <n v="0.63516700000000004"/>
    <n v="51.574800000000003"/>
    <s v="On or near Eastwood Road"/>
    <s v="E01021946"/>
    <x v="731"/>
    <x v="3"/>
    <x v="2"/>
    <m/>
  </r>
  <r>
    <s v="4d4ef921cf8dce2e9d154fa2dcb544a2c83d75ee66ef4d5ffbf29104540bf927"/>
    <x v="0"/>
    <s v="Essex Police"/>
    <s v="Essex Police"/>
    <n v="0.62992000000000004"/>
    <n v="51.584415"/>
    <s v="On or near Bramfield Road East"/>
    <s v="E01021947"/>
    <x v="732"/>
    <x v="9"/>
    <x v="1"/>
    <m/>
  </r>
  <r>
    <s v="e75ca9def1e42f6126d8bc1a87c0991f3a4f263381d199984872b8a3572096f0"/>
    <x v="0"/>
    <s v="Essex Police"/>
    <s v="Essex Police"/>
    <n v="0.62914899999999996"/>
    <n v="51.583317000000001"/>
    <s v="On or near Dorothy Farm Road"/>
    <s v="E01021947"/>
    <x v="732"/>
    <x v="9"/>
    <x v="0"/>
    <m/>
  </r>
  <r>
    <s v="48e8a441998f58c4cd41d67b5ecebda1eb51dce00bb18e19a26ea467a7fe38e4"/>
    <x v="0"/>
    <s v="Essex Police"/>
    <s v="Essex Police"/>
    <n v="0.63031199999999998"/>
    <n v="51.582698000000001"/>
    <s v="On or near The Spinneys"/>
    <s v="E01021947"/>
    <x v="732"/>
    <x v="3"/>
    <x v="3"/>
    <m/>
  </r>
  <r>
    <s v="7fb8d192768bb11cc3ab74515d0eaefaed518524a55fccd561a3fd45a9c0edcf"/>
    <x v="0"/>
    <s v="Essex Police"/>
    <s v="Essex Police"/>
    <n v="0.62580599999999997"/>
    <n v="51.578409999999998"/>
    <s v="On or near Lilian Place"/>
    <s v="E01021947"/>
    <x v="732"/>
    <x v="3"/>
    <x v="3"/>
    <m/>
  </r>
  <r>
    <s v="6d9a328a3cb195f316e4c5b0fc7d602220448d674c68d0e8e8ee7cdf5fd9ab36"/>
    <x v="0"/>
    <s v="Essex Police"/>
    <s v="Essex Police"/>
    <n v="0.62443300000000002"/>
    <n v="51.581893999999998"/>
    <s v="On or near Warwick Gardens"/>
    <s v="E01021947"/>
    <x v="732"/>
    <x v="3"/>
    <x v="0"/>
    <m/>
  </r>
  <r>
    <s v="d2a7e128dd7a7bbd41ef5ff48c2e92166ea15be190a627647d46d33c7734905d"/>
    <x v="0"/>
    <s v="Essex Police"/>
    <s v="Essex Police"/>
    <n v="0.62580599999999997"/>
    <n v="51.578409999999998"/>
    <s v="On or near Lilian Place"/>
    <s v="E01021947"/>
    <x v="732"/>
    <x v="3"/>
    <x v="0"/>
    <m/>
  </r>
  <r>
    <s v="855015b76d4ccee4a098de47fcfef26eb8d97b94e90e052e3f372a2d2761b38b"/>
    <x v="0"/>
    <s v="Essex Police"/>
    <s v="Essex Police"/>
    <n v="0.62580599999999997"/>
    <n v="51.578409999999998"/>
    <s v="On or near Lilian Place"/>
    <s v="E01021947"/>
    <x v="732"/>
    <x v="3"/>
    <x v="0"/>
    <m/>
  </r>
  <r>
    <s v="62e536206c41e01669dda5ce4d0d8f9c7f761de12c1233127825c20ab7850d1f"/>
    <x v="0"/>
    <s v="Essex Police"/>
    <s v="Essex Police"/>
    <n v="0.62733000000000005"/>
    <n v="51.584069"/>
    <s v="On or near Shakespeare Avenue"/>
    <s v="E01021948"/>
    <x v="733"/>
    <x v="1"/>
    <x v="0"/>
    <m/>
  </r>
  <r>
    <s v="c28006067139a6554e4b2c50154b0fe1de4b59c64e8661f66bc15b0f33bb1b3a"/>
    <x v="0"/>
    <s v="Essex Police"/>
    <s v="Essex Police"/>
    <n v="0.62733000000000005"/>
    <n v="51.584069"/>
    <s v="On or near Shakespeare Avenue"/>
    <s v="E01021948"/>
    <x v="733"/>
    <x v="0"/>
    <x v="0"/>
    <m/>
  </r>
  <r>
    <s v="a33f1cdf5aa10c79830b26ed7c71c6666a585724461d4ef64907c58f62acfa6e"/>
    <x v="0"/>
    <s v="Essex Police"/>
    <s v="Essex Police"/>
    <n v="0.62252700000000005"/>
    <n v="51.582386"/>
    <s v="On or near Lodgelands Close"/>
    <s v="E01021948"/>
    <x v="733"/>
    <x v="10"/>
    <x v="0"/>
    <m/>
  </r>
  <r>
    <s v="89773e2e6c4e7251720badbfc68e560adc9111a3b1c238cafe954092556c129a"/>
    <x v="0"/>
    <s v="Essex Police"/>
    <s v="Essex Police"/>
    <n v="0.62203200000000003"/>
    <n v="51.579546999999998"/>
    <s v="On or near Hawthorn Way"/>
    <s v="E01021949"/>
    <x v="734"/>
    <x v="3"/>
    <x v="0"/>
    <m/>
  </r>
  <r>
    <s v="fed9990dab072f730bc741f12eb02520c4e207c0188e09b7416ce0d411d51404"/>
    <x v="0"/>
    <s v="Essex Police"/>
    <s v="Essex Police"/>
    <n v="0.62203200000000003"/>
    <n v="51.579546999999998"/>
    <s v="On or near Hawthorn Way"/>
    <s v="E01021949"/>
    <x v="734"/>
    <x v="3"/>
    <x v="0"/>
    <m/>
  </r>
  <r>
    <s v="7a5bf822326f18b0d5bd9652344760aa6373cd1b89885f5aa79885f488749ffa"/>
    <x v="0"/>
    <s v="Essex Police"/>
    <s v="Essex Police"/>
    <n v="0.61276900000000001"/>
    <n v="51.582649000000004"/>
    <s v="On or near Picton Close"/>
    <s v="E01021949"/>
    <x v="734"/>
    <x v="3"/>
    <x v="0"/>
    <m/>
  </r>
  <r>
    <m/>
    <x v="0"/>
    <s v="Essex Police"/>
    <s v="Essex Police"/>
    <n v="0.60060400000000003"/>
    <n v="51.577919000000001"/>
    <s v="On or near St Martin'S Close"/>
    <s v="E01021965"/>
    <x v="735"/>
    <x v="7"/>
    <x v="4"/>
    <m/>
  </r>
  <r>
    <s v="86077fd016ed528694524ad05d0e9525d973367029c54d07c61fad30f04f93a3"/>
    <x v="0"/>
    <s v="Essex Police"/>
    <s v="Essex Police"/>
    <n v="0.61816400000000005"/>
    <n v="51.578310999999999"/>
    <s v="On or near Parkway"/>
    <s v="E01021965"/>
    <x v="735"/>
    <x v="2"/>
    <x v="0"/>
    <m/>
  </r>
  <r>
    <s v="3b8d12ec9bb2b5b9252cb769a9fe0cb58e0bfe6e506dadc79e05be0d2f602c8a"/>
    <x v="0"/>
    <s v="Essex Police"/>
    <s v="Essex Police"/>
    <n v="0.615954"/>
    <n v="51.577272000000001"/>
    <s v="On or near Wyburns Avenue East"/>
    <s v="E01021965"/>
    <x v="735"/>
    <x v="2"/>
    <x v="1"/>
    <m/>
  </r>
  <r>
    <s v="b73b19f45bc978e5f6c972831194f70d1f078c26eba6642302d9498c405249bd"/>
    <x v="0"/>
    <s v="Essex Police"/>
    <s v="Essex Police"/>
    <n v="0.785721"/>
    <n v="51.563685999999997"/>
    <s v="On or near Kimberley Road"/>
    <s v="E01021917"/>
    <x v="736"/>
    <x v="3"/>
    <x v="3"/>
    <m/>
  </r>
  <r>
    <s v="977f34a44b53f15a78a3480c767640a792a9172bb79607cf2a4ac4400ac5b199"/>
    <x v="0"/>
    <s v="Essex Police"/>
    <s v="Essex Police"/>
    <n v="0.785721"/>
    <n v="51.563685999999997"/>
    <s v="On or near Kimberley Road"/>
    <s v="E01021917"/>
    <x v="736"/>
    <x v="3"/>
    <x v="0"/>
    <m/>
  </r>
  <r>
    <s v="7e7fe06f4db62cd7aaf7dd332b58e8b02196ee930ea873848e5e234f23f8f43f"/>
    <x v="0"/>
    <s v="Essex Police"/>
    <s v="Essex Police"/>
    <n v="0.78387300000000004"/>
    <n v="51.565097000000002"/>
    <s v="On or near Carpenters"/>
    <s v="E01021917"/>
    <x v="736"/>
    <x v="3"/>
    <x v="0"/>
    <m/>
  </r>
  <r>
    <s v="2539923dbd40a7ebb9199046752a117a91015aa1ed74a570cb0b07d510733649"/>
    <x v="0"/>
    <s v="Essex Police"/>
    <s v="Essex Police"/>
    <n v="0.785721"/>
    <n v="51.563685999999997"/>
    <s v="On or near Kimberley Road"/>
    <s v="E01021917"/>
    <x v="736"/>
    <x v="3"/>
    <x v="1"/>
    <m/>
  </r>
  <r>
    <s v="ceb37340d61675bbf099233336d0df59c7c54c2176774329371d5083ca642edc"/>
    <x v="0"/>
    <s v="Essex Police"/>
    <s v="Essex Police"/>
    <n v="0.78384699999999996"/>
    <n v="51.568443000000002"/>
    <s v="On or near Little Wakering Road"/>
    <s v="E01021917"/>
    <x v="736"/>
    <x v="3"/>
    <x v="0"/>
    <m/>
  </r>
  <r>
    <s v="5f77e9ce340fc5575b89f441d5f5aed9e38b3a492851a741af985036274b1656"/>
    <x v="0"/>
    <s v="Essex Police"/>
    <s v="Essex Police"/>
    <n v="0.785721"/>
    <n v="51.563685999999997"/>
    <s v="On or near Kimberley Road"/>
    <s v="E01021917"/>
    <x v="736"/>
    <x v="3"/>
    <x v="0"/>
    <m/>
  </r>
  <r>
    <s v="88b17787c369f55c0840f185b6b2ee07e5957e807405d20d2d89f4695e4c7d4f"/>
    <x v="0"/>
    <s v="Essex Police"/>
    <s v="Essex Police"/>
    <n v="0.81412300000000004"/>
    <n v="51.545524"/>
    <s v="On or near Cupids Chase"/>
    <s v="E01021921"/>
    <x v="737"/>
    <x v="9"/>
    <x v="0"/>
    <m/>
  </r>
  <r>
    <s v="b347c2bbaddbdf1a1cfee271655a4e19e193bc414fcb3003efa4ce817f484f22"/>
    <x v="0"/>
    <s v="Essex Police"/>
    <s v="Essex Police"/>
    <n v="0.80886800000000003"/>
    <n v="51.552934999999998"/>
    <s v="On or near The Anchorage"/>
    <s v="E01021921"/>
    <x v="737"/>
    <x v="3"/>
    <x v="0"/>
    <m/>
  </r>
  <r>
    <s v="735fab3f13317305ddfe95bed637afc7db8c4a356505f35de1cde40e1c3b8368"/>
    <x v="0"/>
    <s v="Essex Police"/>
    <s v="Essex Police"/>
    <n v="0.81524099999999999"/>
    <n v="51.546107999999997"/>
    <s v="On or near Victoria Drive"/>
    <s v="E01021921"/>
    <x v="737"/>
    <x v="3"/>
    <x v="3"/>
    <m/>
  </r>
  <r>
    <s v="380114ffd345eda4898ad2eb3d734fd1597356251e5305da4747f34493c3a213"/>
    <x v="0"/>
    <s v="Essex Police"/>
    <s v="Essex Police"/>
    <n v="0.80013999999999996"/>
    <n v="51.554349000000002"/>
    <s v="On or near Rushley Close"/>
    <s v="E01021922"/>
    <x v="738"/>
    <x v="9"/>
    <x v="0"/>
    <m/>
  </r>
  <r>
    <s v="d4b85b3e015cc04e7389a8dcbb8fd09d097ce401d08596f603cc6b4d779dd6b1"/>
    <x v="0"/>
    <s v="Essex Police"/>
    <s v="Essex Police"/>
    <n v="0.80013999999999996"/>
    <n v="51.554349000000002"/>
    <s v="On or near Rushley Close"/>
    <s v="E01021922"/>
    <x v="738"/>
    <x v="9"/>
    <x v="0"/>
    <m/>
  </r>
  <r>
    <s v="ca90a4a60d6f4ceaf15ab38e9a310daeafd0488ca12498184819c5902033cb1a"/>
    <x v="0"/>
    <s v="Essex Police"/>
    <s v="Essex Police"/>
    <n v="0.79226700000000005"/>
    <n v="51.554895999999999"/>
    <s v="On or near Coronation Close"/>
    <s v="E01021922"/>
    <x v="738"/>
    <x v="0"/>
    <x v="0"/>
    <m/>
  </r>
  <r>
    <s v="e5d48563ef66694c0f414482c35a0dbea32d42d9926d8d92b3f8325ed41ec08d"/>
    <x v="0"/>
    <s v="Essex Police"/>
    <s v="Essex Police"/>
    <n v="0.80013999999999996"/>
    <n v="51.554349000000002"/>
    <s v="On or near Rushley Close"/>
    <s v="E01021922"/>
    <x v="738"/>
    <x v="3"/>
    <x v="3"/>
    <m/>
  </r>
  <r>
    <s v="a65033b0bb5470477618d1b742a912894886cc252391d250e1bfe511dc84c5ec"/>
    <x v="0"/>
    <s v="Essex Police"/>
    <s v="Essex Police"/>
    <n v="0.80060799999999999"/>
    <n v="51.553753"/>
    <s v="On or near Moreland Close"/>
    <s v="E01021922"/>
    <x v="738"/>
    <x v="3"/>
    <x v="0"/>
    <m/>
  </r>
  <r>
    <s v="e1ed4b6e66bd5c760d64e860d3ef67d8f8aa200034016edcb19d029cfb8af44d"/>
    <x v="0"/>
    <s v="Essex Police"/>
    <s v="Essex Police"/>
    <n v="0.80013999999999996"/>
    <n v="51.554349000000002"/>
    <s v="On or near Rushley Close"/>
    <s v="E01021922"/>
    <x v="738"/>
    <x v="3"/>
    <x v="0"/>
    <m/>
  </r>
  <r>
    <s v="13becdf2ade688487a354e74daf43fb877fbca99d515ac0b95140dca88ffa6d2"/>
    <x v="0"/>
    <s v="Essex Police"/>
    <s v="Essex Police"/>
    <n v="0.79100400000000004"/>
    <n v="51.554763999999999"/>
    <s v="On or near Stuart Close"/>
    <s v="E01021922"/>
    <x v="738"/>
    <x v="3"/>
    <x v="0"/>
    <m/>
  </r>
  <r>
    <s v="f0d452d747cd2bfcb6b7b47720e35988f3f19ccab87785384156300566506921"/>
    <x v="0"/>
    <s v="Essex Police"/>
    <s v="Essex Police"/>
    <n v="0.81272699999999998"/>
    <n v="51.548147"/>
    <s v="On or near Brookside Avenue"/>
    <s v="E01021923"/>
    <x v="739"/>
    <x v="13"/>
    <x v="3"/>
    <m/>
  </r>
  <r>
    <s v="5aad9a7bf1c5d90b3f05c059a7452d84fd9c8f6a54d4b202ecdd77b97cd19afd"/>
    <x v="0"/>
    <s v="Essex Police"/>
    <s v="Essex Police"/>
    <n v="0.81126500000000001"/>
    <n v="51.548766999999998"/>
    <s v="On or near Shoebury Road"/>
    <s v="E01021923"/>
    <x v="739"/>
    <x v="2"/>
    <x v="2"/>
    <m/>
  </r>
  <r>
    <s v="2148c676f4713f903a5d55c35aa47aa881aca33d0eb31e55739711d4fd2eb200"/>
    <x v="0"/>
    <s v="Essex Police"/>
    <s v="Essex Police"/>
    <n v="0.81005099999999997"/>
    <n v="51.551763999999999"/>
    <s v="On or near St John'S Road"/>
    <s v="E01021923"/>
    <x v="739"/>
    <x v="3"/>
    <x v="0"/>
    <m/>
  </r>
  <r>
    <s v="5423fb9b6c42be36548175ba48884d38a296bd81285c9ca32aeb6cb0d89c526d"/>
    <x v="0"/>
    <s v="Essex Police"/>
    <s v="Essex Police"/>
    <n v="0.80560900000000002"/>
    <n v="51.554136999999997"/>
    <s v="On or near North Street"/>
    <s v="E01021923"/>
    <x v="739"/>
    <x v="3"/>
    <x v="3"/>
    <m/>
  </r>
  <r>
    <s v="74defbd4eb8b1f9fb8e4efbcbc88f73396f9db778841542443d5f80ef7a6429d"/>
    <x v="0"/>
    <s v="Essex Police"/>
    <s v="Essex Police"/>
    <n v="0.77585300000000001"/>
    <n v="51.552596999999999"/>
    <s v="On or near Southend Road"/>
    <s v="E01021924"/>
    <x v="740"/>
    <x v="5"/>
    <x v="0"/>
    <m/>
  </r>
  <r>
    <s v="b5f0bfd9f51137aa7664a55abbfa9046838e0b49a19ed823af3f180ada860ba2"/>
    <x v="0"/>
    <s v="Essex Police"/>
    <s v="Essex Police"/>
    <n v="0.79706999999999995"/>
    <n v="51.548999000000002"/>
    <s v="On or near Milton Hall Close"/>
    <s v="E01021924"/>
    <x v="740"/>
    <x v="9"/>
    <x v="0"/>
    <m/>
  </r>
  <r>
    <s v="1fc9c1ad4ae194fce024060bb44dca71c7b0816a0ba94b3cc86730b88f440728"/>
    <x v="0"/>
    <s v="Essex Police"/>
    <s v="Essex Police"/>
    <n v="0.79599200000000003"/>
    <n v="51.552819999999997"/>
    <s v="On or near Exhibition Lane"/>
    <s v="E01021924"/>
    <x v="740"/>
    <x v="11"/>
    <x v="0"/>
    <m/>
  </r>
  <r>
    <s v="05324f82a6bd924fd32c0c876af3c8d59e152e0adf2c6cec67cf24da66557249"/>
    <x v="0"/>
    <s v="Essex Police"/>
    <s v="Essex Police"/>
    <n v="0.79198800000000003"/>
    <n v="51.551988999999999"/>
    <s v="On or near Shallows Avenue"/>
    <s v="E01021924"/>
    <x v="740"/>
    <x v="3"/>
    <x v="0"/>
    <m/>
  </r>
  <r>
    <s v="d2b987e2021e82c52581e6e1eba40fca4d462772f4913a30c2c0eacc1e1d108b"/>
    <x v="0"/>
    <s v="Essex Police"/>
    <s v="Essex Police"/>
    <n v="0.79198800000000003"/>
    <n v="51.551988999999999"/>
    <s v="On or near Shallows Avenue"/>
    <s v="E01021924"/>
    <x v="740"/>
    <x v="3"/>
    <x v="3"/>
    <m/>
  </r>
  <r>
    <s v="fb7da6992f235c175c883fce81ef8011070d5fe423913e6d7af653db92f6225d"/>
    <x v="0"/>
    <s v="Essex Police"/>
    <s v="Essex Police"/>
    <n v="0.79198800000000003"/>
    <n v="51.551988999999999"/>
    <s v="On or near Shallows Avenue"/>
    <s v="E01021924"/>
    <x v="740"/>
    <x v="3"/>
    <x v="1"/>
    <m/>
  </r>
  <r>
    <s v="0102e91e2e4873315d0e452ee9351229b3f95ea326a3aa35ec818ac5c43952ac"/>
    <x v="0"/>
    <s v="Essex Police"/>
    <s v="Essex Police"/>
    <n v="0.79198800000000003"/>
    <n v="51.551988999999999"/>
    <s v="On or near Shallows Avenue"/>
    <s v="E01021924"/>
    <x v="740"/>
    <x v="3"/>
    <x v="0"/>
    <m/>
  </r>
  <r>
    <s v="6e10d09595e8f10a35c355fdb51af797e5f2060734f3b1049c2b2850216904df"/>
    <x v="0"/>
    <s v="Essex Police"/>
    <s v="Essex Police"/>
    <n v="0.65778700000000001"/>
    <n v="51.610219000000001"/>
    <s v="On or near Plumberow Mount Avenue"/>
    <s v="E01021940"/>
    <x v="741"/>
    <x v="5"/>
    <x v="2"/>
    <m/>
  </r>
  <r>
    <s v="0e780aacda989f9529f877d59b712325fab5b6fae7dd5e36bdbb09dac67287e8"/>
    <x v="0"/>
    <s v="Essex Police"/>
    <s v="Essex Police"/>
    <n v="0.66174599999999995"/>
    <n v="51.609239000000002"/>
    <s v="On or near Cherry Close"/>
    <s v="E01021940"/>
    <x v="741"/>
    <x v="9"/>
    <x v="7"/>
    <m/>
  </r>
  <r>
    <s v="2928e90710599ce63bcae82e560c504f952751ebaa9ac7a8854fc98cd87d3623"/>
    <x v="0"/>
    <s v="Essex Police"/>
    <s v="Essex Police"/>
    <n v="0.65939400000000004"/>
    <n v="51.612008000000003"/>
    <s v="On or near Plumberow Avenue"/>
    <s v="E01021940"/>
    <x v="741"/>
    <x v="2"/>
    <x v="2"/>
    <m/>
  </r>
  <r>
    <s v="df7d1496d16b111c539ae7a0eadb736120dc6deb1fe3908478bc0844aed09f28"/>
    <x v="0"/>
    <s v="Essex Police"/>
    <s v="Essex Police"/>
    <n v="0.65778700000000001"/>
    <n v="51.610219000000001"/>
    <s v="On or near Plumberow Mount Avenue"/>
    <s v="E01021940"/>
    <x v="741"/>
    <x v="2"/>
    <x v="0"/>
    <m/>
  </r>
  <r>
    <s v="708c42abaa0c95b8ac0e6008a7771d6f5a6831bfa9cce6e1ac6c3b4b95b9b525"/>
    <x v="0"/>
    <s v="Essex Police"/>
    <s v="Essex Police"/>
    <n v="0.65778700000000001"/>
    <n v="51.610219000000001"/>
    <s v="On or near Plumberow Mount Avenue"/>
    <s v="E01021940"/>
    <x v="741"/>
    <x v="3"/>
    <x v="3"/>
    <m/>
  </r>
  <r>
    <s v="ae2b908de318de6b03cb82faa41abd6b9f2851c4b5004a4d364f5bf911dbb9cb"/>
    <x v="0"/>
    <s v="Essex Police"/>
    <s v="Essex Police"/>
    <n v="0.66331099999999998"/>
    <n v="51.610571"/>
    <s v="On or near Russet Way"/>
    <s v="E01021940"/>
    <x v="741"/>
    <x v="3"/>
    <x v="3"/>
    <m/>
  </r>
  <r>
    <s v="080310caf8db06242af8e52263352edcb7dde99beacf06793f50e5f6d5867418"/>
    <x v="0"/>
    <s v="Essex Police"/>
    <s v="Essex Police"/>
    <n v="0.65895199999999998"/>
    <n v="51.610616"/>
    <s v="On or near Plumberow Avenue"/>
    <s v="E01021940"/>
    <x v="741"/>
    <x v="3"/>
    <x v="2"/>
    <m/>
  </r>
  <r>
    <s v="1c074b297a4e397438eec9945ebf2a810626700f8aede81c2a3341049fddd9a0"/>
    <x v="0"/>
    <s v="Essex Police"/>
    <s v="Essex Police"/>
    <n v="0.66465700000000005"/>
    <n v="51.61036"/>
    <s v="On or near Blackthorn Road"/>
    <s v="E01021940"/>
    <x v="741"/>
    <x v="3"/>
    <x v="3"/>
    <m/>
  </r>
  <r>
    <s v="2199d59efecba00297a89c9e41e65dfe7bbe9d74dc4565404c5bd6ceb60bada0"/>
    <x v="0"/>
    <s v="Essex Police"/>
    <s v="Essex Police"/>
    <n v="0.65792200000000001"/>
    <n v="51.607824000000001"/>
    <s v="On or near The Acorns"/>
    <s v="E01021938"/>
    <x v="742"/>
    <x v="3"/>
    <x v="3"/>
    <m/>
  </r>
  <r>
    <s v="7a7d8b74feae58e82ea42ca35d3b069e905f4f6fdcbb3d1c7b7b16dbc7adf484"/>
    <x v="0"/>
    <s v="Essex Police"/>
    <s v="Essex Police"/>
    <n v="0.64826499999999998"/>
    <n v="51.601981000000002"/>
    <s v="On or near Sandringham Avenue"/>
    <s v="E01021941"/>
    <x v="743"/>
    <x v="5"/>
    <x v="0"/>
    <m/>
  </r>
  <r>
    <s v="8511c147676c2d1e1b148f6a6d96044aa6d5b41f09ba1269905c2de984c94414"/>
    <x v="0"/>
    <s v="Essex Police"/>
    <s v="Essex Police"/>
    <n v="0.64672499999999999"/>
    <n v="51.603059000000002"/>
    <s v="On or near Osborne Avenue"/>
    <s v="E01021941"/>
    <x v="743"/>
    <x v="11"/>
    <x v="0"/>
    <m/>
  </r>
  <r>
    <s v="1c3891f86a020215be614a586a939275b3475a84de9acb0c1bf3e41f8885f6ae"/>
    <x v="0"/>
    <s v="Essex Police"/>
    <s v="Essex Police"/>
    <n v="0.66623900000000003"/>
    <n v="51.603839999999998"/>
    <s v="On or near Brinkworth Close"/>
    <s v="E01021939"/>
    <x v="744"/>
    <x v="9"/>
    <x v="0"/>
    <m/>
  </r>
  <r>
    <s v="38f8a3aa1353a943aad3f3e4dd45180bca09ef9b2bcd0d7456805931195f2522"/>
    <x v="0"/>
    <s v="Essex Police"/>
    <s v="Essex Police"/>
    <n v="0.66296900000000003"/>
    <n v="51.604472000000001"/>
    <s v="On or near Broad Parade"/>
    <s v="E01021939"/>
    <x v="744"/>
    <x v="3"/>
    <x v="0"/>
    <m/>
  </r>
  <r>
    <s v="22f48dcf410da852e514d5dc87a0c58daed70096b9916fcd635df35577a09e70"/>
    <x v="0"/>
    <s v="Essex Police"/>
    <s v="Essex Police"/>
    <n v="0.67007300000000003"/>
    <n v="51.606172000000001"/>
    <s v="On or near Mapleleaf Close"/>
    <s v="E01021939"/>
    <x v="744"/>
    <x v="3"/>
    <x v="0"/>
    <m/>
  </r>
  <r>
    <s v="91df3295b1203c6de3493c9478f771e4f51529266176b3d19aa94341c351d2ad"/>
    <x v="0"/>
    <s v="Essex Police"/>
    <s v="Essex Police"/>
    <n v="0.67007300000000003"/>
    <n v="51.606172000000001"/>
    <s v="On or near Mapleleaf Close"/>
    <s v="E01021939"/>
    <x v="744"/>
    <x v="3"/>
    <x v="0"/>
    <m/>
  </r>
  <r>
    <m/>
    <x v="0"/>
    <s v="Essex Police"/>
    <s v="Essex Police"/>
    <n v="0.65621399999999996"/>
    <n v="51.602071000000002"/>
    <s v="On or near Supermarket"/>
    <s v="E01021937"/>
    <x v="745"/>
    <x v="7"/>
    <x v="4"/>
    <m/>
  </r>
  <r>
    <s v="4533b64ff970be074f4cb313bd98b62ad36de0be69d7453d3d6b83f76b077583"/>
    <x v="0"/>
    <s v="Essex Police"/>
    <s v="Essex Police"/>
    <n v="0.655806"/>
    <n v="51.602007999999998"/>
    <s v="On or near Parking Area"/>
    <s v="E01021937"/>
    <x v="745"/>
    <x v="5"/>
    <x v="2"/>
    <m/>
  </r>
  <r>
    <s v="ad9b95b4df98152378fafe9036abc2308f3264515b7b20e4ac848c4c183ad966"/>
    <x v="0"/>
    <s v="Essex Police"/>
    <s v="Essex Police"/>
    <n v="0.65621399999999996"/>
    <n v="51.602071000000002"/>
    <s v="On or near Supermarket"/>
    <s v="E01021937"/>
    <x v="745"/>
    <x v="6"/>
    <x v="2"/>
    <m/>
  </r>
  <r>
    <s v="2f0954df2653c5e0453916cee4e34825569858024a1f476de363df9c5680d1f9"/>
    <x v="0"/>
    <s v="Essex Police"/>
    <s v="Essex Police"/>
    <n v="0.65621399999999996"/>
    <n v="51.602071000000002"/>
    <s v="On or near Supermarket"/>
    <s v="E01021937"/>
    <x v="745"/>
    <x v="6"/>
    <x v="0"/>
    <m/>
  </r>
  <r>
    <s v="c87734ae26c91ae0f065b93bc81234ea74566f199b354d2390604df43c4ad76a"/>
    <x v="0"/>
    <s v="Essex Police"/>
    <s v="Essex Police"/>
    <n v="0.65621399999999996"/>
    <n v="51.602071000000002"/>
    <s v="On or near Supermarket"/>
    <s v="E01021937"/>
    <x v="745"/>
    <x v="6"/>
    <x v="2"/>
    <m/>
  </r>
  <r>
    <s v="13927a2d18cd93f6ed82e706b1181837fcce2bf5e732029a3c35d74c54fab085"/>
    <x v="0"/>
    <s v="Essex Police"/>
    <s v="Essex Police"/>
    <n v="0.65125599999999995"/>
    <n v="51.604475999999998"/>
    <s v="On or near Romsey Close"/>
    <s v="E01021937"/>
    <x v="745"/>
    <x v="3"/>
    <x v="0"/>
    <m/>
  </r>
  <r>
    <s v="a6ce7e8c2fee2c9a3f88057a0efcb57f7548c63fafa2fc19ca8caf85027ccdf3"/>
    <x v="0"/>
    <s v="Essex Police"/>
    <s v="Essex Police"/>
    <n v="0.64976400000000001"/>
    <n v="51.600436000000002"/>
    <s v="On or near Bullwood Road"/>
    <s v="E01021937"/>
    <x v="745"/>
    <x v="3"/>
    <x v="2"/>
    <m/>
  </r>
  <r>
    <s v="805718edfc1f3d9bbeb2623a0684c790e4bf1fb081df66fefdeda31e45886bb5"/>
    <x v="0"/>
    <s v="Essex Police"/>
    <s v="Essex Police"/>
    <n v="0.651972"/>
    <n v="51.599162999999997"/>
    <s v="On or near The Hylands"/>
    <s v="E01021937"/>
    <x v="745"/>
    <x v="3"/>
    <x v="0"/>
    <m/>
  </r>
  <r>
    <m/>
    <x v="0"/>
    <s v="Essex Police"/>
    <s v="Essex Police"/>
    <n v="0.66025500000000004"/>
    <n v="51.602032999999999"/>
    <s v="On or near Station Road"/>
    <s v="E01021936"/>
    <x v="746"/>
    <x v="7"/>
    <x v="4"/>
    <m/>
  </r>
  <r>
    <m/>
    <x v="0"/>
    <s v="Essex Police"/>
    <s v="Essex Police"/>
    <n v="0.66025500000000004"/>
    <n v="51.602032999999999"/>
    <s v="On or near Station Road"/>
    <s v="E01021936"/>
    <x v="746"/>
    <x v="7"/>
    <x v="4"/>
    <m/>
  </r>
  <r>
    <m/>
    <x v="0"/>
    <s v="Essex Police"/>
    <s v="Essex Police"/>
    <n v="0.66025500000000004"/>
    <n v="51.602032999999999"/>
    <s v="On or near Station Road"/>
    <s v="E01021936"/>
    <x v="746"/>
    <x v="7"/>
    <x v="4"/>
    <m/>
  </r>
  <r>
    <s v="df5c4f03009e72e9a789b67e11a30632e128cab043231d38075536e8a81ca845"/>
    <x v="0"/>
    <s v="Essex Police"/>
    <s v="Essex Police"/>
    <n v="0.65424800000000005"/>
    <n v="51.601799999999997"/>
    <s v="On or near Bramerton Road"/>
    <s v="E01021936"/>
    <x v="746"/>
    <x v="3"/>
    <x v="3"/>
    <m/>
  </r>
  <r>
    <s v="c54520b0589829525dc1b69781e93308646c0da6ad40314551655b898be41588"/>
    <x v="0"/>
    <s v="Essex Police"/>
    <s v="Essex Police"/>
    <n v="0.65857200000000005"/>
    <n v="51.603133"/>
    <s v="On or near Station Approach"/>
    <s v="E01021936"/>
    <x v="746"/>
    <x v="3"/>
    <x v="0"/>
    <m/>
  </r>
  <r>
    <s v="0c3146f0f9dde40d088e39f8c5cb8719881811269ae75cc01fa52324eaa1784e"/>
    <x v="0"/>
    <s v="Essex Police"/>
    <s v="Essex Police"/>
    <n v="0.66025500000000004"/>
    <n v="51.602032999999999"/>
    <s v="On or near Station Road"/>
    <s v="E01021936"/>
    <x v="746"/>
    <x v="3"/>
    <x v="2"/>
    <m/>
  </r>
  <r>
    <s v="cb1c4377635a06f691574e8273ac866976acdaa69ac8c8f494280474e4e0ff75"/>
    <x v="0"/>
    <s v="Essex Police"/>
    <s v="Essex Police"/>
    <n v="0.66444099999999995"/>
    <n v="51.596325999999998"/>
    <s v="On or near Bosworth Close"/>
    <s v="E01021935"/>
    <x v="747"/>
    <x v="3"/>
    <x v="0"/>
    <m/>
  </r>
  <r>
    <s v="0085590db16a30759723d0772213c64ba64f6ae8b6b3f05d6eb383bd5429718b"/>
    <x v="0"/>
    <s v="Essex Police"/>
    <s v="Essex Police"/>
    <n v="0.69382500000000003"/>
    <n v="51.585312999999999"/>
    <s v="On or near Ironwell Lane"/>
    <s v="E01021934"/>
    <x v="748"/>
    <x v="2"/>
    <x v="2"/>
    <m/>
  </r>
  <r>
    <s v="91ee3419f7652006248e07af39cbf89cc418ced9a11ea9f440a7c0e2a8a952f7"/>
    <x v="0"/>
    <s v="Essex Police"/>
    <s v="Essex Police"/>
    <n v="0.66669100000000003"/>
    <n v="51.591095000000003"/>
    <s v="On or near Nursery Drive"/>
    <s v="E01021933"/>
    <x v="749"/>
    <x v="3"/>
    <x v="1"/>
    <m/>
  </r>
  <r>
    <s v="6445a7efd0c4ae2b24dcc7c1a43fbc2d658755e8a80b4c543df7ce72cfd8bbad"/>
    <x v="0"/>
    <s v="Essex Police"/>
    <s v="Essex Police"/>
    <n v="0.66669100000000003"/>
    <n v="51.591095000000003"/>
    <s v="On or near Nursery Drive"/>
    <s v="E01021933"/>
    <x v="749"/>
    <x v="3"/>
    <x v="0"/>
    <m/>
  </r>
  <r>
    <s v="63e62828737ceaf6514c2b8c643bb4011068ad47c7c0bad77fb667207f414e6c"/>
    <x v="0"/>
    <s v="Essex Police"/>
    <s v="Essex Police"/>
    <n v="0.65639400000000003"/>
    <n v="51.569780000000002"/>
    <s v="On or near Eastwood Park Close"/>
    <s v="E01015833"/>
    <x v="750"/>
    <x v="1"/>
    <x v="0"/>
    <m/>
  </r>
  <r>
    <s v="50a2d5e6d2feda945248c89af40b85ad72b6b7003e22fb79528ad96a5de1ae7c"/>
    <x v="0"/>
    <s v="Essex Police"/>
    <s v="Essex Police"/>
    <n v="0.65639400000000003"/>
    <n v="51.569780000000002"/>
    <s v="On or near Eastwood Park Close"/>
    <s v="E01015833"/>
    <x v="750"/>
    <x v="1"/>
    <x v="2"/>
    <m/>
  </r>
  <r>
    <s v="66dd1fad0ceb27f1b6d277560692b670ea2542cb7ac5ebb44ee5238d6b46f382"/>
    <x v="0"/>
    <s v="Essex Police"/>
    <s v="Essex Police"/>
    <n v="0.64832800000000002"/>
    <n v="51.569296999999999"/>
    <s v="On or near Flamboro Close"/>
    <s v="E01015834"/>
    <x v="751"/>
    <x v="1"/>
    <x v="1"/>
    <m/>
  </r>
  <r>
    <s v="f72721d20de3b4bfeefbd176eae091587907a3a065307e36da7a824658dbb5d3"/>
    <x v="0"/>
    <s v="Essex Police"/>
    <s v="Essex Police"/>
    <n v="0.64866699999999999"/>
    <n v="51.568192000000003"/>
    <s v="On or near Leighfields Road"/>
    <s v="E01015834"/>
    <x v="751"/>
    <x v="1"/>
    <x v="2"/>
    <m/>
  </r>
  <r>
    <s v="3cd2ae663ec97cb2661f998d1d1a77428470978d326e829a71f045d0c5bf3963"/>
    <x v="0"/>
    <s v="Essex Police"/>
    <s v="Essex Police"/>
    <n v="0.65337199999999995"/>
    <n v="51.565711"/>
    <s v="On or near Chesterfield Crescent"/>
    <s v="E01015834"/>
    <x v="751"/>
    <x v="1"/>
    <x v="1"/>
    <m/>
  </r>
  <r>
    <s v="4831fb05d72f5564eef02f973ecf134527530494a32ed4ebee1c7f6daffab99c"/>
    <x v="0"/>
    <s v="Essex Police"/>
    <s v="Essex Police"/>
    <n v="0.65344899999999995"/>
    <n v="51.567041000000003"/>
    <s v="On or near Hudson Road"/>
    <s v="E01015834"/>
    <x v="751"/>
    <x v="1"/>
    <x v="0"/>
    <m/>
  </r>
  <r>
    <s v="c54a489874e2c65d47cefa7c8b8dc2109745c42f614f010c691a6b72ea6af125"/>
    <x v="0"/>
    <s v="Essex Police"/>
    <s v="Essex Police"/>
    <n v="0.64864500000000003"/>
    <n v="51.566070000000003"/>
    <s v="On or near Poppyfield Close"/>
    <s v="E01015834"/>
    <x v="751"/>
    <x v="5"/>
    <x v="0"/>
    <m/>
  </r>
  <r>
    <s v="fa7041452f90407bc2fd270267ce7ca5e7ea185e4abec94fc5d7b24dfd4067d5"/>
    <x v="0"/>
    <s v="Essex Police"/>
    <s v="Essex Police"/>
    <n v="0.65337199999999995"/>
    <n v="51.565711"/>
    <s v="On or near Chesterfield Crescent"/>
    <s v="E01015834"/>
    <x v="751"/>
    <x v="2"/>
    <x v="1"/>
    <m/>
  </r>
  <r>
    <s v="0c39a438f6796b8cea1596224cac1803f3e40e5489ad0d27492d8d0a0f7153f1"/>
    <x v="0"/>
    <s v="Essex Police"/>
    <s v="Essex Police"/>
    <n v="0.64721899999999999"/>
    <n v="51.570086000000003"/>
    <s v="On or near Petrol Station"/>
    <s v="E01015834"/>
    <x v="751"/>
    <x v="2"/>
    <x v="3"/>
    <m/>
  </r>
  <r>
    <s v="dd56cb4d9a21d3b17479380c439d385cebe53018f22b5d9df169cc07e23d1451"/>
    <x v="0"/>
    <s v="Essex Police"/>
    <s v="Essex Police"/>
    <n v="0.65427500000000005"/>
    <n v="51.568578000000002"/>
    <s v="On or near Steeplefield"/>
    <s v="E01015834"/>
    <x v="751"/>
    <x v="3"/>
    <x v="0"/>
    <m/>
  </r>
  <r>
    <s v="2282e2a6a46dee234798126bdea7f96b865084c24198afa70d115f90da9732ef"/>
    <x v="0"/>
    <s v="Essex Police"/>
    <s v="Essex Police"/>
    <n v="0.65427500000000005"/>
    <n v="51.568578000000002"/>
    <s v="On or near Steeplefield"/>
    <s v="E01015834"/>
    <x v="751"/>
    <x v="3"/>
    <x v="0"/>
    <m/>
  </r>
  <r>
    <m/>
    <x v="0"/>
    <s v="Essex Police"/>
    <s v="Essex Police"/>
    <n v="0.65544400000000003"/>
    <n v="51.566357000000004"/>
    <s v="On or near Mansel Close"/>
    <s v="E01015835"/>
    <x v="752"/>
    <x v="7"/>
    <x v="4"/>
    <m/>
  </r>
  <r>
    <s v="2a18ddfcad32fcd429a06f2ad990bdb6898d270221763a2c191e106663e5e961"/>
    <x v="0"/>
    <s v="Essex Police"/>
    <s v="Essex Police"/>
    <n v="0.659057"/>
    <n v="51.567191999999999"/>
    <s v="On or near Walters Close"/>
    <s v="E01015835"/>
    <x v="752"/>
    <x v="1"/>
    <x v="2"/>
    <m/>
  </r>
  <r>
    <s v="f98120fd0915fe32e0bfb55d73bd60185fe76dcb5720f2ad5a2ed4bf6e5ee3fc"/>
    <x v="0"/>
    <s v="Essex Police"/>
    <s v="Essex Police"/>
    <n v="0.65692200000000001"/>
    <n v="51.563490000000002"/>
    <s v="On or near Airborne Close"/>
    <s v="E01015835"/>
    <x v="752"/>
    <x v="9"/>
    <x v="7"/>
    <m/>
  </r>
  <r>
    <s v="2b92da1902352526475fde7c7a38b12a0762657ba238e4a4694564dd1ad2660b"/>
    <x v="0"/>
    <s v="Essex Police"/>
    <s v="Essex Police"/>
    <n v="0.65247900000000003"/>
    <n v="51.564256999999998"/>
    <s v="On or near Southernhay"/>
    <s v="E01015835"/>
    <x v="752"/>
    <x v="3"/>
    <x v="3"/>
    <m/>
  </r>
  <r>
    <s v="6a49470ce28d2d491728ab2f695495eabb31f18f2b5b1ebe208d7d39e2d1b717"/>
    <x v="0"/>
    <s v="Essex Police"/>
    <s v="Essex Police"/>
    <n v="0.66030800000000001"/>
    <n v="51.565868999999999"/>
    <s v="On or near Park Avenue"/>
    <s v="E01015835"/>
    <x v="752"/>
    <x v="3"/>
    <x v="0"/>
    <m/>
  </r>
  <r>
    <s v="733399f9799e447a364d5c04e26a7b573850d28517d4e977ae27875578d03deb"/>
    <x v="0"/>
    <s v="Essex Police"/>
    <s v="Essex Police"/>
    <n v="0.66114499999999998"/>
    <n v="51.565634000000003"/>
    <s v="On or near Brooklands Avenue"/>
    <s v="E01015835"/>
    <x v="752"/>
    <x v="3"/>
    <x v="0"/>
    <m/>
  </r>
  <r>
    <s v="d51fbcc6b82efebea56ce36cb0c08e206d1464a9983b9b2f9b12bb23cce15183"/>
    <x v="0"/>
    <s v="Essex Police"/>
    <s v="Essex Police"/>
    <n v="0.65544400000000003"/>
    <n v="51.566357000000004"/>
    <s v="On or near Mansel Close"/>
    <s v="E01015835"/>
    <x v="752"/>
    <x v="3"/>
    <x v="0"/>
    <m/>
  </r>
  <r>
    <s v="dddc0d74532ca61435709ee548c0c2766c9349fc64372cffd939a09da003db2d"/>
    <x v="0"/>
    <s v="Essex Police"/>
    <s v="Essex Police"/>
    <n v="0.64877399999999996"/>
    <n v="51.570276"/>
    <s v="On or near Rodings Close"/>
    <s v="E01015835"/>
    <x v="752"/>
    <x v="3"/>
    <x v="2"/>
    <m/>
  </r>
  <r>
    <s v="a5ef617e25f4795a3ab25963f8330da95df4f8cad8f42667bc1117ba3a4cdd92"/>
    <x v="0"/>
    <s v="Essex Police"/>
    <s v="Essex Police"/>
    <n v="0.65544400000000003"/>
    <n v="51.566357000000004"/>
    <s v="On or near Mansel Close"/>
    <s v="E01015835"/>
    <x v="752"/>
    <x v="10"/>
    <x v="0"/>
    <m/>
  </r>
  <r>
    <m/>
    <x v="0"/>
    <s v="Essex Police"/>
    <s v="Essex Police"/>
    <n v="0.641482"/>
    <n v="51.575431999999999"/>
    <s v="On or near Gravel Road"/>
    <s v="E01015836"/>
    <x v="753"/>
    <x v="7"/>
    <x v="4"/>
    <m/>
  </r>
  <r>
    <s v="b84ecba6a30853f60747270dfa7528216b456ebe38d2e4951b2df8f38802c03c"/>
    <x v="0"/>
    <s v="Essex Police"/>
    <s v="Essex Police"/>
    <n v="0.63794600000000001"/>
    <n v="51.574693000000003"/>
    <s v="On or near Boundary Road"/>
    <s v="E01015836"/>
    <x v="753"/>
    <x v="1"/>
    <x v="0"/>
    <m/>
  </r>
  <r>
    <s v="008f73ae2d3835379d062eb21765e51694cce1a578676790c6d14fa553afaddb"/>
    <x v="0"/>
    <s v="Essex Police"/>
    <s v="Essex Police"/>
    <n v="0.64747699999999997"/>
    <n v="51.573281999999999"/>
    <s v="On or near Wren Avenue"/>
    <s v="E01015836"/>
    <x v="753"/>
    <x v="1"/>
    <x v="0"/>
    <m/>
  </r>
  <r>
    <s v="6745631fd00eb3e4c33dd134e46094abcdb58501b9650b81a1d36188b5c31226"/>
    <x v="0"/>
    <s v="Essex Police"/>
    <s v="Essex Police"/>
    <n v="0.64545799999999998"/>
    <n v="51.574308000000002"/>
    <s v="On or near Tudor Close"/>
    <s v="E01015836"/>
    <x v="753"/>
    <x v="5"/>
    <x v="0"/>
    <m/>
  </r>
  <r>
    <s v="79dacbe47c5bd78ca034203d8536fcf153006430df3dddf873363f76a5b9190d"/>
    <x v="0"/>
    <s v="Essex Police"/>
    <s v="Essex Police"/>
    <n v="0.64510999999999996"/>
    <n v="51.572535000000002"/>
    <s v="On or near Bosworth Road"/>
    <s v="E01015836"/>
    <x v="753"/>
    <x v="0"/>
    <x v="0"/>
    <m/>
  </r>
  <r>
    <s v="dbfae8f226b7798bbbc86bf21f3b98f7a0f8087567efbac2ed1bc7cd2bcde7ac"/>
    <x v="0"/>
    <s v="Essex Police"/>
    <s v="Essex Police"/>
    <n v="0.64545799999999998"/>
    <n v="51.574308000000002"/>
    <s v="On or near Tudor Close"/>
    <s v="E01015836"/>
    <x v="753"/>
    <x v="11"/>
    <x v="0"/>
    <m/>
  </r>
  <r>
    <s v="6c6348fc0e7ab257ffd92e45a36caef6d527a9053235f9e7bc3df7b5b29a9b9f"/>
    <x v="0"/>
    <s v="Essex Police"/>
    <s v="Essex Police"/>
    <n v="0.64293100000000003"/>
    <n v="51.572296000000001"/>
    <s v="On or near Boleyn Close"/>
    <s v="E01015836"/>
    <x v="753"/>
    <x v="11"/>
    <x v="0"/>
    <m/>
  </r>
  <r>
    <s v="d9af2cafcc304e6f5d5b402dddd98aa84e07e14b60415b12216a561e85056ca6"/>
    <x v="0"/>
    <s v="Essex Police"/>
    <s v="Essex Police"/>
    <n v="0.64545799999999998"/>
    <n v="51.574308000000002"/>
    <s v="On or near Tudor Close"/>
    <s v="E01015836"/>
    <x v="753"/>
    <x v="11"/>
    <x v="0"/>
    <m/>
  </r>
  <r>
    <s v="5cd384f81843459859e5ce417018649deb65cecd7f6ed6a45d38c488bf47f048"/>
    <x v="0"/>
    <s v="Essex Police"/>
    <s v="Essex Police"/>
    <n v="0.64293100000000003"/>
    <n v="51.572296000000001"/>
    <s v="On or near Boleyn Close"/>
    <s v="E01015836"/>
    <x v="753"/>
    <x v="11"/>
    <x v="0"/>
    <m/>
  </r>
  <r>
    <m/>
    <x v="0"/>
    <s v="Essex Police"/>
    <s v="Essex Police"/>
    <n v="0.6401"/>
    <n v="51.570507999999997"/>
    <s v="On or near Ringwood Drive"/>
    <s v="E01015837"/>
    <x v="754"/>
    <x v="7"/>
    <x v="4"/>
    <m/>
  </r>
  <r>
    <m/>
    <x v="0"/>
    <s v="Essex Police"/>
    <s v="Essex Police"/>
    <n v="0.63951100000000005"/>
    <n v="51.568821"/>
    <s v="On or near Cornec Chase"/>
    <s v="E01015837"/>
    <x v="754"/>
    <x v="7"/>
    <x v="4"/>
    <m/>
  </r>
  <r>
    <m/>
    <x v="0"/>
    <s v="Essex Police"/>
    <s v="Essex Police"/>
    <n v="0.64269299999999996"/>
    <n v="51.568192000000003"/>
    <s v="On or near Rutherford Close"/>
    <s v="E01015837"/>
    <x v="754"/>
    <x v="7"/>
    <x v="4"/>
    <m/>
  </r>
  <r>
    <s v="78b3cfb9941900ffb9566007919da96fd8ebd1cc27fecac0383ed1e7be0b7710"/>
    <x v="0"/>
    <s v="Essex Police"/>
    <s v="Essex Police"/>
    <n v="0.63911899999999999"/>
    <n v="51.568776"/>
    <s v="On or near Bowman Avenue"/>
    <s v="E01015837"/>
    <x v="754"/>
    <x v="11"/>
    <x v="0"/>
    <m/>
  </r>
  <r>
    <s v="6ecf26ae71450a080b14e45cd7b711177e90d618f91e297a5d3372af935ce45a"/>
    <x v="0"/>
    <s v="Essex Police"/>
    <s v="Essex Police"/>
    <n v="0.63911899999999999"/>
    <n v="51.568776"/>
    <s v="On or near Bowman Avenue"/>
    <s v="E01015837"/>
    <x v="754"/>
    <x v="11"/>
    <x v="0"/>
    <m/>
  </r>
  <r>
    <s v="1ffa6b75b1f89f5cf39f7a9015733a6e6b08ce28091c100c3234766011973ff6"/>
    <x v="0"/>
    <s v="Essex Police"/>
    <s v="Essex Police"/>
    <n v="0.64312999999999998"/>
    <n v="51.568505999999999"/>
    <s v="On or near Progress Road"/>
    <s v="E01015837"/>
    <x v="754"/>
    <x v="3"/>
    <x v="0"/>
    <m/>
  </r>
  <r>
    <s v="fe01942328bd040f41c91b45e14ffa8c2c33d4318cebf8d020d14812e4c011f0"/>
    <x v="0"/>
    <s v="Essex Police"/>
    <s v="Essex Police"/>
    <n v="0.64269299999999996"/>
    <n v="51.568192000000003"/>
    <s v="On or near Rutherford Close"/>
    <s v="E01015837"/>
    <x v="754"/>
    <x v="3"/>
    <x v="0"/>
    <m/>
  </r>
  <r>
    <m/>
    <x v="0"/>
    <s v="Essex Police"/>
    <s v="Essex Police"/>
    <n v="0.65203500000000003"/>
    <n v="51.571255000000001"/>
    <s v="On or near Dering Crescent"/>
    <s v="E01015838"/>
    <x v="755"/>
    <x v="7"/>
    <x v="4"/>
    <m/>
  </r>
  <r>
    <s v="d9d31c30b922565e20886c4598ffaf3b1adab24e7a5d96c1bf0b0b9ec0bf7dbe"/>
    <x v="0"/>
    <s v="Essex Police"/>
    <s v="Essex Police"/>
    <n v="0.65203500000000003"/>
    <n v="51.571255000000001"/>
    <s v="On or near Dering Crescent"/>
    <s v="E01015838"/>
    <x v="755"/>
    <x v="1"/>
    <x v="1"/>
    <m/>
  </r>
  <r>
    <s v="7f8f6cfc0e0081ce47202be722b367d6a1800f09b15c83d6551bcb4a2c453dfc"/>
    <x v="0"/>
    <s v="Essex Police"/>
    <s v="Essex Police"/>
    <n v="0.65307499999999996"/>
    <n v="51.571024000000001"/>
    <s v="On or near Dandies Drive"/>
    <s v="E01015838"/>
    <x v="755"/>
    <x v="1"/>
    <x v="1"/>
    <m/>
  </r>
  <r>
    <s v="710d03fec55105205d9395232a5c9c63d598ea48f4c77eb7c9935de06ddf0126"/>
    <x v="0"/>
    <s v="Essex Police"/>
    <s v="Essex Police"/>
    <n v="0.65371699999999999"/>
    <n v="51.571638999999998"/>
    <s v="On or near Dandies Chase"/>
    <s v="E01015838"/>
    <x v="755"/>
    <x v="1"/>
    <x v="2"/>
    <m/>
  </r>
  <r>
    <s v="813027e3ef33b7cfc9a84cf8daf6fc1a342c4b54fbb3137d2aceb8ca048d41e8"/>
    <x v="0"/>
    <s v="Essex Police"/>
    <s v="Essex Police"/>
    <n v="0.65371699999999999"/>
    <n v="51.571638999999998"/>
    <s v="On or near Dandies Chase"/>
    <s v="E01015838"/>
    <x v="755"/>
    <x v="5"/>
    <x v="3"/>
    <m/>
  </r>
  <r>
    <s v="36406aa37f7504a44dd12b09de3f2427f4edfddcadef039facdd92cb01432154"/>
    <x v="0"/>
    <s v="Essex Police"/>
    <s v="Essex Police"/>
    <n v="0.65371699999999999"/>
    <n v="51.571638999999998"/>
    <s v="On or near Dandies Chase"/>
    <s v="E01015838"/>
    <x v="755"/>
    <x v="0"/>
    <x v="1"/>
    <m/>
  </r>
  <r>
    <s v="24b9818175ea9b0bbb144cc1580a5973be3e79d71f54a853745aa09533b13cec"/>
    <x v="0"/>
    <s v="Essex Police"/>
    <s v="Essex Police"/>
    <n v="0.6532"/>
    <n v="51.572181999999998"/>
    <s v="On or near Chanton Close"/>
    <s v="E01015838"/>
    <x v="755"/>
    <x v="0"/>
    <x v="1"/>
    <m/>
  </r>
  <r>
    <s v="ffbf2d2dc52581f0c1baa611051c72ec4615ca8a84fe3f70424f6a808db2be26"/>
    <x v="0"/>
    <s v="Essex Police"/>
    <s v="Essex Police"/>
    <n v="0.65203500000000003"/>
    <n v="51.571255000000001"/>
    <s v="On or near Dering Crescent"/>
    <s v="E01015838"/>
    <x v="755"/>
    <x v="2"/>
    <x v="1"/>
    <m/>
  </r>
  <r>
    <s v="3cf6aed2f8422d21b7714b09d6f918c06392dc770a23e978f661cb63b43341ed"/>
    <x v="0"/>
    <s v="Essex Police"/>
    <s v="Essex Police"/>
    <n v="0.65609200000000001"/>
    <n v="51.570298999999999"/>
    <s v="On or near The Green"/>
    <s v="E01015838"/>
    <x v="755"/>
    <x v="2"/>
    <x v="0"/>
    <m/>
  </r>
  <r>
    <s v="9c546b657000587a87fdae5110a3863b081ae7562bdbaca6b552f2d9d0a6245c"/>
    <x v="0"/>
    <s v="Essex Police"/>
    <s v="Essex Police"/>
    <n v="0.65979500000000002"/>
    <n v="51.571672"/>
    <s v="On or near Paddock Close"/>
    <s v="E01015838"/>
    <x v="755"/>
    <x v="10"/>
    <x v="2"/>
    <m/>
  </r>
  <r>
    <s v="064166f3b9a9fa02fbab723fdab8d6086a69df14bdb1ffcaecf0bcbc9c613c1b"/>
    <x v="0"/>
    <s v="Essex Police"/>
    <s v="Essex Police"/>
    <n v="0.67265600000000003"/>
    <n v="51.570472000000002"/>
    <s v="On or near Coniston"/>
    <s v="E01015863"/>
    <x v="756"/>
    <x v="8"/>
    <x v="2"/>
    <m/>
  </r>
  <r>
    <s v="6dda100bb21c64751483d7a9b86a0b49dfd4271809de5f034f0116368566fd27"/>
    <x v="0"/>
    <s v="Essex Police"/>
    <s v="Essex Police"/>
    <n v="0.66830500000000004"/>
    <n v="51.571587000000001"/>
    <s v="On or near The Bentleys"/>
    <s v="E01015863"/>
    <x v="756"/>
    <x v="1"/>
    <x v="2"/>
    <m/>
  </r>
  <r>
    <s v="7a6d5eda814db0dd16b0bdfcce66312cae2bec377d3d8e3da13c65d89381927f"/>
    <x v="0"/>
    <s v="Essex Police"/>
    <s v="Essex Police"/>
    <n v="0.67498800000000003"/>
    <n v="51.571102000000003"/>
    <s v="On or near Biscay"/>
    <s v="E01015863"/>
    <x v="756"/>
    <x v="0"/>
    <x v="0"/>
    <m/>
  </r>
  <r>
    <s v="3ff6672dc24951a505063f7927b88f4fd9db596ba72318a5b3bdd65eb30f3770"/>
    <x v="0"/>
    <s v="Essex Police"/>
    <s v="Essex Police"/>
    <n v="0.67128299999999996"/>
    <n v="51.570926"/>
    <s v="On or near Supermarket"/>
    <s v="E01015863"/>
    <x v="756"/>
    <x v="6"/>
    <x v="3"/>
    <m/>
  </r>
  <r>
    <s v="d7ca6a6b5e8bf916a8a0a7ca9ec743fab5b857d55ed30f876b1fbd6c2780d9c2"/>
    <x v="0"/>
    <s v="Essex Police"/>
    <s v="Essex Police"/>
    <n v="0.67498800000000003"/>
    <n v="51.571102000000003"/>
    <s v="On or near Biscay"/>
    <s v="E01015863"/>
    <x v="756"/>
    <x v="6"/>
    <x v="0"/>
    <m/>
  </r>
  <r>
    <s v="e95b4c6e6f5ba6d7842ce01084034985d1ddacba535d5ddf35da155a463a7ce5"/>
    <x v="0"/>
    <s v="Essex Police"/>
    <s v="Essex Police"/>
    <n v="0.66983000000000004"/>
    <n v="51.569538000000001"/>
    <s v="On or near Young Close"/>
    <s v="E01015863"/>
    <x v="756"/>
    <x v="2"/>
    <x v="2"/>
    <m/>
  </r>
  <r>
    <s v="6256559814e1477162bd30187a29773c5854a92b01cc59960079c3f6eee4387f"/>
    <x v="0"/>
    <s v="Essex Police"/>
    <s v="Essex Police"/>
    <n v="0.67498800000000003"/>
    <n v="51.571102000000003"/>
    <s v="On or near Biscay"/>
    <s v="E01015863"/>
    <x v="756"/>
    <x v="3"/>
    <x v="0"/>
    <m/>
  </r>
  <r>
    <s v="88b5940ef877bd6ff6a889b706f937522dc3e158fdd262a076f6c752cd46e485"/>
    <x v="0"/>
    <s v="Essex Police"/>
    <s v="Essex Police"/>
    <n v="0.67633299999999996"/>
    <n v="51.568939999999998"/>
    <s v="On or near Lundy Close"/>
    <s v="E01015863"/>
    <x v="756"/>
    <x v="3"/>
    <x v="0"/>
    <m/>
  </r>
  <r>
    <s v="ddc47e78444f9cccfb103bf34f8148a7360c86f735627f913ca5ec7b08e896b8"/>
    <x v="0"/>
    <s v="Essex Police"/>
    <s v="Essex Police"/>
    <n v="0.67128299999999996"/>
    <n v="51.570926"/>
    <s v="On or near Supermarket"/>
    <s v="E01015863"/>
    <x v="756"/>
    <x v="3"/>
    <x v="0"/>
    <m/>
  </r>
  <r>
    <s v="f509ad1543d8e3820bfc20dc919a639cf936467846910795b68f734cb95ed5ea"/>
    <x v="0"/>
    <s v="Essex Police"/>
    <s v="Essex Police"/>
    <n v="0.66442800000000002"/>
    <n v="51.566989999999997"/>
    <s v="On or near Orchard Grove"/>
    <s v="E01015864"/>
    <x v="757"/>
    <x v="1"/>
    <x v="0"/>
    <m/>
  </r>
  <r>
    <s v="b795ffdd5139459273df86662d46adfdc4c6b88de0abc154fdd475a1c7e59444"/>
    <x v="0"/>
    <s v="Essex Police"/>
    <s v="Essex Police"/>
    <n v="0.66822099999999995"/>
    <n v="51.568917999999996"/>
    <s v="On or near Fulford Drive"/>
    <s v="E01015864"/>
    <x v="757"/>
    <x v="5"/>
    <x v="0"/>
    <m/>
  </r>
  <r>
    <s v="50da97ab105ac123dc98632940b215313be22bea34c0444a939147248bebfe43"/>
    <x v="0"/>
    <s v="Essex Police"/>
    <s v="Essex Police"/>
    <n v="0.67244800000000005"/>
    <n v="51.564216999999999"/>
    <s v="On or near Bideford Close"/>
    <s v="E01015864"/>
    <x v="757"/>
    <x v="9"/>
    <x v="0"/>
    <m/>
  </r>
  <r>
    <s v="005c25445700b5d13a0a330921aedc9a5adb5404f47b88cbfca3773bb90a9556"/>
    <x v="0"/>
    <s v="Essex Police"/>
    <s v="Essex Police"/>
    <n v="0.66356899999999996"/>
    <n v="51.564878"/>
    <s v="On or near Four Sisters Close"/>
    <s v="E01015864"/>
    <x v="757"/>
    <x v="3"/>
    <x v="3"/>
    <m/>
  </r>
  <r>
    <s v="082114862b3b3c56b50ea57fe7a6728df2bb5ba129fa10085d154036a899f95d"/>
    <x v="0"/>
    <s v="Essex Police"/>
    <s v="Essex Police"/>
    <n v="0.66714799999999996"/>
    <n v="51.567359000000003"/>
    <s v="On or near Orchard Side"/>
    <s v="E01015864"/>
    <x v="757"/>
    <x v="3"/>
    <x v="3"/>
    <m/>
  </r>
  <r>
    <m/>
    <x v="0"/>
    <s v="Essex Police"/>
    <s v="Essex Police"/>
    <n v="0.69064400000000004"/>
    <n v="51.566651999999998"/>
    <s v="On or near Avro Road"/>
    <s v="E01015865"/>
    <x v="758"/>
    <x v="7"/>
    <x v="4"/>
    <m/>
  </r>
  <r>
    <s v="a99665513571ed254f977e1d7103bedfaa1389d2ee7ec7dda3db45456864aa2f"/>
    <x v="0"/>
    <s v="Essex Police"/>
    <s v="Essex Police"/>
    <n v="0.69064400000000004"/>
    <n v="51.566651999999998"/>
    <s v="On or near Avro Road"/>
    <s v="E01015865"/>
    <x v="758"/>
    <x v="5"/>
    <x v="0"/>
    <m/>
  </r>
  <r>
    <s v="0e6965689b0ac37f2a522a5dfa60995aa47a674fd16bf4adef43c34d65eb04f0"/>
    <x v="0"/>
    <s v="Essex Police"/>
    <s v="Essex Police"/>
    <n v="0.70581799999999995"/>
    <n v="51.557299999999998"/>
    <s v="On or near Gannet Close"/>
    <s v="E01015866"/>
    <x v="759"/>
    <x v="11"/>
    <x v="3"/>
    <m/>
  </r>
  <r>
    <s v="ec229247ea370c6eaf03e32369437ffab463c1fc65a3abee0a1e24b9c17d5a2f"/>
    <x v="0"/>
    <s v="Essex Police"/>
    <s v="Essex Police"/>
    <n v="0.70581799999999995"/>
    <n v="51.557299999999998"/>
    <s v="On or near Gannet Close"/>
    <s v="E01015866"/>
    <x v="759"/>
    <x v="6"/>
    <x v="7"/>
    <m/>
  </r>
  <r>
    <s v="d0df9bd1458bc559cf73dd618871fb9e20f7bfee1971aad8bb64348c116932bf"/>
    <x v="0"/>
    <s v="Essex Police"/>
    <s v="Essex Police"/>
    <n v="0.70609299999999997"/>
    <n v="51.558292000000002"/>
    <s v="On or near Cole Avenue"/>
    <s v="E01015866"/>
    <x v="759"/>
    <x v="2"/>
    <x v="2"/>
    <m/>
  </r>
  <r>
    <m/>
    <x v="0"/>
    <s v="Essex Police"/>
    <s v="Essex Police"/>
    <n v="0.701372"/>
    <n v="51.564076"/>
    <s v="On or near Derek Gardens"/>
    <s v="E01015867"/>
    <x v="760"/>
    <x v="7"/>
    <x v="4"/>
    <m/>
  </r>
  <r>
    <s v="ce5edac169bdfd02c6338995ea2c7554fac021a95c2065bc33bd47b2b71c870e"/>
    <x v="0"/>
    <s v="Essex Police"/>
    <s v="Essex Police"/>
    <n v="0.69940800000000003"/>
    <n v="51.565767000000001"/>
    <s v="On or near Nightingale Close"/>
    <s v="E01015867"/>
    <x v="760"/>
    <x v="5"/>
    <x v="3"/>
    <m/>
  </r>
  <r>
    <s v="607c25c344175adb7d4ac39648be75c5e73b9343bf02f0bcd82338748fbe7e91"/>
    <x v="0"/>
    <s v="Essex Police"/>
    <s v="Essex Police"/>
    <n v="0.701372"/>
    <n v="51.564076"/>
    <s v="On or near Derek Gardens"/>
    <s v="E01015867"/>
    <x v="760"/>
    <x v="3"/>
    <x v="8"/>
    <m/>
  </r>
  <r>
    <s v="9bdbe1509812b5bd3462e2673a093725e63a1dccc07927729ed013cbf9662a87"/>
    <x v="0"/>
    <s v="Essex Police"/>
    <s v="Essex Police"/>
    <n v="0.70336299999999996"/>
    <n v="51.565541000000003"/>
    <s v="On or near Warners Gardens"/>
    <s v="E01015867"/>
    <x v="760"/>
    <x v="3"/>
    <x v="2"/>
    <m/>
  </r>
  <r>
    <s v="d4ef4cd9da35106660d4f496e0c96dbbd1cbf6f10fcf2d543aa6ee1064cb4853"/>
    <x v="0"/>
    <s v="Essex Police"/>
    <s v="Essex Police"/>
    <n v="0.701372"/>
    <n v="51.564076"/>
    <s v="On or near Derek Gardens"/>
    <s v="E01015867"/>
    <x v="760"/>
    <x v="3"/>
    <x v="0"/>
    <m/>
  </r>
  <r>
    <s v="d42ede5a0e42aed1f72a3be4b00aa8635290d676e9069bb16cf500d67b6eb3cf"/>
    <x v="0"/>
    <s v="Essex Police"/>
    <s v="Essex Police"/>
    <n v="0.69940800000000003"/>
    <n v="51.565767000000001"/>
    <s v="On or near Nightingale Close"/>
    <s v="E01015867"/>
    <x v="760"/>
    <x v="3"/>
    <x v="3"/>
    <m/>
  </r>
  <r>
    <s v="fbc83b6c3a4a588d2ea03af035ce500dba31674247397ae9477f2102dc97ddfa"/>
    <x v="0"/>
    <s v="Essex Police"/>
    <s v="Essex Police"/>
    <n v="0.70026699999999997"/>
    <n v="51.563940000000002"/>
    <s v="On or near Caroline'S Close"/>
    <s v="E01015867"/>
    <x v="760"/>
    <x v="3"/>
    <x v="0"/>
    <m/>
  </r>
  <r>
    <s v="56e9497e82ab09b5658d84558434a191b5de707827b5c89b9f52ac4c84033423"/>
    <x v="0"/>
    <s v="Essex Police"/>
    <s v="Essex Police"/>
    <n v="0.70026699999999997"/>
    <n v="51.563940000000002"/>
    <s v="On or near Caroline'S Close"/>
    <s v="E01015867"/>
    <x v="760"/>
    <x v="3"/>
    <x v="3"/>
    <m/>
  </r>
  <r>
    <m/>
    <x v="0"/>
    <s v="Essex Police"/>
    <s v="Essex Police"/>
    <n v="0.69538599999999995"/>
    <n v="51.559491999999999"/>
    <s v="On or near Bell Walk"/>
    <s v="E01015868"/>
    <x v="761"/>
    <x v="7"/>
    <x v="4"/>
    <m/>
  </r>
  <r>
    <m/>
    <x v="0"/>
    <s v="Essex Police"/>
    <s v="Essex Police"/>
    <n v="0.68725099999999995"/>
    <n v="51.561737999999998"/>
    <s v="On or near Purley Way"/>
    <s v="E01015868"/>
    <x v="761"/>
    <x v="7"/>
    <x v="4"/>
    <m/>
  </r>
  <r>
    <s v="be858b879fb20b355c373c8f2ac658c68ec945c094e85e19deea60d2cc3024b9"/>
    <x v="0"/>
    <s v="Essex Police"/>
    <s v="Essex Police"/>
    <n v="0.69056300000000004"/>
    <n v="51.560637"/>
    <s v="On or near Cranston Avenue"/>
    <s v="E01015868"/>
    <x v="761"/>
    <x v="9"/>
    <x v="1"/>
    <m/>
  </r>
  <r>
    <s v="8f3cde5a8a08a5497ae7843bdfa06049548e71866ab0a0f9d40a5fbda12f540c"/>
    <x v="0"/>
    <s v="Essex Police"/>
    <s v="Essex Police"/>
    <n v="0.69845299999999999"/>
    <n v="51.558647999999998"/>
    <s v="On or near Hampton Gardens"/>
    <s v="E01015868"/>
    <x v="761"/>
    <x v="11"/>
    <x v="2"/>
    <m/>
  </r>
  <r>
    <s v="564c76334147e94666e850fd9b9155917e692b4ead8ef38ae1d35a688365d4d4"/>
    <x v="0"/>
    <s v="Essex Police"/>
    <s v="Essex Police"/>
    <n v="0.68915199999999999"/>
    <n v="51.560445000000001"/>
    <s v="On or near Denton Avenue"/>
    <s v="E01015868"/>
    <x v="761"/>
    <x v="2"/>
    <x v="0"/>
    <m/>
  </r>
  <r>
    <s v="6c45689173b2defa3cb5c9f1800706939410e6eb8c79a83826b37fe846722f9b"/>
    <x v="0"/>
    <s v="Essex Police"/>
    <s v="Essex Police"/>
    <n v="0.692052"/>
    <n v="51.560935999999998"/>
    <s v="On or near Hornby Avenue"/>
    <s v="E01015868"/>
    <x v="761"/>
    <x v="3"/>
    <x v="0"/>
    <m/>
  </r>
  <r>
    <s v="6bbc17c3261409a21eadcc7b7775102681616b9dd4475eef32b1ca12fcab260e"/>
    <x v="0"/>
    <s v="Essex Police"/>
    <s v="Essex Police"/>
    <n v="0.68901199999999996"/>
    <n v="51.560043"/>
    <s v="On or near Denton Approach"/>
    <s v="E01015868"/>
    <x v="761"/>
    <x v="3"/>
    <x v="2"/>
    <m/>
  </r>
  <r>
    <s v="12017fb62b7af3c5d094c3a719f7c103aa8d6e393d73988b2885b2633711181e"/>
    <x v="0"/>
    <s v="Essex Police"/>
    <s v="Essex Police"/>
    <n v="0.68611900000000003"/>
    <n v="51.559911"/>
    <s v="On or near Prince Close"/>
    <s v="E01015868"/>
    <x v="761"/>
    <x v="3"/>
    <x v="0"/>
    <m/>
  </r>
  <r>
    <s v="113cc3df9825516afa09755310e931c5d29c0597eb89ce4dbe0b95600b60b2b8"/>
    <x v="0"/>
    <s v="Essex Police"/>
    <s v="Essex Police"/>
    <n v="0.68592399999999998"/>
    <n v="51.560276000000002"/>
    <s v="On or near Theatre/Concert Hall"/>
    <s v="E01015868"/>
    <x v="761"/>
    <x v="3"/>
    <x v="0"/>
    <m/>
  </r>
  <r>
    <s v="e91bd685651e253932a722ee339ceebcc90e376aa2eb521903fb2d734b0a1249"/>
    <x v="0"/>
    <s v="Essex Police"/>
    <s v="Essex Police"/>
    <n v="0.692052"/>
    <n v="51.560935999999998"/>
    <s v="On or near Hornby Avenue"/>
    <s v="E01015868"/>
    <x v="761"/>
    <x v="3"/>
    <x v="3"/>
    <m/>
  </r>
  <r>
    <s v="3d420a8fff0c909345c15cf543cb0d833e966e27a54357996e6412d762dddea6"/>
    <x v="0"/>
    <s v="Essex Police"/>
    <s v="Essex Police"/>
    <n v="0.692052"/>
    <n v="51.560935999999998"/>
    <s v="On or near Hornby Avenue"/>
    <s v="E01015868"/>
    <x v="761"/>
    <x v="3"/>
    <x v="0"/>
    <m/>
  </r>
  <r>
    <s v="dd267176197871f86dcd7ab723f91b32cc3b3de7152f259da187372d41c0acd8"/>
    <x v="0"/>
    <s v="Essex Police"/>
    <s v="Essex Police"/>
    <n v="0.68901199999999996"/>
    <n v="51.560043"/>
    <s v="On or near Denton Approach"/>
    <s v="E01015868"/>
    <x v="761"/>
    <x v="3"/>
    <x v="2"/>
    <m/>
  </r>
  <r>
    <s v="c95f7879859a8eaeb35c9311667f07cc80585339ee8a11fa0cce3ca9b07b19e8"/>
    <x v="0"/>
    <s v="Essex Police"/>
    <s v="Essex Police"/>
    <n v="0.692052"/>
    <n v="51.560935999999998"/>
    <s v="On or near Hornby Avenue"/>
    <s v="E01015868"/>
    <x v="761"/>
    <x v="3"/>
    <x v="3"/>
    <m/>
  </r>
  <r>
    <s v="abd1b7a2cec07b781e9b72345eb955c59bbbaf4408c6647402f55c9cec70f4e1"/>
    <x v="0"/>
    <s v="Essex Police"/>
    <s v="Essex Police"/>
    <n v="0.692052"/>
    <n v="51.560935999999998"/>
    <s v="On or near Hornby Avenue"/>
    <s v="E01015868"/>
    <x v="761"/>
    <x v="3"/>
    <x v="0"/>
    <m/>
  </r>
  <r>
    <s v="66e96b69774d6dc4cadf3e596ebed9f34de9537533f8afb413f3a9bcf171d961"/>
    <x v="0"/>
    <s v="Essex Police"/>
    <s v="Essex Police"/>
    <n v="0.68884999999999996"/>
    <n v="51.561692999999998"/>
    <s v="On or near Denton Close"/>
    <s v="E01015868"/>
    <x v="761"/>
    <x v="3"/>
    <x v="0"/>
    <m/>
  </r>
  <r>
    <s v="d611678e3854ec040861760ebf5534214fc82ad7bc35cd988de5f4da58c0c946"/>
    <x v="0"/>
    <s v="Essex Police"/>
    <s v="Essex Police"/>
    <n v="0.69493700000000003"/>
    <n v="51.561408999999998"/>
    <s v="On or near Sidmouth Avenue"/>
    <s v="E01015868"/>
    <x v="761"/>
    <x v="10"/>
    <x v="1"/>
    <m/>
  </r>
  <r>
    <s v="4eeff91240e3750cd1c582e7e3bec3f12ae7e67d2848a8fc79ce2729f10ddc65"/>
    <x v="0"/>
    <s v="Essex Police"/>
    <s v="Essex Police"/>
    <n v="0.65407800000000005"/>
    <n v="51.549345000000002"/>
    <s v="On or near Station Road"/>
    <s v="E01015814"/>
    <x v="762"/>
    <x v="0"/>
    <x v="3"/>
    <m/>
  </r>
  <r>
    <s v="f59dd1f91ac3706c2dd98eeaa4a0fca7124c2875e91995dcacffc5929c4dbde3"/>
    <x v="0"/>
    <s v="Essex Police"/>
    <s v="Essex Police"/>
    <n v="0.65510100000000004"/>
    <n v="51.548583999999998"/>
    <s v="On or near Supermarket"/>
    <s v="E01015814"/>
    <x v="762"/>
    <x v="11"/>
    <x v="1"/>
    <m/>
  </r>
  <r>
    <s v="b922f3e83c41ec7903063f2a83dedea864a1428bdfe8f08c192b9295074ce75e"/>
    <x v="0"/>
    <s v="Essex Police"/>
    <s v="Essex Police"/>
    <n v="0.65510100000000004"/>
    <n v="51.548583999999998"/>
    <s v="On or near Supermarket"/>
    <s v="E01015814"/>
    <x v="762"/>
    <x v="6"/>
    <x v="0"/>
    <m/>
  </r>
  <r>
    <s v="f66bc0b910eb45d9748189b4194be8d3e3e1e5b5e58c1332aae9f008602f9937"/>
    <x v="0"/>
    <s v="Essex Police"/>
    <s v="Essex Police"/>
    <n v="0.65544800000000003"/>
    <n v="51.554036000000004"/>
    <s v="On or near Elmsleigh Drive"/>
    <s v="E01015814"/>
    <x v="762"/>
    <x v="2"/>
    <x v="0"/>
    <m/>
  </r>
  <r>
    <s v="b8c53db5057cd3e64e8a0b98cdd2181b8c8e3d50ed74c2dd27a8901f057a263b"/>
    <x v="0"/>
    <s v="Essex Police"/>
    <s v="Essex Police"/>
    <n v="0.65276599999999996"/>
    <n v="51.555301"/>
    <s v="On or near Woodleigh Avenue"/>
    <s v="E01015814"/>
    <x v="762"/>
    <x v="2"/>
    <x v="2"/>
    <m/>
  </r>
  <r>
    <s v="c0fdb255e27e4303af90dfd4237ffaad10e98f47f900308d02dcdb6383aa1ad2"/>
    <x v="0"/>
    <s v="Essex Police"/>
    <s v="Essex Police"/>
    <n v="0.65544800000000003"/>
    <n v="51.554036000000004"/>
    <s v="On or near Elmsleigh Drive"/>
    <s v="E01015814"/>
    <x v="762"/>
    <x v="2"/>
    <x v="2"/>
    <m/>
  </r>
  <r>
    <s v="c0473c11c75fff71f33f12bc60d291253b631dd6c79e15b6186de94043f57bbf"/>
    <x v="0"/>
    <s v="Essex Police"/>
    <s v="Essex Police"/>
    <n v="0.65280400000000005"/>
    <n v="51.555965999999998"/>
    <s v="On or near Rayleigh Drive"/>
    <s v="E01015814"/>
    <x v="762"/>
    <x v="3"/>
    <x v="0"/>
    <m/>
  </r>
  <r>
    <s v="d8326726a5259705ec3526dde49e7df88023772a68ed734ef176e06c73a1eff8"/>
    <x v="0"/>
    <s v="Essex Police"/>
    <s v="Essex Police"/>
    <n v="0.65510100000000004"/>
    <n v="51.548583999999998"/>
    <s v="On or near Supermarket"/>
    <s v="E01015814"/>
    <x v="762"/>
    <x v="3"/>
    <x v="3"/>
    <m/>
  </r>
  <r>
    <m/>
    <x v="0"/>
    <s v="Essex Police"/>
    <s v="Essex Police"/>
    <n v="0.64760099999999998"/>
    <n v="51.551830000000002"/>
    <s v="On or near Eastwood Road"/>
    <s v="E01015815"/>
    <x v="763"/>
    <x v="7"/>
    <x v="4"/>
    <m/>
  </r>
  <r>
    <s v="d43f061f07e0b186a0356c3a601efb4fcdea0f6e333dd17597249fdeb4229b63"/>
    <x v="0"/>
    <s v="Essex Police"/>
    <s v="Essex Police"/>
    <n v="0.65031099999999997"/>
    <n v="51.551544"/>
    <s v="On or near Tankerville Drive"/>
    <s v="E01015815"/>
    <x v="763"/>
    <x v="1"/>
    <x v="2"/>
    <m/>
  </r>
  <r>
    <s v="05e0957f3e62afc3ab9e0818011e9071c6deae52bb5942f6391b65667d4d92f5"/>
    <x v="0"/>
    <s v="Essex Police"/>
    <s v="Essex Police"/>
    <n v="0.65288299999999999"/>
    <n v="51.549624000000001"/>
    <s v="On or near St Clement'S Avenue"/>
    <s v="E01015815"/>
    <x v="763"/>
    <x v="1"/>
    <x v="2"/>
    <m/>
  </r>
  <r>
    <s v="945dfde63b1d170d3bb81a42ed153aedd879b28f0b18759733b7543b322016fa"/>
    <x v="0"/>
    <s v="Essex Police"/>
    <s v="Essex Police"/>
    <n v="0.65031099999999997"/>
    <n v="51.551544"/>
    <s v="On or near Tankerville Drive"/>
    <s v="E01015815"/>
    <x v="763"/>
    <x v="1"/>
    <x v="2"/>
    <m/>
  </r>
  <r>
    <s v="92aa55c5c71d8fe1764fd060798de510c5b96bd1dd8e61e0aad2033fc28c2c97"/>
    <x v="0"/>
    <s v="Essex Police"/>
    <s v="Essex Police"/>
    <n v="0.64913799999999999"/>
    <n v="51.551957000000002"/>
    <s v="On or near Flemming Avenue"/>
    <s v="E01015815"/>
    <x v="763"/>
    <x v="1"/>
    <x v="2"/>
    <m/>
  </r>
  <r>
    <s v="b55501b0bf587b6037fa82b5c0fd0d00901ed5837d58d4c4fb4984047a48425a"/>
    <x v="0"/>
    <s v="Essex Police"/>
    <s v="Essex Police"/>
    <n v="0.64808500000000002"/>
    <n v="51.549731999999999"/>
    <s v="On or near Belfairs Drive"/>
    <s v="E01015815"/>
    <x v="763"/>
    <x v="2"/>
    <x v="0"/>
    <m/>
  </r>
  <r>
    <s v="6a35e3932eb96278d13308334900032e08ca332453e7c85bfe726383554a7b67"/>
    <x v="0"/>
    <s v="Essex Police"/>
    <s v="Essex Police"/>
    <n v="0.64913799999999999"/>
    <n v="51.551957000000002"/>
    <s v="On or near Flemming Avenue"/>
    <s v="E01015815"/>
    <x v="763"/>
    <x v="3"/>
    <x v="0"/>
    <m/>
  </r>
  <r>
    <s v="042b337e8cb6ca90c729865c5313ad13b24153ef9229d7bb6e45079b7a931bf8"/>
    <x v="0"/>
    <s v="Essex Police"/>
    <s v="Essex Police"/>
    <n v="0.64808500000000002"/>
    <n v="51.549731999999999"/>
    <s v="On or near Belfairs Drive"/>
    <s v="E01015815"/>
    <x v="763"/>
    <x v="3"/>
    <x v="3"/>
    <m/>
  </r>
  <r>
    <s v="65805e9c4177b17750f081397c2633b28466e606127182bd2220cda22a9735fe"/>
    <x v="0"/>
    <s v="Essex Police"/>
    <s v="Essex Police"/>
    <n v="0.65288299999999999"/>
    <n v="51.549624000000001"/>
    <s v="On or near St Clement'S Avenue"/>
    <s v="E01015815"/>
    <x v="763"/>
    <x v="10"/>
    <x v="0"/>
    <m/>
  </r>
  <r>
    <s v="1e2504cc7333d1fd88b079e9b932307b896bc47b73da09d7e1276ae2fced45b8"/>
    <x v="0"/>
    <s v="Essex Police"/>
    <s v="Essex Police"/>
    <n v="0.63767700000000005"/>
    <n v="51.565300999999998"/>
    <s v="On or near Ryde Close"/>
    <s v="E01015816"/>
    <x v="764"/>
    <x v="5"/>
    <x v="0"/>
    <m/>
  </r>
  <r>
    <s v="7db80d59dd0c7a611cb3ff04841b76a8845fcae7deeada683fd6528a431a8a18"/>
    <x v="0"/>
    <s v="Essex Police"/>
    <s v="Essex Police"/>
    <n v="0.63883400000000001"/>
    <n v="51.563853999999999"/>
    <s v="On or near Belfairs Park Drive"/>
    <s v="E01015816"/>
    <x v="764"/>
    <x v="2"/>
    <x v="2"/>
    <m/>
  </r>
  <r>
    <s v="d1f271f363194700e88f9175344073b42562d48fbe0a5ee38b0f4a79f10b9950"/>
    <x v="0"/>
    <s v="Essex Police"/>
    <s v="Essex Police"/>
    <n v="0.64102899999999996"/>
    <n v="51.565629999999999"/>
    <s v="On or near Bradford Bury"/>
    <s v="E01015816"/>
    <x v="764"/>
    <x v="3"/>
    <x v="0"/>
    <m/>
  </r>
  <r>
    <s v="5ffa36e831e3ca887fe71e80f36f118168881247d47bc59b15bfe1fc6be38a15"/>
    <x v="0"/>
    <s v="Essex Police"/>
    <s v="Essex Police"/>
    <n v="0.63433899999999999"/>
    <n v="51.569476999999999"/>
    <s v="On or near Wayletts"/>
    <s v="E01015816"/>
    <x v="764"/>
    <x v="3"/>
    <x v="0"/>
    <m/>
  </r>
  <r>
    <s v="5d556bde62b13459f86deeac8901a7af4961383580529b8fba3f2240cfb1806e"/>
    <x v="0"/>
    <s v="Essex Police"/>
    <s v="Essex Police"/>
    <n v="0.63851599999999997"/>
    <n v="51.566595"/>
    <s v="On or near Ashcombe Close"/>
    <s v="E01015816"/>
    <x v="764"/>
    <x v="3"/>
    <x v="3"/>
    <m/>
  </r>
  <r>
    <s v="653ba1af3caf302f86883be8bbcce41f8b9ee0b69de381bdf3f4aaf93419a786"/>
    <x v="0"/>
    <s v="Essex Police"/>
    <s v="Essex Police"/>
    <n v="0.64331400000000005"/>
    <n v="51.558743999999997"/>
    <s v="On or near Parking Area"/>
    <s v="E01015817"/>
    <x v="765"/>
    <x v="1"/>
    <x v="2"/>
    <m/>
  </r>
  <r>
    <s v="7c0e229fa480b181bb09e4692a1ff46e50dedb111f5e59193cfa57492b275313"/>
    <x v="0"/>
    <s v="Essex Police"/>
    <s v="Essex Police"/>
    <n v="0.64331400000000005"/>
    <n v="51.558743999999997"/>
    <s v="On or near Parking Area"/>
    <s v="E01015817"/>
    <x v="765"/>
    <x v="2"/>
    <x v="2"/>
    <m/>
  </r>
  <r>
    <s v="799644b9a96883e6756f814f7d5a668f722602528f7c1e4676daf8b7da8c6992"/>
    <x v="0"/>
    <s v="Essex Police"/>
    <s v="Essex Police"/>
    <n v="0.64331400000000005"/>
    <n v="51.558743999999997"/>
    <s v="On or near Parking Area"/>
    <s v="E01015817"/>
    <x v="765"/>
    <x v="2"/>
    <x v="0"/>
    <m/>
  </r>
  <r>
    <s v="50b5f58e04742c9231cc3f26b14e76a7829ed1d1436527e5050f59ce0f204f09"/>
    <x v="0"/>
    <s v="Essex Police"/>
    <s v="Essex Police"/>
    <n v="0.64129899999999995"/>
    <n v="51.563313000000001"/>
    <s v="On or near Thorndon Park Close"/>
    <s v="E01015817"/>
    <x v="765"/>
    <x v="10"/>
    <x v="0"/>
    <m/>
  </r>
  <r>
    <m/>
    <x v="0"/>
    <s v="Essex Police"/>
    <s v="Essex Police"/>
    <n v="0.65028799999999998"/>
    <n v="51.558101000000001"/>
    <s v="On or near Irvington Close"/>
    <s v="E01015818"/>
    <x v="766"/>
    <x v="7"/>
    <x v="4"/>
    <m/>
  </r>
  <r>
    <s v="b2e85ec8be03f96b5c72ab5ba53976f0c5b5ecdb31e62b8f62587dbfa6249f51"/>
    <x v="0"/>
    <s v="Essex Police"/>
    <s v="Essex Police"/>
    <n v="0.66038600000000003"/>
    <n v="51.562269999999998"/>
    <s v="On or near Falcon Close"/>
    <s v="E01015818"/>
    <x v="766"/>
    <x v="8"/>
    <x v="0"/>
    <m/>
  </r>
  <r>
    <s v="5b24945dd20d852cd4980ad13772fb1ddea85a0de661857e31a15ae4f6a633d9"/>
    <x v="0"/>
    <s v="Essex Police"/>
    <s v="Essex Police"/>
    <n v="0.65753399999999995"/>
    <n v="51.560383000000002"/>
    <s v="On or near Eastwood Road North"/>
    <s v="E01015818"/>
    <x v="766"/>
    <x v="0"/>
    <x v="0"/>
    <m/>
  </r>
  <r>
    <s v="61fc4c3931d10426c93bea9706c7bd8ef602b9a4039e128c291772f98a7d8c4c"/>
    <x v="0"/>
    <s v="Essex Police"/>
    <s v="Essex Police"/>
    <n v="0.65028799999999998"/>
    <n v="51.558101000000001"/>
    <s v="On or near Irvington Close"/>
    <s v="E01015818"/>
    <x v="766"/>
    <x v="2"/>
    <x v="0"/>
    <m/>
  </r>
  <r>
    <s v="161efec603597ff239d1901d7bf193bb95413bb573edf6f003d0ab5a138cee5b"/>
    <x v="0"/>
    <s v="Essex Police"/>
    <s v="Essex Police"/>
    <n v="0.65762699999999996"/>
    <n v="51.562457999999999"/>
    <s v="On or near Shirley Road"/>
    <s v="E01015818"/>
    <x v="766"/>
    <x v="3"/>
    <x v="0"/>
    <m/>
  </r>
  <r>
    <s v="22905172d1db206a726f7d9f9f29115cdcc1e4c45825319d17b92129e6e4b3fe"/>
    <x v="0"/>
    <s v="Essex Police"/>
    <s v="Essex Police"/>
    <n v="0.64878999999999998"/>
    <n v="51.558889999999998"/>
    <s v="On or near Oak Walk"/>
    <s v="E01015818"/>
    <x v="766"/>
    <x v="3"/>
    <x v="0"/>
    <m/>
  </r>
  <r>
    <s v="36bc418ddb11d54ddd8e11725a4061e995e3e2aa588e4895622623dab048ea3f"/>
    <x v="0"/>
    <s v="Essex Police"/>
    <s v="Essex Police"/>
    <n v="0.65549500000000005"/>
    <n v="51.558315999999998"/>
    <s v="On or near Shannon Close"/>
    <s v="E01015819"/>
    <x v="767"/>
    <x v="5"/>
    <x v="3"/>
    <m/>
  </r>
  <r>
    <s v="902716069c827fd2983ccedb006394f2b1d07f549c8f7b0f18c8b9e4887b76f1"/>
    <x v="0"/>
    <s v="Essex Police"/>
    <s v="Essex Police"/>
    <n v="0.65549500000000005"/>
    <n v="51.558315999999998"/>
    <s v="On or near Shannon Close"/>
    <s v="E01015819"/>
    <x v="767"/>
    <x v="11"/>
    <x v="3"/>
    <m/>
  </r>
  <r>
    <s v="8e79d54e8c2355f32155c04ad21490ca1c16af48db19834207de85f3cb14837f"/>
    <x v="0"/>
    <s v="Essex Police"/>
    <s v="Essex Police"/>
    <n v="0.65549500000000005"/>
    <n v="51.558315999999998"/>
    <s v="On or near Shannon Close"/>
    <s v="E01015819"/>
    <x v="767"/>
    <x v="11"/>
    <x v="0"/>
    <m/>
  </r>
  <r>
    <s v="8c933c41d97912aa74170ee97e13dd5db2c9567db9218d38405dc87caee3ecb7"/>
    <x v="0"/>
    <s v="Essex Police"/>
    <s v="Essex Police"/>
    <n v="0.64852500000000002"/>
    <n v="51.560029"/>
    <s v="On or near Wood Farm Close"/>
    <s v="E01015819"/>
    <x v="767"/>
    <x v="2"/>
    <x v="0"/>
    <m/>
  </r>
  <r>
    <s v="0f71fe6b8fae6586df0edc73e5d1ad6e654baa62baf606fed2edae160ddf9657"/>
    <x v="0"/>
    <s v="Essex Police"/>
    <s v="Essex Police"/>
    <n v="0.64852500000000002"/>
    <n v="51.560029"/>
    <s v="On or near Wood Farm Close"/>
    <s v="E01015819"/>
    <x v="767"/>
    <x v="2"/>
    <x v="2"/>
    <m/>
  </r>
  <r>
    <s v="45f179dbfee6e951cbb826af69de551c34e893d381823854a20d5bdc1dbd04c6"/>
    <x v="0"/>
    <s v="Essex Police"/>
    <s v="Essex Police"/>
    <n v="0.65549500000000005"/>
    <n v="51.558315999999998"/>
    <s v="On or near Shannon Close"/>
    <s v="E01015819"/>
    <x v="767"/>
    <x v="3"/>
    <x v="0"/>
    <m/>
  </r>
  <r>
    <s v="785676ac086b13eb332514dfbda40309885f564c2882091bb424a3a349775620"/>
    <x v="0"/>
    <s v="Essex Police"/>
    <s v="Essex Police"/>
    <n v="0.65549500000000005"/>
    <n v="51.558315999999998"/>
    <s v="On or near Shannon Close"/>
    <s v="E01015819"/>
    <x v="767"/>
    <x v="3"/>
    <x v="0"/>
    <m/>
  </r>
  <r>
    <s v="021608893403b68619a6cbd79876daf1d97a94f7b235bc5b64457b1b199e6f9c"/>
    <x v="0"/>
    <s v="Essex Police"/>
    <s v="Essex Police"/>
    <n v="0.65414399999999995"/>
    <n v="51.559640999999999"/>
    <s v="On or near Eastwood Road North"/>
    <s v="E01015819"/>
    <x v="767"/>
    <x v="3"/>
    <x v="3"/>
    <m/>
  </r>
  <r>
    <s v="78cf9fb19c26f9bd060cbf5d34ae958e48245e52831717fd66d1b0c29140ba14"/>
    <x v="0"/>
    <s v="Essex Police"/>
    <s v="Essex Police"/>
    <n v="0.65549500000000005"/>
    <n v="51.558315999999998"/>
    <s v="On or near Shannon Close"/>
    <s v="E01015819"/>
    <x v="767"/>
    <x v="3"/>
    <x v="0"/>
    <m/>
  </r>
  <r>
    <s v="b53599123094720d325bd29ecde309bcf72fd6fa2571ec37536e76affc3f8b64"/>
    <x v="0"/>
    <s v="Essex Police"/>
    <s v="Essex Police"/>
    <n v="0.65506200000000003"/>
    <n v="51.558568000000001"/>
    <s v="On or near Croft Close"/>
    <s v="E01015819"/>
    <x v="767"/>
    <x v="10"/>
    <x v="0"/>
    <m/>
  </r>
  <r>
    <s v="f8dacad7e69a3a79c5abaf02bfde7e4acd8b7b44588d06442a138a12c31209d7"/>
    <x v="0"/>
    <s v="Essex Police"/>
    <s v="Essex Police"/>
    <n v="0.67364299999999999"/>
    <n v="51.557048999999999"/>
    <s v="On or near Winsford Gardens"/>
    <s v="E01015857"/>
    <x v="768"/>
    <x v="1"/>
    <x v="0"/>
    <m/>
  </r>
  <r>
    <s v="8cecd78120ae1ca5b604f4792f62283c822557a0426ffbe2a1c535929b1d9513"/>
    <x v="0"/>
    <s v="Essex Police"/>
    <s v="Essex Police"/>
    <n v="0.67364299999999999"/>
    <n v="51.557048999999999"/>
    <s v="On or near Winsford Gardens"/>
    <s v="E01015857"/>
    <x v="768"/>
    <x v="2"/>
    <x v="2"/>
    <m/>
  </r>
  <r>
    <s v="646207653c1b8ee432466b560e2ea8c72955c0e21201f98294d46f3da1d40d76"/>
    <x v="0"/>
    <s v="Essex Police"/>
    <s v="Essex Police"/>
    <n v="0.67769000000000001"/>
    <n v="51.558152999999997"/>
    <s v="On or near Somerset Crescent"/>
    <s v="E01015857"/>
    <x v="768"/>
    <x v="2"/>
    <x v="2"/>
    <m/>
  </r>
  <r>
    <s v="afb4c1f4ab32511f7cbfcd48a46b3f4ec02d662902242260bf9ea9c6da4754d9"/>
    <x v="0"/>
    <s v="Essex Police"/>
    <s v="Essex Police"/>
    <n v="0.67364299999999999"/>
    <n v="51.557048999999999"/>
    <s v="On or near Winsford Gardens"/>
    <s v="E01015857"/>
    <x v="768"/>
    <x v="2"/>
    <x v="2"/>
    <m/>
  </r>
  <r>
    <m/>
    <x v="0"/>
    <s v="Essex Police"/>
    <s v="Essex Police"/>
    <n v="0.68652299999999999"/>
    <n v="51.556485000000002"/>
    <s v="On or near Carlton Avenue"/>
    <s v="E01015858"/>
    <x v="769"/>
    <x v="7"/>
    <x v="4"/>
    <m/>
  </r>
  <r>
    <m/>
    <x v="0"/>
    <s v="Essex Police"/>
    <s v="Essex Police"/>
    <n v="0.68861700000000003"/>
    <n v="51.553837999999999"/>
    <s v="On or near Hospital"/>
    <s v="E01015858"/>
    <x v="769"/>
    <x v="7"/>
    <x v="4"/>
    <m/>
  </r>
  <r>
    <m/>
    <x v="0"/>
    <s v="Essex Police"/>
    <s v="Essex Police"/>
    <n v="0.68861700000000003"/>
    <n v="51.553837999999999"/>
    <s v="On or near Hospital"/>
    <s v="E01015858"/>
    <x v="769"/>
    <x v="7"/>
    <x v="4"/>
    <m/>
  </r>
  <r>
    <m/>
    <x v="0"/>
    <s v="Essex Police"/>
    <s v="Essex Police"/>
    <n v="0.68861700000000003"/>
    <n v="51.553837999999999"/>
    <s v="On or near Hospital"/>
    <s v="E01015858"/>
    <x v="769"/>
    <x v="7"/>
    <x v="4"/>
    <m/>
  </r>
  <r>
    <s v="48fe0f8b11ef88a9a5638403932be20486d0a9dd9c5f1a2d94f6a36e669e673c"/>
    <x v="0"/>
    <s v="Essex Police"/>
    <s v="Essex Police"/>
    <n v="0.682975"/>
    <n v="51.555028"/>
    <s v="On or near Eastbourne Grove"/>
    <s v="E01015858"/>
    <x v="769"/>
    <x v="1"/>
    <x v="2"/>
    <m/>
  </r>
  <r>
    <s v="1d66bfbb24f83b983396bf4717ba368af3a6a5c200a996da6b2d166b9380a1d0"/>
    <x v="0"/>
    <s v="Essex Police"/>
    <s v="Essex Police"/>
    <n v="0.68861700000000003"/>
    <n v="51.553837999999999"/>
    <s v="On or near Hospital"/>
    <s v="E01015858"/>
    <x v="769"/>
    <x v="5"/>
    <x v="0"/>
    <m/>
  </r>
  <r>
    <s v="81862c09d9e6e42ddccd48a42799457852f348c62d154a6184acf0b04882e18d"/>
    <x v="0"/>
    <s v="Essex Police"/>
    <s v="Essex Police"/>
    <n v="0.68861700000000003"/>
    <n v="51.553837999999999"/>
    <s v="On or near Hospital"/>
    <s v="E01015858"/>
    <x v="769"/>
    <x v="0"/>
    <x v="2"/>
    <m/>
  </r>
  <r>
    <s v="f2c9fa0ed7b9ecf742ab675b9bdc0589358c7b07a37915004d7459ff9a7bf0b5"/>
    <x v="0"/>
    <s v="Essex Police"/>
    <s v="Essex Police"/>
    <n v="0.68861700000000003"/>
    <n v="51.553837999999999"/>
    <s v="On or near Hospital"/>
    <s v="E01015858"/>
    <x v="769"/>
    <x v="11"/>
    <x v="0"/>
    <m/>
  </r>
  <r>
    <s v="48c83ce91a8c56e87c8ca7d0e42cab446353bec0555674abdf28feaa89d585fb"/>
    <x v="0"/>
    <s v="Essex Police"/>
    <s v="Essex Police"/>
    <n v="0.68861700000000003"/>
    <n v="51.553837999999999"/>
    <s v="On or near Hospital"/>
    <s v="E01015858"/>
    <x v="769"/>
    <x v="11"/>
    <x v="1"/>
    <m/>
  </r>
  <r>
    <s v="17681c7ae80d4319e8a9f4204da6b711c037bfebcde3d41568ced6fc85e03148"/>
    <x v="0"/>
    <s v="Essex Police"/>
    <s v="Essex Police"/>
    <n v="0.67832700000000001"/>
    <n v="51.556221999999998"/>
    <s v="On or near Southbourne Gardens"/>
    <s v="E01015858"/>
    <x v="769"/>
    <x v="13"/>
    <x v="0"/>
    <m/>
  </r>
  <r>
    <s v="c315c7feff605730b439d3d700c8931d0cb1b0983b1767152663079def20905b"/>
    <x v="0"/>
    <s v="Essex Police"/>
    <s v="Essex Police"/>
    <n v="0.68861700000000003"/>
    <n v="51.553837999999999"/>
    <s v="On or near Hospital"/>
    <s v="E01015858"/>
    <x v="769"/>
    <x v="4"/>
    <x v="2"/>
    <m/>
  </r>
  <r>
    <s v="2070ebcd3d7be5e8d2b2675825783fafa33737a058b4a5442d78e23cc5a4e34e"/>
    <x v="0"/>
    <s v="Essex Police"/>
    <s v="Essex Police"/>
    <n v="0.68442700000000001"/>
    <n v="51.552745999999999"/>
    <s v="On or near Further/Higher Educational Building"/>
    <s v="E01015858"/>
    <x v="769"/>
    <x v="2"/>
    <x v="2"/>
    <m/>
  </r>
  <r>
    <s v="328876833b6fbf0a0a3d6b3930ad9d5983d29ac93c3a801566723c64c02b01a2"/>
    <x v="0"/>
    <s v="Essex Police"/>
    <s v="Essex Police"/>
    <n v="0.68861700000000003"/>
    <n v="51.553837999999999"/>
    <s v="On or near Hospital"/>
    <s v="E01015858"/>
    <x v="769"/>
    <x v="3"/>
    <x v="0"/>
    <m/>
  </r>
  <r>
    <s v="069d4a6bdf0dde523c68fad3e072a97846a8e0c27cc5c138bd564965acb8639d"/>
    <x v="0"/>
    <s v="Essex Police"/>
    <s v="Essex Police"/>
    <n v="0.68861700000000003"/>
    <n v="51.553837999999999"/>
    <s v="On or near Hospital"/>
    <s v="E01015858"/>
    <x v="769"/>
    <x v="3"/>
    <x v="3"/>
    <m/>
  </r>
  <r>
    <s v="c87eeb264a7197ddd5e3abab67c2c47a3f4ce7495b49ec37d5af2062db2fdc21"/>
    <x v="0"/>
    <s v="Essex Police"/>
    <s v="Essex Police"/>
    <n v="0.68861700000000003"/>
    <n v="51.553837999999999"/>
    <s v="On or near Hospital"/>
    <s v="E01015858"/>
    <x v="769"/>
    <x v="3"/>
    <x v="0"/>
    <m/>
  </r>
  <r>
    <s v="68a795d1088f00a9d025f06335b228a0d392bbf49479eee7f7ca761a2af62078"/>
    <x v="0"/>
    <s v="Essex Police"/>
    <s v="Essex Police"/>
    <n v="0.68442700000000001"/>
    <n v="51.552745999999999"/>
    <s v="On or near Further/Higher Educational Building"/>
    <s v="E01015858"/>
    <x v="769"/>
    <x v="3"/>
    <x v="0"/>
    <m/>
  </r>
  <r>
    <s v="77b9dd158e264f3bc022c11e40a2fa4a93de1db41283f28fc9cd94091835e7cd"/>
    <x v="0"/>
    <s v="Essex Police"/>
    <s v="Essex Police"/>
    <n v="0.68067800000000001"/>
    <n v="51.556457000000002"/>
    <s v="On or near Oak Tree Gardens"/>
    <s v="E01015858"/>
    <x v="769"/>
    <x v="3"/>
    <x v="3"/>
    <m/>
  </r>
  <r>
    <s v="06e22ff462e7ce4a5975ab5bbb7b8612f1169cadbced05c5e428fa085726c220"/>
    <x v="0"/>
    <s v="Essex Police"/>
    <s v="Essex Police"/>
    <n v="0.68861700000000003"/>
    <n v="51.553837999999999"/>
    <s v="On or near Hospital"/>
    <s v="E01015858"/>
    <x v="769"/>
    <x v="3"/>
    <x v="3"/>
    <m/>
  </r>
  <r>
    <s v="0e8f9f1a5678c71611a2b16f6a00c0a2cdeb31b05c03047dc530698d0fe63845"/>
    <x v="0"/>
    <s v="Essex Police"/>
    <s v="Essex Police"/>
    <n v="0.68442700000000001"/>
    <n v="51.552745999999999"/>
    <s v="On or near Further/Higher Educational Building"/>
    <s v="E01015858"/>
    <x v="769"/>
    <x v="3"/>
    <x v="3"/>
    <m/>
  </r>
  <r>
    <s v="15473bdb2a1ff29ab15b19c2344581cc573985a89a2fab7508807ffb37dd801f"/>
    <x v="0"/>
    <s v="Essex Police"/>
    <s v="Essex Police"/>
    <n v="0.68861700000000003"/>
    <n v="51.553837999999999"/>
    <s v="On or near Hospital"/>
    <s v="E01015858"/>
    <x v="769"/>
    <x v="3"/>
    <x v="1"/>
    <m/>
  </r>
  <r>
    <s v="ed973a2f49c294c7aa67f14b602e31b7179a2aad23fe3c3bf56f89e4feb52c32"/>
    <x v="0"/>
    <s v="Essex Police"/>
    <s v="Essex Police"/>
    <n v="0.68861700000000003"/>
    <n v="51.553837999999999"/>
    <s v="On or near Hospital"/>
    <s v="E01015858"/>
    <x v="769"/>
    <x v="3"/>
    <x v="0"/>
    <m/>
  </r>
  <r>
    <s v="53f631c006007805237860f95759c71bc8b2ce8866fef841891abff0bc68881a"/>
    <x v="0"/>
    <s v="Essex Police"/>
    <s v="Essex Police"/>
    <n v="0.68861700000000003"/>
    <n v="51.553837999999999"/>
    <s v="On or near Hospital"/>
    <s v="E01015858"/>
    <x v="769"/>
    <x v="3"/>
    <x v="0"/>
    <m/>
  </r>
  <r>
    <s v="7ec3404a692b6f70f7ef47d8a0df2e210aaf5b53bef474e7539559de53975d2e"/>
    <x v="0"/>
    <s v="Essex Police"/>
    <s v="Essex Police"/>
    <n v="0.68861700000000003"/>
    <n v="51.553837999999999"/>
    <s v="On or near Hospital"/>
    <s v="E01015858"/>
    <x v="769"/>
    <x v="3"/>
    <x v="0"/>
    <m/>
  </r>
  <r>
    <s v="ffa5d95d2409cd773f7edbeec63ace1cabdd4cec4e781739ec4088204ece314d"/>
    <x v="0"/>
    <s v="Essex Police"/>
    <s v="Essex Police"/>
    <n v="0.68861700000000003"/>
    <n v="51.553837999999999"/>
    <s v="On or near Hospital"/>
    <s v="E01015858"/>
    <x v="769"/>
    <x v="3"/>
    <x v="0"/>
    <m/>
  </r>
  <r>
    <s v="aba99b373f4825a5a2e9d9edd251c5828f6f7675e257623dc514e44d0530663c"/>
    <x v="0"/>
    <s v="Essex Police"/>
    <s v="Essex Police"/>
    <n v="0.68868399999999996"/>
    <n v="51.555211999999997"/>
    <s v="On or near Carlingford Drive"/>
    <s v="E01015858"/>
    <x v="769"/>
    <x v="3"/>
    <x v="0"/>
    <m/>
  </r>
  <r>
    <s v="3b2dc3d6e3f90f65349d6f49f71e43280bb3c0aa59ebd9d979883cac9bd7873f"/>
    <x v="0"/>
    <s v="Essex Police"/>
    <s v="Essex Police"/>
    <n v="0.68861700000000003"/>
    <n v="51.553837999999999"/>
    <s v="On or near Hospital"/>
    <s v="E01015858"/>
    <x v="769"/>
    <x v="3"/>
    <x v="0"/>
    <m/>
  </r>
  <r>
    <s v="5979d410dd23db5e68841465a04a184ea1e0acc6ac7ad636104b8290f2658563"/>
    <x v="0"/>
    <s v="Essex Police"/>
    <s v="Essex Police"/>
    <n v="0.68861700000000003"/>
    <n v="51.553837999999999"/>
    <s v="On or near Hospital"/>
    <s v="E01015858"/>
    <x v="769"/>
    <x v="3"/>
    <x v="0"/>
    <m/>
  </r>
  <r>
    <s v="9d1fb3d0ce9a988ca22ef918c574abdcf076aaac489262ccbd91e9d50d4f2365"/>
    <x v="0"/>
    <s v="Essex Police"/>
    <s v="Essex Police"/>
    <n v="0.68861700000000003"/>
    <n v="51.553837999999999"/>
    <s v="On or near Hospital"/>
    <s v="E01015858"/>
    <x v="769"/>
    <x v="3"/>
    <x v="0"/>
    <m/>
  </r>
  <r>
    <s v="6d92e079f83068c6bbce6a62f57490721f04d7fdccde710526919b7516831de5"/>
    <x v="0"/>
    <s v="Essex Police"/>
    <s v="Essex Police"/>
    <n v="0.68861700000000003"/>
    <n v="51.553837999999999"/>
    <s v="On or near Hospital"/>
    <s v="E01015858"/>
    <x v="769"/>
    <x v="3"/>
    <x v="3"/>
    <m/>
  </r>
  <r>
    <s v="1cb552397e33146eaa2a63a302f3b89e3a7d670d385d7f4ef5a48493098cf65c"/>
    <x v="0"/>
    <s v="Essex Police"/>
    <s v="Essex Police"/>
    <n v="0.68442700000000001"/>
    <n v="51.552745999999999"/>
    <s v="On or near Further/Higher Educational Building"/>
    <s v="E01015858"/>
    <x v="769"/>
    <x v="10"/>
    <x v="0"/>
    <m/>
  </r>
  <r>
    <s v="66d22cdb4cd8de79f50c3731bf262968a3eac19f790a3f1ac58141f2b1ca773f"/>
    <x v="0"/>
    <s v="Essex Police"/>
    <s v="Essex Police"/>
    <n v="0.68888400000000005"/>
    <n v="51.555666000000002"/>
    <s v="On or near Commercial Road"/>
    <s v="E01015859"/>
    <x v="770"/>
    <x v="8"/>
    <x v="2"/>
    <m/>
  </r>
  <r>
    <s v="80e5a51115e67ba457f56f0b9f861ff0ea14ae171d179bbbd6cf01a98da04e3d"/>
    <x v="0"/>
    <s v="Essex Police"/>
    <s v="Essex Police"/>
    <n v="0.68854199999999999"/>
    <n v="51.557454999999997"/>
    <s v="On or near Thear Close"/>
    <s v="E01015859"/>
    <x v="770"/>
    <x v="11"/>
    <x v="0"/>
    <m/>
  </r>
  <r>
    <s v="5ba7fcc41353c80dfa85b703184ab50fd05b5fea063fc30f9f62b9c3bc937818"/>
    <x v="0"/>
    <s v="Essex Police"/>
    <s v="Essex Police"/>
    <n v="0.68854199999999999"/>
    <n v="51.557454999999997"/>
    <s v="On or near Thear Close"/>
    <s v="E01015859"/>
    <x v="770"/>
    <x v="3"/>
    <x v="0"/>
    <m/>
  </r>
  <r>
    <s v="e94ab372ad5812d44c191a6245f89087503b0ed2065dc6ff88cb4fc4306f7fd4"/>
    <x v="0"/>
    <s v="Essex Police"/>
    <s v="Essex Police"/>
    <n v="0.68474299999999999"/>
    <n v="51.558117000000003"/>
    <s v="On or near Queen Anne'S Drive"/>
    <s v="E01015859"/>
    <x v="770"/>
    <x v="3"/>
    <x v="0"/>
    <m/>
  </r>
  <r>
    <s v="b0c93f4ec445d9058e0c531a939f8bb95ab5b86de997164a89f88caefd14fcd6"/>
    <x v="0"/>
    <s v="Essex Police"/>
    <s v="Essex Police"/>
    <n v="0.68888400000000005"/>
    <n v="51.555666000000002"/>
    <s v="On or near Commercial Road"/>
    <s v="E01015859"/>
    <x v="770"/>
    <x v="3"/>
    <x v="0"/>
    <m/>
  </r>
  <r>
    <s v="5e857967b4c162892a565b9b774355b38fca9a32e838863ed5cbd656c374c2f1"/>
    <x v="0"/>
    <s v="Essex Police"/>
    <s v="Essex Police"/>
    <n v="0.68854199999999999"/>
    <n v="51.557454999999997"/>
    <s v="On or near Thear Close"/>
    <s v="E01015859"/>
    <x v="770"/>
    <x v="3"/>
    <x v="0"/>
    <m/>
  </r>
  <r>
    <s v="b1ceee3ac7c711df35d6b3425c1c9e3a86d472128b74793dcfa61890752a101a"/>
    <x v="0"/>
    <s v="Essex Police"/>
    <s v="Essex Police"/>
    <n v="0.68854199999999999"/>
    <n v="51.557454999999997"/>
    <s v="On or near Thear Close"/>
    <s v="E01015859"/>
    <x v="770"/>
    <x v="3"/>
    <x v="0"/>
    <m/>
  </r>
  <r>
    <m/>
    <x v="0"/>
    <s v="Essex Police"/>
    <s v="Essex Police"/>
    <n v="0.69220199999999998"/>
    <n v="51.551273000000002"/>
    <s v="On or near Springfield Drive"/>
    <s v="E01015860"/>
    <x v="771"/>
    <x v="7"/>
    <x v="4"/>
    <m/>
  </r>
  <r>
    <s v="bd1fb8b6c93a4bf40229d9682f49691cdbe6d428fb2076c9c3b12c412d5c910a"/>
    <x v="0"/>
    <s v="Essex Police"/>
    <s v="Essex Police"/>
    <n v="0.69247499999999995"/>
    <n v="51.553452"/>
    <s v="On or near Chase Gardens"/>
    <s v="E01015860"/>
    <x v="771"/>
    <x v="8"/>
    <x v="2"/>
    <m/>
  </r>
  <r>
    <s v="0cdb7428caaf34c0a632d8f648d87598de2d9eb7acabba222e78df89b9b01cc6"/>
    <x v="0"/>
    <s v="Essex Police"/>
    <s v="Essex Police"/>
    <n v="0.69287799999999999"/>
    <n v="51.551968000000002"/>
    <s v="On or near Highfield Way"/>
    <s v="E01015860"/>
    <x v="771"/>
    <x v="5"/>
    <x v="2"/>
    <m/>
  </r>
  <r>
    <s v="bb8fc199da96162f99dd73eef38838e9e04b65990226af24fb0dc2c448e8e2d4"/>
    <x v="0"/>
    <s v="Essex Police"/>
    <s v="Essex Police"/>
    <n v="0.70108099999999995"/>
    <n v="51.556005999999996"/>
    <s v="On or near Earls Hall Parade"/>
    <s v="E01015860"/>
    <x v="771"/>
    <x v="0"/>
    <x v="0"/>
    <m/>
  </r>
  <r>
    <s v="2e8b42c073ed369076cdb38879bf896408ed2b7651336c6df61290c492b8f092"/>
    <x v="0"/>
    <s v="Essex Police"/>
    <s v="Essex Police"/>
    <n v="0.70108099999999995"/>
    <n v="51.556005999999996"/>
    <s v="On or near Earls Hall Parade"/>
    <s v="E01015860"/>
    <x v="771"/>
    <x v="11"/>
    <x v="3"/>
    <m/>
  </r>
  <r>
    <s v="6fbfcf2798d082b9d0cc454eb1c31296373acf2ede248358ce0e75afc1bf45c2"/>
    <x v="0"/>
    <s v="Essex Police"/>
    <s v="Essex Police"/>
    <n v="0.70108099999999995"/>
    <n v="51.556005999999996"/>
    <s v="On or near Earls Hall Parade"/>
    <s v="E01015860"/>
    <x v="771"/>
    <x v="11"/>
    <x v="3"/>
    <m/>
  </r>
  <r>
    <s v="1659b73cc4c0a9e5e8bd1e9b714237d5ca974549f12446066c28e158d9d56152"/>
    <x v="0"/>
    <s v="Essex Police"/>
    <s v="Essex Police"/>
    <n v="0.69367299999999998"/>
    <n v="51.551994999999998"/>
    <s v="On or near Highfield Gardens"/>
    <s v="E01015860"/>
    <x v="771"/>
    <x v="2"/>
    <x v="0"/>
    <m/>
  </r>
  <r>
    <s v="f5da90724a61e5de27d64f679169e403fcadd5a98290d9e76c01c18887f19a7e"/>
    <x v="0"/>
    <s v="Essex Police"/>
    <s v="Essex Police"/>
    <n v="0.69030599999999998"/>
    <n v="51.553843999999998"/>
    <s v="On or near Hillborough Road"/>
    <s v="E01015860"/>
    <x v="771"/>
    <x v="2"/>
    <x v="2"/>
    <m/>
  </r>
  <r>
    <s v="af7f25e361f8da00fd0b1a4fb59a3487b38762f8cf23e214526af36c91cf0ff7"/>
    <x v="0"/>
    <s v="Essex Police"/>
    <s v="Essex Police"/>
    <n v="0.69901599999999997"/>
    <n v="51.555253"/>
    <s v="On or near Beeleigh Close"/>
    <s v="E01015860"/>
    <x v="771"/>
    <x v="3"/>
    <x v="3"/>
    <m/>
  </r>
  <r>
    <s v="baddc59f7b5b8968298e424ae62911e52dab4fe43fa74d3a66c13e4516129c30"/>
    <x v="0"/>
    <s v="Essex Police"/>
    <s v="Essex Police"/>
    <n v="0.69257000000000002"/>
    <n v="51.555059999999997"/>
    <s v="On or near Lavender Grove"/>
    <s v="E01015860"/>
    <x v="771"/>
    <x v="3"/>
    <x v="3"/>
    <m/>
  </r>
  <r>
    <s v="befa0881fcefdd838f30aeddaa99fd62e5fa95f11ed235a88bc306e720ca50c5"/>
    <x v="0"/>
    <s v="Essex Police"/>
    <s v="Essex Police"/>
    <n v="0.70046600000000003"/>
    <n v="51.551963999999998"/>
    <s v="On or near Burr Hill Chase"/>
    <s v="E01015861"/>
    <x v="772"/>
    <x v="1"/>
    <x v="0"/>
    <m/>
  </r>
  <r>
    <s v="bc0592664062e00cbb513a2efdd2db3294b00d76228c8c1ede56a708702ebf88"/>
    <x v="0"/>
    <s v="Essex Police"/>
    <s v="Essex Police"/>
    <n v="0.70210399999999995"/>
    <n v="51.547708999999998"/>
    <s v="On or near Petrol Station"/>
    <s v="E01015861"/>
    <x v="772"/>
    <x v="5"/>
    <x v="0"/>
    <m/>
  </r>
  <r>
    <s v="a94bb599e37052246dafcbb1e04fe0b320129ed9db56f40f45e2f730d0a0a5c1"/>
    <x v="0"/>
    <s v="Essex Police"/>
    <s v="Essex Police"/>
    <n v="0.70210399999999995"/>
    <n v="51.547708999999998"/>
    <s v="On or near Petrol Station"/>
    <s v="E01015861"/>
    <x v="772"/>
    <x v="5"/>
    <x v="0"/>
    <m/>
  </r>
  <r>
    <s v="fdad6bdf1b6fd5e97c664db86c2e7a6022111e1edec4e31fc0ca08d44eb37900"/>
    <x v="0"/>
    <s v="Essex Police"/>
    <s v="Essex Police"/>
    <n v="0.70046600000000003"/>
    <n v="51.551963999999998"/>
    <s v="On or near Burr Hill Chase"/>
    <s v="E01015861"/>
    <x v="772"/>
    <x v="5"/>
    <x v="2"/>
    <m/>
  </r>
  <r>
    <s v="d70d7c80405decf797c8bca9e3fad0f17a1ac73706211cc92a5d2ea937020ad1"/>
    <x v="0"/>
    <s v="Essex Police"/>
    <s v="Essex Police"/>
    <n v="0.709256"/>
    <n v="51.550584000000001"/>
    <s v="On or near Priory Avenue"/>
    <s v="E01015861"/>
    <x v="772"/>
    <x v="0"/>
    <x v="3"/>
    <m/>
  </r>
  <r>
    <s v="4a7864632edc61e15dc6ebdf776f1cf17a3e3b9f04dca405d70185f90f4b4a68"/>
    <x v="0"/>
    <s v="Essex Police"/>
    <s v="Essex Police"/>
    <n v="0.70014200000000004"/>
    <n v="51.552816999999997"/>
    <s v="On or near Jones Close"/>
    <s v="E01015861"/>
    <x v="772"/>
    <x v="11"/>
    <x v="0"/>
    <m/>
  </r>
  <r>
    <s v="662e5fda2244ca625cd1433634e24ac0a23b35e7f84f51e78ac4fd85620c4f46"/>
    <x v="0"/>
    <s v="Essex Police"/>
    <s v="Essex Police"/>
    <n v="0.70210399999999995"/>
    <n v="51.547708999999998"/>
    <s v="On or near Petrol Station"/>
    <s v="E01015861"/>
    <x v="772"/>
    <x v="6"/>
    <x v="2"/>
    <m/>
  </r>
  <r>
    <s v="43a54e664c5c255743fea9ee42b0714cac29465a41b121eabf797606f557a711"/>
    <x v="0"/>
    <s v="Essex Police"/>
    <s v="Essex Police"/>
    <n v="0.70014200000000004"/>
    <n v="51.552816999999997"/>
    <s v="On or near Jones Close"/>
    <s v="E01015861"/>
    <x v="772"/>
    <x v="2"/>
    <x v="2"/>
    <m/>
  </r>
  <r>
    <s v="869e04d1022b82cf90c2dc870dd66b83b738596ab2601ac1fa82006a49c6ed78"/>
    <x v="0"/>
    <s v="Essex Police"/>
    <s v="Essex Police"/>
    <n v="0.70014200000000004"/>
    <n v="51.552816999999997"/>
    <s v="On or near Jones Close"/>
    <s v="E01015861"/>
    <x v="772"/>
    <x v="2"/>
    <x v="2"/>
    <m/>
  </r>
  <r>
    <s v="be23b09207f92ab7bf8c63fa7cdb89a4f9af5d52cb1f1b75f61e64082f678653"/>
    <x v="0"/>
    <s v="Essex Police"/>
    <s v="Essex Police"/>
    <n v="0.70046600000000003"/>
    <n v="51.551963999999998"/>
    <s v="On or near Burr Hill Chase"/>
    <s v="E01015861"/>
    <x v="772"/>
    <x v="3"/>
    <x v="3"/>
    <m/>
  </r>
  <r>
    <s v="ee5fffe8301ee77d2944172b1f94029a35f38f206fc71352e116b6c827053f80"/>
    <x v="0"/>
    <s v="Essex Police"/>
    <s v="Essex Police"/>
    <n v="0.70210399999999995"/>
    <n v="51.547708999999998"/>
    <s v="On or near Petrol Station"/>
    <s v="E01015861"/>
    <x v="772"/>
    <x v="3"/>
    <x v="0"/>
    <m/>
  </r>
  <r>
    <s v="164e1038b4dc9c7b53815f54b5d457d31bbdeb4401cbb6e107f52167077c8baa"/>
    <x v="0"/>
    <s v="Essex Police"/>
    <s v="Essex Police"/>
    <n v="0.70210399999999995"/>
    <n v="51.547708999999998"/>
    <s v="On or near Petrol Station"/>
    <s v="E01015861"/>
    <x v="772"/>
    <x v="3"/>
    <x v="0"/>
    <m/>
  </r>
  <r>
    <s v="c7b7d07f4dff6eaba359858177797526962c4b42e20b611f62b4c7fe798a4336"/>
    <x v="0"/>
    <s v="Essex Police"/>
    <s v="Essex Police"/>
    <n v="0.70845899999999995"/>
    <n v="51.549298"/>
    <s v="On or near Penhurst Avenue"/>
    <s v="E01015861"/>
    <x v="772"/>
    <x v="3"/>
    <x v="3"/>
    <m/>
  </r>
  <r>
    <s v="a409620a5bde80cb07b612f6cddddc7ef67a661daf6e68701822425d92b43d17"/>
    <x v="0"/>
    <s v="Essex Police"/>
    <s v="Essex Police"/>
    <n v="0.70046600000000003"/>
    <n v="51.551963999999998"/>
    <s v="On or near Burr Hill Chase"/>
    <s v="E01015861"/>
    <x v="772"/>
    <x v="3"/>
    <x v="0"/>
    <m/>
  </r>
  <r>
    <s v="c422138bcb71ded04850055b2810e02faf6b3d83368b86b321061e1e4c417d39"/>
    <x v="0"/>
    <s v="Essex Police"/>
    <s v="Essex Police"/>
    <n v="0.70046600000000003"/>
    <n v="51.551963999999998"/>
    <s v="On or near Burr Hill Chase"/>
    <s v="E01015861"/>
    <x v="772"/>
    <x v="3"/>
    <x v="0"/>
    <m/>
  </r>
  <r>
    <s v="1beaeb9078a1d3c94c4a7f57370ffd992029d3479fdb7e866d006071c67fa48d"/>
    <x v="0"/>
    <s v="Essex Police"/>
    <s v="Essex Police"/>
    <n v="0.70811999999999997"/>
    <n v="51.553317"/>
    <s v="On or near Priory Crescent"/>
    <s v="E01015861"/>
    <x v="772"/>
    <x v="3"/>
    <x v="0"/>
    <m/>
  </r>
  <r>
    <s v="9c21b840e0dd162ec87982f661c0f33ad4ef7b4f61fcd2e83c0e6e290670444d"/>
    <x v="0"/>
    <s v="Essex Police"/>
    <s v="Essex Police"/>
    <n v="0.70845899999999995"/>
    <n v="51.549298"/>
    <s v="On or near Penhurst Avenue"/>
    <s v="E01015861"/>
    <x v="772"/>
    <x v="3"/>
    <x v="3"/>
    <m/>
  </r>
  <r>
    <s v="fcdd8e072210374d0a9557f9976c248e2fc73dfbe02186bd29213f9919f5abdb"/>
    <x v="0"/>
    <s v="Essex Police"/>
    <s v="Essex Police"/>
    <n v="0.70289199999999996"/>
    <n v="51.552726999999997"/>
    <s v="On or near Parking Area"/>
    <s v="E01015861"/>
    <x v="772"/>
    <x v="3"/>
    <x v="0"/>
    <m/>
  </r>
  <r>
    <s v="d23b69867a092ee173b27348be85c352dc05567c2ab34af8e42ba419c962f35c"/>
    <x v="0"/>
    <s v="Essex Police"/>
    <s v="Essex Police"/>
    <n v="0.70014200000000004"/>
    <n v="51.552816999999997"/>
    <s v="On or near Jones Close"/>
    <s v="E01015861"/>
    <x v="772"/>
    <x v="3"/>
    <x v="0"/>
    <m/>
  </r>
  <r>
    <s v="103ad7b0a63c4401ee604191dbc3a2918456859c8c50954e7e93c51d89c4442f"/>
    <x v="0"/>
    <s v="Essex Police"/>
    <s v="Essex Police"/>
    <n v="0.70014200000000004"/>
    <n v="51.552816999999997"/>
    <s v="On or near Jones Close"/>
    <s v="E01015861"/>
    <x v="772"/>
    <x v="3"/>
    <x v="0"/>
    <m/>
  </r>
  <r>
    <s v="e80e669b2e6eadaaf1b15d2b48bd27426dfecb6b0dec4d716073ccff2c8b0471"/>
    <x v="0"/>
    <s v="Essex Police"/>
    <s v="Essex Police"/>
    <n v="0.71036999999999995"/>
    <n v="51.551124000000002"/>
    <s v="On or near Prittlewell"/>
    <s v="E01015861"/>
    <x v="772"/>
    <x v="3"/>
    <x v="3"/>
    <m/>
  </r>
  <r>
    <s v="2d2379956067c1b2700cca4b2a919957254bb768c6636e76f59fc63387ded9e6"/>
    <x v="0"/>
    <s v="Essex Police"/>
    <s v="Essex Police"/>
    <n v="0.70046600000000003"/>
    <n v="51.551963999999998"/>
    <s v="On or near Burr Hill Chase"/>
    <s v="E01015861"/>
    <x v="772"/>
    <x v="10"/>
    <x v="0"/>
    <m/>
  </r>
  <r>
    <m/>
    <x v="0"/>
    <s v="Essex Police"/>
    <s v="Essex Police"/>
    <n v="0.702152"/>
    <n v="51.548273999999999"/>
    <s v="On or near Roots Hall Drive"/>
    <s v="E01015862"/>
    <x v="773"/>
    <x v="7"/>
    <x v="4"/>
    <m/>
  </r>
  <r>
    <s v="6985898ffb30917919e9c40a8dd02886e9118fc861c1ea272e11cff74bba761c"/>
    <x v="0"/>
    <s v="Essex Police"/>
    <s v="Essex Police"/>
    <n v="0.69788899999999998"/>
    <n v="51.547671000000001"/>
    <s v="On or near Macdonald Avenue"/>
    <s v="E01015862"/>
    <x v="773"/>
    <x v="8"/>
    <x v="2"/>
    <m/>
  </r>
  <r>
    <s v="1823f6feb6996e189f6823a403a233ee3d7bd747a9eb1ec298c70c6d5cb0230f"/>
    <x v="0"/>
    <s v="Essex Police"/>
    <s v="Essex Police"/>
    <n v="0.69863600000000003"/>
    <n v="51.549066000000003"/>
    <s v="On or near Gainsborough Drive"/>
    <s v="E01015862"/>
    <x v="773"/>
    <x v="1"/>
    <x v="2"/>
    <m/>
  </r>
  <r>
    <s v="3b254e694115b997bc69615a32ce075f10d8f3ae450f25e73b09ce67fc55a934"/>
    <x v="0"/>
    <s v="Essex Police"/>
    <s v="Essex Police"/>
    <n v="0.70009500000000002"/>
    <n v="51.548617999999998"/>
    <s v="On or near Shakespeare Drive"/>
    <s v="E01015862"/>
    <x v="773"/>
    <x v="9"/>
    <x v="0"/>
    <m/>
  </r>
  <r>
    <s v="302ce22a50bfc87797149edac031119c42ba9cfa4e7cb2edadf03bb6140d2a18"/>
    <x v="0"/>
    <s v="Essex Police"/>
    <s v="Essex Police"/>
    <n v="0.702152"/>
    <n v="51.548273999999999"/>
    <s v="On or near Roots Hall Drive"/>
    <s v="E01015862"/>
    <x v="773"/>
    <x v="9"/>
    <x v="0"/>
    <m/>
  </r>
  <r>
    <s v="57be4ae6dd7d192c45060bae88295a628d01c848b9399315e9950538d396bc09"/>
    <x v="0"/>
    <s v="Essex Police"/>
    <s v="Essex Police"/>
    <n v="0.70009500000000002"/>
    <n v="51.548617999999998"/>
    <s v="On or near Shakespeare Drive"/>
    <s v="E01015862"/>
    <x v="773"/>
    <x v="0"/>
    <x v="0"/>
    <m/>
  </r>
  <r>
    <s v="bb1ae7720281e2981497b9c4db5bfd06141cb34517fe47010700bade67703c27"/>
    <x v="0"/>
    <s v="Essex Police"/>
    <s v="Essex Police"/>
    <n v="0.69788899999999998"/>
    <n v="51.547671000000001"/>
    <s v="On or near Macdonald Avenue"/>
    <s v="E01015862"/>
    <x v="773"/>
    <x v="0"/>
    <x v="2"/>
    <m/>
  </r>
  <r>
    <s v="cd663ab33b4aafd6bde29c5e2f36b98a008dce0a2483a7fa315af97aceb91a64"/>
    <x v="0"/>
    <s v="Essex Police"/>
    <s v="Essex Police"/>
    <n v="0.69792399999999999"/>
    <n v="51.545323000000003"/>
    <s v="On or near West Road"/>
    <s v="E01015862"/>
    <x v="773"/>
    <x v="2"/>
    <x v="2"/>
    <m/>
  </r>
  <r>
    <s v="9d362e0db3fcb9d2290578d12a16014557bac0589f8a2f0ce4d8639278b48b7f"/>
    <x v="0"/>
    <s v="Essex Police"/>
    <s v="Essex Police"/>
    <n v="0.69710300000000003"/>
    <n v="51.550477000000001"/>
    <s v="On or near Shakespeare Avenue"/>
    <s v="E01015862"/>
    <x v="773"/>
    <x v="2"/>
    <x v="2"/>
    <m/>
  </r>
  <r>
    <s v="6197ed1f5354135213e7fa83430c9397004b92092865b262f4cec476b2c8a224"/>
    <x v="0"/>
    <s v="Essex Police"/>
    <s v="Essex Police"/>
    <n v="0.69863600000000003"/>
    <n v="51.549066000000003"/>
    <s v="On or near Gainsborough Drive"/>
    <s v="E01015862"/>
    <x v="773"/>
    <x v="2"/>
    <x v="2"/>
    <m/>
  </r>
  <r>
    <s v="daf8dbca79db6f55672723c861ab7225af4f0d2d52b69c555d97be4be4a5e8e3"/>
    <x v="0"/>
    <s v="Essex Police"/>
    <s v="Essex Police"/>
    <n v="0.69582999999999995"/>
    <n v="51.551620999999997"/>
    <s v="On or near Cleveland Drive"/>
    <s v="E01015862"/>
    <x v="773"/>
    <x v="3"/>
    <x v="0"/>
    <m/>
  </r>
  <r>
    <s v="9e1edd944d07e5411fe3df9dda18ec265cb1a35e4d4960c06adaf3c4e3d02be7"/>
    <x v="0"/>
    <s v="Essex Police"/>
    <s v="Essex Police"/>
    <n v="0.70202100000000001"/>
    <n v="51.550696000000002"/>
    <s v="On or near Hospital"/>
    <s v="E01015862"/>
    <x v="773"/>
    <x v="3"/>
    <x v="2"/>
    <m/>
  </r>
  <r>
    <s v="11e4ef2ce04987eb53978c5d8cba68c3fa8eff06cc4986782741055b8be79c6e"/>
    <x v="0"/>
    <s v="Essex Police"/>
    <s v="Essex Police"/>
    <n v="0.69710300000000003"/>
    <n v="51.550477000000001"/>
    <s v="On or near Shakespeare Avenue"/>
    <s v="E01015862"/>
    <x v="773"/>
    <x v="3"/>
    <x v="3"/>
    <m/>
  </r>
  <r>
    <s v="c77cce35e2ff22929dcb66e2e5e57164b0bc6a26441acfe3e476dee9d190b1f0"/>
    <x v="0"/>
    <s v="Essex Police"/>
    <s v="Essex Police"/>
    <n v="0.69710300000000003"/>
    <n v="51.550477000000001"/>
    <s v="On or near Shakespeare Avenue"/>
    <s v="E01015862"/>
    <x v="773"/>
    <x v="3"/>
    <x v="0"/>
    <m/>
  </r>
  <r>
    <s v="d465b1e4f5d166827c63c34bea99da8ce9c97a23c533afe3001db07e92e4459b"/>
    <x v="0"/>
    <s v="Essex Police"/>
    <s v="Essex Police"/>
    <n v="0.702152"/>
    <n v="51.548273999999999"/>
    <s v="On or near Roots Hall Drive"/>
    <s v="E01015862"/>
    <x v="773"/>
    <x v="3"/>
    <x v="0"/>
    <m/>
  </r>
  <r>
    <s v="072fe6815d052e0afe59301d3d8c3b01e5d40b2dda1acd9b87ba457e82dea307"/>
    <x v="0"/>
    <s v="Essex Police"/>
    <s v="Essex Police"/>
    <n v="0.69925300000000001"/>
    <n v="51.551015999999997"/>
    <s v="On or near Sports/Recreation Area"/>
    <s v="E01015862"/>
    <x v="773"/>
    <x v="3"/>
    <x v="3"/>
    <m/>
  </r>
  <r>
    <s v="b6bd3bca53cbd634c42db37573f6571970c8bf9b7de52a8048e7333f9e9ca3f0"/>
    <x v="0"/>
    <s v="Essex Police"/>
    <s v="Essex Police"/>
    <n v="0.702152"/>
    <n v="51.548273999999999"/>
    <s v="On or near Roots Hall Drive"/>
    <s v="E01015862"/>
    <x v="773"/>
    <x v="3"/>
    <x v="0"/>
    <m/>
  </r>
  <r>
    <s v="72282587f2e19b58efa12c894175e304eb2af5c3ff5706521dc8d7805e6a27cf"/>
    <x v="0"/>
    <s v="Essex Police"/>
    <s v="Essex Police"/>
    <n v="0.69863600000000003"/>
    <n v="51.549066000000003"/>
    <s v="On or near Gainsborough Drive"/>
    <s v="E01015862"/>
    <x v="773"/>
    <x v="10"/>
    <x v="0"/>
    <m/>
  </r>
  <r>
    <s v="1860ece07469d7bb42514dc3eeb25986fb06589bb3006145cee064e2443a6489"/>
    <x v="0"/>
    <s v="Essex Police"/>
    <s v="Essex Police"/>
    <n v="0.66670499999999999"/>
    <n v="51.552385999999998"/>
    <s v="On or near Middlesex Avenue"/>
    <s v="E01015820"/>
    <x v="774"/>
    <x v="8"/>
    <x v="2"/>
    <m/>
  </r>
  <r>
    <s v="da14d9a2a6b07c113cb16c0e9173d5c3d60e95932588e5dbdbe7c3f2397176b8"/>
    <x v="0"/>
    <s v="Essex Police"/>
    <s v="Essex Police"/>
    <n v="0.66483000000000003"/>
    <n v="51.552402000000001"/>
    <s v="On or near Surrey Avenue"/>
    <s v="E01015820"/>
    <x v="774"/>
    <x v="1"/>
    <x v="3"/>
    <m/>
  </r>
  <r>
    <s v="41902947211ab463f9c6daa75b9357c7c784b4e0499938acb2c31277567a6770"/>
    <x v="0"/>
    <s v="Essex Police"/>
    <s v="Essex Police"/>
    <n v="0.66072299999999995"/>
    <n v="51.555444999999999"/>
    <s v="On or near School Way"/>
    <s v="E01015820"/>
    <x v="774"/>
    <x v="11"/>
    <x v="2"/>
    <m/>
  </r>
  <r>
    <s v="b4e547628fc77de0039f0af5d603d3be91e5f37407b54766fab10117942d6d77"/>
    <x v="0"/>
    <s v="Essex Police"/>
    <s v="Essex Police"/>
    <n v="0.67271800000000004"/>
    <n v="51.549883999999999"/>
    <s v="On or near Nelson Road"/>
    <s v="E01015820"/>
    <x v="774"/>
    <x v="2"/>
    <x v="2"/>
    <m/>
  </r>
  <r>
    <s v="f98c658036267e342fc7d0fa770a4a388dbde1d9329033bdf97679c487d67033"/>
    <x v="0"/>
    <s v="Essex Police"/>
    <s v="Essex Police"/>
    <n v="0.65926700000000005"/>
    <n v="51.550998999999997"/>
    <s v="On or near Greenacre Mews"/>
    <s v="E01015820"/>
    <x v="774"/>
    <x v="2"/>
    <x v="2"/>
    <m/>
  </r>
  <r>
    <s v="c1dbd60933a37a8bbd4208626b10a6d0401f86d083cfd6668b0d0fcc3ffa7f73"/>
    <x v="0"/>
    <s v="Essex Police"/>
    <s v="Essex Police"/>
    <n v="0.66364599999999996"/>
    <n v="51.551628000000001"/>
    <s v="On or near Norfolk Avenue"/>
    <s v="E01015820"/>
    <x v="774"/>
    <x v="2"/>
    <x v="2"/>
    <m/>
  </r>
  <r>
    <s v="050f439dd4de0ad746cb4e21f31a8a8e90b1db4d3964ed310b890fddbae16c18"/>
    <x v="0"/>
    <s v="Essex Police"/>
    <s v="Essex Police"/>
    <n v="0.664551"/>
    <n v="51.553046999999999"/>
    <s v="On or near Suffolk Avenue"/>
    <s v="E01015820"/>
    <x v="774"/>
    <x v="2"/>
    <x v="2"/>
    <m/>
  </r>
  <r>
    <s v="39763effa4f24d574847855e2b612a73ea99d5e7d435fd250878e99a70221e20"/>
    <x v="0"/>
    <s v="Essex Police"/>
    <s v="Essex Police"/>
    <n v="0.66072299999999995"/>
    <n v="51.555444999999999"/>
    <s v="On or near School Way"/>
    <s v="E01015820"/>
    <x v="774"/>
    <x v="3"/>
    <x v="0"/>
    <m/>
  </r>
  <r>
    <s v="920cef702229426df6317d4cc1c9ec0cd0acdd225b4175bfd7b3963724b77d1a"/>
    <x v="0"/>
    <s v="Essex Police"/>
    <s v="Essex Police"/>
    <n v="0.66364599999999996"/>
    <n v="51.551628000000001"/>
    <s v="On or near Norfolk Avenue"/>
    <s v="E01015820"/>
    <x v="774"/>
    <x v="3"/>
    <x v="0"/>
    <m/>
  </r>
  <r>
    <s v="5545dd181f474040564e267a6a6885dcc2f5c659a962f26ebb633a2e342568bc"/>
    <x v="0"/>
    <s v="Essex Police"/>
    <s v="Essex Police"/>
    <n v="0.66106100000000001"/>
    <n v="51.548628999999998"/>
    <s v="On or near Clova Road"/>
    <s v="E01015821"/>
    <x v="775"/>
    <x v="5"/>
    <x v="3"/>
    <m/>
  </r>
  <r>
    <s v="a4f3eebe8f4e795682914cbfd631284e6980eb0180ff6d0c844fc377fe1cc1ba"/>
    <x v="0"/>
    <s v="Essex Police"/>
    <s v="Essex Police"/>
    <n v="0.66701299999999997"/>
    <n v="51.548034999999999"/>
    <s v="On or near Birchwood Drive"/>
    <s v="E01015821"/>
    <x v="775"/>
    <x v="0"/>
    <x v="0"/>
    <m/>
  </r>
  <r>
    <s v="c326b052bfe9a94866d53a4c3e43e1db95ad45b5ce7e551078c116dd0c97ce22"/>
    <x v="0"/>
    <s v="Essex Police"/>
    <s v="Essex Police"/>
    <n v="0.66106100000000001"/>
    <n v="51.548628999999998"/>
    <s v="On or near Clova Road"/>
    <s v="E01015821"/>
    <x v="775"/>
    <x v="0"/>
    <x v="3"/>
    <m/>
  </r>
  <r>
    <s v="2e7a3a1bc6f7bd5d03dfabb01f7f277a4b9fed14f70102a2dea7c911eed1109f"/>
    <x v="0"/>
    <s v="Essex Police"/>
    <s v="Essex Police"/>
    <n v="0.66404700000000005"/>
    <n v="51.549371000000001"/>
    <s v="On or near Pavilion Drive"/>
    <s v="E01015821"/>
    <x v="775"/>
    <x v="0"/>
    <x v="2"/>
    <m/>
  </r>
  <r>
    <s v="d60640e47e32f9aae48dfc55d3d47b838fe0aee6dec0252e05ea7cc9f4b36778"/>
    <x v="0"/>
    <s v="Essex Police"/>
    <s v="Essex Police"/>
    <n v="0.66701299999999997"/>
    <n v="51.548034999999999"/>
    <s v="On or near Birchwood Drive"/>
    <s v="E01015821"/>
    <x v="775"/>
    <x v="2"/>
    <x v="2"/>
    <m/>
  </r>
  <r>
    <s v="a766578bc3f4266fad05cae710d76a7643de39e11c3085f274c7e5fc64ab3f52"/>
    <x v="0"/>
    <s v="Essex Police"/>
    <s v="Essex Police"/>
    <n v="0.68047299999999999"/>
    <n v="51.553466"/>
    <s v="On or near Westbourne Grove"/>
    <s v="E01015822"/>
    <x v="776"/>
    <x v="5"/>
    <x v="3"/>
    <m/>
  </r>
  <r>
    <s v="2b21efe502e1a7b8dffefcea724e23d6543951dd47a685618c86d53c1b9776cf"/>
    <x v="0"/>
    <s v="Essex Police"/>
    <s v="Essex Police"/>
    <n v="0.67271999999999998"/>
    <n v="51.552869999999999"/>
    <s v="On or near St James Close"/>
    <s v="E01015822"/>
    <x v="776"/>
    <x v="2"/>
    <x v="2"/>
    <m/>
  </r>
  <r>
    <s v="81eb8020ae4b80b4975a1589a72c2727bd3f3c61074d9aa028684f7977363f1f"/>
    <x v="0"/>
    <s v="Essex Police"/>
    <s v="Essex Police"/>
    <n v="0.67632899999999996"/>
    <n v="51.552912999999997"/>
    <s v="On or near Wellstead Gardens"/>
    <s v="E01015822"/>
    <x v="776"/>
    <x v="2"/>
    <x v="0"/>
    <m/>
  </r>
  <r>
    <s v="a7e69d9c2b92f346d7c52d1e77b3e3ff6e3530fde891524737e865c87694d764"/>
    <x v="0"/>
    <s v="Essex Police"/>
    <s v="Essex Police"/>
    <n v="0.67691199999999996"/>
    <n v="51.549078000000002"/>
    <s v="On or near Sandown Avenue"/>
    <s v="E01015822"/>
    <x v="776"/>
    <x v="3"/>
    <x v="0"/>
    <m/>
  </r>
  <r>
    <s v="0890f7ff3a9a26ffc5cd5196d3bc5592ebe9ebac81d88c8d9ef630a0183052f9"/>
    <x v="0"/>
    <s v="Essex Police"/>
    <s v="Essex Police"/>
    <n v="0.67632899999999996"/>
    <n v="51.552912999999997"/>
    <s v="On or near Wellstead Gardens"/>
    <s v="E01015822"/>
    <x v="776"/>
    <x v="3"/>
    <x v="3"/>
    <m/>
  </r>
  <r>
    <s v="b1073d063b5ec032c2b239eb1b547db895276329ee7b61e9036d74c1da4cd6d1"/>
    <x v="0"/>
    <s v="Essex Police"/>
    <s v="Essex Police"/>
    <n v="0.67691199999999996"/>
    <n v="51.549078000000002"/>
    <s v="On or near Sandown Avenue"/>
    <s v="E01015822"/>
    <x v="776"/>
    <x v="3"/>
    <x v="0"/>
    <m/>
  </r>
  <r>
    <s v="dec3aa2b6d14a8167368136c7369f77ada090d52f78da6d2175a4fa28f97e145"/>
    <x v="0"/>
    <s v="Essex Police"/>
    <s v="Essex Police"/>
    <n v="0.67632899999999996"/>
    <n v="51.552912999999997"/>
    <s v="On or near Wellstead Gardens"/>
    <s v="E01015822"/>
    <x v="776"/>
    <x v="3"/>
    <x v="3"/>
    <m/>
  </r>
  <r>
    <s v="27b56184e115b3f9a617c7d53c13675d70b38d417d850d1ba9c13a8f65c3c3e3"/>
    <x v="0"/>
    <s v="Essex Police"/>
    <s v="Essex Police"/>
    <n v="0.67632899999999996"/>
    <n v="51.552912999999997"/>
    <s v="On or near Wellstead Gardens"/>
    <s v="E01015822"/>
    <x v="776"/>
    <x v="3"/>
    <x v="0"/>
    <m/>
  </r>
  <r>
    <s v="59756841d0e3037e2710c4d9edafb980b5c6bd9280049c77fc9dede913059001"/>
    <x v="0"/>
    <s v="Essex Police"/>
    <s v="Essex Police"/>
    <n v="0.67829499999999998"/>
    <n v="51.553471000000002"/>
    <s v="On or near Southbourne Grove"/>
    <s v="E01015822"/>
    <x v="776"/>
    <x v="3"/>
    <x v="5"/>
    <m/>
  </r>
  <r>
    <s v="c26e72be8f1363e4c2594f07f390d7b3688992847a8671962ecbe9052b500928"/>
    <x v="0"/>
    <s v="Essex Police"/>
    <s v="Essex Police"/>
    <n v="0.67415499999999995"/>
    <n v="51.548304000000002"/>
    <s v="On or near Southborough Drive"/>
    <s v="E01015823"/>
    <x v="777"/>
    <x v="1"/>
    <x v="2"/>
    <m/>
  </r>
  <r>
    <s v="383b7c7a2d2e2b4d6d3f0034532637376b95978e488dd6a5f42dab6ab3e19ff4"/>
    <x v="0"/>
    <s v="Essex Police"/>
    <s v="Essex Police"/>
    <n v="0.67356199999999999"/>
    <n v="51.548290999999999"/>
    <s v="On or near Kingsway"/>
    <s v="E01015823"/>
    <x v="777"/>
    <x v="1"/>
    <x v="2"/>
    <m/>
  </r>
  <r>
    <s v="083cd0fed4b33f37e16b099c92d424ba0132fd28312a49e8bf6057f83dcfb83f"/>
    <x v="0"/>
    <s v="Essex Police"/>
    <s v="Essex Police"/>
    <n v="0.67269199999999996"/>
    <n v="51.546484999999997"/>
    <s v="On or near Howards Close"/>
    <s v="E01015823"/>
    <x v="777"/>
    <x v="5"/>
    <x v="0"/>
    <m/>
  </r>
  <r>
    <s v="2afc56324ea7d40c35960fca967c4f76b3d9dcba182a6fdf379b0593184f6fe5"/>
    <x v="0"/>
    <s v="Essex Police"/>
    <s v="Essex Police"/>
    <n v="0.67514700000000005"/>
    <n v="51.546537000000001"/>
    <s v="On or near Wellington Avenue"/>
    <s v="E01015823"/>
    <x v="777"/>
    <x v="5"/>
    <x v="0"/>
    <m/>
  </r>
  <r>
    <s v="0bcbdb69e5acee5fe6cce095453d2c926696e3f43315b65ad8b55788d5d7bd60"/>
    <x v="0"/>
    <s v="Essex Police"/>
    <s v="Essex Police"/>
    <n v="0.67554400000000003"/>
    <n v="51.548622999999999"/>
    <s v="On or near Eastwood Lane South"/>
    <s v="E01015823"/>
    <x v="777"/>
    <x v="2"/>
    <x v="2"/>
    <m/>
  </r>
  <r>
    <s v="3d05061e0701e501e4fcdfa42b766e9acfe6dc5b00025d7f77926a377f6b0fd1"/>
    <x v="0"/>
    <s v="Essex Police"/>
    <s v="Essex Police"/>
    <n v="0.67143600000000003"/>
    <n v="51.546953999999999"/>
    <s v="On or near Woodcote Road"/>
    <s v="E01015823"/>
    <x v="777"/>
    <x v="2"/>
    <x v="2"/>
    <m/>
  </r>
  <r>
    <s v="9cfa5727bcc28664766437df2a051e8d10d0a738af394df84dd85b85f0914f07"/>
    <x v="0"/>
    <s v="Essex Police"/>
    <s v="Essex Police"/>
    <n v="0.67255799999999999"/>
    <n v="51.548143000000003"/>
    <s v="On or near Nelson Road"/>
    <s v="E01015823"/>
    <x v="777"/>
    <x v="2"/>
    <x v="2"/>
    <m/>
  </r>
  <r>
    <s v="405dd4e20d892a1bd985ed3acf63a712c1d57e1680176e124fb4792dd58256c7"/>
    <x v="0"/>
    <s v="Essex Police"/>
    <s v="Essex Police"/>
    <n v="0.67554400000000003"/>
    <n v="51.548622999999999"/>
    <s v="On or near Eastwood Lane South"/>
    <s v="E01015823"/>
    <x v="777"/>
    <x v="2"/>
    <x v="2"/>
    <m/>
  </r>
  <r>
    <s v="f0122d23f7cdf65d4272221f428c026ea87555d9b99c217e1d0bdd35c498a54f"/>
    <x v="0"/>
    <s v="Essex Police"/>
    <s v="Essex Police"/>
    <n v="0.66918800000000001"/>
    <n v="51.548228999999999"/>
    <s v="On or near Fillebrook Avenue"/>
    <s v="E01015823"/>
    <x v="777"/>
    <x v="2"/>
    <x v="0"/>
    <m/>
  </r>
  <r>
    <s v="19b7be6a297a515cb418ef1fd90270afa310fe69899830111f9f925d6df89da1"/>
    <x v="0"/>
    <s v="Essex Police"/>
    <s v="Essex Police"/>
    <n v="0.67467100000000002"/>
    <n v="51.547266999999998"/>
    <s v="On or near Silversea Drive"/>
    <s v="E01015823"/>
    <x v="777"/>
    <x v="3"/>
    <x v="0"/>
    <m/>
  </r>
  <r>
    <s v="bbc301fae5e728fe353c79978418540aed4318565d05fb7026034241874ee3d3"/>
    <x v="0"/>
    <s v="Essex Police"/>
    <s v="Essex Police"/>
    <n v="0.67120899999999994"/>
    <n v="51.558840000000004"/>
    <s v="On or near Bridgwater Drive"/>
    <s v="E01015824"/>
    <x v="778"/>
    <x v="1"/>
    <x v="2"/>
    <m/>
  </r>
  <r>
    <s v="7b5ca173a003592caf7c217c3308d5fc897791d35cd7409be38696161bed2fab"/>
    <x v="0"/>
    <s v="Essex Police"/>
    <s v="Essex Police"/>
    <n v="0.67340900000000004"/>
    <n v="51.562648000000003"/>
    <s v="On or near Charles Close"/>
    <s v="E01015824"/>
    <x v="778"/>
    <x v="2"/>
    <x v="0"/>
    <m/>
  </r>
  <r>
    <s v="e0de7c8615c70e79cc2dfd23f4cf0cb8da34d55b4b1e135e4b05cbbcc10fcc31"/>
    <x v="0"/>
    <s v="Essex Police"/>
    <s v="Essex Police"/>
    <n v="0.66748200000000002"/>
    <n v="51.562458999999997"/>
    <s v="On or near Elms Court"/>
    <s v="E01015824"/>
    <x v="778"/>
    <x v="3"/>
    <x v="8"/>
    <m/>
  </r>
  <r>
    <s v="5bad57c5971a4834c118f0d14cf8f0d8a406d4ae8cfa7f39210c0b90a70ac2b2"/>
    <x v="0"/>
    <s v="Essex Police"/>
    <s v="Essex Police"/>
    <n v="0.66978700000000002"/>
    <n v="51.561418000000003"/>
    <s v="On or near Martock Avenue"/>
    <s v="E01015824"/>
    <x v="778"/>
    <x v="3"/>
    <x v="3"/>
    <m/>
  </r>
  <r>
    <m/>
    <x v="0"/>
    <s v="Essex Police"/>
    <s v="Essex Police"/>
    <n v="0.663856"/>
    <n v="51.558188999999999"/>
    <s v="On or near Mountdale Gardens"/>
    <s v="E01015825"/>
    <x v="779"/>
    <x v="7"/>
    <x v="4"/>
    <m/>
  </r>
  <r>
    <s v="d1ec2e79e8d457a01443f568eb554060878d6ba47f1554adc409eadeb65bb08f"/>
    <x v="0"/>
    <s v="Essex Police"/>
    <s v="Essex Police"/>
    <n v="0.66102099999999997"/>
    <n v="51.559556999999998"/>
    <s v="On or near Highwood Close"/>
    <s v="E01015825"/>
    <x v="779"/>
    <x v="8"/>
    <x v="0"/>
    <m/>
  </r>
  <r>
    <s v="7efe64970329e16896695ba374da15614893ac4c412801a8c1fc4e39e04f5315"/>
    <x v="0"/>
    <s v="Essex Police"/>
    <s v="Essex Police"/>
    <n v="0.66208500000000003"/>
    <n v="51.560720000000003"/>
    <s v="On or near Stonehill Road"/>
    <s v="E01015825"/>
    <x v="779"/>
    <x v="1"/>
    <x v="0"/>
    <m/>
  </r>
  <r>
    <s v="930ae656b8709a334195ccd074fa841e3f454867c243b2189ddbca3f0b2686b3"/>
    <x v="0"/>
    <s v="Essex Police"/>
    <s v="Essex Police"/>
    <n v="0.66102099999999997"/>
    <n v="51.559556999999998"/>
    <s v="On or near Highwood Close"/>
    <s v="E01015825"/>
    <x v="779"/>
    <x v="1"/>
    <x v="2"/>
    <m/>
  </r>
  <r>
    <s v="cd6d9151858d537a942448fa17cbcdde65ac554cb8e936e3ce46affdf9600be1"/>
    <x v="0"/>
    <s v="Essex Police"/>
    <s v="Essex Police"/>
    <n v="0.66312000000000004"/>
    <n v="51.561641000000002"/>
    <s v="On or near Highbank Close"/>
    <s v="E01015825"/>
    <x v="779"/>
    <x v="0"/>
    <x v="0"/>
    <m/>
  </r>
  <r>
    <s v="3faf3a9f0f57907a4b4cbe67d3a5c7207b1d6b51611c4899b41af65740f56737"/>
    <x v="0"/>
    <s v="Essex Police"/>
    <s v="Essex Police"/>
    <n v="0.66451099999999996"/>
    <n v="51.560268999999998"/>
    <s v="On or near Danbury Close"/>
    <s v="E01015825"/>
    <x v="779"/>
    <x v="13"/>
    <x v="0"/>
    <m/>
  </r>
  <r>
    <s v="69cdbb82faa003db38fedd90b25b5d0b0cf9b9af5e1464859ff440c9237c2dff"/>
    <x v="0"/>
    <s v="Essex Police"/>
    <s v="Essex Police"/>
    <n v="0.66326300000000005"/>
    <n v="51.560631000000001"/>
    <s v="On or near Tiptree Close"/>
    <s v="E01015825"/>
    <x v="779"/>
    <x v="2"/>
    <x v="0"/>
    <m/>
  </r>
  <r>
    <s v="cb3434b9d9fe38c7a614e9ea74fa9b7b602da34ab4dc17d10ab9c9079d933e3d"/>
    <x v="0"/>
    <s v="Essex Police"/>
    <s v="Essex Police"/>
    <n v="0.66102099999999997"/>
    <n v="51.559556999999998"/>
    <s v="On or near Highwood Close"/>
    <s v="E01015825"/>
    <x v="779"/>
    <x v="2"/>
    <x v="2"/>
    <m/>
  </r>
  <r>
    <s v="5601cfc3b4586f6c12318ee588dafafc6bd689c064c5cd5680bb09bc61ccf323"/>
    <x v="0"/>
    <s v="Essex Police"/>
    <s v="Essex Police"/>
    <n v="0.66102099999999997"/>
    <n v="51.559556999999998"/>
    <s v="On or near Highwood Close"/>
    <s v="E01015825"/>
    <x v="779"/>
    <x v="2"/>
    <x v="2"/>
    <m/>
  </r>
  <r>
    <s v="444a396c5a52837b5a13e3c6e2eea74a7bca01a2dc7d5dd6b6066d16eeae4f54"/>
    <x v="0"/>
    <s v="Essex Police"/>
    <s v="Essex Police"/>
    <n v="0.66451099999999996"/>
    <n v="51.560268999999998"/>
    <s v="On or near Danbury Close"/>
    <s v="E01015825"/>
    <x v="779"/>
    <x v="2"/>
    <x v="2"/>
    <m/>
  </r>
  <r>
    <s v="826649d8c6155e8fb5a5b22bf58c68473e7cee65d8b13679697b399351413884"/>
    <x v="0"/>
    <s v="Essex Police"/>
    <s v="Essex Police"/>
    <n v="0.66811200000000004"/>
    <n v="51.559918000000003"/>
    <s v="On or near Bridgwater Drive"/>
    <s v="E01015825"/>
    <x v="779"/>
    <x v="3"/>
    <x v="0"/>
    <m/>
  </r>
  <r>
    <s v="63fe030ec0a1397b14d8e73b9bf963110035d964f00fd43f2939929f0179017a"/>
    <x v="0"/>
    <s v="Essex Police"/>
    <s v="Essex Police"/>
    <n v="0.66670300000000005"/>
    <n v="51.559508999999998"/>
    <s v="On or near Juniper Road"/>
    <s v="E01015825"/>
    <x v="779"/>
    <x v="3"/>
    <x v="0"/>
    <m/>
  </r>
  <r>
    <s v="9e6aba1b5757f0278f396a0846dc847ade546f73cf04ddd4509d7a7663472cdb"/>
    <x v="0"/>
    <s v="Essex Police"/>
    <s v="Essex Police"/>
    <n v="0.65727999999999998"/>
    <n v="51.557501999999999"/>
    <s v="On or near Essex Gardens"/>
    <s v="E01015826"/>
    <x v="780"/>
    <x v="5"/>
    <x v="2"/>
    <m/>
  </r>
  <r>
    <s v="ca01e934c92c70cd6d753bde33adb284152cb75c659547afebefe6b2c00598e3"/>
    <x v="0"/>
    <s v="Essex Police"/>
    <s v="Essex Police"/>
    <n v="0.65857399999999999"/>
    <n v="51.554954000000002"/>
    <s v="On or near Fostal Close"/>
    <s v="E01015826"/>
    <x v="780"/>
    <x v="11"/>
    <x v="0"/>
    <m/>
  </r>
  <r>
    <s v="51929f9438a16d79a4a261ea330d36f3d32d730eb0fbe907331796a7a22f9acf"/>
    <x v="0"/>
    <s v="Essex Police"/>
    <s v="Essex Police"/>
    <n v="0.65936600000000001"/>
    <n v="51.556420000000003"/>
    <s v="On or near Merryfield Approach"/>
    <s v="E01015826"/>
    <x v="780"/>
    <x v="2"/>
    <x v="2"/>
    <m/>
  </r>
  <r>
    <s v="dc6eebc7bc86579c07cc37c984394ff4e06a823569d88ccc9d715c7e25f12097"/>
    <x v="0"/>
    <s v="Essex Police"/>
    <s v="Essex Police"/>
    <n v="0.65857399999999999"/>
    <n v="51.554954000000002"/>
    <s v="On or near Fostal Close"/>
    <s v="E01015826"/>
    <x v="780"/>
    <x v="10"/>
    <x v="5"/>
    <m/>
  </r>
  <r>
    <s v="58edbd3900b96a8d7f8070f5131e9fc017b2ae1cb66ecb107acc72198bc28710"/>
    <x v="0"/>
    <s v="Essex Police"/>
    <s v="Essex Police"/>
    <n v="0.72555999999999998"/>
    <n v="51.546760999999996"/>
    <s v="On or near The Grove"/>
    <s v="E01015869"/>
    <x v="781"/>
    <x v="11"/>
    <x v="0"/>
    <m/>
  </r>
  <r>
    <s v="f4e2544c6616077b001fdca1565a14d2d785a5723452c253a4e21fb7978413fa"/>
    <x v="0"/>
    <s v="Essex Police"/>
    <s v="Essex Police"/>
    <n v="0.72438899999999995"/>
    <n v="51.546716000000004"/>
    <s v="On or near Ely Road"/>
    <s v="E01015869"/>
    <x v="781"/>
    <x v="11"/>
    <x v="0"/>
    <m/>
  </r>
  <r>
    <s v="bd8e573a61d5bb02ffbc6c4c3ab52bc1a2f72ed9e084cf55f21feb7d45e27e4b"/>
    <x v="0"/>
    <s v="Essex Police"/>
    <s v="Essex Police"/>
    <n v="0.72163699999999997"/>
    <n v="51.547013999999997"/>
    <s v="On or near Bournemouth Park Road"/>
    <s v="E01015869"/>
    <x v="781"/>
    <x v="3"/>
    <x v="0"/>
    <m/>
  </r>
  <r>
    <s v="5098e646cb1d9e07575a9241f705861035d5e6089380023322e0a3ea8b84a1ba"/>
    <x v="0"/>
    <s v="Essex Police"/>
    <s v="Essex Police"/>
    <n v="0.72438899999999995"/>
    <n v="51.546716000000004"/>
    <s v="On or near Ely Road"/>
    <s v="E01015869"/>
    <x v="781"/>
    <x v="3"/>
    <x v="0"/>
    <m/>
  </r>
  <r>
    <s v="f12a36b05d1259ce3c3ea8c051cf413bac48adade6de461b5ed71e49dc2522c7"/>
    <x v="0"/>
    <s v="Essex Police"/>
    <s v="Essex Police"/>
    <n v="0.72555999999999998"/>
    <n v="51.546760999999996"/>
    <s v="On or near The Grove"/>
    <s v="E01015869"/>
    <x v="781"/>
    <x v="3"/>
    <x v="0"/>
    <m/>
  </r>
  <r>
    <s v="c3ede9cddcdd4d8bf5c4261d0d560cfb37d6187a055002052d73ba9b474856a1"/>
    <x v="0"/>
    <s v="Essex Police"/>
    <s v="Essex Police"/>
    <n v="0.72748100000000004"/>
    <n v="51.549460000000003"/>
    <s v="On or near Norwich Close"/>
    <s v="E01015869"/>
    <x v="781"/>
    <x v="3"/>
    <x v="1"/>
    <m/>
  </r>
  <r>
    <s v="ebca6917790276e2631788c89a2f4c1d39a00a64c97de95d1d9794d615e1a073"/>
    <x v="0"/>
    <s v="Essex Police"/>
    <s v="Essex Police"/>
    <n v="0.72438899999999995"/>
    <n v="51.546716000000004"/>
    <s v="On or near Ely Road"/>
    <s v="E01015869"/>
    <x v="781"/>
    <x v="3"/>
    <x v="3"/>
    <m/>
  </r>
  <r>
    <s v="d018a4f218617aca3b304ff730dd7fe5523128f2cabdfb8bbd25a51611ad21a5"/>
    <x v="0"/>
    <s v="Essex Police"/>
    <s v="Essex Police"/>
    <n v="0.72163699999999997"/>
    <n v="51.547013999999997"/>
    <s v="On or near Bournemouth Park Road"/>
    <s v="E01015869"/>
    <x v="781"/>
    <x v="3"/>
    <x v="8"/>
    <m/>
  </r>
  <r>
    <s v="4b8b3f43adddbb7a269e257921250fb5c2bc724c5e243a2ca57bef7db0c69e8f"/>
    <x v="0"/>
    <s v="Essex Police"/>
    <s v="Essex Police"/>
    <n v="0.73169600000000001"/>
    <n v="51.547094999999999"/>
    <s v="On or near Grovelands"/>
    <s v="E01015870"/>
    <x v="782"/>
    <x v="0"/>
    <x v="3"/>
    <m/>
  </r>
  <r>
    <s v="4babdad63a21574707669a04cfa37807e5e43f4f2e7cc90b8c33871586130027"/>
    <x v="0"/>
    <s v="Essex Police"/>
    <s v="Essex Police"/>
    <n v="0.72692900000000005"/>
    <n v="51.546019000000001"/>
    <s v="On or near North Avenue"/>
    <s v="E01015870"/>
    <x v="782"/>
    <x v="2"/>
    <x v="0"/>
    <m/>
  </r>
  <r>
    <s v="ea11e88e9a5f6fb3f2b4cd82b34e438dd914c10064899e3c569d33c3d7e45d23"/>
    <x v="0"/>
    <s v="Essex Police"/>
    <s v="Essex Police"/>
    <n v="0.72962300000000002"/>
    <n v="51.546936000000002"/>
    <s v="On or near Westbury Road"/>
    <s v="E01015870"/>
    <x v="782"/>
    <x v="2"/>
    <x v="0"/>
    <m/>
  </r>
  <r>
    <s v="8e3ff89d7617a4d7fcbf3d7a4a50e68484099527b125939e3d339a199e9c8be6"/>
    <x v="0"/>
    <s v="Essex Police"/>
    <s v="Essex Police"/>
    <n v="0.72724699999999998"/>
    <n v="51.544589999999999"/>
    <s v="On or near Lyme Road"/>
    <s v="E01015870"/>
    <x v="782"/>
    <x v="3"/>
    <x v="3"/>
    <m/>
  </r>
  <r>
    <s v="14684d180b5855e07387c3ce5db81c47750262d02143728f3dc612f315f22341"/>
    <x v="0"/>
    <s v="Essex Police"/>
    <s v="Essex Police"/>
    <n v="0.72591300000000003"/>
    <n v="51.545197000000002"/>
    <s v="On or near Central Avenue"/>
    <s v="E01015870"/>
    <x v="782"/>
    <x v="3"/>
    <x v="0"/>
    <m/>
  </r>
  <r>
    <s v="167415a5ea6cf74cf2b1e36fc7f5ef68880eedf2f17700787d10d8c8a7ca46c5"/>
    <x v="0"/>
    <s v="Essex Police"/>
    <s v="Essex Police"/>
    <n v="0.73169600000000001"/>
    <n v="51.547094999999999"/>
    <s v="On or near Grovelands"/>
    <s v="E01015870"/>
    <x v="782"/>
    <x v="3"/>
    <x v="0"/>
    <m/>
  </r>
  <r>
    <s v="999413d87f07f9ab8ee9ba0e80300040edd53beccd38954ca2e569c1725cdd09"/>
    <x v="0"/>
    <s v="Essex Police"/>
    <s v="Essex Police"/>
    <n v="0.72591300000000003"/>
    <n v="51.545197000000002"/>
    <s v="On or near Central Avenue"/>
    <s v="E01015870"/>
    <x v="782"/>
    <x v="10"/>
    <x v="0"/>
    <m/>
  </r>
  <r>
    <m/>
    <x v="0"/>
    <s v="Essex Police"/>
    <s v="Essex Police"/>
    <n v="0.72718499999999997"/>
    <n v="51.551022000000003"/>
    <s v="On or near Shopping Area"/>
    <s v="E01015871"/>
    <x v="783"/>
    <x v="7"/>
    <x v="4"/>
    <m/>
  </r>
  <r>
    <s v="2cc572df887e86dc6480a7b6ac21477e38611cea271383849e9d793822f7e964"/>
    <x v="0"/>
    <s v="Essex Police"/>
    <s v="Essex Police"/>
    <n v="0.72651600000000005"/>
    <n v="51.556244999999997"/>
    <s v="On or near Petrol Station"/>
    <s v="E01015871"/>
    <x v="783"/>
    <x v="9"/>
    <x v="3"/>
    <m/>
  </r>
  <r>
    <s v="5abe696fbc14074af2bfa5f162bb3d09abcee63a7cffdf29734657e59d94e3c6"/>
    <x v="0"/>
    <s v="Essex Police"/>
    <s v="Essex Police"/>
    <n v="0.72131400000000001"/>
    <n v="51.551267000000003"/>
    <s v="On or near Royston Avenue"/>
    <s v="E01015871"/>
    <x v="783"/>
    <x v="9"/>
    <x v="0"/>
    <m/>
  </r>
  <r>
    <s v="188fd302d0e900736b3d1180067b9f82fb869a0c353c934b695c0186390bb08b"/>
    <x v="0"/>
    <s v="Essex Police"/>
    <s v="Essex Police"/>
    <n v="0.72651600000000005"/>
    <n v="51.556244999999997"/>
    <s v="On or near Petrol Station"/>
    <s v="E01015871"/>
    <x v="783"/>
    <x v="0"/>
    <x v="0"/>
    <m/>
  </r>
  <r>
    <s v="82afca53cffc125a17ca51dae626a7a724d4f9328805d9e8f91f695494bca154"/>
    <x v="0"/>
    <s v="Essex Police"/>
    <s v="Essex Police"/>
    <n v="0.72651600000000005"/>
    <n v="51.556244999999997"/>
    <s v="On or near Petrol Station"/>
    <s v="E01015871"/>
    <x v="783"/>
    <x v="0"/>
    <x v="0"/>
    <m/>
  </r>
  <r>
    <s v="f9d43fdaf01623aadd6c9afe8984fe4c1ae0f6931951726f855e7553e9fa3f1d"/>
    <x v="0"/>
    <s v="Essex Police"/>
    <s v="Essex Police"/>
    <n v="0.72434699999999996"/>
    <n v="51.552779000000001"/>
    <s v="On or near Weybourne Close"/>
    <s v="E01015871"/>
    <x v="783"/>
    <x v="11"/>
    <x v="0"/>
    <m/>
  </r>
  <r>
    <s v="d91d600863c5c03e7cfc38cef181246724f973280ea4c5a86e9ccacd8494f984"/>
    <x v="0"/>
    <s v="Essex Police"/>
    <s v="Essex Police"/>
    <n v="0.72562700000000002"/>
    <n v="51.556328999999998"/>
    <s v="On or near Fossetts Way"/>
    <s v="E01015871"/>
    <x v="783"/>
    <x v="6"/>
    <x v="0"/>
    <m/>
  </r>
  <r>
    <s v="2ff00f7df4a0f14d6e3da04c3fc89fb3dbb2b508df4d63cd0aa858f6e80b33aa"/>
    <x v="0"/>
    <s v="Essex Police"/>
    <s v="Essex Police"/>
    <n v="0.72562700000000002"/>
    <n v="51.556328999999998"/>
    <s v="On or near Fossetts Way"/>
    <s v="E01015871"/>
    <x v="783"/>
    <x v="6"/>
    <x v="2"/>
    <m/>
  </r>
  <r>
    <s v="e81ddaea6d90969db491a836611f73e4f4ac1d946f9760b6fb5f573561ff748b"/>
    <x v="0"/>
    <s v="Essex Police"/>
    <s v="Essex Police"/>
    <n v="0.72562700000000002"/>
    <n v="51.556328999999998"/>
    <s v="On or near Fossetts Way"/>
    <s v="E01015871"/>
    <x v="783"/>
    <x v="6"/>
    <x v="2"/>
    <m/>
  </r>
  <r>
    <s v="77838cb3d4f43462a7720abda205d0c0204aec3470a8e8a0b29a6e57fa970d7f"/>
    <x v="0"/>
    <s v="Essex Police"/>
    <s v="Essex Police"/>
    <n v="0.71851699999999996"/>
    <n v="51.550324000000003"/>
    <s v="On or near Stuart Road"/>
    <s v="E01015871"/>
    <x v="783"/>
    <x v="2"/>
    <x v="0"/>
    <m/>
  </r>
  <r>
    <s v="803573874faa30bfe5086e118ec9d7e157795d9ec4003e4f2d4a4acd23a71f82"/>
    <x v="0"/>
    <s v="Essex Police"/>
    <s v="Essex Police"/>
    <n v="0.72131400000000001"/>
    <n v="51.551267000000003"/>
    <s v="On or near Royston Avenue"/>
    <s v="E01015871"/>
    <x v="783"/>
    <x v="3"/>
    <x v="0"/>
    <m/>
  </r>
  <r>
    <s v="0f81859e0cd38b5508d4e6d181a282e313f4b950e957937f68d9474a18378f88"/>
    <x v="0"/>
    <s v="Essex Police"/>
    <s v="Essex Police"/>
    <n v="0.72434699999999996"/>
    <n v="51.552779000000001"/>
    <s v="On or near Weybourne Close"/>
    <s v="E01015871"/>
    <x v="783"/>
    <x v="3"/>
    <x v="0"/>
    <m/>
  </r>
  <r>
    <s v="287db3e644b3d488d9621b912d36897140bd70e5fee355fbfb6facd7577d4b87"/>
    <x v="0"/>
    <s v="Essex Police"/>
    <s v="Essex Police"/>
    <n v="0.72718499999999997"/>
    <n v="51.551022000000003"/>
    <s v="On or near Shopping Area"/>
    <s v="E01015871"/>
    <x v="783"/>
    <x v="3"/>
    <x v="3"/>
    <m/>
  </r>
  <r>
    <s v="6010ffa488a535ccd5a7989dee89b09bd09ab5f253fa269c1c5d7f5ccbff2ddb"/>
    <x v="0"/>
    <s v="Essex Police"/>
    <s v="Essex Police"/>
    <n v="0.72284099999999996"/>
    <n v="51.550269"/>
    <s v="On or near Lyndale Avenue"/>
    <s v="E01015871"/>
    <x v="783"/>
    <x v="3"/>
    <x v="3"/>
    <m/>
  </r>
  <r>
    <m/>
    <x v="0"/>
    <s v="Essex Police"/>
    <s v="Essex Police"/>
    <n v="0.73206099999999996"/>
    <n v="51.544288999999999"/>
    <s v="On or near Trinity Road"/>
    <s v="E01015872"/>
    <x v="784"/>
    <x v="7"/>
    <x v="4"/>
    <m/>
  </r>
  <r>
    <s v="c4c4e0b818284a4053be6d3bbb7281673cebea3056a4879069f1fac364b45609"/>
    <x v="0"/>
    <s v="Essex Police"/>
    <s v="Essex Police"/>
    <n v="0.73206099999999996"/>
    <n v="51.544288999999999"/>
    <s v="On or near Trinity Road"/>
    <s v="E01015872"/>
    <x v="784"/>
    <x v="3"/>
    <x v="3"/>
    <m/>
  </r>
  <r>
    <s v="5c00bb421fb8e2dcfbc72c984672cb2f4b70105dda50617f58c5224d2d9858a7"/>
    <x v="0"/>
    <s v="Essex Police"/>
    <s v="Essex Police"/>
    <n v="0.73206099999999996"/>
    <n v="51.544288999999999"/>
    <s v="On or near Trinity Road"/>
    <s v="E01015872"/>
    <x v="784"/>
    <x v="3"/>
    <x v="2"/>
    <m/>
  </r>
  <r>
    <s v="418e5f603dba9b78cb5acdacca4f8a3a361f053499fb9c0ef7b5f7778ffea57d"/>
    <x v="0"/>
    <s v="Essex Police"/>
    <s v="Essex Police"/>
    <n v="0.73206099999999996"/>
    <n v="51.544288999999999"/>
    <s v="On or near Trinity Road"/>
    <s v="E01015872"/>
    <x v="784"/>
    <x v="10"/>
    <x v="3"/>
    <m/>
  </r>
  <r>
    <s v="c486f3ea9a34cfdc523c2bb275704c2dc3eded413c675de0eaaba679dfe9065e"/>
    <x v="0"/>
    <s v="Essex Police"/>
    <s v="Essex Police"/>
    <n v="0.73617500000000002"/>
    <n v="51.541936"/>
    <s v="On or near Glenmore Street"/>
    <s v="E01015873"/>
    <x v="785"/>
    <x v="5"/>
    <x v="1"/>
    <m/>
  </r>
  <r>
    <s v="68a1dba12abeb62bb6a402e922d99c4c83a51f1c01ca2fc5c098be612fa7fe58"/>
    <x v="0"/>
    <s v="Essex Police"/>
    <s v="Essex Police"/>
    <n v="0.73431199999999996"/>
    <n v="51.541656000000003"/>
    <s v="On or near Surbiton Road"/>
    <s v="E01015873"/>
    <x v="785"/>
    <x v="0"/>
    <x v="0"/>
    <m/>
  </r>
  <r>
    <s v="72a2abc2e64793f618a7bf442f5dee3aa40224ad62bf40da500c5fafd3a2f580"/>
    <x v="0"/>
    <s v="Essex Police"/>
    <s v="Essex Police"/>
    <n v="0.73232299999999995"/>
    <n v="51.543599999999998"/>
    <s v="On or near Stornoway Road"/>
    <s v="E01015873"/>
    <x v="785"/>
    <x v="3"/>
    <x v="0"/>
    <m/>
  </r>
  <r>
    <m/>
    <x v="0"/>
    <s v="Essex Police"/>
    <s v="Essex Police"/>
    <n v="0.71674800000000005"/>
    <n v="51.561796000000001"/>
    <s v="On or near Coopers Way"/>
    <s v="E01015874"/>
    <x v="786"/>
    <x v="7"/>
    <x v="4"/>
    <m/>
  </r>
  <r>
    <m/>
    <x v="0"/>
    <s v="Essex Police"/>
    <s v="Essex Police"/>
    <n v="0.709345"/>
    <n v="51.563963999999999"/>
    <s v="On or near Sumpters Way"/>
    <s v="E01015874"/>
    <x v="786"/>
    <x v="7"/>
    <x v="4"/>
    <m/>
  </r>
  <r>
    <m/>
    <x v="0"/>
    <s v="Essex Police"/>
    <s v="Essex Police"/>
    <n v="0.71140099999999995"/>
    <n v="51.562863999999998"/>
    <s v="On or near The Candlemakers"/>
    <s v="E01015874"/>
    <x v="786"/>
    <x v="7"/>
    <x v="4"/>
    <m/>
  </r>
  <r>
    <m/>
    <x v="0"/>
    <s v="Essex Police"/>
    <s v="Essex Police"/>
    <n v="0.709345"/>
    <n v="51.563963999999999"/>
    <s v="On or near Sumpters Way"/>
    <s v="E01015874"/>
    <x v="786"/>
    <x v="7"/>
    <x v="4"/>
    <m/>
  </r>
  <r>
    <m/>
    <x v="0"/>
    <s v="Essex Police"/>
    <s v="Essex Police"/>
    <n v="0.71674800000000005"/>
    <n v="51.561796000000001"/>
    <s v="On or near Coopers Way"/>
    <s v="E01015874"/>
    <x v="786"/>
    <x v="7"/>
    <x v="4"/>
    <m/>
  </r>
  <r>
    <s v="bfab504f3b66c980753e215d2cc86493e4fc13960bf355ee99596a783f952ba9"/>
    <x v="0"/>
    <s v="Essex Police"/>
    <s v="Essex Police"/>
    <n v="0.71471600000000002"/>
    <n v="51.555782000000001"/>
    <s v="On or near Bentalls Close"/>
    <s v="E01015874"/>
    <x v="786"/>
    <x v="5"/>
    <x v="0"/>
    <m/>
  </r>
  <r>
    <s v="05bfa525b97982643f51d26240c963b12e9180c139cd98c7bba1c4a4c678d631"/>
    <x v="0"/>
    <s v="Essex Police"/>
    <s v="Essex Police"/>
    <n v="0.709345"/>
    <n v="51.563963999999999"/>
    <s v="On or near Sumpters Way"/>
    <s v="E01015874"/>
    <x v="786"/>
    <x v="5"/>
    <x v="2"/>
    <m/>
  </r>
  <r>
    <s v="3b5c589cfab8aaca884ef7517e6ef0884338c8bea456675f4cb88f6f11c63d86"/>
    <x v="0"/>
    <s v="Essex Police"/>
    <s v="Essex Police"/>
    <n v="0.71307799999999999"/>
    <n v="51.563400999999999"/>
    <s v="On or near Journeymans Way"/>
    <s v="E01015874"/>
    <x v="786"/>
    <x v="0"/>
    <x v="0"/>
    <m/>
  </r>
  <r>
    <s v="797f395c4dbc18999027309ee6b996f78487dd723ae81db564c2063498877b1a"/>
    <x v="0"/>
    <s v="Essex Police"/>
    <s v="Essex Police"/>
    <n v="0.71059799999999995"/>
    <n v="51.554389"/>
    <s v="On or near Supermarket"/>
    <s v="E01015874"/>
    <x v="786"/>
    <x v="6"/>
    <x v="2"/>
    <m/>
  </r>
  <r>
    <s v="77f2b397134bd8d55a4b3135ef42dedb563923383fc639b14619cbea3ec90c29"/>
    <x v="0"/>
    <s v="Essex Police"/>
    <s v="Essex Police"/>
    <n v="0.71749799999999997"/>
    <n v="51.552110999999996"/>
    <s v="On or near Wentworth Road"/>
    <s v="E01015874"/>
    <x v="786"/>
    <x v="3"/>
    <x v="0"/>
    <m/>
  </r>
  <r>
    <s v="2e76b8196772641b9b5d738e8408500b4fd72277e2f04cf7fa95ea2a6831b686"/>
    <x v="0"/>
    <s v="Essex Police"/>
    <s v="Essex Police"/>
    <n v="0.71749799999999997"/>
    <n v="51.552110999999996"/>
    <s v="On or near Wentworth Road"/>
    <s v="E01015874"/>
    <x v="786"/>
    <x v="3"/>
    <x v="3"/>
    <m/>
  </r>
  <r>
    <s v="7df2edc23b034a659c36eaabd501c8531483eb1c2108a65b5599b21ddd85cb1d"/>
    <x v="0"/>
    <s v="Essex Police"/>
    <s v="Essex Police"/>
    <n v="0.71152499999999996"/>
    <n v="51.552095999999999"/>
    <s v="On or near Ennismore Gardens"/>
    <s v="E01015874"/>
    <x v="786"/>
    <x v="3"/>
    <x v="1"/>
    <m/>
  </r>
  <r>
    <s v="02579c941d8bc00927970cf7f55ce0750cfbe3075dceb4822d119b306aedb58f"/>
    <x v="0"/>
    <s v="Essex Police"/>
    <s v="Essex Police"/>
    <n v="0.71749799999999997"/>
    <n v="51.552110999999996"/>
    <s v="On or near Wentworth Road"/>
    <s v="E01015874"/>
    <x v="786"/>
    <x v="3"/>
    <x v="0"/>
    <m/>
  </r>
  <r>
    <s v="0dffc45fc24bedbba8aa75dd6a4a5f4a0481ea87494e44d5c0ce08a73f82f24b"/>
    <x v="0"/>
    <s v="Essex Police"/>
    <s v="Essex Police"/>
    <n v="0.71749799999999997"/>
    <n v="51.552110999999996"/>
    <s v="On or near Wentworth Road"/>
    <s v="E01015874"/>
    <x v="786"/>
    <x v="3"/>
    <x v="0"/>
    <m/>
  </r>
  <r>
    <s v="d71ccc77139a79d7bda6bf8682617a8de5205764634edefe8a76dee1270a7559"/>
    <x v="0"/>
    <s v="Essex Police"/>
    <s v="Essex Police"/>
    <n v="0.71749799999999997"/>
    <n v="51.552110999999996"/>
    <s v="On or near Wentworth Road"/>
    <s v="E01015874"/>
    <x v="786"/>
    <x v="3"/>
    <x v="0"/>
    <m/>
  </r>
  <r>
    <m/>
    <x v="0"/>
    <s v="Essex Police"/>
    <s v="Essex Police"/>
    <n v="0.73049799999999998"/>
    <n v="51.551898999999999"/>
    <s v="On or near Lewes Road"/>
    <s v="E01015875"/>
    <x v="787"/>
    <x v="7"/>
    <x v="4"/>
    <m/>
  </r>
  <r>
    <m/>
    <x v="0"/>
    <s v="Essex Police"/>
    <s v="Essex Police"/>
    <n v="0.72724200000000006"/>
    <n v="51.550049999999999"/>
    <s v="On or near Norwich Avenue"/>
    <s v="E01015875"/>
    <x v="787"/>
    <x v="7"/>
    <x v="4"/>
    <m/>
  </r>
  <r>
    <m/>
    <x v="0"/>
    <s v="Essex Police"/>
    <s v="Essex Police"/>
    <n v="0.73275400000000002"/>
    <n v="51.550559999999997"/>
    <s v="On or near Eastcote Grove"/>
    <s v="E01015875"/>
    <x v="787"/>
    <x v="7"/>
    <x v="4"/>
    <m/>
  </r>
  <r>
    <m/>
    <x v="0"/>
    <s v="Essex Police"/>
    <s v="Essex Police"/>
    <n v="0.73049799999999998"/>
    <n v="51.551898999999999"/>
    <s v="On or near Lewes Road"/>
    <s v="E01015875"/>
    <x v="787"/>
    <x v="7"/>
    <x v="4"/>
    <m/>
  </r>
  <r>
    <s v="894b9de38e34fe76854e67776c86908e317e5ea7d2f515e478d64d9fac038296"/>
    <x v="0"/>
    <s v="Essex Police"/>
    <s v="Essex Police"/>
    <n v="0.73276399999999997"/>
    <n v="51.549759000000002"/>
    <s v="On or near Cumberland Avenue"/>
    <s v="E01015875"/>
    <x v="787"/>
    <x v="5"/>
    <x v="3"/>
    <m/>
  </r>
  <r>
    <s v="0aeff9b0e5b7cbd2283bc3153dde84ad7d89f55bb30eab3ed2232fbc0b0c6b07"/>
    <x v="0"/>
    <s v="Essex Police"/>
    <s v="Essex Police"/>
    <n v="0.73049799999999998"/>
    <n v="51.551898999999999"/>
    <s v="On or near Lewes Road"/>
    <s v="E01015875"/>
    <x v="787"/>
    <x v="0"/>
    <x v="3"/>
    <m/>
  </r>
  <r>
    <s v="ff3b2f269bf8242cdfaa82ab4b001e99b68839b957eb63873dbd519469523395"/>
    <x v="0"/>
    <s v="Essex Police"/>
    <s v="Essex Police"/>
    <n v="0.73250899999999997"/>
    <n v="51.551752999999998"/>
    <s v="On or near Lornes Close"/>
    <s v="E01015875"/>
    <x v="787"/>
    <x v="12"/>
    <x v="8"/>
    <m/>
  </r>
  <r>
    <s v="6cd81c28952dfd195dd26de3df96c60162c0190a85754c28a1aebc308c3eb7f7"/>
    <x v="0"/>
    <s v="Essex Police"/>
    <s v="Essex Police"/>
    <n v="0.72601499999999997"/>
    <n v="51.550299000000003"/>
    <s v="On or near Sports/Recreation Area"/>
    <s v="E01015875"/>
    <x v="787"/>
    <x v="3"/>
    <x v="0"/>
    <m/>
  </r>
  <r>
    <s v="d22c81c34203b346e18da175b11a7a38d50f6519ec4b2aa82f98da19dd3211ce"/>
    <x v="0"/>
    <s v="Essex Police"/>
    <s v="Essex Police"/>
    <n v="0.72601499999999997"/>
    <n v="51.550299000000003"/>
    <s v="On or near Sports/Recreation Area"/>
    <s v="E01015875"/>
    <x v="787"/>
    <x v="3"/>
    <x v="0"/>
    <m/>
  </r>
  <r>
    <s v="c115fba8ecc8ef033138f6d73cca01efa18b0893a8503db3cfa31ebd3d77d1a2"/>
    <x v="0"/>
    <s v="Essex Police"/>
    <s v="Essex Police"/>
    <n v="0.73049799999999998"/>
    <n v="51.551898999999999"/>
    <s v="On or near Lewes Road"/>
    <s v="E01015875"/>
    <x v="787"/>
    <x v="3"/>
    <x v="0"/>
    <m/>
  </r>
  <r>
    <s v="751838da394c323adaefa115e09ffd31d79be0600b63c6aa755907c8477be4ce"/>
    <x v="0"/>
    <s v="Essex Police"/>
    <s v="Essex Police"/>
    <n v="0.72892900000000005"/>
    <n v="51.550522999999998"/>
    <s v="On or near Pantile Avenue"/>
    <s v="E01015875"/>
    <x v="787"/>
    <x v="3"/>
    <x v="0"/>
    <m/>
  </r>
  <r>
    <s v="12c5ca56ce9c0e6fbcf0f4edf0465b62569211809f11fe1d3128aa4c38a785c5"/>
    <x v="0"/>
    <s v="Essex Police"/>
    <s v="Essex Police"/>
    <n v="0.73049799999999998"/>
    <n v="51.551898999999999"/>
    <s v="On or near Lewes Road"/>
    <s v="E01015875"/>
    <x v="787"/>
    <x v="3"/>
    <x v="0"/>
    <m/>
  </r>
  <r>
    <s v="9dfa661044aacf549df0326686497d960b682314ebf5d0d801b0dbcc0be7fcc2"/>
    <x v="0"/>
    <s v="Essex Police"/>
    <s v="Essex Police"/>
    <n v="0.68274599999999996"/>
    <n v="51.548945000000003"/>
    <s v="On or near Hildaville Drive"/>
    <s v="E01015901"/>
    <x v="788"/>
    <x v="5"/>
    <x v="3"/>
    <m/>
  </r>
  <r>
    <s v="129ec7969a42a8195f0a8d53b9c648e3314b4a98f97d66d45ad701ba79ee8d5b"/>
    <x v="0"/>
    <s v="Essex Police"/>
    <s v="Essex Police"/>
    <n v="0.68352400000000002"/>
    <n v="51.547704000000003"/>
    <s v="On or near Fleetwood Avenue"/>
    <s v="E01015901"/>
    <x v="788"/>
    <x v="5"/>
    <x v="2"/>
    <m/>
  </r>
  <r>
    <s v="d94d2b336835b624fe67b024dbff6d6afede5f4a1015cb093830b7b0707dad13"/>
    <x v="0"/>
    <s v="Essex Police"/>
    <s v="Essex Police"/>
    <n v="0.68450200000000005"/>
    <n v="51.547654000000001"/>
    <s v="On or near Ronald Park Avenue"/>
    <s v="E01015901"/>
    <x v="788"/>
    <x v="5"/>
    <x v="3"/>
    <m/>
  </r>
  <r>
    <s v="5fd85de1465c903c536e5c2e75ee10c0905de434694c936c6c3b6325d641075c"/>
    <x v="0"/>
    <s v="Essex Police"/>
    <s v="Essex Police"/>
    <n v="0.68450200000000005"/>
    <n v="51.547654000000001"/>
    <s v="On or near Ronald Park Avenue"/>
    <s v="E01015901"/>
    <x v="788"/>
    <x v="5"/>
    <x v="0"/>
    <m/>
  </r>
  <r>
    <s v="515652c544c946b657e72c4a6b5d43c616e609c7792debfa10deb23b83007bbc"/>
    <x v="0"/>
    <s v="Essex Police"/>
    <s v="Essex Police"/>
    <n v="0.68352400000000002"/>
    <n v="51.547704000000003"/>
    <s v="On or near Fleetwood Avenue"/>
    <s v="E01015901"/>
    <x v="788"/>
    <x v="12"/>
    <x v="0"/>
    <m/>
  </r>
  <r>
    <s v="53900cb11eecf81fb1ae28a569d02be0dddfca4779cfd8fe15aed9f6c9a37bf0"/>
    <x v="0"/>
    <s v="Essex Police"/>
    <s v="Essex Police"/>
    <n v="0.68274599999999996"/>
    <n v="51.548945000000003"/>
    <s v="On or near Hildaville Drive"/>
    <s v="E01015901"/>
    <x v="788"/>
    <x v="2"/>
    <x v="0"/>
    <m/>
  </r>
  <r>
    <s v="6f411bd47734b2fde07652592653310bbdd31f19616b83ae82a93053a6cea3db"/>
    <x v="0"/>
    <s v="Essex Police"/>
    <s v="Essex Police"/>
    <n v="0.68450200000000005"/>
    <n v="51.547654000000001"/>
    <s v="On or near Ronald Park Avenue"/>
    <s v="E01015901"/>
    <x v="788"/>
    <x v="2"/>
    <x v="0"/>
    <m/>
  </r>
  <r>
    <s v="cbfbdf5dc8ef3a1ffd69298387a580abffb6043370a8728cf69e1e7f1ec792fe"/>
    <x v="0"/>
    <s v="Essex Police"/>
    <s v="Essex Police"/>
    <n v="0.68352400000000002"/>
    <n v="51.547704000000003"/>
    <s v="On or near Fleetwood Avenue"/>
    <s v="E01015901"/>
    <x v="788"/>
    <x v="3"/>
    <x v="3"/>
    <m/>
  </r>
  <r>
    <s v="87fd86e5abcb1cb6e902a0443a7c599165c19ed2fdcc9e4f395e81410e52bbf3"/>
    <x v="0"/>
    <s v="Essex Police"/>
    <s v="Essex Police"/>
    <n v="0.68274599999999996"/>
    <n v="51.548945000000003"/>
    <s v="On or near Hildaville Drive"/>
    <s v="E01015901"/>
    <x v="788"/>
    <x v="3"/>
    <x v="0"/>
    <m/>
  </r>
  <r>
    <s v="964b1bd82430ae983f6df15bdc2bc2a62bacec47541d232ce8c946a2201bd413"/>
    <x v="0"/>
    <s v="Essex Police"/>
    <s v="Essex Police"/>
    <n v="0.68352400000000002"/>
    <n v="51.547704000000003"/>
    <s v="On or near Fleetwood Avenue"/>
    <s v="E01015901"/>
    <x v="788"/>
    <x v="3"/>
    <x v="3"/>
    <m/>
  </r>
  <r>
    <s v="f105a715325aac7fe5f1cbfebe212578c7b0e7e7b662fe32f7ebc14312834687"/>
    <x v="0"/>
    <s v="Essex Police"/>
    <s v="Essex Police"/>
    <n v="0.69425400000000004"/>
    <n v="51.546441000000002"/>
    <s v="On or near Glenwood Avenue"/>
    <s v="E01015902"/>
    <x v="789"/>
    <x v="1"/>
    <x v="0"/>
    <m/>
  </r>
  <r>
    <s v="9d5d9c3b0a0671c3d38d59e4b0392bae4edc65ca6e040cdc10952127e5f55e80"/>
    <x v="0"/>
    <s v="Essex Police"/>
    <s v="Essex Police"/>
    <n v="0.69116500000000003"/>
    <n v="51.544452999999997"/>
    <s v="On or near Supermarket"/>
    <s v="E01015902"/>
    <x v="789"/>
    <x v="5"/>
    <x v="0"/>
    <m/>
  </r>
  <r>
    <s v="b7541da5594c76d36345107f9c490234ab9489c54e63edc0b6aefec6cd5b36fd"/>
    <x v="0"/>
    <s v="Essex Police"/>
    <s v="Essex Police"/>
    <n v="0.69327399999999995"/>
    <n v="51.546455000000002"/>
    <s v="On or near Hainault Avenue"/>
    <s v="E01015902"/>
    <x v="789"/>
    <x v="5"/>
    <x v="3"/>
    <m/>
  </r>
  <r>
    <s v="cb238a1aa29838d04c973504486141f27e3179c236635df5c22c87b2f9c25113"/>
    <x v="0"/>
    <s v="Essex Police"/>
    <s v="Essex Police"/>
    <n v="0.69425400000000004"/>
    <n v="51.546441000000002"/>
    <s v="On or near Glenwood Avenue"/>
    <s v="E01015902"/>
    <x v="789"/>
    <x v="0"/>
    <x v="0"/>
    <m/>
  </r>
  <r>
    <s v="949781c8dfb9c609fc96756602b99ce033333eb1d58915df61404080989574c0"/>
    <x v="0"/>
    <s v="Essex Police"/>
    <s v="Essex Police"/>
    <n v="0.688361"/>
    <n v="51.546792000000003"/>
    <s v="On or near Westborough Road"/>
    <s v="E01015902"/>
    <x v="789"/>
    <x v="0"/>
    <x v="2"/>
    <m/>
  </r>
  <r>
    <s v="a39f35dbb37f93ce6ba6ef54dce8bbe97ebc6679037d95db9ed5221efb34b4dc"/>
    <x v="0"/>
    <s v="Essex Police"/>
    <s v="Essex Police"/>
    <n v="0.69327399999999995"/>
    <n v="51.546455000000002"/>
    <s v="On or near Hainault Avenue"/>
    <s v="E01015902"/>
    <x v="789"/>
    <x v="0"/>
    <x v="3"/>
    <m/>
  </r>
  <r>
    <s v="d062e8a9472754bd46691a26da4ab9046310b94c776cc26f2f2eb38db28b1666"/>
    <x v="0"/>
    <s v="Essex Police"/>
    <s v="Essex Police"/>
    <n v="0.69116500000000003"/>
    <n v="51.544452999999997"/>
    <s v="On or near Supermarket"/>
    <s v="E01015902"/>
    <x v="789"/>
    <x v="0"/>
    <x v="2"/>
    <m/>
  </r>
  <r>
    <s v="746b3c9ed1b351a41d1e682a7012c96ff8b05218813f1bdec02fb5049fbae56c"/>
    <x v="0"/>
    <s v="Essex Police"/>
    <s v="Essex Police"/>
    <n v="0.69327399999999995"/>
    <n v="51.546455000000002"/>
    <s v="On or near Hainault Avenue"/>
    <s v="E01015902"/>
    <x v="789"/>
    <x v="11"/>
    <x v="0"/>
    <m/>
  </r>
  <r>
    <s v="60149381b0fcae77dfe7b19eefd8f40e9c129053c3952c7f86219b478edf02da"/>
    <x v="0"/>
    <s v="Essex Police"/>
    <s v="Essex Police"/>
    <n v="0.69116500000000003"/>
    <n v="51.544452999999997"/>
    <s v="On or near Supermarket"/>
    <s v="E01015902"/>
    <x v="789"/>
    <x v="11"/>
    <x v="2"/>
    <m/>
  </r>
  <r>
    <s v="b2a2a963e7476c0275e1a922ae4e4baa0ea2f1c227baf26802ac7d6b4125db59"/>
    <x v="0"/>
    <s v="Essex Police"/>
    <s v="Essex Police"/>
    <n v="0.69116500000000003"/>
    <n v="51.544452999999997"/>
    <s v="On or near Supermarket"/>
    <s v="E01015902"/>
    <x v="789"/>
    <x v="6"/>
    <x v="1"/>
    <m/>
  </r>
  <r>
    <s v="de236c02bb1bf93f1e9c406cae4563266b2864205f9183a145d6fa21a95c75e7"/>
    <x v="0"/>
    <s v="Essex Police"/>
    <s v="Essex Police"/>
    <n v="0.69131600000000004"/>
    <n v="51.546517999999999"/>
    <s v="On or near Ramuz Drive"/>
    <s v="E01015902"/>
    <x v="789"/>
    <x v="2"/>
    <x v="0"/>
    <m/>
  </r>
  <r>
    <s v="f7cfc97ce0e7d9a4c7c1bfbc9025988c9029ab070aa6edc040328f72c2262fc6"/>
    <x v="0"/>
    <s v="Essex Police"/>
    <s v="Essex Police"/>
    <n v="0.688361"/>
    <n v="51.546792000000003"/>
    <s v="On or near Westborough Road"/>
    <s v="E01015902"/>
    <x v="789"/>
    <x v="2"/>
    <x v="0"/>
    <m/>
  </r>
  <r>
    <s v="fa769194f3dbc0b863fc5d6bf1cb4f030d594d2c7e56c6db7c9b6e2fcec27a38"/>
    <x v="0"/>
    <s v="Essex Police"/>
    <s v="Essex Police"/>
    <n v="0.69116500000000003"/>
    <n v="51.544452999999997"/>
    <s v="On or near Supermarket"/>
    <s v="E01015902"/>
    <x v="789"/>
    <x v="3"/>
    <x v="2"/>
    <m/>
  </r>
  <r>
    <s v="bc31d6f13a40d45f966ee7b172cb8fbc85a748be5cfe52bdbd3f257cc28d65ce"/>
    <x v="0"/>
    <s v="Essex Police"/>
    <s v="Essex Police"/>
    <n v="0.69425400000000004"/>
    <n v="51.546441000000002"/>
    <s v="On or near Glenwood Avenue"/>
    <s v="E01015902"/>
    <x v="789"/>
    <x v="3"/>
    <x v="0"/>
    <m/>
  </r>
  <r>
    <s v="5fa3dacd53dab1b6430646838ee1b7b657cbf9da2c74de4b9428f461ad7f5ef7"/>
    <x v="0"/>
    <s v="Essex Police"/>
    <s v="Essex Police"/>
    <n v="0.69229499999999999"/>
    <n v="51.546486000000002"/>
    <s v="On or near Brightwell Avenue"/>
    <s v="E01015902"/>
    <x v="789"/>
    <x v="3"/>
    <x v="0"/>
    <m/>
  </r>
  <r>
    <s v="4da9fe76e57399301c3db58bb12744cbcfa4a0866123d9a21f30e0f21a227264"/>
    <x v="0"/>
    <s v="Essex Police"/>
    <s v="Essex Police"/>
    <n v="0.69229499999999999"/>
    <n v="51.546486000000002"/>
    <s v="On or near Brightwell Avenue"/>
    <s v="E01015902"/>
    <x v="789"/>
    <x v="3"/>
    <x v="0"/>
    <m/>
  </r>
  <r>
    <s v="fa07f95a5e01c4873d13a24a8e5d5e4b4855bf24d5f51b8303d6757a68c13bcd"/>
    <x v="0"/>
    <s v="Essex Police"/>
    <s v="Essex Police"/>
    <n v="0.68842099999999995"/>
    <n v="51.547078999999997"/>
    <s v="On or near Northview Drive"/>
    <s v="E01015902"/>
    <x v="789"/>
    <x v="3"/>
    <x v="3"/>
    <m/>
  </r>
  <r>
    <s v="978b598d0d711680053051e0a2c763b523897897b336702cf572ad366b653ad3"/>
    <x v="0"/>
    <s v="Essex Police"/>
    <s v="Essex Police"/>
    <n v="0.69229499999999999"/>
    <n v="51.546486000000002"/>
    <s v="On or near Brightwell Avenue"/>
    <s v="E01015902"/>
    <x v="789"/>
    <x v="10"/>
    <x v="0"/>
    <m/>
  </r>
  <r>
    <s v="b3679fcec26b7401f7cbafbb3529017347e9be897ce2587c0ff96ec77a8c58ee"/>
    <x v="0"/>
    <s v="Essex Police"/>
    <s v="Essex Police"/>
    <n v="0.69116500000000003"/>
    <n v="51.544452999999997"/>
    <s v="On or near Supermarket"/>
    <s v="E01015902"/>
    <x v="789"/>
    <x v="10"/>
    <x v="0"/>
    <m/>
  </r>
  <r>
    <s v="5f4f46412cfbab87be4d6cbe8de6d2e8c8801d889978a49eb3eae6092e293d45"/>
    <x v="0"/>
    <s v="Essex Police"/>
    <s v="Essex Police"/>
    <n v="0.69425400000000004"/>
    <n v="51.546441000000002"/>
    <s v="On or near Glenwood Avenue"/>
    <s v="E01015902"/>
    <x v="789"/>
    <x v="10"/>
    <x v="0"/>
    <m/>
  </r>
  <r>
    <m/>
    <x v="0"/>
    <s v="Essex Police"/>
    <s v="Essex Police"/>
    <n v="0.680751"/>
    <n v="51.548873"/>
    <s v="On or near Westminster Drive"/>
    <s v="E01015903"/>
    <x v="790"/>
    <x v="7"/>
    <x v="4"/>
    <m/>
  </r>
  <r>
    <s v="84d43d2123414791e700946364bf2af8f86d37524d2e84a27588ffd50238121d"/>
    <x v="0"/>
    <s v="Essex Police"/>
    <s v="Essex Police"/>
    <n v="0.68175200000000002"/>
    <n v="51.548966999999998"/>
    <s v="On or near Fairmead Avenue"/>
    <s v="E01015903"/>
    <x v="790"/>
    <x v="2"/>
    <x v="2"/>
    <m/>
  </r>
  <r>
    <s v="887a5c6254cc9214fd71a8b0320a2050873347af172ea169f9dd0f40ed9560ee"/>
    <x v="0"/>
    <s v="Essex Police"/>
    <s v="Essex Police"/>
    <n v="0.68175200000000002"/>
    <n v="51.548966999999998"/>
    <s v="On or near Fairmead Avenue"/>
    <s v="E01015903"/>
    <x v="790"/>
    <x v="3"/>
    <x v="2"/>
    <m/>
  </r>
  <r>
    <s v="ff9439d12c69021336571b9072dddae2abb1df1bab30b9d410e2c06b33e57cdf"/>
    <x v="0"/>
    <s v="Essex Police"/>
    <s v="Essex Police"/>
    <n v="0.680751"/>
    <n v="51.548873"/>
    <s v="On or near Westminster Drive"/>
    <s v="E01015903"/>
    <x v="790"/>
    <x v="3"/>
    <x v="1"/>
    <m/>
  </r>
  <r>
    <s v="222525ff5907ff378099cc3a5b114cf7935c82510e15e07fb8ecc1f095bbec24"/>
    <x v="0"/>
    <s v="Essex Police"/>
    <s v="Essex Police"/>
    <n v="0.680751"/>
    <n v="51.548873"/>
    <s v="On or near Westminster Drive"/>
    <s v="E01015903"/>
    <x v="790"/>
    <x v="3"/>
    <x v="1"/>
    <m/>
  </r>
  <r>
    <m/>
    <x v="0"/>
    <s v="Essex Police"/>
    <s v="Essex Police"/>
    <n v="0.68942400000000004"/>
    <n v="51.546965999999998"/>
    <s v="On or near Westcliff Park Drive"/>
    <s v="E01015904"/>
    <x v="791"/>
    <x v="7"/>
    <x v="4"/>
    <m/>
  </r>
  <r>
    <m/>
    <x v="0"/>
    <s v="Essex Police"/>
    <s v="Essex Police"/>
    <n v="0.68942400000000004"/>
    <n v="51.546965999999998"/>
    <s v="On or near Westcliff Park Drive"/>
    <s v="E01015904"/>
    <x v="791"/>
    <x v="7"/>
    <x v="4"/>
    <m/>
  </r>
  <r>
    <s v="8b53e35da014a799ce10e33b08a565bc603cf55c8089386405e444aba760764f"/>
    <x v="0"/>
    <s v="Essex Police"/>
    <s v="Essex Police"/>
    <n v="0.68942400000000004"/>
    <n v="51.546965999999998"/>
    <s v="On or near Westcliff Park Drive"/>
    <s v="E01015904"/>
    <x v="791"/>
    <x v="1"/>
    <x v="0"/>
    <m/>
  </r>
  <r>
    <s v="00c0db2b5d2f88a73192457ff3752019652545f65cce7089e39056d910c723d5"/>
    <x v="0"/>
    <s v="Essex Police"/>
    <s v="Essex Police"/>
    <n v="0.68570699999999996"/>
    <n v="51.548760000000001"/>
    <s v="On or near Tintern Avenue"/>
    <s v="E01015904"/>
    <x v="791"/>
    <x v="1"/>
    <x v="2"/>
    <m/>
  </r>
  <r>
    <s v="d6540cbc02cbbae51310e201b3498764642dfa9e41e78ab24e6606861f3f06d3"/>
    <x v="0"/>
    <s v="Essex Police"/>
    <s v="Essex Police"/>
    <n v="0.68942400000000004"/>
    <n v="51.546965999999998"/>
    <s v="On or near Westcliff Park Drive"/>
    <s v="E01015904"/>
    <x v="791"/>
    <x v="5"/>
    <x v="8"/>
    <m/>
  </r>
  <r>
    <s v="420a1669dad77c21bd51150b20ceafd6bd99fe809195e974977e0c3fb4a6ce45"/>
    <x v="0"/>
    <s v="Essex Police"/>
    <s v="Essex Police"/>
    <n v="0.68942400000000004"/>
    <n v="51.546965999999998"/>
    <s v="On or near Westcliff Park Drive"/>
    <s v="E01015904"/>
    <x v="791"/>
    <x v="5"/>
    <x v="0"/>
    <m/>
  </r>
  <r>
    <s v="6d62b68e16474f5e468513e0d27b5b287f5a2c963ca2380792b6abb82edb0b52"/>
    <x v="0"/>
    <s v="Essex Police"/>
    <s v="Essex Police"/>
    <n v="0.68942400000000004"/>
    <n v="51.546965999999998"/>
    <s v="On or near Westcliff Park Drive"/>
    <s v="E01015904"/>
    <x v="791"/>
    <x v="5"/>
    <x v="2"/>
    <m/>
  </r>
  <r>
    <s v="96b23c5d13fb3708b27a6ed8732279466d420f8951d5ec04df2a66c582424530"/>
    <x v="0"/>
    <s v="Essex Police"/>
    <s v="Essex Police"/>
    <n v="0.68570699999999996"/>
    <n v="51.548760000000001"/>
    <s v="On or near Tintern Avenue"/>
    <s v="E01015904"/>
    <x v="791"/>
    <x v="9"/>
    <x v="0"/>
    <m/>
  </r>
  <r>
    <s v="a74df851bfd9ebd45c633fb6e9e73d1052532ab229cf1fc440dd682c1262b452"/>
    <x v="0"/>
    <s v="Essex Police"/>
    <s v="Essex Police"/>
    <n v="0.69059400000000004"/>
    <n v="51.550410999999997"/>
    <s v="On or near Fairfax Drive"/>
    <s v="E01015904"/>
    <x v="791"/>
    <x v="11"/>
    <x v="0"/>
    <m/>
  </r>
  <r>
    <s v="4d984bf4a459036fbc49478259b92b1cab8f79b78c4e5086dfd6628cf969ecae"/>
    <x v="0"/>
    <s v="Essex Police"/>
    <s v="Essex Police"/>
    <n v="0.689581"/>
    <n v="51.550848000000002"/>
    <s v="On or near Fielding Way"/>
    <s v="E01015904"/>
    <x v="791"/>
    <x v="2"/>
    <x v="3"/>
    <m/>
  </r>
  <r>
    <s v="2512128b26fde7d564a00ecfee94e1e1ef8b388d0e4901a906111e5ff08fc5e6"/>
    <x v="0"/>
    <s v="Essex Police"/>
    <s v="Essex Police"/>
    <n v="0.69059400000000004"/>
    <n v="51.550410999999997"/>
    <s v="On or near Fairfax Drive"/>
    <s v="E01015904"/>
    <x v="791"/>
    <x v="2"/>
    <x v="2"/>
    <m/>
  </r>
  <r>
    <s v="2e956101a0ab6d2aedc69e599e520c507f7b0fe48e906269bc5ac9eaf5577264"/>
    <x v="0"/>
    <s v="Essex Police"/>
    <s v="Essex Police"/>
    <n v="0.68942400000000004"/>
    <n v="51.546965999999998"/>
    <s v="On or near Westcliff Park Drive"/>
    <s v="E01015904"/>
    <x v="791"/>
    <x v="2"/>
    <x v="2"/>
    <m/>
  </r>
  <r>
    <s v="becdff9fc8098e4b381191ae6badc270491f13b12559482b73fc1b7fe82ad9d8"/>
    <x v="0"/>
    <s v="Essex Police"/>
    <s v="Essex Police"/>
    <n v="0.68570699999999996"/>
    <n v="51.548760000000001"/>
    <s v="On or near Tintern Avenue"/>
    <s v="E01015904"/>
    <x v="791"/>
    <x v="2"/>
    <x v="2"/>
    <m/>
  </r>
  <r>
    <s v="3d4e0555fb57e3987f25db70cfbe8abce528d76f7eb4d0ee4c2fc74b18b92a8f"/>
    <x v="0"/>
    <s v="Essex Police"/>
    <s v="Essex Police"/>
    <n v="0.68670200000000003"/>
    <n v="51.548755"/>
    <s v="On or near Southview Drive"/>
    <s v="E01015904"/>
    <x v="791"/>
    <x v="3"/>
    <x v="0"/>
    <m/>
  </r>
  <r>
    <s v="1db375043cd0d5b5f1ff0cd164c07520e36b2a200c1b4c133ff7f56ae1a9b9f7"/>
    <x v="0"/>
    <s v="Essex Police"/>
    <s v="Essex Police"/>
    <n v="0.68942400000000004"/>
    <n v="51.546965999999998"/>
    <s v="On or near Westcliff Park Drive"/>
    <s v="E01015904"/>
    <x v="791"/>
    <x v="3"/>
    <x v="0"/>
    <m/>
  </r>
  <r>
    <s v="0bb00549f60996981121374a762ccf50ed91aa5b6af6211050988d4f121355b7"/>
    <x v="0"/>
    <s v="Essex Police"/>
    <s v="Essex Police"/>
    <n v="0.69059400000000004"/>
    <n v="51.550410999999997"/>
    <s v="On or near Fairfax Drive"/>
    <s v="E01015904"/>
    <x v="791"/>
    <x v="3"/>
    <x v="0"/>
    <m/>
  </r>
  <r>
    <s v="b9956455d89ffbdd59f1078484fa02f6a8e62a105acddf9cfba6aeaa2833e7fb"/>
    <x v="0"/>
    <s v="Essex Police"/>
    <s v="Essex Police"/>
    <n v="0.68942400000000004"/>
    <n v="51.546965999999998"/>
    <s v="On or near Westcliff Park Drive"/>
    <s v="E01015904"/>
    <x v="791"/>
    <x v="3"/>
    <x v="0"/>
    <m/>
  </r>
  <r>
    <s v="1a86d8143305da6e2572e134be9b4c3db7a398686a439692701f3ea39cc0d7af"/>
    <x v="0"/>
    <s v="Essex Police"/>
    <s v="Essex Police"/>
    <n v="0.68747100000000005"/>
    <n v="51.547846999999997"/>
    <s v="On or near Electric Avenue"/>
    <s v="E01015904"/>
    <x v="791"/>
    <x v="3"/>
    <x v="3"/>
    <m/>
  </r>
  <r>
    <s v="62b2a062a88c3f1c8d7fc78ab38cb4b95aa191cb70590ede24fa89b4b1d9f1ce"/>
    <x v="0"/>
    <s v="Essex Police"/>
    <s v="Essex Police"/>
    <n v="0.68747100000000005"/>
    <n v="51.547846999999997"/>
    <s v="On or near Electric Avenue"/>
    <s v="E01015904"/>
    <x v="791"/>
    <x v="3"/>
    <x v="3"/>
    <m/>
  </r>
  <r>
    <s v="62a6d583e2b3076d1b5f3e9209778c24583cdd34b86677a61c13fa4e701cff2e"/>
    <x v="0"/>
    <s v="Essex Police"/>
    <s v="Essex Police"/>
    <n v="0.69159999999999999"/>
    <n v="51.550603000000002"/>
    <s v="On or near Brookside Crescent"/>
    <s v="E01015904"/>
    <x v="791"/>
    <x v="3"/>
    <x v="3"/>
    <m/>
  </r>
  <r>
    <s v="3407dba8670b259c5a31ccb1f8461d0d72f26f10597f5172611cb84762dc05e8"/>
    <x v="0"/>
    <s v="Essex Police"/>
    <s v="Essex Police"/>
    <n v="0.68570699999999996"/>
    <n v="51.548760000000001"/>
    <s v="On or near Tintern Avenue"/>
    <s v="E01015904"/>
    <x v="791"/>
    <x v="3"/>
    <x v="0"/>
    <m/>
  </r>
  <r>
    <s v="b1da181a49e41ae12460c4916acaf11b16ed9a4d2233e6585a477c53a2104833"/>
    <x v="0"/>
    <s v="Essex Police"/>
    <s v="Essex Police"/>
    <n v="0.69159999999999999"/>
    <n v="51.550603000000002"/>
    <s v="On or near Brookside Crescent"/>
    <s v="E01015904"/>
    <x v="791"/>
    <x v="3"/>
    <x v="3"/>
    <m/>
  </r>
  <r>
    <s v="c3b1901efe42df76b3a91b2d70390916b0d99776d936e1e4cf82c4b6ed2975ca"/>
    <x v="0"/>
    <s v="Essex Police"/>
    <s v="Essex Police"/>
    <n v="0.67869199999999996"/>
    <n v="51.547696999999999"/>
    <s v="On or near St Georges Park Avenue"/>
    <s v="E01015905"/>
    <x v="792"/>
    <x v="1"/>
    <x v="0"/>
    <m/>
  </r>
  <r>
    <s v="518d9276a1d30750bf778a2d3bd1176c3319e9cae317681d1dfea3d78595cfe9"/>
    <x v="0"/>
    <s v="Essex Police"/>
    <s v="Essex Police"/>
    <n v="0.67869199999999996"/>
    <n v="51.547696999999999"/>
    <s v="On or near St Georges Park Avenue"/>
    <s v="E01015905"/>
    <x v="792"/>
    <x v="1"/>
    <x v="0"/>
    <m/>
  </r>
  <r>
    <s v="536041ee63528445f6e3056d55f06436126a1550f5746a86b92e4e4e1757d4ab"/>
    <x v="0"/>
    <s v="Essex Police"/>
    <s v="Essex Police"/>
    <n v="0.67869199999999996"/>
    <n v="51.547696999999999"/>
    <s v="On or near St Georges Park Avenue"/>
    <s v="E01015905"/>
    <x v="792"/>
    <x v="1"/>
    <x v="2"/>
    <m/>
  </r>
  <r>
    <s v="ef268f3fa36cf1f999a6be20a043152db46fed7729dce326d04494777a6f3617"/>
    <x v="0"/>
    <s v="Essex Police"/>
    <s v="Essex Police"/>
    <n v="0.67869199999999996"/>
    <n v="51.547696999999999"/>
    <s v="On or near St Georges Park Avenue"/>
    <s v="E01015905"/>
    <x v="792"/>
    <x v="0"/>
    <x v="0"/>
    <m/>
  </r>
  <r>
    <s v="f4bd787884c01fa2e6273eb299545a8321b1eae8509ead971263d37ee0fabe73"/>
    <x v="0"/>
    <s v="Essex Police"/>
    <s v="Essex Police"/>
    <n v="0.67869199999999996"/>
    <n v="51.547696999999999"/>
    <s v="On or near St Georges Park Avenue"/>
    <s v="E01015905"/>
    <x v="792"/>
    <x v="2"/>
    <x v="2"/>
    <m/>
  </r>
  <r>
    <s v="1fc123ace956a00c4124791ecacd5f53aa66c8db0d7595369cb212f733e80533"/>
    <x v="0"/>
    <s v="Essex Police"/>
    <s v="Essex Police"/>
    <n v="0.67869199999999996"/>
    <n v="51.547696999999999"/>
    <s v="On or near St Georges Park Avenue"/>
    <s v="E01015905"/>
    <x v="792"/>
    <x v="2"/>
    <x v="0"/>
    <m/>
  </r>
  <r>
    <s v="867367f5bf633e7e39fed745fd44dd1c93116eb231e4c25c9eb6682c7416020d"/>
    <x v="0"/>
    <s v="Essex Police"/>
    <s v="Essex Police"/>
    <n v="0.67869199999999996"/>
    <n v="51.547696999999999"/>
    <s v="On or near St Georges Park Avenue"/>
    <s v="E01015905"/>
    <x v="792"/>
    <x v="3"/>
    <x v="0"/>
    <m/>
  </r>
  <r>
    <s v="3191f10544e644e8833a98c28fd046ce2334df533853553a44f195ff31124459"/>
    <x v="0"/>
    <s v="Essex Police"/>
    <s v="Essex Police"/>
    <n v="0.69418599999999997"/>
    <n v="51.550165999999997"/>
    <s v="On or near Highfield Crescent"/>
    <s v="E01015906"/>
    <x v="793"/>
    <x v="11"/>
    <x v="2"/>
    <m/>
  </r>
  <r>
    <s v="d9804b0c5357442c6f4ab773536cb4f6ed9b08433e33e9e88dc50cb9f0d789f2"/>
    <x v="0"/>
    <s v="Essex Police"/>
    <s v="Essex Police"/>
    <n v="0.69418599999999997"/>
    <n v="51.550165999999997"/>
    <s v="On or near Highfield Crescent"/>
    <s v="E01015906"/>
    <x v="793"/>
    <x v="11"/>
    <x v="3"/>
    <m/>
  </r>
  <r>
    <s v="04ec2b16efb2c8deb45147564deeecc23f28a7051727b8e1eadc96809d0da6b6"/>
    <x v="0"/>
    <s v="Essex Police"/>
    <s v="Essex Police"/>
    <n v="0.69418599999999997"/>
    <n v="51.550165999999997"/>
    <s v="On or near Highfield Crescent"/>
    <s v="E01015906"/>
    <x v="793"/>
    <x v="3"/>
    <x v="0"/>
    <m/>
  </r>
  <r>
    <s v="23289cee284dbd8cd06346177adf5119b85121e07f7bff96e60b9ab0bb229c45"/>
    <x v="0"/>
    <s v="Essex Police"/>
    <s v="Essex Police"/>
    <n v="0.69717700000000005"/>
    <n v="51.546356000000003"/>
    <s v="On or near Wenham Drive"/>
    <s v="E01015907"/>
    <x v="794"/>
    <x v="8"/>
    <x v="0"/>
    <m/>
  </r>
  <r>
    <s v="35c18a6e5032515b7e7ac1a26dae9cce9aa692334449c04742282595f326d0ef"/>
    <x v="0"/>
    <s v="Essex Police"/>
    <s v="Essex Police"/>
    <n v="0.69717700000000005"/>
    <n v="51.546356000000003"/>
    <s v="On or near Wenham Drive"/>
    <s v="E01015907"/>
    <x v="794"/>
    <x v="5"/>
    <x v="0"/>
    <m/>
  </r>
  <r>
    <s v="b328bb367ca74033e477cc20b283a02658653743a398c68161b36499929bb913"/>
    <x v="0"/>
    <s v="Essex Police"/>
    <s v="Essex Police"/>
    <n v="0.69717700000000005"/>
    <n v="51.546356000000003"/>
    <s v="On or near Wenham Drive"/>
    <s v="E01015907"/>
    <x v="794"/>
    <x v="3"/>
    <x v="0"/>
    <m/>
  </r>
  <r>
    <s v="d1fc33793bad4c2ac73fdfe6ad3eacab4941354fabe50c1010fef561994fedde"/>
    <x v="0"/>
    <s v="Essex Police"/>
    <s v="Essex Police"/>
    <n v="0.69523299999999999"/>
    <n v="51.546410000000002"/>
    <s v="On or near Inverness Avenue"/>
    <s v="E01015907"/>
    <x v="794"/>
    <x v="3"/>
    <x v="3"/>
    <m/>
  </r>
  <r>
    <s v="be375cf772838d167d713983061a1befb281043b6dbb24c893c18125ecc465c7"/>
    <x v="0"/>
    <s v="Essex Police"/>
    <s v="Essex Police"/>
    <n v="0.63597499999999996"/>
    <n v="51.544375000000002"/>
    <s v="On or near Hamboro Gardens"/>
    <s v="E01015908"/>
    <x v="795"/>
    <x v="11"/>
    <x v="3"/>
    <m/>
  </r>
  <r>
    <s v="d319e2c1584ff924f677f4a8b47b7726848d36a3aed7121821f6214bd90a2eec"/>
    <x v="0"/>
    <s v="Essex Police"/>
    <s v="Essex Police"/>
    <n v="0.64136000000000004"/>
    <n v="51.545206999999998"/>
    <s v="On or near Vernon Road"/>
    <s v="E01015908"/>
    <x v="795"/>
    <x v="13"/>
    <x v="2"/>
    <m/>
  </r>
  <r>
    <s v="617e8b376f4a7732278b627a4070fb7faf52430eef709c36a4ba6143a41e25d3"/>
    <x v="0"/>
    <s v="Essex Police"/>
    <s v="Essex Police"/>
    <n v="0.63905999999999996"/>
    <n v="51.544342"/>
    <s v="On or near Harley Street"/>
    <s v="E01015908"/>
    <x v="795"/>
    <x v="2"/>
    <x v="3"/>
    <m/>
  </r>
  <r>
    <s v="5b991fadebeb0739d40432683b9de9cf0536abc5854f2e7ee8df4eca145a652e"/>
    <x v="0"/>
    <s v="Essex Police"/>
    <s v="Essex Police"/>
    <n v="0.63569500000000001"/>
    <n v="51.547763000000003"/>
    <s v="On or near Park Road"/>
    <s v="E01015908"/>
    <x v="795"/>
    <x v="2"/>
    <x v="2"/>
    <m/>
  </r>
  <r>
    <m/>
    <x v="0"/>
    <s v="Essex Police"/>
    <s v="Essex Police"/>
    <n v="0.64622199999999996"/>
    <n v="51.545214999999999"/>
    <s v="On or near Westcliff Drive"/>
    <s v="E01015909"/>
    <x v="796"/>
    <x v="7"/>
    <x v="4"/>
    <m/>
  </r>
  <r>
    <s v="843ae2c1755f0146b0e786ebfe9888ddf99aeac318efa32a53fbdcc6d366e4bb"/>
    <x v="0"/>
    <s v="Essex Police"/>
    <s v="Essex Police"/>
    <n v="0.64625500000000002"/>
    <n v="51.547525"/>
    <s v="On or near Percy Road"/>
    <s v="E01015909"/>
    <x v="796"/>
    <x v="11"/>
    <x v="0"/>
    <m/>
  </r>
  <r>
    <s v="4139d5b7018755811f0c1652b592f3e6305aa7307acffb629d6842ec46ba6951"/>
    <x v="0"/>
    <s v="Essex Police"/>
    <s v="Essex Police"/>
    <n v="0.64725500000000002"/>
    <n v="51.54636"/>
    <s v="On or near Westleigh Avenue"/>
    <s v="E01015909"/>
    <x v="796"/>
    <x v="2"/>
    <x v="2"/>
    <m/>
  </r>
  <r>
    <s v="b74aa042c8655f04f286e2155817a3491d61c25925d23698562a92c3df134995"/>
    <x v="0"/>
    <s v="Essex Police"/>
    <s v="Essex Police"/>
    <n v="0.64625500000000002"/>
    <n v="51.547525"/>
    <s v="On or near Percy Road"/>
    <s v="E01015909"/>
    <x v="796"/>
    <x v="3"/>
    <x v="0"/>
    <m/>
  </r>
  <r>
    <s v="4cec175fa035bea46e30cdecd602cc93342d0aa54a73b65a3e42ee5d167a2224"/>
    <x v="0"/>
    <s v="Essex Police"/>
    <s v="Essex Police"/>
    <n v="0.62550799999999995"/>
    <n v="51.546453999999997"/>
    <s v="On or near Tattersall Gardens"/>
    <s v="E01015910"/>
    <x v="797"/>
    <x v="2"/>
    <x v="2"/>
    <m/>
  </r>
  <r>
    <s v="b672851e6e56c540c3238f49cb31206d9d9111d1186aa7ac8dd6a60721b2bab2"/>
    <x v="0"/>
    <s v="Essex Police"/>
    <s v="Essex Police"/>
    <n v="0.62778599999999996"/>
    <n v="51.544685000000001"/>
    <s v="On or near Marine Close"/>
    <s v="E01015910"/>
    <x v="797"/>
    <x v="2"/>
    <x v="2"/>
    <m/>
  </r>
  <r>
    <s v="520514be0c6a953c94e0c16fba9e8306d94fabb625b2cbbe70e02ef116a3b33d"/>
    <x v="0"/>
    <s v="Essex Police"/>
    <s v="Essex Police"/>
    <n v="0.63025399999999998"/>
    <n v="51.545456999999999"/>
    <s v="On or near Thames Drive"/>
    <s v="E01015910"/>
    <x v="797"/>
    <x v="3"/>
    <x v="3"/>
    <m/>
  </r>
  <r>
    <s v="61e51028f4633a89bd4917963ca62eae2f7d28ae98658e99e661d5abfc155917"/>
    <x v="0"/>
    <s v="Essex Police"/>
    <s v="Essex Police"/>
    <n v="0.62928300000000004"/>
    <n v="51.54663"/>
    <s v="On or near Cottesmore Gardens"/>
    <s v="E01015910"/>
    <x v="797"/>
    <x v="3"/>
    <x v="0"/>
    <m/>
  </r>
  <r>
    <s v="711b90edec5d2bdfd1bb9b04d3f820e8144120426ff9bec672cc022851f2f69b"/>
    <x v="0"/>
    <s v="Essex Police"/>
    <s v="Essex Police"/>
    <n v="0.63731300000000002"/>
    <n v="51.539811999999998"/>
    <s v="On or near Parking Area"/>
    <s v="E01015910"/>
    <x v="797"/>
    <x v="3"/>
    <x v="2"/>
    <m/>
  </r>
  <r>
    <s v="b79ec02e8e57bff9bdc9da2ecd71f19b7deba6fdc46bdd37061262908eb0bfb5"/>
    <x v="0"/>
    <s v="Essex Police"/>
    <s v="Essex Police"/>
    <n v="0.62797800000000004"/>
    <n v="51.551515999999999"/>
    <s v="On or near Braemar Crescent"/>
    <s v="E01015911"/>
    <x v="798"/>
    <x v="2"/>
    <x v="2"/>
    <m/>
  </r>
  <r>
    <s v="b0615c9ea092fddd0670e3123b22fdc5d2ef752e4514c2a812dfb24ed1b8bd97"/>
    <x v="0"/>
    <s v="Essex Police"/>
    <s v="Essex Police"/>
    <n v="0.626328"/>
    <n v="51.553170999999999"/>
    <s v="On or near St Davids Drive"/>
    <s v="E01015911"/>
    <x v="798"/>
    <x v="3"/>
    <x v="0"/>
    <m/>
  </r>
  <r>
    <s v="457e92b26f94f2d20581f21f58a608c38d6f945c489db661b470672ce7d6dc5d"/>
    <x v="0"/>
    <s v="Essex Police"/>
    <s v="Essex Police"/>
    <n v="0.626328"/>
    <n v="51.553170999999999"/>
    <s v="On or near St Davids Drive"/>
    <s v="E01015911"/>
    <x v="798"/>
    <x v="3"/>
    <x v="0"/>
    <m/>
  </r>
  <r>
    <s v="a676c1661e1c17e8c0ce3e69031a21889283f1d20ba26c913227b9f3fbf266ca"/>
    <x v="0"/>
    <s v="Essex Police"/>
    <s v="Essex Police"/>
    <n v="0.62714000000000003"/>
    <n v="51.550742999999997"/>
    <s v="On or near Hamilton Close"/>
    <s v="E01015911"/>
    <x v="798"/>
    <x v="3"/>
    <x v="0"/>
    <m/>
  </r>
  <r>
    <s v="3a3fba79452089c83c1356875f4cfaac23dfc38db4cb7c992db8afceda1327ff"/>
    <x v="0"/>
    <s v="Essex Police"/>
    <s v="Essex Police"/>
    <n v="0.63861699999999999"/>
    <n v="51.550880999999997"/>
    <s v="On or near Dundee Close"/>
    <s v="E01015912"/>
    <x v="799"/>
    <x v="8"/>
    <x v="0"/>
    <m/>
  </r>
  <r>
    <s v="263931100c36e7c710af3c34dd4e031f18b41b49f91201a45b711277ab60c496"/>
    <x v="0"/>
    <s v="Essex Police"/>
    <s v="Essex Police"/>
    <n v="0.63861699999999999"/>
    <n v="51.550880999999997"/>
    <s v="On or near Dundee Close"/>
    <s v="E01015912"/>
    <x v="799"/>
    <x v="3"/>
    <x v="0"/>
    <m/>
  </r>
  <r>
    <s v="d43b2d4635db68d6929f77db75fffed63a916d0717ecf1ff5072cd8138f03810"/>
    <x v="0"/>
    <s v="Essex Police"/>
    <s v="Essex Police"/>
    <n v="0.63861699999999999"/>
    <n v="51.550880999999997"/>
    <s v="On or near Dundee Close"/>
    <s v="E01015912"/>
    <x v="799"/>
    <x v="3"/>
    <x v="3"/>
    <m/>
  </r>
  <r>
    <s v="a7a179d8eff5ec04d363d40e1efc3c230a9372e6344f9d2adae538b40b1327e8"/>
    <x v="0"/>
    <s v="Essex Police"/>
    <s v="Essex Police"/>
    <n v="0.63821600000000001"/>
    <n v="51.547705999999998"/>
    <s v="On or near Leigh Gardens"/>
    <s v="E01015913"/>
    <x v="800"/>
    <x v="13"/>
    <x v="3"/>
    <m/>
  </r>
  <r>
    <s v="88fb0604631603e85ea2ef040ce7177325525aaf555efa72d2b97a09214b4f27"/>
    <x v="0"/>
    <s v="Essex Police"/>
    <s v="Essex Police"/>
    <n v="0.64179399999999998"/>
    <n v="51.549199999999999"/>
    <s v="On or near Fairview Gardens"/>
    <s v="E01015913"/>
    <x v="800"/>
    <x v="2"/>
    <x v="0"/>
    <m/>
  </r>
  <r>
    <s v="c1ba7e285fa634d06004e9e43f3fd0944b4296eb777cd5eefe2d60ed967333ae"/>
    <x v="0"/>
    <s v="Essex Police"/>
    <s v="Essex Police"/>
    <n v="0.63655200000000001"/>
    <n v="51.548113000000001"/>
    <s v="On or near Hospital"/>
    <s v="E01015913"/>
    <x v="800"/>
    <x v="3"/>
    <x v="0"/>
    <m/>
  </r>
  <r>
    <s v="86ed4072469af3f71bbeb87a7ca8e2965d839c251a05a4ded4784007b9f9a4da"/>
    <x v="0"/>
    <s v="Essex Police"/>
    <s v="Essex Police"/>
    <n v="0.63795599999999997"/>
    <n v="51.548684000000002"/>
    <s v="On or near Barnard Road"/>
    <s v="E01015913"/>
    <x v="800"/>
    <x v="3"/>
    <x v="0"/>
    <m/>
  </r>
  <r>
    <s v="6c8200d08cba90c5299bd9dee7f37ff706955c3ad0bf60f8b07aecd813f13bc9"/>
    <x v="0"/>
    <s v="Essex Police"/>
    <s v="Essex Police"/>
    <n v="0.64224499999999995"/>
    <n v="51.547030999999997"/>
    <s v="On or near Leigh Park Close"/>
    <s v="E01015913"/>
    <x v="800"/>
    <x v="3"/>
    <x v="0"/>
    <m/>
  </r>
  <r>
    <s v="2b13e9fbfeed9b8ed25b3f06bd6cfcfd0944425e55d758c3c4b0380087384184"/>
    <x v="0"/>
    <s v="Essex Police"/>
    <s v="Essex Police"/>
    <n v="0.63655200000000001"/>
    <n v="51.548113000000001"/>
    <s v="On or near Hospital"/>
    <s v="E01015913"/>
    <x v="800"/>
    <x v="3"/>
    <x v="3"/>
    <m/>
  </r>
  <r>
    <m/>
    <x v="0"/>
    <s v="Essex Police"/>
    <s v="Essex Police"/>
    <n v="0.75642500000000001"/>
    <n v="51.543917999999998"/>
    <s v="On or near Petrol Station"/>
    <s v="E01015883"/>
    <x v="801"/>
    <x v="7"/>
    <x v="4"/>
    <m/>
  </r>
  <r>
    <s v="d538e098a749b38604ce46e1776472403b8ce6f906b15bed94e8bba0bda0dfc3"/>
    <x v="0"/>
    <s v="Essex Police"/>
    <s v="Essex Police"/>
    <n v="0.75238700000000003"/>
    <n v="51.542662999999997"/>
    <s v="On or near Bovinger Way"/>
    <s v="E01015883"/>
    <x v="801"/>
    <x v="0"/>
    <x v="2"/>
    <m/>
  </r>
  <r>
    <s v="a347a3d8eb4252e301271f13657dd8be6d9db308fd3b25c75fc6367ab5c8dc49"/>
    <x v="0"/>
    <s v="Essex Police"/>
    <s v="Essex Police"/>
    <n v="0.75452600000000003"/>
    <n v="51.541775999999999"/>
    <s v="On or near Waterhale"/>
    <s v="E01015883"/>
    <x v="801"/>
    <x v="0"/>
    <x v="0"/>
    <m/>
  </r>
  <r>
    <m/>
    <x v="0"/>
    <s v="Essex Police"/>
    <s v="Essex Police"/>
    <n v="0.74009800000000003"/>
    <n v="51.541215000000001"/>
    <s v="On or near Southchurch Rectory Chase"/>
    <s v="E01015884"/>
    <x v="802"/>
    <x v="7"/>
    <x v="4"/>
    <m/>
  </r>
  <r>
    <s v="701502947f456ee4094b7238ff4f691d4e632d318e42be050049e15dae48fa30"/>
    <x v="0"/>
    <s v="Essex Police"/>
    <s v="Essex Police"/>
    <n v="0.73582000000000003"/>
    <n v="51.540109999999999"/>
    <s v="On or near Oakleigh Avenue"/>
    <s v="E01015884"/>
    <x v="802"/>
    <x v="1"/>
    <x v="0"/>
    <m/>
  </r>
  <r>
    <s v="6706081d7b5ae4f1f9d47933fe7a179cd216e4c8d68ae10eda53fc721bfa3062"/>
    <x v="0"/>
    <s v="Essex Police"/>
    <s v="Essex Police"/>
    <n v="0.73999400000000004"/>
    <n v="51.540210000000002"/>
    <s v="On or near Apollo Drive"/>
    <s v="E01015884"/>
    <x v="802"/>
    <x v="1"/>
    <x v="3"/>
    <m/>
  </r>
  <r>
    <s v="078dba8c911fc0a984d4c27e837695592c246d2e720e0a60908436624c5fae2f"/>
    <x v="0"/>
    <s v="Essex Police"/>
    <s v="Essex Police"/>
    <n v="0.73856999999999995"/>
    <n v="51.542672000000003"/>
    <s v="On or near Droitwich Avenue"/>
    <s v="E01015884"/>
    <x v="802"/>
    <x v="5"/>
    <x v="2"/>
    <m/>
  </r>
  <r>
    <s v="161200eaa09427fc9d42fa18796b756ed0bed12cd397b0f00d9e6217d263ddca"/>
    <x v="0"/>
    <s v="Essex Police"/>
    <s v="Essex Police"/>
    <n v="0.73557899999999998"/>
    <n v="51.540897999999999"/>
    <s v="On or near Petrol Station"/>
    <s v="E01015884"/>
    <x v="802"/>
    <x v="5"/>
    <x v="3"/>
    <m/>
  </r>
  <r>
    <s v="8b0618b8c4564f469964f684e35e8d42082006e9c310a590800596bc6e5eaa1a"/>
    <x v="0"/>
    <s v="Essex Police"/>
    <s v="Essex Police"/>
    <n v="0.73557899999999998"/>
    <n v="51.540897999999999"/>
    <s v="On or near Petrol Station"/>
    <s v="E01015884"/>
    <x v="802"/>
    <x v="0"/>
    <x v="2"/>
    <m/>
  </r>
  <r>
    <s v="de743f6f0caf216efb2bae91e8e6c887000a594bc20b341fa63c355df2dbd4e1"/>
    <x v="0"/>
    <s v="Essex Police"/>
    <s v="Essex Police"/>
    <n v="0.73557899999999998"/>
    <n v="51.540897999999999"/>
    <s v="On or near Petrol Station"/>
    <s v="E01015884"/>
    <x v="802"/>
    <x v="0"/>
    <x v="0"/>
    <m/>
  </r>
  <r>
    <s v="d7f3c5215e475ff8903a50eb47e24ff58720cebb1345ba6cb558db7de7a85444"/>
    <x v="0"/>
    <s v="Essex Police"/>
    <s v="Essex Police"/>
    <n v="0.73557899999999998"/>
    <n v="51.540897999999999"/>
    <s v="On or near Petrol Station"/>
    <s v="E01015884"/>
    <x v="802"/>
    <x v="0"/>
    <x v="0"/>
    <m/>
  </r>
  <r>
    <s v="247aec8fce36a0795b31f24ff38d419daec28396069068cade84c3f73d89992e"/>
    <x v="0"/>
    <s v="Essex Police"/>
    <s v="Essex Police"/>
    <n v="0.73794000000000004"/>
    <n v="51.541300999999997"/>
    <s v="On or near Parking Area"/>
    <s v="E01015884"/>
    <x v="802"/>
    <x v="6"/>
    <x v="3"/>
    <m/>
  </r>
  <r>
    <s v="a1b8b919ae7bc923d891c5731b23f02db817e7f7ad6247bd5808f94a34971d45"/>
    <x v="0"/>
    <s v="Essex Police"/>
    <s v="Essex Police"/>
    <n v="0.73582000000000003"/>
    <n v="51.540109999999999"/>
    <s v="On or near Oakleigh Avenue"/>
    <s v="E01015884"/>
    <x v="802"/>
    <x v="2"/>
    <x v="3"/>
    <m/>
  </r>
  <r>
    <s v="90e06056f75fb73854c4b8efdd2b88c9126e3d637c12b8e320785b36c87b3f6a"/>
    <x v="0"/>
    <s v="Essex Police"/>
    <s v="Essex Police"/>
    <n v="0.73607800000000001"/>
    <n v="51.539591000000001"/>
    <s v="On or near Fernbrook Avenue"/>
    <s v="E01015884"/>
    <x v="802"/>
    <x v="2"/>
    <x v="0"/>
    <m/>
  </r>
  <r>
    <s v="3e9c33ced6012af403e71272198a184bd97ef2330d4f6c81d89debe81032e842"/>
    <x v="0"/>
    <s v="Essex Police"/>
    <s v="Essex Police"/>
    <n v="0.73999400000000004"/>
    <n v="51.540210000000002"/>
    <s v="On or near Apollo Drive"/>
    <s v="E01015884"/>
    <x v="802"/>
    <x v="3"/>
    <x v="0"/>
    <m/>
  </r>
  <r>
    <s v="db1659a1f12f59abdcff9f9c13c64593c024bb0c3b8fd5c6dcaafea7c3f3bcd9"/>
    <x v="0"/>
    <s v="Essex Police"/>
    <s v="Essex Police"/>
    <n v="0.74104400000000004"/>
    <n v="51.539906999999999"/>
    <s v="On or near Athena Close"/>
    <s v="E01015884"/>
    <x v="802"/>
    <x v="3"/>
    <x v="0"/>
    <m/>
  </r>
  <r>
    <s v="c18760e18ef7c5548fa8996b8da14bedab1292aa455f69cf76041de73d58597c"/>
    <x v="0"/>
    <s v="Essex Police"/>
    <s v="Essex Police"/>
    <n v="0.73999400000000004"/>
    <n v="51.540210000000002"/>
    <s v="On or near Apollo Drive"/>
    <s v="E01015884"/>
    <x v="802"/>
    <x v="3"/>
    <x v="0"/>
    <m/>
  </r>
  <r>
    <s v="9e1f268e71d291a59ce8f92b4b5ab7df96faedf3af461a5905e957f2f974b44f"/>
    <x v="0"/>
    <s v="Essex Police"/>
    <s v="Essex Police"/>
    <n v="0.73557899999999998"/>
    <n v="51.540897999999999"/>
    <s v="On or near Petrol Station"/>
    <s v="E01015884"/>
    <x v="802"/>
    <x v="3"/>
    <x v="0"/>
    <m/>
  </r>
  <r>
    <s v="f7985cba426f5dc61cea1fe7e5ac7960c4db101448d9d6721c2bcf67bfdb6a25"/>
    <x v="0"/>
    <s v="Essex Police"/>
    <s v="Essex Police"/>
    <n v="0.74009800000000003"/>
    <n v="51.541215000000001"/>
    <s v="On or near Southchurch Rectory Chase"/>
    <s v="E01015884"/>
    <x v="802"/>
    <x v="3"/>
    <x v="2"/>
    <m/>
  </r>
  <r>
    <s v="de98812ab73adf64f706e96e46f4818b072ee1a0d31ddb7887e4043ae9519f9b"/>
    <x v="0"/>
    <s v="Essex Police"/>
    <s v="Essex Police"/>
    <n v="0.73557899999999998"/>
    <n v="51.540897999999999"/>
    <s v="On or near Petrol Station"/>
    <s v="E01015884"/>
    <x v="802"/>
    <x v="3"/>
    <x v="3"/>
    <m/>
  </r>
  <r>
    <s v="648cc85adbf3d339fb3f1326358706150efdc9787c69c54fd6644ef890389a18"/>
    <x v="0"/>
    <s v="Essex Police"/>
    <s v="Essex Police"/>
    <n v="0.73607800000000001"/>
    <n v="51.539591000000001"/>
    <s v="On or near Fernbrook Avenue"/>
    <s v="E01015884"/>
    <x v="802"/>
    <x v="3"/>
    <x v="0"/>
    <m/>
  </r>
  <r>
    <s v="801d31be3a0136a4bf184ecff74d01f9588af07f95d51bd0cf7ec79ba076fc2e"/>
    <x v="0"/>
    <s v="Essex Police"/>
    <s v="Essex Police"/>
    <n v="0.74009800000000003"/>
    <n v="51.541215000000001"/>
    <s v="On or near Southchurch Rectory Chase"/>
    <s v="E01015884"/>
    <x v="802"/>
    <x v="3"/>
    <x v="0"/>
    <m/>
  </r>
  <r>
    <s v="dc2c00067978dea2b1aba3e68fd38ec0b3f5f13bc15957b8cac6ca346cd35d56"/>
    <x v="0"/>
    <s v="Essex Police"/>
    <s v="Essex Police"/>
    <n v="0.73999400000000004"/>
    <n v="51.540210000000002"/>
    <s v="On or near Apollo Drive"/>
    <s v="E01015884"/>
    <x v="802"/>
    <x v="3"/>
    <x v="0"/>
    <m/>
  </r>
  <r>
    <s v="25ef7752dc62dedb5b8744fd844255477074e6fae5e7ccf9456d92c1d014cdd9"/>
    <x v="0"/>
    <s v="Essex Police"/>
    <s v="Essex Police"/>
    <n v="0.73696700000000004"/>
    <n v="51.540945999999998"/>
    <s v="On or near Chinchilla Road"/>
    <s v="E01015884"/>
    <x v="802"/>
    <x v="10"/>
    <x v="0"/>
    <m/>
  </r>
  <r>
    <m/>
    <x v="0"/>
    <s v="Essex Police"/>
    <s v="Essex Police"/>
    <n v="0.76941599999999999"/>
    <n v="51.540444999999998"/>
    <s v="On or near Burlescoombe Road"/>
    <s v="E01015885"/>
    <x v="803"/>
    <x v="7"/>
    <x v="4"/>
    <m/>
  </r>
  <r>
    <s v="4bee890f65ebbbb4a34036020cc09bbc5b621e5fc45e1cfe9188f7f4d063cafd"/>
    <x v="0"/>
    <s v="Essex Police"/>
    <s v="Essex Police"/>
    <n v="0.76510699999999998"/>
    <n v="51.541688999999998"/>
    <s v="On or near Chadacre Road"/>
    <s v="E01015885"/>
    <x v="803"/>
    <x v="2"/>
    <x v="2"/>
    <m/>
  </r>
  <r>
    <s v="25cd3ce28ef89a5f3dd3d3daa68eb8742958b3e335b8b39c83249059a4c58230"/>
    <x v="0"/>
    <s v="Essex Police"/>
    <s v="Essex Police"/>
    <n v="0.74199499999999996"/>
    <n v="51.549256"/>
    <s v="On or near Sherwood Way"/>
    <s v="E01015886"/>
    <x v="804"/>
    <x v="9"/>
    <x v="2"/>
    <m/>
  </r>
  <r>
    <s v="15fe01be1c572ed28017b8a7d32d7f07ad1d232fa140aa290b2078165b8a0346"/>
    <x v="0"/>
    <s v="Essex Police"/>
    <s v="Essex Police"/>
    <n v="0.74199499999999996"/>
    <n v="51.549256"/>
    <s v="On or near Sherwood Way"/>
    <s v="E01015886"/>
    <x v="804"/>
    <x v="9"/>
    <x v="2"/>
    <m/>
  </r>
  <r>
    <s v="b392654350688446ef1e6bab7cf1c2b7e9c770e58c46ccbef98ccdba95f69a53"/>
    <x v="0"/>
    <s v="Essex Police"/>
    <s v="Essex Police"/>
    <n v="0.74199499999999996"/>
    <n v="51.549256"/>
    <s v="On or near Sherwood Way"/>
    <s v="E01015886"/>
    <x v="804"/>
    <x v="0"/>
    <x v="0"/>
    <m/>
  </r>
  <r>
    <s v="24440577423876a620dbedb8a641572e1bc854f175f0d06cfc96662202fb1ccd"/>
    <x v="0"/>
    <s v="Essex Police"/>
    <s v="Essex Police"/>
    <n v="0.73607299999999998"/>
    <n v="51.551291999999997"/>
    <s v="On or near Archer Avenue"/>
    <s v="E01015886"/>
    <x v="804"/>
    <x v="3"/>
    <x v="0"/>
    <m/>
  </r>
  <r>
    <s v="7d7c4b58671942fe7b0062c7d99b66420d8e4be55694184d08847b139af0f871"/>
    <x v="0"/>
    <s v="Essex Police"/>
    <s v="Essex Police"/>
    <n v="0.73946500000000004"/>
    <n v="51.549881999999997"/>
    <s v="On or near Canterbury Avenue"/>
    <s v="E01015886"/>
    <x v="804"/>
    <x v="3"/>
    <x v="0"/>
    <m/>
  </r>
  <r>
    <s v="466390941e7a08a97b37543f653130c6c32830866c34ecd531c5504a409f6507"/>
    <x v="0"/>
    <s v="Essex Police"/>
    <s v="Essex Police"/>
    <n v="0.73946500000000004"/>
    <n v="51.549881999999997"/>
    <s v="On or near Canterbury Avenue"/>
    <s v="E01015886"/>
    <x v="804"/>
    <x v="3"/>
    <x v="0"/>
    <m/>
  </r>
  <r>
    <s v="97f7b42f07e679ab567820d3d48941e119f3e69946e7a073490d921da72fd0b0"/>
    <x v="0"/>
    <s v="Essex Police"/>
    <s v="Essex Police"/>
    <n v="0.74199499999999996"/>
    <n v="51.549256"/>
    <s v="On or near Sherwood Way"/>
    <s v="E01015886"/>
    <x v="804"/>
    <x v="3"/>
    <x v="0"/>
    <m/>
  </r>
  <r>
    <s v="60cc07f4c075dc3b86305666b89c2b41783b042e0e78d7cc53bc1433356c7d53"/>
    <x v="0"/>
    <s v="Essex Police"/>
    <s v="Essex Police"/>
    <n v="0.73977000000000004"/>
    <n v="51.550395999999999"/>
    <s v="On or near Lincoln Chase"/>
    <s v="E01015886"/>
    <x v="804"/>
    <x v="3"/>
    <x v="0"/>
    <m/>
  </r>
  <r>
    <s v="c5778f592ade5f3f9e5f5c46070f6e9b51b4979bae42b77aff10d85e01926e84"/>
    <x v="0"/>
    <s v="Essex Police"/>
    <s v="Essex Police"/>
    <n v="0.73607299999999998"/>
    <n v="51.551291999999997"/>
    <s v="On or near Archer Avenue"/>
    <s v="E01015886"/>
    <x v="804"/>
    <x v="3"/>
    <x v="0"/>
    <m/>
  </r>
  <r>
    <s v="ef298106884e6d3ce976c8dcd2b0b6c069c75599fd976aae37fa4e884ee58373"/>
    <x v="0"/>
    <s v="Essex Police"/>
    <s v="Essex Police"/>
    <n v="0.73607299999999998"/>
    <n v="51.551291999999997"/>
    <s v="On or near Archer Avenue"/>
    <s v="E01015886"/>
    <x v="804"/>
    <x v="3"/>
    <x v="0"/>
    <m/>
  </r>
  <r>
    <s v="4503d2bb7854b94def16cf1c5a187cae8fc893d09173c16598cc87a8c4c38e86"/>
    <x v="0"/>
    <s v="Essex Police"/>
    <s v="Essex Police"/>
    <n v="0.74199499999999996"/>
    <n v="51.549256"/>
    <s v="On or near Sherwood Way"/>
    <s v="E01015886"/>
    <x v="804"/>
    <x v="3"/>
    <x v="3"/>
    <m/>
  </r>
  <r>
    <s v="88c4ada097ae8195fdbf68399d1642c551d6880857b040d0385e939dbf1a57d2"/>
    <x v="0"/>
    <s v="Essex Police"/>
    <s v="Essex Police"/>
    <n v="0.73607299999999998"/>
    <n v="51.551291999999997"/>
    <s v="On or near Archer Avenue"/>
    <s v="E01015886"/>
    <x v="804"/>
    <x v="10"/>
    <x v="0"/>
    <m/>
  </r>
  <r>
    <m/>
    <x v="0"/>
    <s v="Essex Police"/>
    <s v="Essex Police"/>
    <n v="0.74230399999999996"/>
    <n v="51.547674999999998"/>
    <s v="On or near Whittingham Avenue"/>
    <s v="E01015887"/>
    <x v="805"/>
    <x v="7"/>
    <x v="4"/>
    <m/>
  </r>
  <r>
    <m/>
    <x v="0"/>
    <s v="Essex Police"/>
    <s v="Essex Police"/>
    <n v="0.74230399999999996"/>
    <n v="51.547674999999998"/>
    <s v="On or near Whittingham Avenue"/>
    <s v="E01015887"/>
    <x v="805"/>
    <x v="7"/>
    <x v="4"/>
    <m/>
  </r>
  <r>
    <s v="0016a7f57a0daf01f722240a65ea5ded6916b7faa69df9d65e3f905e7629ddd6"/>
    <x v="0"/>
    <s v="Essex Police"/>
    <s v="Essex Police"/>
    <n v="0.73673200000000005"/>
    <n v="51.546897000000001"/>
    <s v="On or near Hamstel Road"/>
    <s v="E01015887"/>
    <x v="805"/>
    <x v="1"/>
    <x v="0"/>
    <m/>
  </r>
  <r>
    <s v="b8436cd52c8913bbcffe590988a12d277124680b93321d3b820c63e1b1d54fdc"/>
    <x v="0"/>
    <s v="Essex Police"/>
    <s v="Essex Police"/>
    <n v="0.73673200000000005"/>
    <n v="51.546897000000001"/>
    <s v="On or near Hamstel Road"/>
    <s v="E01015887"/>
    <x v="805"/>
    <x v="1"/>
    <x v="0"/>
    <m/>
  </r>
  <r>
    <s v="ff6c6258479162ac8408089fe8ee7f2513e1abb332620411144135590ec25ad9"/>
    <x v="0"/>
    <s v="Essex Police"/>
    <s v="Essex Police"/>
    <n v="0.74357200000000001"/>
    <n v="51.548364999999997"/>
    <s v="On or near Chaingate Avenue"/>
    <s v="E01015887"/>
    <x v="805"/>
    <x v="5"/>
    <x v="0"/>
    <m/>
  </r>
  <r>
    <s v="e4030793a1490c4e2f2f746b0aa95c2c2c9572eb281d8ec9f4218525f9786cd8"/>
    <x v="0"/>
    <s v="Essex Police"/>
    <s v="Essex Police"/>
    <n v="0.73886399999999997"/>
    <n v="51.547566000000003"/>
    <s v="On or near Philpott Avenue"/>
    <s v="E01015887"/>
    <x v="805"/>
    <x v="5"/>
    <x v="3"/>
    <m/>
  </r>
  <r>
    <s v="da43dd809020a10052b7c2c0d476ee27977b6f656fa5829e9ce1966c65800a21"/>
    <x v="0"/>
    <s v="Essex Police"/>
    <s v="Essex Police"/>
    <n v="0.73673200000000005"/>
    <n v="51.546897000000001"/>
    <s v="On or near Hamstel Road"/>
    <s v="E01015887"/>
    <x v="805"/>
    <x v="6"/>
    <x v="7"/>
    <m/>
  </r>
  <r>
    <s v="b1887a6902afe5c79c1f2df9916bcb043d1e44143941c6d53e34b3a0bd79360d"/>
    <x v="0"/>
    <s v="Essex Police"/>
    <s v="Essex Police"/>
    <n v="0.74241100000000004"/>
    <n v="51.548743000000002"/>
    <s v="On or near Newington Avenue"/>
    <s v="E01015887"/>
    <x v="805"/>
    <x v="3"/>
    <x v="6"/>
    <m/>
  </r>
  <r>
    <s v="ddbb94bc5cfdc7837099dee9d5e4661cd51c2241b22e3d197b4d551b560c95e9"/>
    <x v="0"/>
    <s v="Essex Police"/>
    <s v="Essex Police"/>
    <n v="0.74409599999999998"/>
    <n v="51.548442000000001"/>
    <s v="On or near Newington Gardens"/>
    <s v="E01015887"/>
    <x v="805"/>
    <x v="3"/>
    <x v="0"/>
    <m/>
  </r>
  <r>
    <s v="b038394d799be7a4b6eee46f9c07600f395ceb8bcfa5020077063cb1a19763c0"/>
    <x v="0"/>
    <s v="Essex Police"/>
    <s v="Essex Police"/>
    <n v="0.746166"/>
    <n v="51.548330999999997"/>
    <s v="On or near Newington Close"/>
    <s v="E01015887"/>
    <x v="805"/>
    <x v="3"/>
    <x v="0"/>
    <m/>
  </r>
  <r>
    <s v="5913c22517e5d13f909da1311f68f572cd7181d248e4f1cce93231d89222dd3b"/>
    <x v="0"/>
    <s v="Essex Police"/>
    <s v="Essex Police"/>
    <n v="0.746166"/>
    <n v="51.548330999999997"/>
    <s v="On or near Newington Close"/>
    <s v="E01015887"/>
    <x v="805"/>
    <x v="3"/>
    <x v="0"/>
    <m/>
  </r>
  <r>
    <s v="8c2850c2bce3c2eeb3e378f1fa68b56312600e547c4c81a78a5dc79d6628ff48"/>
    <x v="0"/>
    <s v="Essex Police"/>
    <s v="Essex Police"/>
    <n v="0.74409599999999998"/>
    <n v="51.548442000000001"/>
    <s v="On or near Newington Gardens"/>
    <s v="E01015887"/>
    <x v="805"/>
    <x v="3"/>
    <x v="0"/>
    <m/>
  </r>
  <r>
    <s v="2567be5e352336f1e0f49dea7c80f9d2cdf08d2ea8caaecf876f00134ce3c408"/>
    <x v="0"/>
    <s v="Essex Police"/>
    <s v="Essex Police"/>
    <n v="0.73673200000000005"/>
    <n v="51.546897000000001"/>
    <s v="On or near Hamstel Road"/>
    <s v="E01015887"/>
    <x v="805"/>
    <x v="3"/>
    <x v="0"/>
    <m/>
  </r>
  <r>
    <s v="f439d5f40406f59fe609377d619785084a8a5c27ee744ddc7921d8d6914e3852"/>
    <x v="0"/>
    <s v="Essex Police"/>
    <s v="Essex Police"/>
    <n v="0.74503799999999998"/>
    <n v="51.548527999999997"/>
    <s v="On or near Wickmead Close"/>
    <s v="E01015887"/>
    <x v="805"/>
    <x v="3"/>
    <x v="0"/>
    <m/>
  </r>
  <r>
    <s v="f0870d40c20d531ffd3dc47e59a9c05f23e544e66b997de5ae21006877e68c55"/>
    <x v="0"/>
    <s v="Essex Police"/>
    <s v="Essex Police"/>
    <n v="0.73673200000000005"/>
    <n v="51.546897000000001"/>
    <s v="On or near Hamstel Road"/>
    <s v="E01015887"/>
    <x v="805"/>
    <x v="3"/>
    <x v="0"/>
    <m/>
  </r>
  <r>
    <s v="af2e3f211bd2b2415299056a70eaea43e6fb3194f3ea119e9f53da9c8ff62107"/>
    <x v="0"/>
    <s v="Essex Police"/>
    <s v="Essex Police"/>
    <n v="0.74230399999999996"/>
    <n v="51.547674999999998"/>
    <s v="On or near Whittingham Avenue"/>
    <s v="E01015887"/>
    <x v="805"/>
    <x v="3"/>
    <x v="0"/>
    <m/>
  </r>
  <r>
    <s v="006442136752b893c7e32e34e95f390a45135ae31bdeb94136fbbab37cec6d88"/>
    <x v="0"/>
    <s v="Essex Police"/>
    <s v="Essex Police"/>
    <n v="0.73886399999999997"/>
    <n v="51.547566000000003"/>
    <s v="On or near Philpott Avenue"/>
    <s v="E01015887"/>
    <x v="805"/>
    <x v="3"/>
    <x v="3"/>
    <m/>
  </r>
  <r>
    <s v="68a7a7591a1bc3fc86999128c000a6c631a5ec1889e2b274f7b33bd19caefa60"/>
    <x v="0"/>
    <s v="Essex Police"/>
    <s v="Essex Police"/>
    <n v="0.73673200000000005"/>
    <n v="51.546897000000001"/>
    <s v="On or near Hamstel Road"/>
    <s v="E01015887"/>
    <x v="805"/>
    <x v="3"/>
    <x v="3"/>
    <m/>
  </r>
  <r>
    <s v="d90250bef9f7eb028876ed627f38495c978db34dd548755cc1cfbb503b7562a1"/>
    <x v="0"/>
    <s v="Essex Police"/>
    <s v="Essex Police"/>
    <n v="0.73886399999999997"/>
    <n v="51.547566000000003"/>
    <s v="On or near Philpott Avenue"/>
    <s v="E01015887"/>
    <x v="805"/>
    <x v="3"/>
    <x v="3"/>
    <m/>
  </r>
  <r>
    <s v="cc20fae341b1633273e5d3df8e64db738b5aecb163381ec7e302d1db57e0332d"/>
    <x v="0"/>
    <s v="Essex Police"/>
    <s v="Essex Police"/>
    <n v="0.74230399999999996"/>
    <n v="51.547674999999998"/>
    <s v="On or near Whittingham Avenue"/>
    <s v="E01015887"/>
    <x v="805"/>
    <x v="3"/>
    <x v="0"/>
    <m/>
  </r>
  <r>
    <s v="d925a482f633dc011d71f67ba9821ea904aca4dd61d4f69b93f624c66fffb53c"/>
    <x v="0"/>
    <s v="Essex Police"/>
    <s v="Essex Police"/>
    <n v="0.73886399999999997"/>
    <n v="51.547566000000003"/>
    <s v="On or near Philpott Avenue"/>
    <s v="E01015887"/>
    <x v="805"/>
    <x v="3"/>
    <x v="0"/>
    <m/>
  </r>
  <r>
    <s v="e44b812716150b52f4b06b4b6f36860ce8476a34845aaee531d5ec7f50a46cee"/>
    <x v="0"/>
    <s v="Essex Police"/>
    <s v="Essex Police"/>
    <n v="0.74924999999999997"/>
    <n v="51.544930999999998"/>
    <s v="On or near Roedean Close"/>
    <s v="E01015888"/>
    <x v="806"/>
    <x v="1"/>
    <x v="2"/>
    <m/>
  </r>
  <r>
    <s v="a75837765f315973c84d7dcc6e4be93d70579c62297fabc8786ae61274ad802f"/>
    <x v="0"/>
    <s v="Essex Police"/>
    <s v="Essex Police"/>
    <n v="0.74924999999999997"/>
    <n v="51.544930999999998"/>
    <s v="On or near Roedean Close"/>
    <s v="E01015888"/>
    <x v="806"/>
    <x v="1"/>
    <x v="0"/>
    <m/>
  </r>
  <r>
    <s v="4c0cbd0c64da0129c3da6e0d104fc0100797bcc58594c68179aca11804ab7f1a"/>
    <x v="0"/>
    <s v="Essex Police"/>
    <s v="Essex Police"/>
    <n v="0.74924999999999997"/>
    <n v="51.544930999999998"/>
    <s v="On or near Roedean Close"/>
    <s v="E01015888"/>
    <x v="806"/>
    <x v="1"/>
    <x v="0"/>
    <m/>
  </r>
  <r>
    <s v="b3d91de836ee8774ce9b9c3cec8eff82669e94684dd3c81c36d920a781ed3601"/>
    <x v="0"/>
    <s v="Essex Police"/>
    <s v="Essex Police"/>
    <n v="0.74964900000000001"/>
    <n v="51.547476000000003"/>
    <s v="On or near Boyden Close"/>
    <s v="E01015888"/>
    <x v="806"/>
    <x v="1"/>
    <x v="0"/>
    <m/>
  </r>
  <r>
    <s v="22a26dbfcd581df72290af9e5fd58b18fffd0f4c1dbc0df502486ce2c7037d05"/>
    <x v="0"/>
    <s v="Essex Police"/>
    <s v="Essex Police"/>
    <n v="0.75175499999999995"/>
    <n v="51.545096999999998"/>
    <s v="On or near Petworth Gardens"/>
    <s v="E01015888"/>
    <x v="806"/>
    <x v="1"/>
    <x v="0"/>
    <m/>
  </r>
  <r>
    <s v="b5eb834999371e287787c64aefa3caa65b54d9f27f7d33a62f00d3976a18f834"/>
    <x v="0"/>
    <s v="Essex Police"/>
    <s v="Essex Police"/>
    <n v="0.75175499999999995"/>
    <n v="51.545096999999998"/>
    <s v="On or near Petworth Gardens"/>
    <s v="E01015888"/>
    <x v="806"/>
    <x v="2"/>
    <x v="2"/>
    <m/>
  </r>
  <r>
    <s v="0bb0127360dbb8639b0f553e966b3399cc04683b2002a5daff5bc033bce8ae3a"/>
    <x v="0"/>
    <s v="Essex Police"/>
    <s v="Essex Police"/>
    <n v="0.75175499999999995"/>
    <n v="51.545096999999998"/>
    <s v="On or near Petworth Gardens"/>
    <s v="E01015888"/>
    <x v="806"/>
    <x v="2"/>
    <x v="2"/>
    <m/>
  </r>
  <r>
    <s v="142aac58da59850712e1f228731614f462f6065717549dd6adfe336453790f58"/>
    <x v="0"/>
    <s v="Essex Police"/>
    <s v="Essex Police"/>
    <n v="0.75175499999999995"/>
    <n v="51.545096999999998"/>
    <s v="On or near Petworth Gardens"/>
    <s v="E01015888"/>
    <x v="806"/>
    <x v="2"/>
    <x v="2"/>
    <m/>
  </r>
  <r>
    <s v="6665d4eca1e8e5e384da326b1ba0609757e1d63c40408aac66af139052df7534"/>
    <x v="0"/>
    <s v="Essex Police"/>
    <s v="Essex Police"/>
    <n v="0.74796600000000002"/>
    <n v="51.547075"/>
    <s v="On or near Claters Close"/>
    <s v="E01015888"/>
    <x v="806"/>
    <x v="3"/>
    <x v="0"/>
    <m/>
  </r>
  <r>
    <s v="083a25cd3ef270b0fdd8579c88b6ee3b4e8627d66665fe46a7df92c2dc717020"/>
    <x v="0"/>
    <s v="Essex Police"/>
    <s v="Essex Police"/>
    <n v="0.74739599999999995"/>
    <n v="51.547438999999997"/>
    <s v="On or near Locksley Close"/>
    <s v="E01015888"/>
    <x v="806"/>
    <x v="3"/>
    <x v="0"/>
    <m/>
  </r>
  <r>
    <s v="c7f338620d139de3519072781b4360b82e15827a9205d76c66b6d05655a37009"/>
    <x v="0"/>
    <s v="Essex Police"/>
    <s v="Essex Police"/>
    <n v="0.74946199999999996"/>
    <n v="51.545340000000003"/>
    <s v="On or near Roedean Gardens"/>
    <s v="E01015888"/>
    <x v="806"/>
    <x v="3"/>
    <x v="0"/>
    <m/>
  </r>
  <r>
    <s v="e09ad4d94689c9af5153ad4beee6e6c51362be5460e7e119f02b50d1af381df7"/>
    <x v="0"/>
    <s v="Essex Police"/>
    <s v="Essex Police"/>
    <n v="0.74796600000000002"/>
    <n v="51.547075"/>
    <s v="On or near Claters Close"/>
    <s v="E01015888"/>
    <x v="806"/>
    <x v="3"/>
    <x v="1"/>
    <m/>
  </r>
  <r>
    <s v="481bf74baac1d0c33a22fb1b240b7e4b2973e19fc786a9305661abb2de802f85"/>
    <x v="0"/>
    <s v="Essex Police"/>
    <s v="Essex Police"/>
    <n v="0.74739599999999995"/>
    <n v="51.547438999999997"/>
    <s v="On or near Locksley Close"/>
    <s v="E01015888"/>
    <x v="806"/>
    <x v="10"/>
    <x v="0"/>
    <m/>
  </r>
  <r>
    <m/>
    <x v="0"/>
    <s v="Essex Police"/>
    <s v="Essex Police"/>
    <n v="0.70142199999999999"/>
    <n v="51.543021000000003"/>
    <s v="On or near Cliff Avenue"/>
    <s v="E01015896"/>
    <x v="807"/>
    <x v="7"/>
    <x v="4"/>
    <m/>
  </r>
  <r>
    <m/>
    <x v="0"/>
    <s v="Essex Police"/>
    <s v="Essex Police"/>
    <n v="0.70589800000000003"/>
    <n v="51.543106000000002"/>
    <s v="On or near Boston Avenue"/>
    <s v="E01015896"/>
    <x v="807"/>
    <x v="7"/>
    <x v="4"/>
    <m/>
  </r>
  <r>
    <m/>
    <x v="0"/>
    <s v="Essex Police"/>
    <s v="Essex Police"/>
    <n v="0.70371899999999998"/>
    <n v="51.543813"/>
    <s v="On or near Sweyne Avenue"/>
    <s v="E01015896"/>
    <x v="807"/>
    <x v="7"/>
    <x v="4"/>
    <m/>
  </r>
  <r>
    <s v="604fee3320bc292d768a13993758a3ef1d1991958be21f216654b10f2c4f780a"/>
    <x v="0"/>
    <s v="Essex Police"/>
    <s v="Essex Police"/>
    <n v="0.70589800000000003"/>
    <n v="51.543106000000002"/>
    <s v="On or near Boston Avenue"/>
    <s v="E01015896"/>
    <x v="807"/>
    <x v="1"/>
    <x v="2"/>
    <m/>
  </r>
  <r>
    <s v="4950c427affec6c6a3ab129cc32f2b456377af36aae666e04f3ef1558d6a9e31"/>
    <x v="0"/>
    <s v="Essex Police"/>
    <s v="Essex Police"/>
    <n v="0.70142199999999999"/>
    <n v="51.543021000000003"/>
    <s v="On or near Cliff Avenue"/>
    <s v="E01015896"/>
    <x v="807"/>
    <x v="1"/>
    <x v="0"/>
    <m/>
  </r>
  <r>
    <s v="6b8cab178b8b42a43c5b23e435a4224fedd5f0fb1ced7e169d481cf4361472f3"/>
    <x v="0"/>
    <s v="Essex Police"/>
    <s v="Essex Police"/>
    <n v="0.70589800000000003"/>
    <n v="51.543106000000002"/>
    <s v="On or near Boston Avenue"/>
    <s v="E01015896"/>
    <x v="807"/>
    <x v="1"/>
    <x v="6"/>
    <m/>
  </r>
  <r>
    <s v="8cb1a7355cd448b67ff666f854324efae21bd9ac540303fa23da35e82863ca9a"/>
    <x v="0"/>
    <s v="Essex Police"/>
    <s v="Essex Police"/>
    <n v="0.70142199999999999"/>
    <n v="51.543021000000003"/>
    <s v="On or near Cliff Avenue"/>
    <s v="E01015896"/>
    <x v="807"/>
    <x v="1"/>
    <x v="2"/>
    <m/>
  </r>
  <r>
    <s v="5c279f25e9f28bdd34723b525dd645305d418cfb39418d1cbe2cba64c6b53e79"/>
    <x v="0"/>
    <s v="Essex Police"/>
    <s v="Essex Police"/>
    <n v="0.70236600000000005"/>
    <n v="51.543610999999999"/>
    <s v="On or near North Road"/>
    <s v="E01015896"/>
    <x v="807"/>
    <x v="5"/>
    <x v="0"/>
    <m/>
  </r>
  <r>
    <s v="2cb2e9600b3fb0876aec9fb0d4cf71603c9c5a3f366223ae0d93c0f160027b99"/>
    <x v="0"/>
    <s v="Essex Police"/>
    <s v="Essex Police"/>
    <n v="0.69987500000000002"/>
    <n v="51.540771999999997"/>
    <s v="On or near Summercourt Road"/>
    <s v="E01015896"/>
    <x v="807"/>
    <x v="5"/>
    <x v="0"/>
    <m/>
  </r>
  <r>
    <s v="59b3c6b1c997b83146bd438eb83c11fe2cebff54d6a82abb1d3a5e24c4bd1f42"/>
    <x v="0"/>
    <s v="Essex Police"/>
    <s v="Essex Police"/>
    <n v="0.70589800000000003"/>
    <n v="51.543106000000002"/>
    <s v="On or near Boston Avenue"/>
    <s v="E01015896"/>
    <x v="807"/>
    <x v="5"/>
    <x v="0"/>
    <m/>
  </r>
  <r>
    <s v="14540494bc0b7a690684367e52c434a480f0d2b36fae9449f2b1b02678168ceb"/>
    <x v="0"/>
    <s v="Essex Police"/>
    <s v="Essex Police"/>
    <n v="0.70589800000000003"/>
    <n v="51.543106000000002"/>
    <s v="On or near Boston Avenue"/>
    <s v="E01015896"/>
    <x v="807"/>
    <x v="9"/>
    <x v="2"/>
    <m/>
  </r>
  <r>
    <s v="7323ab0fe3bc664a54c106d38fc94a8b0b652764ab8804b864a9953130014a45"/>
    <x v="0"/>
    <s v="Essex Police"/>
    <s v="Essex Police"/>
    <n v="0.69987500000000002"/>
    <n v="51.540771999999997"/>
    <s v="On or near Summercourt Road"/>
    <s v="E01015896"/>
    <x v="807"/>
    <x v="9"/>
    <x v="0"/>
    <m/>
  </r>
  <r>
    <s v="f9bd8a9681536790b7502ed2514592b9681f49d6af8e58c15c74a3a28ca3f182"/>
    <x v="0"/>
    <s v="Essex Police"/>
    <s v="Essex Police"/>
    <n v="0.69788799999999995"/>
    <n v="51.542274999999997"/>
    <s v="On or near Windsor Road"/>
    <s v="E01015896"/>
    <x v="807"/>
    <x v="11"/>
    <x v="0"/>
    <m/>
  </r>
  <r>
    <s v="639331faeb0c7c09b6f566cd67a2b5e0611e66b9296cc2d29c865c4e635caa40"/>
    <x v="0"/>
    <s v="Essex Police"/>
    <s v="Essex Police"/>
    <n v="0.70142199999999999"/>
    <n v="51.543021000000003"/>
    <s v="On or near Cliff Avenue"/>
    <s v="E01015896"/>
    <x v="807"/>
    <x v="11"/>
    <x v="0"/>
    <m/>
  </r>
  <r>
    <s v="ff78a28ff3115614883a5cf8df1ad6b0169e2d4b500c3171479d25c7420591ff"/>
    <x v="0"/>
    <s v="Essex Police"/>
    <s v="Essex Police"/>
    <n v="0.70589800000000003"/>
    <n v="51.543106000000002"/>
    <s v="On or near Boston Avenue"/>
    <s v="E01015896"/>
    <x v="807"/>
    <x v="4"/>
    <x v="2"/>
    <m/>
  </r>
  <r>
    <s v="693a12bbc703a78147be86333f64543455aa978d79f71e61bbebba8cd537aa2f"/>
    <x v="0"/>
    <s v="Essex Police"/>
    <s v="Essex Police"/>
    <n v="0.702098"/>
    <n v="51.540559000000002"/>
    <s v="On or near Parking Area"/>
    <s v="E01015896"/>
    <x v="807"/>
    <x v="2"/>
    <x v="0"/>
    <m/>
  </r>
  <r>
    <s v="afb63ecb965666f0e37ba5c791749c9af9fa992b42d6e69aa65b95028e14bef7"/>
    <x v="0"/>
    <s v="Essex Police"/>
    <s v="Essex Police"/>
    <n v="0.70142199999999999"/>
    <n v="51.543021000000003"/>
    <s v="On or near Cliff Avenue"/>
    <s v="E01015896"/>
    <x v="807"/>
    <x v="3"/>
    <x v="0"/>
    <m/>
  </r>
  <r>
    <s v="d70e831ee20a43bfb615a9ecfd938168d540e9963378c9cc3c49686f7b83c0e5"/>
    <x v="0"/>
    <s v="Essex Police"/>
    <s v="Essex Police"/>
    <n v="0.70142199999999999"/>
    <n v="51.543021000000003"/>
    <s v="On or near Cliff Avenue"/>
    <s v="E01015896"/>
    <x v="807"/>
    <x v="3"/>
    <x v="3"/>
    <m/>
  </r>
  <r>
    <s v="2b727d3647cfb945e6e2b515901a7987a29ab361aef29741cf05603acace465a"/>
    <x v="0"/>
    <s v="Essex Police"/>
    <s v="Essex Police"/>
    <n v="0.70705399999999996"/>
    <n v="51.543619"/>
    <s v="On or near Baxter Avenue"/>
    <s v="E01015896"/>
    <x v="807"/>
    <x v="3"/>
    <x v="3"/>
    <m/>
  </r>
  <r>
    <s v="3f4bd3e489db2cb293bfc7abf4b1bc3527fc3e20f8949e909212a8041bad5e90"/>
    <x v="0"/>
    <s v="Essex Police"/>
    <s v="Essex Police"/>
    <n v="0.69940800000000003"/>
    <n v="51.542869000000003"/>
    <s v="On or near Balmoral Road"/>
    <s v="E01015896"/>
    <x v="807"/>
    <x v="3"/>
    <x v="0"/>
    <m/>
  </r>
  <r>
    <s v="0a181662456938f26c3668c3a60b3d9060e4d1ddb894de514ad6b19d5b2ccda8"/>
    <x v="0"/>
    <s v="Essex Police"/>
    <s v="Essex Police"/>
    <n v="0.69940800000000003"/>
    <n v="51.542869000000003"/>
    <s v="On or near Balmoral Road"/>
    <s v="E01015896"/>
    <x v="807"/>
    <x v="3"/>
    <x v="0"/>
    <m/>
  </r>
  <r>
    <s v="a3fb9a12afe2fbff708710258c502564024a1f38ffc4bd47f790d3416bac10f3"/>
    <x v="0"/>
    <s v="Essex Police"/>
    <s v="Essex Police"/>
    <n v="0.70705399999999996"/>
    <n v="51.543619"/>
    <s v="On or near Baxter Avenue"/>
    <s v="E01015896"/>
    <x v="807"/>
    <x v="3"/>
    <x v="0"/>
    <m/>
  </r>
  <r>
    <s v="69051d6bcdc464c724290915f19e74c44ce1a770db7f25310aea6860b5d76f47"/>
    <x v="0"/>
    <s v="Essex Police"/>
    <s v="Essex Police"/>
    <n v="0.69940800000000003"/>
    <n v="51.542869000000003"/>
    <s v="On or near Balmoral Road"/>
    <s v="E01015896"/>
    <x v="807"/>
    <x v="3"/>
    <x v="0"/>
    <m/>
  </r>
  <r>
    <s v="5ba96d918fc961622db987f6ffce95937164ece435dba2015314a3872cceb3df"/>
    <x v="0"/>
    <s v="Essex Police"/>
    <s v="Essex Police"/>
    <n v="0.70589800000000003"/>
    <n v="51.543106000000002"/>
    <s v="On or near Boston Avenue"/>
    <s v="E01015896"/>
    <x v="807"/>
    <x v="3"/>
    <x v="0"/>
    <m/>
  </r>
  <r>
    <s v="912e901a94329ffab4e60727a0f782a00b5d089af07bc5d27af63a883018e4a0"/>
    <x v="0"/>
    <s v="Essex Police"/>
    <s v="Essex Police"/>
    <n v="0.69940800000000003"/>
    <n v="51.542869000000003"/>
    <s v="On or near Balmoral Road"/>
    <s v="E01015896"/>
    <x v="807"/>
    <x v="3"/>
    <x v="1"/>
    <m/>
  </r>
  <r>
    <s v="14d4deca60964a60734723fc958b3f942670ad600dfff222e36e0ceee03796d8"/>
    <x v="0"/>
    <s v="Essex Police"/>
    <s v="Essex Police"/>
    <n v="0.70131299999999996"/>
    <n v="51.543616999999998"/>
    <s v="On or near Albany Avenue"/>
    <s v="E01015896"/>
    <x v="807"/>
    <x v="3"/>
    <x v="0"/>
    <m/>
  </r>
  <r>
    <m/>
    <x v="0"/>
    <s v="Essex Police"/>
    <s v="Essex Police"/>
    <n v="0.71757099999999996"/>
    <n v="51.548017000000002"/>
    <s v="On or near Chestnut Grove"/>
    <s v="E01015897"/>
    <x v="808"/>
    <x v="7"/>
    <x v="4"/>
    <m/>
  </r>
  <r>
    <m/>
    <x v="0"/>
    <s v="Essex Police"/>
    <s v="Essex Police"/>
    <n v="0.71327799999999997"/>
    <n v="51.546416000000001"/>
    <s v="On or near Bircham Road"/>
    <s v="E01015897"/>
    <x v="808"/>
    <x v="7"/>
    <x v="4"/>
    <m/>
  </r>
  <r>
    <s v="bc0443821c8dc4ac1abdc8000f589b98bef0afc0a3eb7ac732601a3ce2c4c107"/>
    <x v="0"/>
    <s v="Essex Police"/>
    <s v="Essex Police"/>
    <n v="0.71370299999999998"/>
    <n v="51.548943000000001"/>
    <s v="On or near Glenhurst Road"/>
    <s v="E01015897"/>
    <x v="808"/>
    <x v="5"/>
    <x v="0"/>
    <m/>
  </r>
  <r>
    <s v="999ca1df556af1c6de259208b835b2f0a6a7f6bcc742f19c312087ded2d4d8ba"/>
    <x v="0"/>
    <s v="Essex Police"/>
    <s v="Essex Police"/>
    <n v="0.71410499999999999"/>
    <n v="51.547701000000004"/>
    <s v="On or near Vale Avenue"/>
    <s v="E01015897"/>
    <x v="808"/>
    <x v="5"/>
    <x v="3"/>
    <m/>
  </r>
  <r>
    <s v="72dcd3c2512cde098f812f1b26bd4209468685ba65c87e0cc93f056099a447f0"/>
    <x v="0"/>
    <s v="Essex Police"/>
    <s v="Essex Police"/>
    <n v="0.71410499999999999"/>
    <n v="51.547701000000004"/>
    <s v="On or near Vale Avenue"/>
    <s v="E01015897"/>
    <x v="808"/>
    <x v="11"/>
    <x v="3"/>
    <m/>
  </r>
  <r>
    <s v="9b1bb4944a0392836a5b6a0dbdb06010945299ffd31795a31d60f045070665dd"/>
    <x v="0"/>
    <s v="Essex Police"/>
    <s v="Essex Police"/>
    <n v="0.71370299999999998"/>
    <n v="51.548943000000001"/>
    <s v="On or near Glenhurst Road"/>
    <s v="E01015897"/>
    <x v="808"/>
    <x v="6"/>
    <x v="2"/>
    <m/>
  </r>
  <r>
    <s v="12379dbe5e2d24d9c7c00aa6a3ead4160eaf4c82ac677b3360ee50f7e555bba1"/>
    <x v="0"/>
    <s v="Essex Police"/>
    <s v="Essex Police"/>
    <n v="0.71370299999999998"/>
    <n v="51.548943000000001"/>
    <s v="On or near Glenhurst Road"/>
    <s v="E01015897"/>
    <x v="808"/>
    <x v="6"/>
    <x v="2"/>
    <m/>
  </r>
  <r>
    <s v="503ff42936e05b9f85ad15329a66630587e49923637a073f33197271789cb82f"/>
    <x v="0"/>
    <s v="Essex Police"/>
    <s v="Essex Police"/>
    <n v="0.71370299999999998"/>
    <n v="51.548943000000001"/>
    <s v="On or near Glenhurst Road"/>
    <s v="E01015897"/>
    <x v="808"/>
    <x v="6"/>
    <x v="2"/>
    <m/>
  </r>
  <r>
    <s v="8b9194ca06059b4304a43a67fc38d4fd9bd2f57ed9f8b1bd5dc55ca41d0b522e"/>
    <x v="0"/>
    <s v="Essex Police"/>
    <s v="Essex Police"/>
    <n v="0.719252"/>
    <n v="51.549101999999998"/>
    <s v="On or near Wordsworth Close"/>
    <s v="E01015897"/>
    <x v="808"/>
    <x v="2"/>
    <x v="0"/>
    <m/>
  </r>
  <r>
    <s v="529b32cd75abd1fbeec7b4d9a401ca348910615b2953da58be915f5dbf9bc265"/>
    <x v="0"/>
    <s v="Essex Police"/>
    <s v="Essex Police"/>
    <n v="0.719252"/>
    <n v="51.549101999999998"/>
    <s v="On or near Wordsworth Close"/>
    <s v="E01015897"/>
    <x v="808"/>
    <x v="3"/>
    <x v="3"/>
    <m/>
  </r>
  <r>
    <s v="d7979c4318159f7a88a374831f8deb72e3808017c030c52abc9eee16bdbc0116"/>
    <x v="0"/>
    <s v="Essex Police"/>
    <s v="Essex Police"/>
    <n v="0.71622799999999998"/>
    <n v="51.548721999999998"/>
    <s v="On or near Cedar Close"/>
    <s v="E01015897"/>
    <x v="808"/>
    <x v="3"/>
    <x v="1"/>
    <m/>
  </r>
  <r>
    <s v="18363438c2478d739132635b07a267345b894c2abad81da9d72b9112f0f3934b"/>
    <x v="0"/>
    <s v="Essex Police"/>
    <s v="Essex Police"/>
    <n v="0.71622799999999998"/>
    <n v="51.548721999999998"/>
    <s v="On or near Cedar Close"/>
    <s v="E01015897"/>
    <x v="808"/>
    <x v="3"/>
    <x v="3"/>
    <m/>
  </r>
  <r>
    <s v="7be2d6e53c2d8e80b6333040677e3e5227975c056a8becd16932e3eed9857f70"/>
    <x v="0"/>
    <s v="Essex Police"/>
    <s v="Essex Police"/>
    <n v="0.719252"/>
    <n v="51.549101999999998"/>
    <s v="On or near Wordsworth Close"/>
    <s v="E01015897"/>
    <x v="808"/>
    <x v="3"/>
    <x v="1"/>
    <m/>
  </r>
  <r>
    <s v="9c6633747b8c6152cdfcdd0527919ecf03501e9209ba7e9e8c22fb1a92ad9c50"/>
    <x v="0"/>
    <s v="Essex Police"/>
    <s v="Essex Police"/>
    <n v="0.72037700000000005"/>
    <n v="51.547907000000002"/>
    <s v="On or near Shelley Square"/>
    <s v="E01015897"/>
    <x v="808"/>
    <x v="3"/>
    <x v="0"/>
    <m/>
  </r>
  <r>
    <s v="5a8b915776950d55b3ffe87ca61770b9cec7142acc196bece98ce9b09cf73b91"/>
    <x v="0"/>
    <s v="Essex Police"/>
    <s v="Essex Police"/>
    <n v="0.71747300000000003"/>
    <n v="51.549520999999999"/>
    <s v="On or near Ruskin Avenue"/>
    <s v="E01015897"/>
    <x v="808"/>
    <x v="3"/>
    <x v="3"/>
    <m/>
  </r>
  <r>
    <s v="0e1071971328ccba1820e90ad0accd52e70ef5a73f0379399e3973be0e9f6406"/>
    <x v="0"/>
    <s v="Essex Police"/>
    <s v="Essex Police"/>
    <n v="0.719252"/>
    <n v="51.549101999999998"/>
    <s v="On or near Wordsworth Close"/>
    <s v="E01015897"/>
    <x v="808"/>
    <x v="3"/>
    <x v="0"/>
    <m/>
  </r>
  <r>
    <s v="f558b85df3b2dce4486f09440bea0e247a974527551e9145437698476eb61a71"/>
    <x v="0"/>
    <s v="Essex Police"/>
    <s v="Essex Police"/>
    <n v="0.71757099999999996"/>
    <n v="51.548017000000002"/>
    <s v="On or near Chestnut Grove"/>
    <s v="E01015897"/>
    <x v="808"/>
    <x v="3"/>
    <x v="8"/>
    <m/>
  </r>
  <r>
    <s v="69f638a9724e42e74f490e4c355b550955880a78f3fde1ce2c3e33609d2bc838"/>
    <x v="0"/>
    <s v="Essex Police"/>
    <s v="Essex Police"/>
    <n v="0.71622799999999998"/>
    <n v="51.548721999999998"/>
    <s v="On or near Cedar Close"/>
    <s v="E01015897"/>
    <x v="808"/>
    <x v="3"/>
    <x v="0"/>
    <m/>
  </r>
  <r>
    <s v="23957a134f1fa0d151d20acc7c4a93331669f80ee58257a0f6272c55c2a50fbe"/>
    <x v="0"/>
    <s v="Essex Police"/>
    <s v="Essex Police"/>
    <n v="0.71747300000000003"/>
    <n v="51.549520999999999"/>
    <s v="On or near Ruskin Avenue"/>
    <s v="E01015897"/>
    <x v="808"/>
    <x v="3"/>
    <x v="3"/>
    <m/>
  </r>
  <r>
    <s v="c1948ccb039ddf757525eb657afc31db68403feb823edb69d5d7e86212d89d00"/>
    <x v="0"/>
    <s v="Essex Police"/>
    <s v="Essex Police"/>
    <n v="0.71410499999999999"/>
    <n v="51.547701000000004"/>
    <s v="On or near Vale Avenue"/>
    <s v="E01015897"/>
    <x v="808"/>
    <x v="3"/>
    <x v="3"/>
    <m/>
  </r>
  <r>
    <m/>
    <x v="0"/>
    <s v="Essex Police"/>
    <s v="Essex Police"/>
    <n v="0.71523899999999996"/>
    <n v="51.546398000000003"/>
    <s v="On or near Redstock Road"/>
    <s v="E01015898"/>
    <x v="809"/>
    <x v="7"/>
    <x v="4"/>
    <m/>
  </r>
  <r>
    <m/>
    <x v="0"/>
    <s v="Essex Police"/>
    <s v="Essex Police"/>
    <n v="0.71279899999999996"/>
    <n v="51.543936000000002"/>
    <s v="On or near Short Street"/>
    <s v="E01015898"/>
    <x v="809"/>
    <x v="7"/>
    <x v="4"/>
    <m/>
  </r>
  <r>
    <m/>
    <x v="0"/>
    <s v="Essex Police"/>
    <s v="Essex Police"/>
    <n v="0.71721000000000001"/>
    <n v="51.547279000000003"/>
    <s v="On or near Maple Square"/>
    <s v="E01015898"/>
    <x v="809"/>
    <x v="7"/>
    <x v="4"/>
    <m/>
  </r>
  <r>
    <m/>
    <x v="0"/>
    <s v="Essex Police"/>
    <s v="Essex Police"/>
    <n v="0.71523899999999996"/>
    <n v="51.546398000000003"/>
    <s v="On or near Redstock Road"/>
    <s v="E01015898"/>
    <x v="809"/>
    <x v="7"/>
    <x v="4"/>
    <m/>
  </r>
  <r>
    <m/>
    <x v="0"/>
    <s v="Essex Police"/>
    <s v="Essex Police"/>
    <n v="0.71721000000000001"/>
    <n v="51.547279000000003"/>
    <s v="On or near Maple Square"/>
    <s v="E01015898"/>
    <x v="809"/>
    <x v="7"/>
    <x v="4"/>
    <m/>
  </r>
  <r>
    <s v="17268a4f3d46249d582b3c425da20a861c745fd907015991b6e3b2a407351235"/>
    <x v="0"/>
    <s v="Essex Police"/>
    <s v="Essex Police"/>
    <n v="0.71954499999999999"/>
    <n v="51.546045999999997"/>
    <s v="On or near Dryden Avenue"/>
    <s v="E01015898"/>
    <x v="809"/>
    <x v="5"/>
    <x v="0"/>
    <m/>
  </r>
  <r>
    <s v="ab77d5c64f508f83580da32f4e14c792a17ccaaaa160985f431b377f33dacb71"/>
    <x v="0"/>
    <s v="Essex Police"/>
    <s v="Essex Police"/>
    <n v="0.71352000000000004"/>
    <n v="51.542966"/>
    <s v="On or near Milton Street"/>
    <s v="E01015898"/>
    <x v="809"/>
    <x v="9"/>
    <x v="0"/>
    <m/>
  </r>
  <r>
    <s v="f6031feac0d1b7268c42703c122cad09632f43700cf0979ea52e1b54dd433141"/>
    <x v="0"/>
    <s v="Essex Police"/>
    <s v="Essex Police"/>
    <n v="0.71523899999999996"/>
    <n v="51.546398000000003"/>
    <s v="On or near Redstock Road"/>
    <s v="E01015898"/>
    <x v="809"/>
    <x v="9"/>
    <x v="0"/>
    <m/>
  </r>
  <r>
    <s v="7957b8bdec77c033682270ef951b77a2dba9b341469abfc64fbb76b5c9738478"/>
    <x v="0"/>
    <s v="Essex Police"/>
    <s v="Essex Police"/>
    <n v="0.71555599999999997"/>
    <n v="51.543728999999999"/>
    <s v="On or near Maldon Road"/>
    <s v="E01015898"/>
    <x v="809"/>
    <x v="6"/>
    <x v="2"/>
    <m/>
  </r>
  <r>
    <s v="67d1a65f6882370c25ff6590446ac72e111c82916e6cf49df3ebe6456912ef53"/>
    <x v="0"/>
    <s v="Essex Police"/>
    <s v="Essex Police"/>
    <n v="0.71721000000000001"/>
    <n v="51.547279000000003"/>
    <s v="On or near Maple Square"/>
    <s v="E01015898"/>
    <x v="809"/>
    <x v="2"/>
    <x v="0"/>
    <m/>
  </r>
  <r>
    <s v="d1c17f03703392b970075bba2f676583e8406dc5965fa8d572bb66b78d6bc513"/>
    <x v="0"/>
    <s v="Essex Police"/>
    <s v="Essex Police"/>
    <n v="0.71530800000000005"/>
    <n v="51.545856999999998"/>
    <s v="On or near Stadium Road"/>
    <s v="E01015898"/>
    <x v="809"/>
    <x v="3"/>
    <x v="1"/>
    <m/>
  </r>
  <r>
    <s v="769ec7304b28e6cd684bcca398ffecc3c505b014e02a3bef6b9c4a56206e453a"/>
    <x v="0"/>
    <s v="Essex Police"/>
    <s v="Essex Police"/>
    <n v="0.71523899999999996"/>
    <n v="51.546398000000003"/>
    <s v="On or near Redstock Road"/>
    <s v="E01015898"/>
    <x v="809"/>
    <x v="3"/>
    <x v="0"/>
    <m/>
  </r>
  <r>
    <s v="bdc396fb1f8c6cd5922c04a82c420c21b30c0d06a729816dc532e1664cbfa163"/>
    <x v="0"/>
    <s v="Essex Police"/>
    <s v="Essex Police"/>
    <n v="0.71530800000000005"/>
    <n v="51.545856999999998"/>
    <s v="On or near Stadium Road"/>
    <s v="E01015898"/>
    <x v="809"/>
    <x v="3"/>
    <x v="1"/>
    <m/>
  </r>
  <r>
    <s v="e725a4c1f7878f3671c496944aa759e303d7191254bf59451c0e06c8f8cb8214"/>
    <x v="0"/>
    <s v="Essex Police"/>
    <s v="Essex Police"/>
    <n v="0.71352000000000004"/>
    <n v="51.542966"/>
    <s v="On or near Milton Street"/>
    <s v="E01015898"/>
    <x v="809"/>
    <x v="3"/>
    <x v="0"/>
    <m/>
  </r>
  <r>
    <s v="4e9bfda062b0712f08e4b5a5b596af0de7c9313006ccce5e404f1d32475a401c"/>
    <x v="0"/>
    <s v="Essex Police"/>
    <s v="Essex Police"/>
    <n v="0.71954499999999999"/>
    <n v="51.546045999999997"/>
    <s v="On or near Dryden Avenue"/>
    <s v="E01015898"/>
    <x v="809"/>
    <x v="3"/>
    <x v="0"/>
    <m/>
  </r>
  <r>
    <s v="a940c73e343765e03e5ca091eae23481c93ae720f8b936e913b0ba45dca33778"/>
    <x v="0"/>
    <s v="Essex Police"/>
    <s v="Essex Police"/>
    <n v="0.71523899999999996"/>
    <n v="51.546398000000003"/>
    <s v="On or near Redstock Road"/>
    <s v="E01015898"/>
    <x v="809"/>
    <x v="3"/>
    <x v="0"/>
    <m/>
  </r>
  <r>
    <s v="f9ac31f25734b2295936f4d4f05d9b46251ada1bcb579b2417a356c9dd91f347"/>
    <x v="0"/>
    <s v="Essex Police"/>
    <s v="Essex Police"/>
    <n v="0.71523899999999996"/>
    <n v="51.546398000000003"/>
    <s v="On or near Redstock Road"/>
    <s v="E01015898"/>
    <x v="809"/>
    <x v="3"/>
    <x v="3"/>
    <m/>
  </r>
  <r>
    <s v="0bb6b77a2ef3e8ed918b3e928cbf87b18099d70f5bf1c96019e7b204de8839f7"/>
    <x v="0"/>
    <s v="Essex Police"/>
    <s v="Essex Police"/>
    <n v="0.71954499999999999"/>
    <n v="51.546045999999997"/>
    <s v="On or near Dryden Avenue"/>
    <s v="E01015898"/>
    <x v="809"/>
    <x v="3"/>
    <x v="3"/>
    <m/>
  </r>
  <r>
    <s v="2dc0287931cc215b7ca33bbd1813c5ed0031d091b030e1714f2f8a65c1511982"/>
    <x v="0"/>
    <s v="Essex Police"/>
    <s v="Essex Police"/>
    <n v="0.71954499999999999"/>
    <n v="51.546045999999997"/>
    <s v="On or near Dryden Avenue"/>
    <s v="E01015898"/>
    <x v="809"/>
    <x v="3"/>
    <x v="0"/>
    <m/>
  </r>
  <r>
    <s v="456a9317760d0e3d6abad737bb31644235fda8b58b642b4bd81201d7d322aeec"/>
    <x v="0"/>
    <s v="Essex Police"/>
    <s v="Essex Police"/>
    <n v="0.71954499999999999"/>
    <n v="51.546045999999997"/>
    <s v="On or near Dryden Avenue"/>
    <s v="E01015898"/>
    <x v="809"/>
    <x v="3"/>
    <x v="0"/>
    <m/>
  </r>
  <r>
    <s v="9365d86c94ac047ce5e45ed20f54a71d6e0b4e89128da94329605a6b4c391a4b"/>
    <x v="0"/>
    <s v="Essex Police"/>
    <s v="Essex Police"/>
    <n v="0.71954499999999999"/>
    <n v="51.546045999999997"/>
    <s v="On or near Dryden Avenue"/>
    <s v="E01015898"/>
    <x v="809"/>
    <x v="3"/>
    <x v="0"/>
    <m/>
  </r>
  <r>
    <s v="da924e485b3f5371e945e576f01196c4a59ebb3e625a9ef95f9e7a1ec609bb93"/>
    <x v="0"/>
    <s v="Essex Police"/>
    <s v="Essex Police"/>
    <n v="0.71523899999999996"/>
    <n v="51.546398000000003"/>
    <s v="On or near Redstock Road"/>
    <s v="E01015898"/>
    <x v="809"/>
    <x v="3"/>
    <x v="2"/>
    <m/>
  </r>
  <r>
    <s v="24f65cdca7b6b4fcf0a36709cb8e3d93e673db427ef3b31cd105d201dc5459f3"/>
    <x v="0"/>
    <s v="Essex Police"/>
    <s v="Essex Police"/>
    <n v="0.71523899999999996"/>
    <n v="51.546398000000003"/>
    <s v="On or near Redstock Road"/>
    <s v="E01015898"/>
    <x v="809"/>
    <x v="3"/>
    <x v="0"/>
    <m/>
  </r>
  <r>
    <s v="fee35da575da4419bfef9dfae3419a145dd70e22bb0bb6359518e4164a445b61"/>
    <x v="0"/>
    <s v="Essex Police"/>
    <s v="Essex Police"/>
    <n v="0.71352000000000004"/>
    <n v="51.542966"/>
    <s v="On or near Milton Street"/>
    <s v="E01015898"/>
    <x v="809"/>
    <x v="10"/>
    <x v="0"/>
    <m/>
  </r>
  <r>
    <m/>
    <x v="0"/>
    <s v="Essex Police"/>
    <s v="Essex Police"/>
    <n v="0.705314"/>
    <n v="51.545647000000002"/>
    <s v="On or near Harcourt Avenue"/>
    <s v="E01015899"/>
    <x v="810"/>
    <x v="7"/>
    <x v="4"/>
    <m/>
  </r>
  <r>
    <s v="7e06948e47c043a0948df5ea39d3d3de7ad78e1280c5ab512132ab7faa300825"/>
    <x v="0"/>
    <s v="Essex Police"/>
    <s v="Essex Police"/>
    <n v="0.704735"/>
    <n v="51.547324000000003"/>
    <s v="On or near Theatre/Concert Hall"/>
    <s v="E01015899"/>
    <x v="810"/>
    <x v="1"/>
    <x v="0"/>
    <m/>
  </r>
  <r>
    <s v="8e4a87e9a0fc0834cfac2d4fe930e82fb5918fa08bc41b053f752dcd6506fbe4"/>
    <x v="0"/>
    <s v="Essex Police"/>
    <s v="Essex Police"/>
    <n v="0.71222300000000005"/>
    <n v="51.548554000000003"/>
    <s v="On or near Kenway"/>
    <s v="E01015899"/>
    <x v="810"/>
    <x v="5"/>
    <x v="1"/>
    <m/>
  </r>
  <r>
    <s v="5fb27d2132aa0a226a54bd836f4a6f7ff7a3e257e27b7f6233b18d4b9fd85738"/>
    <x v="0"/>
    <s v="Essex Police"/>
    <s v="Essex Police"/>
    <n v="0.70277699999999999"/>
    <n v="51.547136000000002"/>
    <s v="On or near Howards Chase"/>
    <s v="E01015899"/>
    <x v="810"/>
    <x v="5"/>
    <x v="0"/>
    <m/>
  </r>
  <r>
    <s v="4f58270f3e8977a175042f5c9035f57fcfc44b314c01e6be7175f767a0da9702"/>
    <x v="0"/>
    <s v="Essex Police"/>
    <s v="Essex Police"/>
    <n v="0.71009800000000001"/>
    <n v="51.548234999999998"/>
    <s v="On or near Conference/Exhibition Centre"/>
    <s v="E01015899"/>
    <x v="810"/>
    <x v="0"/>
    <x v="2"/>
    <m/>
  </r>
  <r>
    <s v="6eb28d641b33b1768786d6e7d85004ea86edc7899ea46e263993bf7127188c9c"/>
    <x v="0"/>
    <s v="Essex Police"/>
    <s v="Essex Police"/>
    <n v="0.705314"/>
    <n v="51.545647000000002"/>
    <s v="On or near Harcourt Avenue"/>
    <s v="E01015899"/>
    <x v="810"/>
    <x v="0"/>
    <x v="2"/>
    <m/>
  </r>
  <r>
    <s v="6f98428fb00387d666149ebe68512e26a075cb1da26475d25c210f94b95b210c"/>
    <x v="0"/>
    <s v="Essex Police"/>
    <s v="Essex Police"/>
    <n v="0.709453"/>
    <n v="51.547089"/>
    <s v="On or near Crowborough Road"/>
    <s v="E01015899"/>
    <x v="810"/>
    <x v="2"/>
    <x v="0"/>
    <m/>
  </r>
  <r>
    <s v="8cb52490c961b3792355b0d1cf50fd87caf7e0a79731e9fdd0618cf9538131fa"/>
    <x v="0"/>
    <s v="Essex Police"/>
    <s v="Essex Police"/>
    <n v="0.709453"/>
    <n v="51.547089"/>
    <s v="On or near Crowborough Road"/>
    <s v="E01015899"/>
    <x v="810"/>
    <x v="3"/>
    <x v="0"/>
    <m/>
  </r>
  <r>
    <s v="473af830c729d7a4d41774a39c317623fe4e500bacdcdc13af7e3f72b2882ddd"/>
    <x v="0"/>
    <s v="Essex Police"/>
    <s v="Essex Police"/>
    <n v="0.70277699999999999"/>
    <n v="51.547136000000002"/>
    <s v="On or near Howards Chase"/>
    <s v="E01015899"/>
    <x v="810"/>
    <x v="3"/>
    <x v="1"/>
    <m/>
  </r>
  <r>
    <s v="5879b249d5f24e2a56e637f66d5e19e78ef28cc0572bc3d28b8226901f135621"/>
    <x v="0"/>
    <s v="Essex Police"/>
    <s v="Essex Police"/>
    <n v="0.705314"/>
    <n v="51.545647000000002"/>
    <s v="On or near Harcourt Avenue"/>
    <s v="E01015899"/>
    <x v="810"/>
    <x v="3"/>
    <x v="0"/>
    <m/>
  </r>
  <r>
    <s v="b2f5e534128a177841d349ae07e5559bd829d94b9649b869d69264cc69a4f16a"/>
    <x v="0"/>
    <s v="Essex Police"/>
    <s v="Essex Police"/>
    <n v="0.705314"/>
    <n v="51.545647000000002"/>
    <s v="On or near Harcourt Avenue"/>
    <s v="E01015899"/>
    <x v="810"/>
    <x v="3"/>
    <x v="0"/>
    <m/>
  </r>
  <r>
    <s v="fd380efbc3eca2f066ef10c4ff4130c09fdc38b509337322c5d49fc6fd0b7694"/>
    <x v="0"/>
    <s v="Essex Police"/>
    <s v="Essex Police"/>
    <n v="0.705314"/>
    <n v="51.545647000000002"/>
    <s v="On or near Harcourt Avenue"/>
    <s v="E01015899"/>
    <x v="810"/>
    <x v="3"/>
    <x v="0"/>
    <m/>
  </r>
  <r>
    <s v="56d22918963bbbe15fd843fe55382bd5b5ea289ca119daa2350ffcd121e51066"/>
    <x v="0"/>
    <s v="Essex Police"/>
    <s v="Essex Police"/>
    <n v="0.705314"/>
    <n v="51.545647000000002"/>
    <s v="On or near Harcourt Avenue"/>
    <s v="E01015899"/>
    <x v="810"/>
    <x v="3"/>
    <x v="1"/>
    <m/>
  </r>
  <r>
    <s v="b0e8a84ed50bd2e374a1f47494d5776db14144b6ff220886dddb279bbb7f6507"/>
    <x v="0"/>
    <s v="Essex Police"/>
    <s v="Essex Police"/>
    <n v="0.70277699999999999"/>
    <n v="51.547136000000002"/>
    <s v="On or near Howards Chase"/>
    <s v="E01015899"/>
    <x v="810"/>
    <x v="3"/>
    <x v="1"/>
    <m/>
  </r>
  <r>
    <s v="fd81dc1f818ce98c9ece1e17810871de3283a62889085ff1f923c08334237a99"/>
    <x v="0"/>
    <s v="Essex Police"/>
    <s v="Essex Police"/>
    <n v="0.705314"/>
    <n v="51.545647000000002"/>
    <s v="On or near Harcourt Avenue"/>
    <s v="E01015899"/>
    <x v="810"/>
    <x v="3"/>
    <x v="8"/>
    <m/>
  </r>
  <r>
    <s v="a15772f7a2a6002805ae39b6b1582c2caecea1c9e4fb66cd236ac43312630e4e"/>
    <x v="0"/>
    <s v="Essex Police"/>
    <s v="Essex Police"/>
    <n v="0.70353200000000005"/>
    <n v="51.544311999999998"/>
    <s v="On or near Chelmsford Avenue"/>
    <s v="E01015899"/>
    <x v="810"/>
    <x v="3"/>
    <x v="3"/>
    <m/>
  </r>
  <r>
    <m/>
    <x v="0"/>
    <s v="Essex Police"/>
    <s v="Essex Police"/>
    <n v="0.69987200000000005"/>
    <n v="51.545341000000001"/>
    <s v="On or near Rochford Avenue"/>
    <s v="E01015900"/>
    <x v="811"/>
    <x v="7"/>
    <x v="4"/>
    <m/>
  </r>
  <r>
    <m/>
    <x v="0"/>
    <s v="Essex Police"/>
    <s v="Essex Police"/>
    <n v="0.70088399999999995"/>
    <n v="51.545138000000001"/>
    <s v="On or near Sunlight Mews"/>
    <s v="E01015900"/>
    <x v="811"/>
    <x v="7"/>
    <x v="4"/>
    <m/>
  </r>
  <r>
    <m/>
    <x v="0"/>
    <s v="Essex Police"/>
    <s v="Essex Police"/>
    <n v="0.69987200000000005"/>
    <n v="51.545341000000001"/>
    <s v="On or near Rochford Avenue"/>
    <s v="E01015900"/>
    <x v="811"/>
    <x v="7"/>
    <x v="4"/>
    <m/>
  </r>
  <r>
    <m/>
    <x v="0"/>
    <s v="Essex Police"/>
    <s v="Essex Police"/>
    <n v="0.70088399999999995"/>
    <n v="51.545138000000001"/>
    <s v="On or near Sunlight Mews"/>
    <s v="E01015900"/>
    <x v="811"/>
    <x v="7"/>
    <x v="4"/>
    <m/>
  </r>
  <r>
    <s v="c7d66df3c9ac67745271ee4dce2fb5973d11b8ea274aaa097b23691200d3f3f4"/>
    <x v="0"/>
    <s v="Essex Police"/>
    <s v="Essex Police"/>
    <n v="0.69533800000000001"/>
    <n v="51.543304999999997"/>
    <s v="On or near Claremont Road"/>
    <s v="E01015900"/>
    <x v="811"/>
    <x v="5"/>
    <x v="0"/>
    <m/>
  </r>
  <r>
    <s v="b5f3dbc73e3562583c4c4917621aeb654edb329ee5e7bf36a8c3a1576985da08"/>
    <x v="0"/>
    <s v="Essex Police"/>
    <s v="Essex Police"/>
    <n v="0.69364199999999998"/>
    <n v="51.543824999999998"/>
    <s v="On or near Police Station"/>
    <s v="E01015900"/>
    <x v="811"/>
    <x v="5"/>
    <x v="2"/>
    <m/>
  </r>
  <r>
    <s v="9610f96c9ac597c8a9e52743f932418ff48d79a81dc6c911af77d0770b90b9ae"/>
    <x v="0"/>
    <s v="Essex Police"/>
    <s v="Essex Police"/>
    <n v="0.69533800000000001"/>
    <n v="51.543304999999997"/>
    <s v="On or near Claremont Road"/>
    <s v="E01015900"/>
    <x v="811"/>
    <x v="5"/>
    <x v="0"/>
    <m/>
  </r>
  <r>
    <s v="eabc6d51bfd176b794b51c027acc97c7947f7d8d91ad1584ff0f78ade62d8779"/>
    <x v="0"/>
    <s v="Essex Police"/>
    <s v="Essex Police"/>
    <n v="0.70088399999999995"/>
    <n v="51.545138000000001"/>
    <s v="On or near Sunlight Mews"/>
    <s v="E01015900"/>
    <x v="811"/>
    <x v="9"/>
    <x v="1"/>
    <m/>
  </r>
  <r>
    <s v="03220e8cb7454234b417c49ff2a9e3c641dadcae855c9c5ade36bafd9a32e4ed"/>
    <x v="0"/>
    <s v="Essex Police"/>
    <s v="Essex Police"/>
    <n v="0.69364199999999998"/>
    <n v="51.543824999999998"/>
    <s v="On or near Police Station"/>
    <s v="E01015900"/>
    <x v="811"/>
    <x v="0"/>
    <x v="0"/>
    <m/>
  </r>
  <r>
    <s v="028d11dc8381434bbc43cc88180bee61482b154a788221d6a759d870c6e38412"/>
    <x v="0"/>
    <s v="Essex Police"/>
    <s v="Essex Police"/>
    <n v="0.69533800000000001"/>
    <n v="51.543304999999997"/>
    <s v="On or near Claremont Road"/>
    <s v="E01015900"/>
    <x v="811"/>
    <x v="0"/>
    <x v="3"/>
    <m/>
  </r>
  <r>
    <s v="d5e0edab7bbff5a0a9f53abc4435200f12296519c9d39ef222044ecb166914ac"/>
    <x v="0"/>
    <s v="Essex Police"/>
    <s v="Essex Police"/>
    <n v="0.70088399999999995"/>
    <n v="51.545138000000001"/>
    <s v="On or near Sunlight Mews"/>
    <s v="E01015900"/>
    <x v="811"/>
    <x v="11"/>
    <x v="0"/>
    <m/>
  </r>
  <r>
    <s v="1a9b8b1c1c86b08a310e4a74a491299a4cbcf2a32ebeff08813ba725cea3af8c"/>
    <x v="0"/>
    <s v="Essex Police"/>
    <s v="Essex Police"/>
    <n v="0.69747999999999999"/>
    <n v="51.542949999999998"/>
    <s v="On or near Osborne Road"/>
    <s v="E01015900"/>
    <x v="811"/>
    <x v="11"/>
    <x v="0"/>
    <m/>
  </r>
  <r>
    <s v="202baa20344b74e949beef1c6b146aed89529b3412d3766a17fb4158022597e8"/>
    <x v="0"/>
    <s v="Essex Police"/>
    <s v="Essex Police"/>
    <n v="0.69987200000000005"/>
    <n v="51.545341000000001"/>
    <s v="On or near Rochford Avenue"/>
    <s v="E01015900"/>
    <x v="811"/>
    <x v="11"/>
    <x v="0"/>
    <m/>
  </r>
  <r>
    <s v="c268f0be2932ae052045f0d5b79a71df96f41d44c1cacb97f1385f8fc101571f"/>
    <x v="0"/>
    <s v="Essex Police"/>
    <s v="Essex Police"/>
    <n v="0.69987200000000005"/>
    <n v="51.545341000000001"/>
    <s v="On or near Rochford Avenue"/>
    <s v="E01015900"/>
    <x v="811"/>
    <x v="2"/>
    <x v="2"/>
    <m/>
  </r>
  <r>
    <s v="b301511ab3de7de99ed2c75bf3100703cf87bb1b1a88d9d716fa563fb154d781"/>
    <x v="0"/>
    <s v="Essex Police"/>
    <s v="Essex Police"/>
    <n v="0.69364199999999998"/>
    <n v="51.543824999999998"/>
    <s v="On or near Police Station"/>
    <s v="E01015900"/>
    <x v="811"/>
    <x v="2"/>
    <x v="0"/>
    <m/>
  </r>
  <r>
    <s v="d9ac10744db40f379537a07dffeef579ccb50b74300f733517129e496e4c8363"/>
    <x v="0"/>
    <s v="Essex Police"/>
    <s v="Essex Police"/>
    <n v="0.70158200000000004"/>
    <n v="51.546453"/>
    <s v="On or near Tudor Road"/>
    <s v="E01015900"/>
    <x v="811"/>
    <x v="2"/>
    <x v="2"/>
    <m/>
  </r>
  <r>
    <s v="12a2ebc5ac4981227768561477691d9f1cc45a559eef5736479cf0fa4b9e5fe5"/>
    <x v="0"/>
    <s v="Essex Police"/>
    <s v="Essex Police"/>
    <n v="0.70158200000000004"/>
    <n v="51.546453"/>
    <s v="On or near Tudor Road"/>
    <s v="E01015900"/>
    <x v="811"/>
    <x v="3"/>
    <x v="0"/>
    <m/>
  </r>
  <r>
    <s v="0588e2d5bd54419482033d76c42bcfdf75602a8e937ab367876886ed562983c2"/>
    <x v="0"/>
    <s v="Essex Police"/>
    <s v="Essex Police"/>
    <n v="0.69364199999999998"/>
    <n v="51.543824999999998"/>
    <s v="On or near Police Station"/>
    <s v="E01015900"/>
    <x v="811"/>
    <x v="3"/>
    <x v="3"/>
    <m/>
  </r>
  <r>
    <s v="b6da2d19e84f46cd1b262d960a1b92efc2e6a2b31924bd4b4725d0509e100c7b"/>
    <x v="0"/>
    <s v="Essex Police"/>
    <s v="Essex Police"/>
    <n v="0.69889800000000002"/>
    <n v="51.544733999999998"/>
    <s v="On or near Rayleigh Avenue"/>
    <s v="E01015900"/>
    <x v="811"/>
    <x v="3"/>
    <x v="0"/>
    <m/>
  </r>
  <r>
    <s v="2c25ab564083fdac857ef3b54cdda4b765897515d48bcaedd5618444ef3df6be"/>
    <x v="0"/>
    <s v="Essex Police"/>
    <s v="Essex Police"/>
    <n v="0.70158200000000004"/>
    <n v="51.546453"/>
    <s v="On or near Tudor Road"/>
    <s v="E01015900"/>
    <x v="811"/>
    <x v="3"/>
    <x v="0"/>
    <m/>
  </r>
  <r>
    <s v="808e480cba6906bb2830034cb0fd4d971568eba7728718c86744db494b3f5cfa"/>
    <x v="0"/>
    <s v="Essex Police"/>
    <s v="Essex Police"/>
    <n v="0.69364199999999998"/>
    <n v="51.543824999999998"/>
    <s v="On or near Police Station"/>
    <s v="E01015900"/>
    <x v="811"/>
    <x v="3"/>
    <x v="0"/>
    <m/>
  </r>
  <r>
    <s v="4b5bcc50917b146c335200278a0ad34e00deaf1ade130c091ce3ca298c4c9da7"/>
    <x v="0"/>
    <s v="Essex Police"/>
    <s v="Essex Police"/>
    <n v="0.70088399999999995"/>
    <n v="51.545138000000001"/>
    <s v="On or near Sunlight Mews"/>
    <s v="E01015900"/>
    <x v="811"/>
    <x v="3"/>
    <x v="0"/>
    <m/>
  </r>
  <r>
    <s v="dfdd594eed679e4478e3fa07b188c517e047d35678a11ef9227817414f8e73ea"/>
    <x v="0"/>
    <s v="Essex Police"/>
    <s v="Essex Police"/>
    <n v="0.70088399999999995"/>
    <n v="51.545138000000001"/>
    <s v="On or near Sunlight Mews"/>
    <s v="E01015900"/>
    <x v="811"/>
    <x v="3"/>
    <x v="3"/>
    <m/>
  </r>
  <r>
    <s v="f97f3678647c387e27bfc6baae9718e68f35e8875feaab68a20a264e2f024034"/>
    <x v="0"/>
    <s v="Essex Police"/>
    <s v="Essex Police"/>
    <n v="0.69364199999999998"/>
    <n v="51.543824999999998"/>
    <s v="On or near Police Station"/>
    <s v="E01015900"/>
    <x v="811"/>
    <x v="3"/>
    <x v="2"/>
    <m/>
  </r>
  <r>
    <s v="bff27556be0f7a0a549517deb3baa1bf5ccb273abd7af0a81348ad65fcbe1882"/>
    <x v="0"/>
    <s v="Essex Police"/>
    <s v="Essex Police"/>
    <n v="0.69650199999999995"/>
    <n v="51.542746999999999"/>
    <s v="On or near Claremont Close"/>
    <s v="E01015900"/>
    <x v="811"/>
    <x v="3"/>
    <x v="0"/>
    <m/>
  </r>
  <r>
    <s v="55c303ee4eef558541741388c5858812838379cd30e78d12acd599d49f871529"/>
    <x v="0"/>
    <s v="Essex Police"/>
    <s v="Essex Police"/>
    <n v="0.69889800000000002"/>
    <n v="51.544733999999998"/>
    <s v="On or near Rayleigh Avenue"/>
    <s v="E01015900"/>
    <x v="811"/>
    <x v="3"/>
    <x v="0"/>
    <m/>
  </r>
  <r>
    <s v="6ec7cb875cce8b3bfd554e3d34c5b89cb320e2a9608842d8aaa78cb8a477ce9f"/>
    <x v="0"/>
    <s v="Essex Police"/>
    <s v="Essex Police"/>
    <n v="0.69753799999999999"/>
    <n v="51.543928999999999"/>
    <s v="On or near Carisbrooke Road"/>
    <s v="E01015900"/>
    <x v="811"/>
    <x v="3"/>
    <x v="0"/>
    <m/>
  </r>
  <r>
    <s v="9f41b807efe1cab0a7b085a9aa4d0a66136e8739767893fc2db98f11ed116b31"/>
    <x v="0"/>
    <s v="Essex Police"/>
    <s v="Essex Police"/>
    <n v="0.69533800000000001"/>
    <n v="51.543304999999997"/>
    <s v="On or near Claremont Road"/>
    <s v="E01015900"/>
    <x v="811"/>
    <x v="3"/>
    <x v="0"/>
    <m/>
  </r>
  <r>
    <m/>
    <x v="0"/>
    <s v="Essex Police"/>
    <s v="Essex Police"/>
    <n v="0.710503"/>
    <n v="51.543162000000002"/>
    <s v="On or near Parking Area"/>
    <s v="E01034095"/>
    <x v="812"/>
    <x v="7"/>
    <x v="4"/>
    <m/>
  </r>
  <r>
    <m/>
    <x v="0"/>
    <s v="Essex Police"/>
    <s v="Essex Police"/>
    <n v="0.70796599999999998"/>
    <n v="51.540765"/>
    <s v="On or near Parking Area"/>
    <s v="E01034095"/>
    <x v="812"/>
    <x v="7"/>
    <x v="4"/>
    <m/>
  </r>
  <r>
    <m/>
    <x v="0"/>
    <s v="Essex Police"/>
    <s v="Essex Police"/>
    <n v="0.70880399999999999"/>
    <n v="51.542239000000002"/>
    <s v="On or near Parking Area"/>
    <s v="E01034095"/>
    <x v="812"/>
    <x v="7"/>
    <x v="4"/>
    <m/>
  </r>
  <r>
    <m/>
    <x v="0"/>
    <s v="Essex Police"/>
    <s v="Essex Police"/>
    <n v="0.70842400000000005"/>
    <n v="51.545313999999998"/>
    <s v="On or near Parking Area"/>
    <s v="E01034095"/>
    <x v="812"/>
    <x v="7"/>
    <x v="4"/>
    <m/>
  </r>
  <r>
    <s v="417fbdd291b638ab9611f77140f65b4b15354728ce4cdfcbaea9fe5af7c7f2d4"/>
    <x v="0"/>
    <s v="Essex Police"/>
    <s v="Essex Police"/>
    <n v="0.70909500000000003"/>
    <n v="51.540829000000002"/>
    <s v="On or near Supermarket"/>
    <s v="E01034095"/>
    <x v="812"/>
    <x v="5"/>
    <x v="0"/>
    <m/>
  </r>
  <r>
    <s v="e95fd9820439b219c8eea37d64193aa6b13d01048a6c8082b671ada93204202a"/>
    <x v="0"/>
    <s v="Essex Police"/>
    <s v="Essex Police"/>
    <n v="0.71084999999999998"/>
    <n v="51.544142999999998"/>
    <s v="On or near Great Eastern Avenue"/>
    <s v="E01034095"/>
    <x v="812"/>
    <x v="5"/>
    <x v="0"/>
    <m/>
  </r>
  <r>
    <s v="f4f2e9a9ad2aa16b38d13ba1b29aa9d91225bbc146c5b72d77e94c4a9e33c200"/>
    <x v="0"/>
    <s v="Essex Police"/>
    <s v="Essex Police"/>
    <n v="0.71084999999999998"/>
    <n v="51.544142999999998"/>
    <s v="On or near Great Eastern Avenue"/>
    <s v="E01034095"/>
    <x v="812"/>
    <x v="5"/>
    <x v="0"/>
    <m/>
  </r>
  <r>
    <s v="bdb3a6ccf57a1d3e5faee6e075167db79d22a4d1bda7d05838ed06ff22e1e3c3"/>
    <x v="0"/>
    <s v="Essex Police"/>
    <s v="Essex Police"/>
    <n v="0.71010899999999999"/>
    <n v="51.545752"/>
    <s v="On or near Carnarvon Close"/>
    <s v="E01034095"/>
    <x v="812"/>
    <x v="5"/>
    <x v="0"/>
    <m/>
  </r>
  <r>
    <s v="0c43a589508d50f19b27fc04f3d7e57d38091a76a8d6c9ec179c01b48f75ba3e"/>
    <x v="0"/>
    <s v="Essex Police"/>
    <s v="Essex Police"/>
    <n v="0.71084999999999998"/>
    <n v="51.544142999999998"/>
    <s v="On or near Great Eastern Avenue"/>
    <s v="E01034095"/>
    <x v="812"/>
    <x v="5"/>
    <x v="1"/>
    <m/>
  </r>
  <r>
    <s v="5ebeaf7a94c6345ded47f198ebe5b477defa300d2f833ad0e1379336644e4912"/>
    <x v="0"/>
    <s v="Essex Police"/>
    <s v="Essex Police"/>
    <n v="0.71084999999999998"/>
    <n v="51.544142999999998"/>
    <s v="On or near Great Eastern Avenue"/>
    <s v="E01034095"/>
    <x v="812"/>
    <x v="5"/>
    <x v="1"/>
    <m/>
  </r>
  <r>
    <s v="a8516f897c587e495cfa96af470788f1955e92079c6cf5f86e79fd08e3605846"/>
    <x v="0"/>
    <s v="Essex Police"/>
    <s v="Essex Police"/>
    <n v="0.71084999999999998"/>
    <n v="51.544142999999998"/>
    <s v="On or near Great Eastern Avenue"/>
    <s v="E01034095"/>
    <x v="812"/>
    <x v="5"/>
    <x v="1"/>
    <m/>
  </r>
  <r>
    <s v="b49f92d999a86cff4079b0c3f10017984c3325156bf8137b927bb7a75b4646b2"/>
    <x v="0"/>
    <s v="Essex Police"/>
    <s v="Essex Police"/>
    <n v="0.70842400000000005"/>
    <n v="51.545313999999998"/>
    <s v="On or near Parking Area"/>
    <s v="E01034095"/>
    <x v="812"/>
    <x v="5"/>
    <x v="0"/>
    <m/>
  </r>
  <r>
    <s v="849aa22b70f7bda03d046b485c5e6a8732396960ac2c92729d0626ecc6895508"/>
    <x v="0"/>
    <s v="Essex Police"/>
    <s v="Essex Police"/>
    <n v="0.71084999999999998"/>
    <n v="51.544142999999998"/>
    <s v="On or near Great Eastern Avenue"/>
    <s v="E01034095"/>
    <x v="812"/>
    <x v="5"/>
    <x v="1"/>
    <m/>
  </r>
  <r>
    <s v="2ae5fb012f6d9e354fd00425d7303889bbebb9f31bd0e3a8c63940585e279016"/>
    <x v="0"/>
    <s v="Essex Police"/>
    <s v="Essex Police"/>
    <n v="0.70796599999999998"/>
    <n v="51.540765"/>
    <s v="On or near Parking Area"/>
    <s v="E01034095"/>
    <x v="812"/>
    <x v="5"/>
    <x v="0"/>
    <m/>
  </r>
  <r>
    <s v="18a013586bddf1466c62b920caecb923359745a812a8999d510225ab0f72ae19"/>
    <x v="0"/>
    <s v="Essex Police"/>
    <s v="Essex Police"/>
    <n v="0.71084999999999998"/>
    <n v="51.544142999999998"/>
    <s v="On or near Great Eastern Avenue"/>
    <s v="E01034095"/>
    <x v="812"/>
    <x v="9"/>
    <x v="7"/>
    <m/>
  </r>
  <r>
    <s v="01e2e4ed67d4082ad9f3aa230c2f83055ea43d1ee9a66d7f69c4bbdfa05b938e"/>
    <x v="0"/>
    <s v="Essex Police"/>
    <s v="Essex Police"/>
    <n v="0.71084999999999998"/>
    <n v="51.544142999999998"/>
    <s v="On or near Great Eastern Avenue"/>
    <s v="E01034095"/>
    <x v="812"/>
    <x v="9"/>
    <x v="1"/>
    <m/>
  </r>
  <r>
    <s v="79b436de5ea9f22852fbcb34844dd8499d2c8569b510b78df6cb63ff351a215e"/>
    <x v="0"/>
    <s v="Essex Police"/>
    <s v="Essex Police"/>
    <n v="0.71084999999999998"/>
    <n v="51.544142999999998"/>
    <s v="On or near Great Eastern Avenue"/>
    <s v="E01034095"/>
    <x v="812"/>
    <x v="9"/>
    <x v="7"/>
    <m/>
  </r>
  <r>
    <s v="e1ac5f3141c641ea54e63c7653d8d32655268ab4dc68de4673b07722c91ecaeb"/>
    <x v="0"/>
    <s v="Essex Police"/>
    <s v="Essex Police"/>
    <n v="0.71084999999999998"/>
    <n v="51.544142999999998"/>
    <s v="On or near Great Eastern Avenue"/>
    <s v="E01034095"/>
    <x v="812"/>
    <x v="9"/>
    <x v="0"/>
    <m/>
  </r>
  <r>
    <s v="28f3a2c7de1df537fb8d964dce939360915a7864a722ee2055ea54874b2e441d"/>
    <x v="0"/>
    <s v="Essex Police"/>
    <s v="Essex Police"/>
    <n v="0.71084999999999998"/>
    <n v="51.544142999999998"/>
    <s v="On or near Great Eastern Avenue"/>
    <s v="E01034095"/>
    <x v="812"/>
    <x v="9"/>
    <x v="1"/>
    <m/>
  </r>
  <r>
    <s v="b74d9829e397cdb6ceca004ccb18760de9c48d6b76962424eac2a08d5188fe94"/>
    <x v="0"/>
    <s v="Essex Police"/>
    <s v="Essex Police"/>
    <n v="0.70909500000000003"/>
    <n v="51.540829000000002"/>
    <s v="On or near Supermarket"/>
    <s v="E01034095"/>
    <x v="812"/>
    <x v="0"/>
    <x v="0"/>
    <m/>
  </r>
  <r>
    <s v="25821c1f3e85e3fd72f774cdc76b6934d9646bff743d9ebdb2c895b7f80232f2"/>
    <x v="0"/>
    <s v="Essex Police"/>
    <s v="Essex Police"/>
    <n v="0.71084999999999998"/>
    <n v="51.544142999999998"/>
    <s v="On or near Great Eastern Avenue"/>
    <s v="E01034095"/>
    <x v="812"/>
    <x v="0"/>
    <x v="0"/>
    <m/>
  </r>
  <r>
    <s v="fca50dc13d2d27efc9d933bbbbf04d434a6d887ce152b6f5a13166016ddf3f18"/>
    <x v="0"/>
    <s v="Essex Police"/>
    <s v="Essex Police"/>
    <n v="0.70909500000000003"/>
    <n v="51.540829000000002"/>
    <s v="On or near Supermarket"/>
    <s v="E01034095"/>
    <x v="812"/>
    <x v="0"/>
    <x v="1"/>
    <m/>
  </r>
  <r>
    <s v="dc8468d8b8712b780dbe90e0d30904bacb87adfdd5304ce6cff263a6954daad4"/>
    <x v="0"/>
    <s v="Essex Police"/>
    <s v="Essex Police"/>
    <n v="0.70880399999999999"/>
    <n v="51.542239000000002"/>
    <s v="On or near Parking Area"/>
    <s v="E01034095"/>
    <x v="812"/>
    <x v="0"/>
    <x v="0"/>
    <m/>
  </r>
  <r>
    <s v="c92fa6ab418096b5e420440b0818318759fad75430e2e24004b161f9adf38bc9"/>
    <x v="0"/>
    <s v="Essex Police"/>
    <s v="Essex Police"/>
    <n v="0.71084999999999998"/>
    <n v="51.544142999999998"/>
    <s v="On or near Great Eastern Avenue"/>
    <s v="E01034095"/>
    <x v="812"/>
    <x v="12"/>
    <x v="2"/>
    <m/>
  </r>
  <r>
    <s v="6d5b5ffe8a011c4ad4e47b8f95bbf9f51f70f478ba97b7eaa883e7e26c880b8e"/>
    <x v="0"/>
    <s v="Essex Police"/>
    <s v="Essex Police"/>
    <n v="0.70796599999999998"/>
    <n v="51.540765"/>
    <s v="On or near Parking Area"/>
    <s v="E01034095"/>
    <x v="812"/>
    <x v="11"/>
    <x v="2"/>
    <m/>
  </r>
  <r>
    <s v="c55a756a290f38620a9ab1b68760cf8893ecb6080d0a9c6fa152e55a33ce9883"/>
    <x v="0"/>
    <s v="Essex Police"/>
    <s v="Essex Police"/>
    <n v="0.71084999999999998"/>
    <n v="51.544142999999998"/>
    <s v="On or near Great Eastern Avenue"/>
    <s v="E01034095"/>
    <x v="812"/>
    <x v="11"/>
    <x v="0"/>
    <m/>
  </r>
  <r>
    <s v="4e98546a1bbc7859dc2dc5cd9bf2d91cb828e892007d11afd5283b6c5461a3df"/>
    <x v="0"/>
    <s v="Essex Police"/>
    <s v="Essex Police"/>
    <n v="0.71084999999999998"/>
    <n v="51.544142999999998"/>
    <s v="On or near Great Eastern Avenue"/>
    <s v="E01034095"/>
    <x v="812"/>
    <x v="11"/>
    <x v="0"/>
    <m/>
  </r>
  <r>
    <s v="ae36ab5ca8b8bcc181c87ed408e0fcb32397c3d75ecfbdaaf03b4f27336fc2ad"/>
    <x v="0"/>
    <s v="Essex Police"/>
    <s v="Essex Police"/>
    <n v="0.70796599999999998"/>
    <n v="51.540765"/>
    <s v="On or near Parking Area"/>
    <s v="E01034095"/>
    <x v="812"/>
    <x v="11"/>
    <x v="2"/>
    <m/>
  </r>
  <r>
    <s v="814408b56c1bc9ee7dda32da45255b8a0b8349a58f4c004dc40f81e79c9badbc"/>
    <x v="0"/>
    <s v="Essex Police"/>
    <s v="Essex Police"/>
    <n v="0.71084999999999998"/>
    <n v="51.544142999999998"/>
    <s v="On or near Great Eastern Avenue"/>
    <s v="E01034095"/>
    <x v="812"/>
    <x v="11"/>
    <x v="0"/>
    <m/>
  </r>
  <r>
    <s v="c78b7015834949f9709e59ab0a36da88e6216d1a81af36b5520ceab03d4d1977"/>
    <x v="0"/>
    <s v="Essex Police"/>
    <s v="Essex Police"/>
    <n v="0.71084999999999998"/>
    <n v="51.544142999999998"/>
    <s v="On or near Great Eastern Avenue"/>
    <s v="E01034095"/>
    <x v="812"/>
    <x v="11"/>
    <x v="1"/>
    <m/>
  </r>
  <r>
    <s v="a7b1ef0d1e9982e7637a207c364d80742e3177c20d0f20fe6166fdd645850961"/>
    <x v="0"/>
    <s v="Essex Police"/>
    <s v="Essex Police"/>
    <n v="0.71084999999999998"/>
    <n v="51.544142999999998"/>
    <s v="On or near Great Eastern Avenue"/>
    <s v="E01034095"/>
    <x v="812"/>
    <x v="11"/>
    <x v="0"/>
    <m/>
  </r>
  <r>
    <s v="e23366f3f97a0d9cddb6bd60edd862bf5d2a789ba8582a7223b4a2061abb471a"/>
    <x v="0"/>
    <s v="Essex Police"/>
    <s v="Essex Police"/>
    <n v="0.71084999999999998"/>
    <n v="51.544142999999998"/>
    <s v="On or near Great Eastern Avenue"/>
    <s v="E01034095"/>
    <x v="812"/>
    <x v="11"/>
    <x v="1"/>
    <m/>
  </r>
  <r>
    <s v="0578b3a59c53d44cce23df2d1fbd9a20b489a958100713d0a284a8fb9af33da2"/>
    <x v="0"/>
    <s v="Essex Police"/>
    <s v="Essex Police"/>
    <n v="0.70842400000000005"/>
    <n v="51.545313999999998"/>
    <s v="On or near Parking Area"/>
    <s v="E01034095"/>
    <x v="812"/>
    <x v="11"/>
    <x v="0"/>
    <m/>
  </r>
  <r>
    <s v="296b6d8b98012c09bb34af4cc8eecaf0ed3dd91be9ec25ba24782c15f4b24178"/>
    <x v="0"/>
    <s v="Essex Police"/>
    <s v="Essex Police"/>
    <n v="0.70796599999999998"/>
    <n v="51.540765"/>
    <s v="On or near Parking Area"/>
    <s v="E01034095"/>
    <x v="812"/>
    <x v="11"/>
    <x v="2"/>
    <m/>
  </r>
  <r>
    <s v="5733c32b871861dd353cff6865becdc4f5a8142182839f01d3885fc76acd34cc"/>
    <x v="0"/>
    <s v="Essex Police"/>
    <s v="Essex Police"/>
    <n v="0.71084999999999998"/>
    <n v="51.544142999999998"/>
    <s v="On or near Great Eastern Avenue"/>
    <s v="E01034095"/>
    <x v="812"/>
    <x v="11"/>
    <x v="1"/>
    <m/>
  </r>
  <r>
    <s v="d643f424823e65c05f9a04f77e7ddfe8bcb2bd6576823f03dfc95c6f5c330d0f"/>
    <x v="0"/>
    <s v="Essex Police"/>
    <s v="Essex Police"/>
    <n v="0.71084999999999998"/>
    <n v="51.544142999999998"/>
    <s v="On or near Great Eastern Avenue"/>
    <s v="E01034095"/>
    <x v="812"/>
    <x v="11"/>
    <x v="0"/>
    <m/>
  </r>
  <r>
    <s v="c60de3a9f66fea65d09217978fe3d4b93629261b89298ef54c1feaf14e5a7c95"/>
    <x v="0"/>
    <s v="Essex Police"/>
    <s v="Essex Police"/>
    <n v="0.70880399999999999"/>
    <n v="51.542239000000002"/>
    <s v="On or near Parking Area"/>
    <s v="E01034095"/>
    <x v="812"/>
    <x v="11"/>
    <x v="0"/>
    <m/>
  </r>
  <r>
    <s v="55974eddf251833c1d0e0fb00a7eb6804dc6d2a8b7d4de2eb094e5bfb17ed862"/>
    <x v="0"/>
    <s v="Essex Police"/>
    <s v="Essex Police"/>
    <n v="0.70796599999999998"/>
    <n v="51.540765"/>
    <s v="On or near Parking Area"/>
    <s v="E01034095"/>
    <x v="812"/>
    <x v="6"/>
    <x v="2"/>
    <m/>
  </r>
  <r>
    <s v="ab2e4cc38711704c61ba5ff3dc0969dc0c90911550215c00cfdb825db696e527"/>
    <x v="0"/>
    <s v="Essex Police"/>
    <s v="Essex Police"/>
    <n v="0.70796599999999998"/>
    <n v="51.540765"/>
    <s v="On or near Parking Area"/>
    <s v="E01034095"/>
    <x v="812"/>
    <x v="6"/>
    <x v="0"/>
    <m/>
  </r>
  <r>
    <s v="fda94256464346056b60eb2ea9dfbdc28c16760c4559018f9ef16c6f75192f54"/>
    <x v="0"/>
    <s v="Essex Police"/>
    <s v="Essex Police"/>
    <n v="0.70909500000000003"/>
    <n v="51.540829000000002"/>
    <s v="On or near Supermarket"/>
    <s v="E01034095"/>
    <x v="812"/>
    <x v="6"/>
    <x v="0"/>
    <m/>
  </r>
  <r>
    <s v="e1f78bad7f99626fa8dfae470f11231cfa9c2c10ea151288edb3fc27869a786a"/>
    <x v="0"/>
    <s v="Essex Police"/>
    <s v="Essex Police"/>
    <n v="0.70796599999999998"/>
    <n v="51.540765"/>
    <s v="On or near Parking Area"/>
    <s v="E01034095"/>
    <x v="812"/>
    <x v="2"/>
    <x v="0"/>
    <m/>
  </r>
  <r>
    <s v="aa26b990130d5d3e91bb6114db0fbaa9f9055e2fd706a9c0754df39726812a5a"/>
    <x v="0"/>
    <s v="Essex Police"/>
    <s v="Essex Police"/>
    <n v="0.70880900000000002"/>
    <n v="51.545718999999998"/>
    <s v="On or near Carnarvon Road"/>
    <s v="E01034095"/>
    <x v="812"/>
    <x v="2"/>
    <x v="0"/>
    <m/>
  </r>
  <r>
    <s v="7c4c7ece26709a97bdf01eee10f86bd48f49bf6adc259060f94712fde15cc5a0"/>
    <x v="0"/>
    <s v="Essex Police"/>
    <s v="Essex Police"/>
    <n v="0.71084999999999998"/>
    <n v="51.544142999999998"/>
    <s v="On or near Great Eastern Avenue"/>
    <s v="E01034095"/>
    <x v="812"/>
    <x v="3"/>
    <x v="0"/>
    <m/>
  </r>
  <r>
    <s v="0a10a6404ef921fc45122885d4e102a5e2219dc1eccb73a835cb2dd4fb99c267"/>
    <x v="0"/>
    <s v="Essex Police"/>
    <s v="Essex Police"/>
    <n v="0.71084999999999998"/>
    <n v="51.544142999999998"/>
    <s v="On or near Great Eastern Avenue"/>
    <s v="E01034095"/>
    <x v="812"/>
    <x v="3"/>
    <x v="0"/>
    <m/>
  </r>
  <r>
    <s v="0fefff2ac517c08cea2f5fe3aacc76e96c2907987c8b5aa9ee9770a894c360e9"/>
    <x v="0"/>
    <s v="Essex Police"/>
    <s v="Essex Police"/>
    <n v="0.71084999999999998"/>
    <n v="51.544142999999998"/>
    <s v="On or near Great Eastern Avenue"/>
    <s v="E01034095"/>
    <x v="812"/>
    <x v="3"/>
    <x v="2"/>
    <m/>
  </r>
  <r>
    <s v="437050e24c3f271a34a8ad1649b8f78e606414f645d0bbd9b490087c1e40f713"/>
    <x v="0"/>
    <s v="Essex Police"/>
    <s v="Essex Police"/>
    <n v="0.71084999999999998"/>
    <n v="51.544142999999998"/>
    <s v="On or near Great Eastern Avenue"/>
    <s v="E01034095"/>
    <x v="812"/>
    <x v="3"/>
    <x v="3"/>
    <m/>
  </r>
  <r>
    <s v="afc0de9108625f361baf84125a32758cb75d5cc693381a68642fd7f005d8d9e5"/>
    <x v="0"/>
    <s v="Essex Police"/>
    <s v="Essex Police"/>
    <n v="0.71084999999999998"/>
    <n v="51.544142999999998"/>
    <s v="On or near Great Eastern Avenue"/>
    <s v="E01034095"/>
    <x v="812"/>
    <x v="3"/>
    <x v="1"/>
    <m/>
  </r>
  <r>
    <s v="37ecdac135fe7673a4a8579371a9db8dc1b5be1de2efdf62c953e7b3886f4a2e"/>
    <x v="0"/>
    <s v="Essex Police"/>
    <s v="Essex Police"/>
    <n v="0.70880399999999999"/>
    <n v="51.542239000000002"/>
    <s v="On or near Parking Area"/>
    <s v="E01034095"/>
    <x v="812"/>
    <x v="3"/>
    <x v="3"/>
    <m/>
  </r>
  <r>
    <s v="a5242848e7c6ef900922b42f01ed7718cddb793dadcc34520f94636f5a866150"/>
    <x v="0"/>
    <s v="Essex Police"/>
    <s v="Essex Police"/>
    <n v="0.70880399999999999"/>
    <n v="51.542239000000002"/>
    <s v="On or near Parking Area"/>
    <s v="E01034095"/>
    <x v="812"/>
    <x v="3"/>
    <x v="3"/>
    <m/>
  </r>
  <r>
    <s v="51a477f1a69f2669325059565da906724a5fa838e8f70849931505e6968c1ce3"/>
    <x v="0"/>
    <s v="Essex Police"/>
    <s v="Essex Police"/>
    <n v="0.71084999999999998"/>
    <n v="51.544142999999998"/>
    <s v="On or near Great Eastern Avenue"/>
    <s v="E01034095"/>
    <x v="812"/>
    <x v="3"/>
    <x v="1"/>
    <m/>
  </r>
  <r>
    <s v="84388bc8150c3039f27d61aa20b4551d02c2d2b54d59f40a963a4e04c5184be2"/>
    <x v="0"/>
    <s v="Essex Police"/>
    <s v="Essex Police"/>
    <n v="0.71084999999999998"/>
    <n v="51.544142999999998"/>
    <s v="On or near Great Eastern Avenue"/>
    <s v="E01034095"/>
    <x v="812"/>
    <x v="3"/>
    <x v="1"/>
    <m/>
  </r>
  <r>
    <s v="e1a3991873413289dfe9d33f7b2738efc5ab87734d3fcf9a7015dde8adec2232"/>
    <x v="0"/>
    <s v="Essex Police"/>
    <s v="Essex Police"/>
    <n v="0.70909500000000003"/>
    <n v="51.540829000000002"/>
    <s v="On or near Supermarket"/>
    <s v="E01034095"/>
    <x v="812"/>
    <x v="3"/>
    <x v="3"/>
    <m/>
  </r>
  <r>
    <s v="8aa76a6a2cc98b15705c1460f5aaa517abebee574a80777cc9ccd925e21701a5"/>
    <x v="0"/>
    <s v="Essex Police"/>
    <s v="Essex Police"/>
    <n v="0.71084999999999998"/>
    <n v="51.544142999999998"/>
    <s v="On or near Great Eastern Avenue"/>
    <s v="E01034095"/>
    <x v="812"/>
    <x v="3"/>
    <x v="0"/>
    <m/>
  </r>
  <r>
    <s v="8bfe6ad27d42fcc996ebcb6d1a744fb097f8998be6f519785f76a940289e8f97"/>
    <x v="0"/>
    <s v="Essex Police"/>
    <s v="Essex Police"/>
    <n v="0.71084999999999998"/>
    <n v="51.544142999999998"/>
    <s v="On or near Great Eastern Avenue"/>
    <s v="E01034095"/>
    <x v="812"/>
    <x v="3"/>
    <x v="0"/>
    <m/>
  </r>
  <r>
    <s v="8be9f47dc27ce7d458fffb148dee65912e60badf068d38618089e05231e46aa1"/>
    <x v="0"/>
    <s v="Essex Police"/>
    <s v="Essex Police"/>
    <n v="0.71084999999999998"/>
    <n v="51.544142999999998"/>
    <s v="On or near Great Eastern Avenue"/>
    <s v="E01034095"/>
    <x v="812"/>
    <x v="3"/>
    <x v="0"/>
    <m/>
  </r>
  <r>
    <s v="77b00c8001f2f19c0b0b79210dd13070b111a1848917d6e6d51842a7bfc88155"/>
    <x v="0"/>
    <s v="Essex Police"/>
    <s v="Essex Police"/>
    <n v="0.71084999999999998"/>
    <n v="51.544142999999998"/>
    <s v="On or near Great Eastern Avenue"/>
    <s v="E01034095"/>
    <x v="812"/>
    <x v="3"/>
    <x v="1"/>
    <m/>
  </r>
  <r>
    <s v="c561a6fdb0137389208244eb641cfd64ed61158041ebbcc4fca1eee40c3bfb38"/>
    <x v="0"/>
    <s v="Essex Police"/>
    <s v="Essex Police"/>
    <n v="0.71084999999999998"/>
    <n v="51.544142999999998"/>
    <s v="On or near Great Eastern Avenue"/>
    <s v="E01034095"/>
    <x v="812"/>
    <x v="3"/>
    <x v="1"/>
    <m/>
  </r>
  <r>
    <s v="973f9e39308c1ac54a3ded14a601ca0a01c7b4a4723ee023f2d957377e851d38"/>
    <x v="0"/>
    <s v="Essex Police"/>
    <s v="Essex Police"/>
    <n v="0.71084999999999998"/>
    <n v="51.544142999999998"/>
    <s v="On or near Great Eastern Avenue"/>
    <s v="E01034095"/>
    <x v="812"/>
    <x v="3"/>
    <x v="1"/>
    <m/>
  </r>
  <r>
    <s v="250cd3320a3cf2fe6c796f0cfa9ba44d1f0d2b783d20ea130a9db3bcc589f035"/>
    <x v="0"/>
    <s v="Essex Police"/>
    <s v="Essex Police"/>
    <n v="0.70880399999999999"/>
    <n v="51.542239000000002"/>
    <s v="On or near Parking Area"/>
    <s v="E01034095"/>
    <x v="812"/>
    <x v="3"/>
    <x v="0"/>
    <m/>
  </r>
  <r>
    <s v="a28cd28d86b22d6655679de36089f48d81e0810fe8e578533141d7f8451e183c"/>
    <x v="0"/>
    <s v="Essex Police"/>
    <s v="Essex Police"/>
    <n v="0.71110200000000001"/>
    <n v="51.541834999999999"/>
    <s v="On or near Parking Area"/>
    <s v="E01034095"/>
    <x v="812"/>
    <x v="3"/>
    <x v="0"/>
    <m/>
  </r>
  <r>
    <s v="ecd09d7cd7034d6f120eed79b644f18be3a7be349a60e6ff9f239c2aa2c1ca58"/>
    <x v="0"/>
    <s v="Essex Police"/>
    <s v="Essex Police"/>
    <n v="0.71084999999999998"/>
    <n v="51.544142999999998"/>
    <s v="On or near Great Eastern Avenue"/>
    <s v="E01034095"/>
    <x v="812"/>
    <x v="3"/>
    <x v="0"/>
    <m/>
  </r>
  <r>
    <s v="104f9642432c35359c64667ba65dd84068803174fa0965f896fa3e37d4dcbf76"/>
    <x v="0"/>
    <s v="Essex Police"/>
    <s v="Essex Police"/>
    <n v="0.71010899999999999"/>
    <n v="51.545752"/>
    <s v="On or near Carnarvon Close"/>
    <s v="E01034095"/>
    <x v="812"/>
    <x v="3"/>
    <x v="8"/>
    <m/>
  </r>
  <r>
    <s v="126b764d5c9d666feaf925fe41e7f682389039ead2fa6a175842ffeb1219de14"/>
    <x v="0"/>
    <s v="Essex Police"/>
    <s v="Essex Police"/>
    <n v="0.70842400000000005"/>
    <n v="51.545313999999998"/>
    <s v="On or near Parking Area"/>
    <s v="E01034095"/>
    <x v="812"/>
    <x v="3"/>
    <x v="3"/>
    <m/>
  </r>
  <r>
    <s v="600193a71648bb3d2b0810d9507ea7ea89be4ac4f53bf4c7f977ce0d1aa9b957"/>
    <x v="0"/>
    <s v="Essex Police"/>
    <s v="Essex Police"/>
    <n v="0.71084999999999998"/>
    <n v="51.544142999999998"/>
    <s v="On or near Great Eastern Avenue"/>
    <s v="E01034095"/>
    <x v="812"/>
    <x v="3"/>
    <x v="0"/>
    <m/>
  </r>
  <r>
    <s v="c3195477fdcd1646cd543b8fd99c69bd57681aa7141c10b1d8c175df4223fc52"/>
    <x v="0"/>
    <s v="Essex Police"/>
    <s v="Essex Police"/>
    <n v="0.70880399999999999"/>
    <n v="51.542239000000002"/>
    <s v="On or near Parking Area"/>
    <s v="E01034095"/>
    <x v="812"/>
    <x v="3"/>
    <x v="0"/>
    <m/>
  </r>
  <r>
    <s v="1818c929e7db87dbfc0ddcc20b4e578ac7d1b1ce0d2dda427fa7809c167c7c3d"/>
    <x v="0"/>
    <s v="Essex Police"/>
    <s v="Essex Police"/>
    <n v="0.71010899999999999"/>
    <n v="51.545752"/>
    <s v="On or near Carnarvon Close"/>
    <s v="E01034095"/>
    <x v="812"/>
    <x v="3"/>
    <x v="0"/>
    <m/>
  </r>
  <r>
    <s v="258567aeee459fef86d8b7c9fa9f70f7ea394e460acff839706019e476749974"/>
    <x v="0"/>
    <s v="Essex Police"/>
    <s v="Essex Police"/>
    <n v="0.71010899999999999"/>
    <n v="51.545752"/>
    <s v="On or near Carnarvon Close"/>
    <s v="E01034095"/>
    <x v="812"/>
    <x v="3"/>
    <x v="0"/>
    <m/>
  </r>
  <r>
    <s v="fb8ade6fe2f0006c8dff290376c5555417a88f68b68f44c6ddf086e1d8762d09"/>
    <x v="0"/>
    <s v="Essex Police"/>
    <s v="Essex Police"/>
    <n v="0.71084999999999998"/>
    <n v="51.544142999999998"/>
    <s v="On or near Great Eastern Avenue"/>
    <s v="E01034095"/>
    <x v="812"/>
    <x v="3"/>
    <x v="0"/>
    <m/>
  </r>
  <r>
    <s v="e555e48c1595faeda5bfeba199cf09cbd5153b9fc3789cae2c00c14a0d8f8956"/>
    <x v="0"/>
    <s v="Essex Police"/>
    <s v="Essex Police"/>
    <n v="0.71084999999999998"/>
    <n v="51.544142999999998"/>
    <s v="On or near Great Eastern Avenue"/>
    <s v="E01034095"/>
    <x v="812"/>
    <x v="3"/>
    <x v="0"/>
    <m/>
  </r>
  <r>
    <s v="25d6cd1740573eb9478752aa08e49015278e90a5fe8692d846b08ccb3f9a4fb5"/>
    <x v="0"/>
    <s v="Essex Police"/>
    <s v="Essex Police"/>
    <n v="0.71084999999999998"/>
    <n v="51.544142999999998"/>
    <s v="On or near Great Eastern Avenue"/>
    <s v="E01034095"/>
    <x v="812"/>
    <x v="3"/>
    <x v="0"/>
    <m/>
  </r>
  <r>
    <s v="7778d2fdb0f78f09fb76d83aa7f95ca1b7c488b0ffd963b7a2ac76d69a362c0e"/>
    <x v="0"/>
    <s v="Essex Police"/>
    <s v="Essex Police"/>
    <n v="0.71084999999999998"/>
    <n v="51.544142999999998"/>
    <s v="On or near Great Eastern Avenue"/>
    <s v="E01034095"/>
    <x v="812"/>
    <x v="3"/>
    <x v="2"/>
    <m/>
  </r>
  <r>
    <s v="aef079b2a69613bd4f93e0a57d341554bfd564af5b6a280162e9cb8b6c945da0"/>
    <x v="0"/>
    <s v="Essex Police"/>
    <s v="Essex Police"/>
    <n v="0.71084999999999998"/>
    <n v="51.544142999999998"/>
    <s v="On or near Great Eastern Avenue"/>
    <s v="E01034095"/>
    <x v="812"/>
    <x v="3"/>
    <x v="0"/>
    <m/>
  </r>
  <r>
    <s v="a53d8a4aa860c2ecbd82ef9674876576e3f46d1a4192c2d4c8f3edd853330bca"/>
    <x v="0"/>
    <s v="Essex Police"/>
    <s v="Essex Police"/>
    <n v="0.71084999999999998"/>
    <n v="51.544142999999998"/>
    <s v="On or near Great Eastern Avenue"/>
    <s v="E01034095"/>
    <x v="812"/>
    <x v="3"/>
    <x v="0"/>
    <m/>
  </r>
  <r>
    <s v="5c0d25ef187e262b33ce2b0f9e52d7bbb24125e6c18446a029c54eeb6b8f3634"/>
    <x v="0"/>
    <s v="Essex Police"/>
    <s v="Essex Police"/>
    <n v="0.71084999999999998"/>
    <n v="51.544142999999998"/>
    <s v="On or near Great Eastern Avenue"/>
    <s v="E01034095"/>
    <x v="812"/>
    <x v="3"/>
    <x v="3"/>
    <m/>
  </r>
  <r>
    <s v="2e773f64bba65429385faa5470092a384d76125de527e9994d69c1499ab12e32"/>
    <x v="0"/>
    <s v="Essex Police"/>
    <s v="Essex Police"/>
    <n v="0.71084999999999998"/>
    <n v="51.544142999999998"/>
    <s v="On or near Great Eastern Avenue"/>
    <s v="E01034095"/>
    <x v="812"/>
    <x v="3"/>
    <x v="0"/>
    <m/>
  </r>
  <r>
    <s v="00ee7ae703798f8708541ae9e7c7740938fb2c9e8d17605127a6145035bf1d3a"/>
    <x v="0"/>
    <s v="Essex Police"/>
    <s v="Essex Police"/>
    <n v="0.71084999999999998"/>
    <n v="51.544142999999998"/>
    <s v="On or near Great Eastern Avenue"/>
    <s v="E01034095"/>
    <x v="812"/>
    <x v="3"/>
    <x v="0"/>
    <m/>
  </r>
  <r>
    <s v="b092243bc0eb3322e27db86d20d3ed801eb68184fe41c889d3a28ee0d85fa9b4"/>
    <x v="0"/>
    <s v="Essex Police"/>
    <s v="Essex Police"/>
    <n v="0.70796599999999998"/>
    <n v="51.540765"/>
    <s v="On or near Parking Area"/>
    <s v="E01034095"/>
    <x v="812"/>
    <x v="3"/>
    <x v="0"/>
    <m/>
  </r>
  <r>
    <s v="78f42fd0576f68697e5df5aa421a5e02d3e6dd36ed16679ca38a9d6685b57913"/>
    <x v="0"/>
    <s v="Essex Police"/>
    <s v="Essex Police"/>
    <n v="0.70880399999999999"/>
    <n v="51.542239000000002"/>
    <s v="On or near Parking Area"/>
    <s v="E01034095"/>
    <x v="812"/>
    <x v="10"/>
    <x v="0"/>
    <m/>
  </r>
  <r>
    <m/>
    <x v="0"/>
    <s v="Essex Police"/>
    <s v="Essex Police"/>
    <n v="0.71688399999999997"/>
    <n v="51.541809000000001"/>
    <s v="On or near Coleman Street"/>
    <s v="E01034096"/>
    <x v="813"/>
    <x v="7"/>
    <x v="4"/>
    <m/>
  </r>
  <r>
    <m/>
    <x v="0"/>
    <s v="Essex Police"/>
    <s v="Essex Police"/>
    <n v="0.71799800000000003"/>
    <n v="51.542358999999998"/>
    <s v="On or near Supermarket"/>
    <s v="E01034096"/>
    <x v="813"/>
    <x v="7"/>
    <x v="4"/>
    <m/>
  </r>
  <r>
    <m/>
    <x v="0"/>
    <s v="Essex Police"/>
    <s v="Essex Police"/>
    <n v="0.71484199999999998"/>
    <n v="51.540695999999997"/>
    <s v="On or near Parking Area"/>
    <s v="E01034096"/>
    <x v="813"/>
    <x v="7"/>
    <x v="4"/>
    <m/>
  </r>
  <r>
    <m/>
    <x v="0"/>
    <s v="Essex Police"/>
    <s v="Essex Police"/>
    <n v="0.712785"/>
    <n v="51.540069000000003"/>
    <s v="On or near Deeping"/>
    <s v="E01034096"/>
    <x v="813"/>
    <x v="7"/>
    <x v="4"/>
    <m/>
  </r>
  <r>
    <m/>
    <x v="0"/>
    <s v="Essex Police"/>
    <s v="Essex Police"/>
    <n v="0.71487299999999998"/>
    <n v="51.541711999999997"/>
    <s v="On or near Prittlewell Street"/>
    <s v="E01034096"/>
    <x v="813"/>
    <x v="7"/>
    <x v="4"/>
    <m/>
  </r>
  <r>
    <m/>
    <x v="0"/>
    <s v="Essex Police"/>
    <s v="Essex Police"/>
    <n v="0.71688399999999997"/>
    <n v="51.541809000000001"/>
    <s v="On or near Coleman Street"/>
    <s v="E01034096"/>
    <x v="813"/>
    <x v="7"/>
    <x v="4"/>
    <m/>
  </r>
  <r>
    <m/>
    <x v="0"/>
    <s v="Essex Police"/>
    <s v="Essex Police"/>
    <n v="0.71688399999999997"/>
    <n v="51.541809000000001"/>
    <s v="On or near Coleman Street"/>
    <s v="E01034096"/>
    <x v="813"/>
    <x v="7"/>
    <x v="4"/>
    <m/>
  </r>
  <r>
    <s v="238c4a819fecb2800db7bd681638e7978a3ce624995c5507b52a3a774d5151f7"/>
    <x v="0"/>
    <s v="Essex Police"/>
    <s v="Essex Police"/>
    <n v="0.712785"/>
    <n v="51.540069000000003"/>
    <s v="On or near Deeping"/>
    <s v="E01034096"/>
    <x v="813"/>
    <x v="8"/>
    <x v="2"/>
    <m/>
  </r>
  <r>
    <s v="da9c38ce15c39c2dcfd472d979b70d9a4cab0f668ba6d33fd5e82303fb3a69c7"/>
    <x v="0"/>
    <s v="Essex Police"/>
    <s v="Essex Police"/>
    <n v="0.71487299999999998"/>
    <n v="51.541711999999997"/>
    <s v="On or near Prittlewell Street"/>
    <s v="E01034096"/>
    <x v="813"/>
    <x v="1"/>
    <x v="2"/>
    <m/>
  </r>
  <r>
    <s v="86ea2079ab57d797eba698601fa8650e5c0153f81d28d72b1307829a83c4cd70"/>
    <x v="0"/>
    <s v="Essex Police"/>
    <s v="Essex Police"/>
    <n v="0.71487299999999998"/>
    <n v="51.541711999999997"/>
    <s v="On or near Prittlewell Street"/>
    <s v="E01034096"/>
    <x v="813"/>
    <x v="1"/>
    <x v="0"/>
    <m/>
  </r>
  <r>
    <s v="e8c23324ec2a2fdc006fca7f2cee774044c6bf88c3c61b6e9a9e69152f1a2517"/>
    <x v="0"/>
    <s v="Essex Police"/>
    <s v="Essex Police"/>
    <n v="0.71799800000000003"/>
    <n v="51.542358999999998"/>
    <s v="On or near Supermarket"/>
    <s v="E01034096"/>
    <x v="813"/>
    <x v="5"/>
    <x v="2"/>
    <m/>
  </r>
  <r>
    <s v="ff75d34e649893cc4d66fbc1e6b4d5f64ec6b09ae3e6c58a6ff85bb39af2e5ce"/>
    <x v="0"/>
    <s v="Essex Police"/>
    <s v="Essex Police"/>
    <n v="0.71484199999999998"/>
    <n v="51.540695999999997"/>
    <s v="On or near Parking Area"/>
    <s v="E01034096"/>
    <x v="813"/>
    <x v="5"/>
    <x v="2"/>
    <m/>
  </r>
  <r>
    <s v="f9449092ed3935725c269630a6d33336421dc68dd6c4bf9387aebd00477cff30"/>
    <x v="0"/>
    <s v="Essex Police"/>
    <s v="Essex Police"/>
    <n v="0.71688399999999997"/>
    <n v="51.541809000000001"/>
    <s v="On or near Coleman Street"/>
    <s v="E01034096"/>
    <x v="813"/>
    <x v="0"/>
    <x v="2"/>
    <m/>
  </r>
  <r>
    <s v="3e1d935d336ce8d69f8bf65780cdf3eaacec883bed1a87d7624287f547954607"/>
    <x v="0"/>
    <s v="Essex Police"/>
    <s v="Essex Police"/>
    <n v="0.71487299999999998"/>
    <n v="51.541711999999997"/>
    <s v="On or near Prittlewell Street"/>
    <s v="E01034096"/>
    <x v="813"/>
    <x v="0"/>
    <x v="2"/>
    <m/>
  </r>
  <r>
    <s v="2a8f13c94cadd953f876eae214141fb113f6c578e974f5c9a53c34d0f01320cf"/>
    <x v="0"/>
    <s v="Essex Police"/>
    <s v="Essex Police"/>
    <n v="0.71688399999999997"/>
    <n v="51.541809000000001"/>
    <s v="On or near Coleman Street"/>
    <s v="E01034096"/>
    <x v="813"/>
    <x v="0"/>
    <x v="0"/>
    <m/>
  </r>
  <r>
    <s v="bc32503af14342c79547e40e279d3b6a8dcc1c21e241d54250e497af10b3397e"/>
    <x v="0"/>
    <s v="Essex Police"/>
    <s v="Essex Police"/>
    <n v="0.712785"/>
    <n v="51.540069000000003"/>
    <s v="On or near Deeping"/>
    <s v="E01034096"/>
    <x v="813"/>
    <x v="11"/>
    <x v="0"/>
    <m/>
  </r>
  <r>
    <s v="6b31d961ba56372ece6fb3668b7bda0afcd95c67b6ec4e8c221ea2caaee67dff"/>
    <x v="0"/>
    <s v="Essex Police"/>
    <s v="Essex Police"/>
    <n v="0.712785"/>
    <n v="51.540069000000003"/>
    <s v="On or near Deeping"/>
    <s v="E01034096"/>
    <x v="813"/>
    <x v="11"/>
    <x v="3"/>
    <m/>
  </r>
  <r>
    <s v="51180c0b66ebed7daddb6b375c825d9c77c91c6610b91458d708896c723bbe4a"/>
    <x v="0"/>
    <s v="Essex Police"/>
    <s v="Essex Police"/>
    <n v="0.712785"/>
    <n v="51.540069000000003"/>
    <s v="On or near Deeping"/>
    <s v="E01034096"/>
    <x v="813"/>
    <x v="11"/>
    <x v="0"/>
    <m/>
  </r>
  <r>
    <s v="780ff61a75fec671ea9852460525e2273c5c047892babe67ce124ed594dcc6ad"/>
    <x v="0"/>
    <s v="Essex Police"/>
    <s v="Essex Police"/>
    <n v="0.71503499999999998"/>
    <n v="51.540548000000001"/>
    <s v="On or near Essex Street"/>
    <s v="E01034096"/>
    <x v="813"/>
    <x v="11"/>
    <x v="3"/>
    <m/>
  </r>
  <r>
    <s v="5f096731c90d6a2a77e8f8ab7ef9fbacc330a3ad959a9aa9f563ea61a3b0e34e"/>
    <x v="0"/>
    <s v="Essex Police"/>
    <s v="Essex Police"/>
    <n v="0.712785"/>
    <n v="51.540069000000003"/>
    <s v="On or near Deeping"/>
    <s v="E01034096"/>
    <x v="813"/>
    <x v="13"/>
    <x v="0"/>
    <m/>
  </r>
  <r>
    <s v="513c388c0573f7fb9da241c116d0af68b005639fb16463acaac0310ea92166d3"/>
    <x v="0"/>
    <s v="Essex Police"/>
    <s v="Essex Police"/>
    <n v="0.71487299999999998"/>
    <n v="51.541711999999997"/>
    <s v="On or near Prittlewell Street"/>
    <s v="E01034096"/>
    <x v="813"/>
    <x v="13"/>
    <x v="2"/>
    <m/>
  </r>
  <r>
    <s v="b3e5cf52b754476ee0c427864838d83d9ec7e49542100b0d48f1a4e9c1ada55d"/>
    <x v="0"/>
    <s v="Essex Police"/>
    <s v="Essex Police"/>
    <n v="0.71138100000000004"/>
    <n v="51.542656000000001"/>
    <s v="On or near Southend Victoria"/>
    <s v="E01034096"/>
    <x v="813"/>
    <x v="6"/>
    <x v="3"/>
    <m/>
  </r>
  <r>
    <s v="82e36823095719c1a36be5dd01ec7cf8ae81c2a9f153674dab9f7afc39c3fdd0"/>
    <x v="0"/>
    <s v="Essex Police"/>
    <s v="Essex Police"/>
    <n v="0.712785"/>
    <n v="51.540069000000003"/>
    <s v="On or near Deeping"/>
    <s v="E01034096"/>
    <x v="813"/>
    <x v="6"/>
    <x v="2"/>
    <m/>
  </r>
  <r>
    <s v="5e985f92a1a7a6a0f7b22dd50a81a677c15eb9067e517738b04806172d9f56c2"/>
    <x v="0"/>
    <s v="Essex Police"/>
    <s v="Essex Police"/>
    <n v="0.712785"/>
    <n v="51.540069000000003"/>
    <s v="On or near Deeping"/>
    <s v="E01034096"/>
    <x v="813"/>
    <x v="6"/>
    <x v="0"/>
    <m/>
  </r>
  <r>
    <s v="b38c648e38bf113ca558dc9cb23fed669c280b0445054a16bdbad2d2ad7654db"/>
    <x v="0"/>
    <s v="Essex Police"/>
    <s v="Essex Police"/>
    <n v="0.71799800000000003"/>
    <n v="51.542358999999998"/>
    <s v="On or near Supermarket"/>
    <s v="E01034096"/>
    <x v="813"/>
    <x v="6"/>
    <x v="2"/>
    <m/>
  </r>
  <r>
    <s v="9d20200b61a49831ca074ec5ab94d580aac48ae63e4cdbe3e68105ca89908919"/>
    <x v="0"/>
    <s v="Essex Police"/>
    <s v="Essex Police"/>
    <n v="0.712785"/>
    <n v="51.540069000000003"/>
    <s v="On or near Deeping"/>
    <s v="E01034096"/>
    <x v="813"/>
    <x v="6"/>
    <x v="2"/>
    <m/>
  </r>
  <r>
    <s v="dc2df328827d6213b79cf966e0e931c6612e4657ad883f79755dd00f5fe73b39"/>
    <x v="0"/>
    <s v="Essex Police"/>
    <s v="Essex Police"/>
    <n v="0.712785"/>
    <n v="51.540069000000003"/>
    <s v="On or near Deeping"/>
    <s v="E01034096"/>
    <x v="813"/>
    <x v="6"/>
    <x v="0"/>
    <m/>
  </r>
  <r>
    <s v="6e80780a44d74fb69085900763b9f55b61a295367fcdb9ced0ac13c40717aaf0"/>
    <x v="0"/>
    <s v="Essex Police"/>
    <s v="Essex Police"/>
    <n v="0.712785"/>
    <n v="51.540069000000003"/>
    <s v="On or near Deeping"/>
    <s v="E01034096"/>
    <x v="813"/>
    <x v="6"/>
    <x v="0"/>
    <m/>
  </r>
  <r>
    <s v="ff7bd5319883e71167642dc75cf73818a590a29f13583bcee83f7c1c2f40baad"/>
    <x v="0"/>
    <s v="Essex Police"/>
    <s v="Essex Police"/>
    <n v="0.71799800000000003"/>
    <n v="51.542358999999998"/>
    <s v="On or near Supermarket"/>
    <s v="E01034096"/>
    <x v="813"/>
    <x v="6"/>
    <x v="0"/>
    <m/>
  </r>
  <r>
    <s v="1b07f02774b071aa19ca9641de166aba3a19e55863080b4fd93c73eefc94d016"/>
    <x v="0"/>
    <s v="Essex Police"/>
    <s v="Essex Police"/>
    <n v="0.71799800000000003"/>
    <n v="51.542358999999998"/>
    <s v="On or near Supermarket"/>
    <s v="E01034096"/>
    <x v="813"/>
    <x v="6"/>
    <x v="2"/>
    <m/>
  </r>
  <r>
    <s v="368c3bfbb091188c5b56249db487b941df57eaff3a05d5226606bf93e8034712"/>
    <x v="0"/>
    <s v="Essex Police"/>
    <s v="Essex Police"/>
    <n v="0.71799800000000003"/>
    <n v="51.542358999999998"/>
    <s v="On or near Supermarket"/>
    <s v="E01034096"/>
    <x v="813"/>
    <x v="6"/>
    <x v="2"/>
    <m/>
  </r>
  <r>
    <s v="93fc0b3cefb4c511e309e7c61a52767f3df30b688d39e7da90db294001dfabb8"/>
    <x v="0"/>
    <s v="Essex Police"/>
    <s v="Essex Police"/>
    <n v="0.712785"/>
    <n v="51.540069000000003"/>
    <s v="On or near Deeping"/>
    <s v="E01034096"/>
    <x v="813"/>
    <x v="6"/>
    <x v="2"/>
    <m/>
  </r>
  <r>
    <s v="411f4a44e4c73d04e2018b3a7b88058f98bef20ecd7244d2f576d35dd4f6ed20"/>
    <x v="0"/>
    <s v="Essex Police"/>
    <s v="Essex Police"/>
    <n v="0.712785"/>
    <n v="51.540069000000003"/>
    <s v="On or near Deeping"/>
    <s v="E01034096"/>
    <x v="813"/>
    <x v="6"/>
    <x v="0"/>
    <m/>
  </r>
  <r>
    <s v="6653c81c9cf4ea823d94ebca50f77997aa902e95c44f3b6709f4b5681085052f"/>
    <x v="0"/>
    <s v="Essex Police"/>
    <s v="Essex Police"/>
    <n v="0.71138100000000004"/>
    <n v="51.542656000000001"/>
    <s v="On or near Southend Victoria"/>
    <s v="E01034096"/>
    <x v="813"/>
    <x v="6"/>
    <x v="3"/>
    <m/>
  </r>
  <r>
    <s v="799b1200c30e16df6f70a02931ed1face13bd91c1a59e599efad5f3b22e22e2f"/>
    <x v="0"/>
    <s v="Essex Police"/>
    <s v="Essex Police"/>
    <n v="0.712785"/>
    <n v="51.540069000000003"/>
    <s v="On or near Deeping"/>
    <s v="E01034096"/>
    <x v="813"/>
    <x v="6"/>
    <x v="0"/>
    <m/>
  </r>
  <r>
    <s v="bd1c2e2e49d93014b99fc5e3717532aabf67b7e825153301b6057b83942fbce4"/>
    <x v="0"/>
    <s v="Essex Police"/>
    <s v="Essex Police"/>
    <n v="0.71138100000000004"/>
    <n v="51.542656000000001"/>
    <s v="On or near Southend Victoria"/>
    <s v="E01034096"/>
    <x v="813"/>
    <x v="6"/>
    <x v="2"/>
    <m/>
  </r>
  <r>
    <s v="f52e9f92b6ecd4c8c63a09bb0955bcb80d812be07d17e423002ce707d0ab8bfb"/>
    <x v="0"/>
    <s v="Essex Police"/>
    <s v="Essex Police"/>
    <n v="0.71138100000000004"/>
    <n v="51.542656000000001"/>
    <s v="On or near Southend Victoria"/>
    <s v="E01034096"/>
    <x v="813"/>
    <x v="6"/>
    <x v="0"/>
    <m/>
  </r>
  <r>
    <s v="7506339ec9157f87ae357fa4a0c73be3c49f7a492e089e50eca3b9722cc8e8ca"/>
    <x v="0"/>
    <s v="Essex Police"/>
    <s v="Essex Police"/>
    <n v="0.71138100000000004"/>
    <n v="51.542656000000001"/>
    <s v="On or near Southend Victoria"/>
    <s v="E01034096"/>
    <x v="813"/>
    <x v="6"/>
    <x v="2"/>
    <m/>
  </r>
  <r>
    <s v="61d6431ac3909159e12a0d310ae45a61566ffb2cc4a6156a3c3d22c6884669d1"/>
    <x v="0"/>
    <s v="Essex Police"/>
    <s v="Essex Police"/>
    <n v="0.71799800000000003"/>
    <n v="51.542358999999998"/>
    <s v="On or near Supermarket"/>
    <s v="E01034096"/>
    <x v="813"/>
    <x v="6"/>
    <x v="0"/>
    <m/>
  </r>
  <r>
    <s v="4ed555dc3deec704ed3bc0ec83deaf9ecca356dea2e4f5efbab4d5bd76ff4c73"/>
    <x v="0"/>
    <s v="Essex Police"/>
    <s v="Essex Police"/>
    <n v="0.712785"/>
    <n v="51.540069000000003"/>
    <s v="On or near Deeping"/>
    <s v="E01034096"/>
    <x v="813"/>
    <x v="4"/>
    <x v="0"/>
    <m/>
  </r>
  <r>
    <s v="3659aa7da71fae51d936ba9b1984aef2aec824479d1bb7c31894904132695b31"/>
    <x v="0"/>
    <s v="Essex Police"/>
    <s v="Essex Police"/>
    <n v="0.71551699999999996"/>
    <n v="51.543081999999998"/>
    <s v="On or near St Ann'S Road"/>
    <s v="E01034096"/>
    <x v="813"/>
    <x v="2"/>
    <x v="2"/>
    <m/>
  </r>
  <r>
    <s v="79232d28efad55c55cbfb221c7dab11be59cdc4edae07c791aeaae5812675310"/>
    <x v="0"/>
    <s v="Essex Police"/>
    <s v="Essex Police"/>
    <n v="0.71503499999999998"/>
    <n v="51.540548000000001"/>
    <s v="On or near Essex Street"/>
    <s v="E01034096"/>
    <x v="813"/>
    <x v="3"/>
    <x v="0"/>
    <m/>
  </r>
  <r>
    <s v="6c83e167e45523f5eb009caed729e511271a1303f6b5a050c17deeea2868d0c5"/>
    <x v="0"/>
    <s v="Essex Police"/>
    <s v="Essex Police"/>
    <n v="0.71688399999999997"/>
    <n v="51.541809000000001"/>
    <s v="On or near Coleman Street"/>
    <s v="E01034096"/>
    <x v="813"/>
    <x v="3"/>
    <x v="0"/>
    <m/>
  </r>
  <r>
    <s v="1adce94f6916fcfd54f6d159467711034d209a7108eae2d7eb214ef9a92d381b"/>
    <x v="0"/>
    <s v="Essex Police"/>
    <s v="Essex Police"/>
    <n v="0.71799800000000003"/>
    <n v="51.542358999999998"/>
    <s v="On or near Supermarket"/>
    <s v="E01034096"/>
    <x v="813"/>
    <x v="3"/>
    <x v="3"/>
    <m/>
  </r>
  <r>
    <s v="5700a627ef379915319edce8734ad3705cfccaabd5c149de4f5aed6b816f978a"/>
    <x v="0"/>
    <s v="Essex Police"/>
    <s v="Essex Police"/>
    <n v="0.71484199999999998"/>
    <n v="51.540695999999997"/>
    <s v="On or near Parking Area"/>
    <s v="E01034096"/>
    <x v="813"/>
    <x v="3"/>
    <x v="0"/>
    <m/>
  </r>
  <r>
    <s v="2f9d098cbaa4b1122480f65cd513820de8445643d72aeeda617e287920601a93"/>
    <x v="0"/>
    <s v="Essex Police"/>
    <s v="Essex Police"/>
    <n v="0.71688399999999997"/>
    <n v="51.541809000000001"/>
    <s v="On or near Coleman Street"/>
    <s v="E01034096"/>
    <x v="813"/>
    <x v="3"/>
    <x v="3"/>
    <m/>
  </r>
  <r>
    <s v="a2bdee9c32ba35f40b89679efa7d51bb471db25f7ea7adfc47360009941d3bd6"/>
    <x v="0"/>
    <s v="Essex Police"/>
    <s v="Essex Police"/>
    <n v="0.71503499999999998"/>
    <n v="51.540548000000001"/>
    <s v="On or near Essex Street"/>
    <s v="E01034096"/>
    <x v="813"/>
    <x v="3"/>
    <x v="0"/>
    <m/>
  </r>
  <r>
    <s v="346f1a938dd15847b6a9dfa66d0438a124699e016544aaffb6f77c18de2bc047"/>
    <x v="0"/>
    <s v="Essex Police"/>
    <s v="Essex Police"/>
    <n v="0.712785"/>
    <n v="51.540069000000003"/>
    <s v="On or near Deeping"/>
    <s v="E01034096"/>
    <x v="813"/>
    <x v="3"/>
    <x v="0"/>
    <m/>
  </r>
  <r>
    <s v="420f9e791c62a0b6b553790bc4d45053265302d70c24def3c0423b87de430235"/>
    <x v="0"/>
    <s v="Essex Police"/>
    <s v="Essex Police"/>
    <n v="0.712785"/>
    <n v="51.540069000000003"/>
    <s v="On or near Deeping"/>
    <s v="E01034096"/>
    <x v="813"/>
    <x v="3"/>
    <x v="3"/>
    <m/>
  </r>
  <r>
    <s v="6a2f5343b03bc64327e05916383aae3038e97247b72d50eba4cb06c18eed46ef"/>
    <x v="0"/>
    <s v="Essex Police"/>
    <s v="Essex Police"/>
    <n v="0.712785"/>
    <n v="51.540069000000003"/>
    <s v="On or near Deeping"/>
    <s v="E01034096"/>
    <x v="813"/>
    <x v="3"/>
    <x v="0"/>
    <m/>
  </r>
  <r>
    <s v="8a82a0d6c0279c1215b1da6233577ab2a2026a604d35edaf2ab477096179183d"/>
    <x v="0"/>
    <s v="Essex Police"/>
    <s v="Essex Police"/>
    <n v="0.71688399999999997"/>
    <n v="51.541809000000001"/>
    <s v="On or near Coleman Street"/>
    <s v="E01034096"/>
    <x v="813"/>
    <x v="3"/>
    <x v="3"/>
    <m/>
  </r>
  <r>
    <s v="28e75f7eca3c12ca10a82acb16f49d7a663df42da6ed17c155c0dd7b2ad670f1"/>
    <x v="0"/>
    <s v="Essex Police"/>
    <s v="Essex Police"/>
    <n v="0.712785"/>
    <n v="51.540069000000003"/>
    <s v="On or near Deeping"/>
    <s v="E01034096"/>
    <x v="813"/>
    <x v="3"/>
    <x v="3"/>
    <m/>
  </r>
  <r>
    <s v="98727854a34eedb5de15f5d9de07ed718e44c830e4ac779a4442589d84e1a4f1"/>
    <x v="0"/>
    <s v="Essex Police"/>
    <s v="Essex Police"/>
    <n v="0.71484199999999998"/>
    <n v="51.540695999999997"/>
    <s v="On or near Parking Area"/>
    <s v="E01034096"/>
    <x v="813"/>
    <x v="3"/>
    <x v="0"/>
    <m/>
  </r>
  <r>
    <s v="1119f8eb1d82c9361224a904e0dfa53af62c700b6a61614a6878dda1a2bdb47b"/>
    <x v="0"/>
    <s v="Essex Police"/>
    <s v="Essex Police"/>
    <n v="0.712785"/>
    <n v="51.540069000000003"/>
    <s v="On or near Deeping"/>
    <s v="E01034096"/>
    <x v="813"/>
    <x v="3"/>
    <x v="0"/>
    <m/>
  </r>
  <r>
    <s v="cb4df5f04425e9de7b6e433974f799a0af4731646004042530e9b0a279ad6401"/>
    <x v="0"/>
    <s v="Essex Police"/>
    <s v="Essex Police"/>
    <n v="0.712785"/>
    <n v="51.540069000000003"/>
    <s v="On or near Deeping"/>
    <s v="E01034096"/>
    <x v="813"/>
    <x v="3"/>
    <x v="0"/>
    <m/>
  </r>
  <r>
    <s v="13c8be30ebe084a303a152b51e8be8b36924c057576424ef7259c84fef470f90"/>
    <x v="0"/>
    <s v="Essex Police"/>
    <s v="Essex Police"/>
    <n v="0.71799800000000003"/>
    <n v="51.542358999999998"/>
    <s v="On or near Supermarket"/>
    <s v="E01034096"/>
    <x v="813"/>
    <x v="3"/>
    <x v="0"/>
    <m/>
  </r>
  <r>
    <s v="406c847f813fbaf4d81f1d54c51d4e4358ef3f15ed1798070cb4cf504c258e2c"/>
    <x v="0"/>
    <s v="Essex Police"/>
    <s v="Essex Police"/>
    <n v="0.71799800000000003"/>
    <n v="51.542358999999998"/>
    <s v="On or near Supermarket"/>
    <s v="E01034096"/>
    <x v="813"/>
    <x v="3"/>
    <x v="1"/>
    <m/>
  </r>
  <r>
    <s v="74ac2f345927309cda82d669e05c560c67f3765025cf90c256165ab58f5be674"/>
    <x v="0"/>
    <s v="Essex Police"/>
    <s v="Essex Police"/>
    <n v="0.712785"/>
    <n v="51.540069000000003"/>
    <s v="On or near Deeping"/>
    <s v="E01034096"/>
    <x v="813"/>
    <x v="3"/>
    <x v="3"/>
    <m/>
  </r>
  <r>
    <s v="c0327bdc5b3e384825fbb9202befcef530d0f6547edb71ed6b86088318e3f4f2"/>
    <x v="0"/>
    <s v="Essex Police"/>
    <s v="Essex Police"/>
    <n v="0.712785"/>
    <n v="51.540069000000003"/>
    <s v="On or near Deeping"/>
    <s v="E01034096"/>
    <x v="813"/>
    <x v="3"/>
    <x v="0"/>
    <m/>
  </r>
  <r>
    <s v="a629a1f0e5ac75b771e4f339195dbe2847c813d4ffe575d6cda331ca6290af0b"/>
    <x v="0"/>
    <s v="Essex Police"/>
    <s v="Essex Police"/>
    <n v="0.71588399999999996"/>
    <n v="51.542453000000002"/>
    <s v="On or near Guildford Road"/>
    <s v="E01034096"/>
    <x v="813"/>
    <x v="3"/>
    <x v="3"/>
    <m/>
  </r>
  <r>
    <s v="8821bb6d9425e27b7de2ff8ecf13c8c83a1f557172141efaf1b8a6d5b5e4d606"/>
    <x v="0"/>
    <s v="Essex Police"/>
    <s v="Essex Police"/>
    <n v="0.71487299999999998"/>
    <n v="51.541711999999997"/>
    <s v="On or near Prittlewell Street"/>
    <s v="E01034096"/>
    <x v="813"/>
    <x v="10"/>
    <x v="0"/>
    <m/>
  </r>
  <r>
    <s v="7e26aba8a5defc85e76d1f5345e0a1c9f4c6a496e2e5bb539432baad40d4dca8"/>
    <x v="0"/>
    <s v="Essex Police"/>
    <s v="Essex Police"/>
    <n v="0.65277099999999999"/>
    <n v="51.545732000000001"/>
    <s v="On or near Lymington Avenue"/>
    <s v="E01015845"/>
    <x v="814"/>
    <x v="9"/>
    <x v="0"/>
    <m/>
  </r>
  <r>
    <s v="b2661787d494a6074cebe76b1953f7d0ab16bd17d197cf8fd96052c534be94b4"/>
    <x v="0"/>
    <s v="Essex Police"/>
    <s v="Essex Police"/>
    <n v="0.65109300000000003"/>
    <n v="51.548126000000003"/>
    <s v="On or near Southsea Mews"/>
    <s v="E01015845"/>
    <x v="814"/>
    <x v="3"/>
    <x v="3"/>
    <m/>
  </r>
  <r>
    <s v="bbbceb9f973808836f5882d3ec432d46eb2c5527a6c4b3767597f919b4f146fa"/>
    <x v="0"/>
    <s v="Essex Police"/>
    <s v="Essex Police"/>
    <n v="0.65109300000000003"/>
    <n v="51.548126000000003"/>
    <s v="On or near Southsea Mews"/>
    <s v="E01015845"/>
    <x v="814"/>
    <x v="10"/>
    <x v="0"/>
    <m/>
  </r>
  <r>
    <s v="c6c19785a1959c4c4e05b250cf8d7336279b6880743f160d5e6f3ce0138e78d2"/>
    <x v="0"/>
    <s v="Essex Police"/>
    <s v="Essex Police"/>
    <n v="0.66678599999999999"/>
    <n v="51.541943000000003"/>
    <s v="On or near Hillside Crescent"/>
    <s v="E01015846"/>
    <x v="815"/>
    <x v="1"/>
    <x v="2"/>
    <m/>
  </r>
  <r>
    <s v="670d61b81fc9187ea22060971f821314dfaa74222e390e1d2f89968260a8fe9a"/>
    <x v="0"/>
    <s v="Essex Police"/>
    <s v="Essex Police"/>
    <n v="0.66742599999999996"/>
    <n v="51.540551999999998"/>
    <s v="On or near Glen Road"/>
    <s v="E01015846"/>
    <x v="815"/>
    <x v="1"/>
    <x v="0"/>
    <m/>
  </r>
  <r>
    <s v="f939f13674471a8f656f1585c246ba87347644cea2b452a749b03b9f4d3b2b06"/>
    <x v="0"/>
    <s v="Essex Police"/>
    <s v="Essex Police"/>
    <n v="0.66193500000000005"/>
    <n v="51.542349999999999"/>
    <s v="On or near Maple Avenue"/>
    <s v="E01015846"/>
    <x v="815"/>
    <x v="13"/>
    <x v="3"/>
    <m/>
  </r>
  <r>
    <s v="d85b2e77e6f5b62bfdd64fd54a2f7b3e1140a1abb196dca179d80c2e38ba4ddc"/>
    <x v="0"/>
    <s v="Essex Police"/>
    <s v="Essex Police"/>
    <n v="0.66193500000000005"/>
    <n v="51.542349999999999"/>
    <s v="On or near Maple Avenue"/>
    <s v="E01015846"/>
    <x v="815"/>
    <x v="13"/>
    <x v="3"/>
    <m/>
  </r>
  <r>
    <s v="e0c4b88be365e780ffb27ebf1713855b8fde4f98971fd7e3e96222d6b7c753c4"/>
    <x v="0"/>
    <s v="Essex Police"/>
    <s v="Essex Police"/>
    <n v="0.66193500000000005"/>
    <n v="51.542349999999999"/>
    <s v="On or near Maple Avenue"/>
    <s v="E01015846"/>
    <x v="815"/>
    <x v="13"/>
    <x v="3"/>
    <m/>
  </r>
  <r>
    <s v="baea20883deba3010415813058fd426a83a60d225b71b7200981f26819248468"/>
    <x v="0"/>
    <s v="Essex Police"/>
    <s v="Essex Police"/>
    <n v="0.66520900000000005"/>
    <n v="51.542599000000003"/>
    <s v="On or near Carlton Drive"/>
    <s v="E01015846"/>
    <x v="815"/>
    <x v="4"/>
    <x v="2"/>
    <m/>
  </r>
  <r>
    <s v="5e365d18f7c81b1e07790713de3bc63856f5e9599d1fa338b0744b06b40e73c3"/>
    <x v="0"/>
    <s v="Essex Police"/>
    <s v="Essex Police"/>
    <n v="0.65743700000000005"/>
    <n v="51.540391999999997"/>
    <s v="On or near Victoria Road"/>
    <s v="E01015847"/>
    <x v="816"/>
    <x v="2"/>
    <x v="0"/>
    <m/>
  </r>
  <r>
    <s v="b249a8cd03c8f258d1d0d4e21c0cf4f36e52c9daab00d9d2aacb8aebf629832b"/>
    <x v="0"/>
    <s v="Essex Police"/>
    <s v="Essex Police"/>
    <n v="0.65688500000000005"/>
    <n v="51.543049000000003"/>
    <s v="On or near Canonsleigh Crescent"/>
    <s v="E01015847"/>
    <x v="816"/>
    <x v="2"/>
    <x v="0"/>
    <m/>
  </r>
  <r>
    <s v="45da7a80ab86a323f191460ede4be6cadb503929e5c2c1e66f5003a468133df6"/>
    <x v="0"/>
    <s v="Essex Police"/>
    <s v="Essex Police"/>
    <n v="0.65755200000000003"/>
    <n v="51.541874"/>
    <s v="On or near Alexandra Road"/>
    <s v="E01015847"/>
    <x v="816"/>
    <x v="3"/>
    <x v="0"/>
    <m/>
  </r>
  <r>
    <s v="2fb24ed4026b06ea55f670f1723bf37a1949871851942009d4a98c83b69d287f"/>
    <x v="0"/>
    <s v="Essex Police"/>
    <s v="Essex Police"/>
    <n v="0.65930200000000005"/>
    <n v="51.543695999999997"/>
    <s v="On or near Pall Mall"/>
    <s v="E01015847"/>
    <x v="816"/>
    <x v="3"/>
    <x v="0"/>
    <m/>
  </r>
  <r>
    <s v="36fb935e682789fb066af2d07eca22a15eb884baa30ded214827848f8722910e"/>
    <x v="0"/>
    <s v="Essex Police"/>
    <s v="Essex Police"/>
    <n v="0.65755200000000003"/>
    <n v="51.541874"/>
    <s v="On or near Alexandra Road"/>
    <s v="E01015847"/>
    <x v="816"/>
    <x v="3"/>
    <x v="0"/>
    <m/>
  </r>
  <r>
    <s v="ec43251457c85658b98e0840c4e2ad242a8397df454709754b25a0b4ef26d0a4"/>
    <x v="0"/>
    <s v="Essex Police"/>
    <s v="Essex Police"/>
    <n v="0.65930200000000005"/>
    <n v="51.543695999999997"/>
    <s v="On or near Pall Mall"/>
    <s v="E01015847"/>
    <x v="816"/>
    <x v="3"/>
    <x v="3"/>
    <m/>
  </r>
  <r>
    <m/>
    <x v="0"/>
    <s v="Essex Police"/>
    <s v="Essex Police"/>
    <n v="0.65203100000000003"/>
    <n v="51.542673000000001"/>
    <s v="On or near Rectory Grove"/>
    <s v="E01015848"/>
    <x v="817"/>
    <x v="7"/>
    <x v="4"/>
    <m/>
  </r>
  <r>
    <s v="5ef0e5fb745f29043d62468bf78108bb8122b1fa83ce157756842814b27070c5"/>
    <x v="0"/>
    <s v="Essex Police"/>
    <s v="Essex Police"/>
    <n v="0.65368499999999996"/>
    <n v="51.54036"/>
    <s v="On or near Leigh Hill Close"/>
    <s v="E01015848"/>
    <x v="817"/>
    <x v="1"/>
    <x v="1"/>
    <m/>
  </r>
  <r>
    <s v="3ddb0bbc218181317fd715cebd540c4ecdcc709e2315f886c9c0a3eacd6cdab6"/>
    <x v="0"/>
    <s v="Essex Police"/>
    <s v="Essex Police"/>
    <n v="0.65368499999999996"/>
    <n v="51.54036"/>
    <s v="On or near Leigh Hill Close"/>
    <s v="E01015848"/>
    <x v="817"/>
    <x v="0"/>
    <x v="3"/>
    <m/>
  </r>
  <r>
    <s v="0d0809136e300c870a6de7afb6eb5f83bf6d84b2608452fde12f9eee1f76e18e"/>
    <x v="0"/>
    <s v="Essex Police"/>
    <s v="Essex Police"/>
    <n v="0.65394600000000003"/>
    <n v="51.541623000000001"/>
    <s v="On or near Church Hill"/>
    <s v="E01015848"/>
    <x v="817"/>
    <x v="6"/>
    <x v="2"/>
    <m/>
  </r>
  <r>
    <s v="81c70910ab7ee504858de65de5e51d8a46462923b4244f4c53fc6e89ffb715bf"/>
    <x v="0"/>
    <s v="Essex Police"/>
    <s v="Essex Police"/>
    <n v="0.66210100000000005"/>
    <n v="51.541725"/>
    <s v="On or near Victor Drive"/>
    <s v="E01015848"/>
    <x v="817"/>
    <x v="3"/>
    <x v="0"/>
    <m/>
  </r>
  <r>
    <s v="0ad83430a2227ee53861cb60517b7f0f446da8221849a6136bfb0c5396c846ad"/>
    <x v="0"/>
    <s v="Essex Police"/>
    <s v="Essex Police"/>
    <n v="0.65351999999999999"/>
    <n v="51.543224000000002"/>
    <s v="On or near Parking Area"/>
    <s v="E01015849"/>
    <x v="818"/>
    <x v="11"/>
    <x v="1"/>
    <m/>
  </r>
  <r>
    <s v="d24bcb2766f974bd48ceea0b3e3aec3155ede5e1e1b533a1953e803c8a0f08a4"/>
    <x v="0"/>
    <s v="Essex Police"/>
    <s v="Essex Police"/>
    <n v="0.65641400000000005"/>
    <n v="51.544867000000004"/>
    <s v="On or near Torquay Drive"/>
    <s v="E01015849"/>
    <x v="818"/>
    <x v="2"/>
    <x v="2"/>
    <m/>
  </r>
  <r>
    <s v="c7a2bf3f61f5911d87cd6647fb32897ca818717296847d84289b85b926ce4acb"/>
    <x v="0"/>
    <s v="Essex Police"/>
    <s v="Essex Police"/>
    <n v="0.65351999999999999"/>
    <n v="51.543224000000002"/>
    <s v="On or near Parking Area"/>
    <s v="E01015849"/>
    <x v="818"/>
    <x v="3"/>
    <x v="3"/>
    <m/>
  </r>
  <r>
    <s v="a785f93c203db3e6713d78ba271edefefd690b50d64ed6f4a98f50f85411e6f3"/>
    <x v="0"/>
    <s v="Essex Police"/>
    <s v="Essex Police"/>
    <n v="0.65563800000000005"/>
    <n v="51.547888999999998"/>
    <s v="On or near Parking Area"/>
    <s v="E01015849"/>
    <x v="818"/>
    <x v="3"/>
    <x v="8"/>
    <m/>
  </r>
  <r>
    <s v="845729bef8b174cdb68dd1391a39973addb856c8b097e7fb304577e87eb9ed66"/>
    <x v="0"/>
    <s v="Essex Police"/>
    <s v="Essex Police"/>
    <n v="0.65728500000000001"/>
    <n v="51.546205999999998"/>
    <s v="On or near Queen'S Avenue"/>
    <s v="E01015849"/>
    <x v="818"/>
    <x v="3"/>
    <x v="3"/>
    <m/>
  </r>
  <r>
    <s v="9953b9a57bdc9a8617bc69cb41b32d378b286c2e82eb2f0586a11871ffb1ac42"/>
    <x v="0"/>
    <s v="Essex Police"/>
    <s v="Essex Police"/>
    <n v="0.65728500000000001"/>
    <n v="51.546205999999998"/>
    <s v="On or near Queen'S Avenue"/>
    <s v="E01015849"/>
    <x v="818"/>
    <x v="3"/>
    <x v="0"/>
    <m/>
  </r>
  <r>
    <s v="e9040cb6f32a95ceb5f0b0e2e45ccca9b58d724eff01090b015b926bce759281"/>
    <x v="0"/>
    <s v="Essex Police"/>
    <s v="Essex Police"/>
    <n v="0.65731200000000001"/>
    <n v="51.545926000000001"/>
    <s v="On or near Dawlish Drive"/>
    <s v="E01015849"/>
    <x v="818"/>
    <x v="3"/>
    <x v="0"/>
    <m/>
  </r>
  <r>
    <s v="3b78bb5fc5cd8073247e0acac2b1eb71b8230a97a759dcf463a2be2d53ee2f11"/>
    <x v="0"/>
    <s v="Essex Police"/>
    <s v="Essex Police"/>
    <n v="0.65563800000000005"/>
    <n v="51.547888999999998"/>
    <s v="On or near Parking Area"/>
    <s v="E01015849"/>
    <x v="818"/>
    <x v="3"/>
    <x v="3"/>
    <m/>
  </r>
  <r>
    <s v="9b7f6654eac0367b80839464d11b79933a605f30d7b1785cb853eb0e914d5121"/>
    <x v="0"/>
    <s v="Essex Police"/>
    <s v="Essex Police"/>
    <n v="0.65638700000000005"/>
    <n v="51.541440999999999"/>
    <s v="On or near Seaview Road"/>
    <s v="E01015849"/>
    <x v="818"/>
    <x v="10"/>
    <x v="3"/>
    <m/>
  </r>
  <r>
    <m/>
    <x v="0"/>
    <s v="Essex Police"/>
    <s v="Essex Police"/>
    <n v="0.66329199999999999"/>
    <n v="51.545583999999998"/>
    <s v="On or near Marguerite Drive"/>
    <s v="E01015850"/>
    <x v="819"/>
    <x v="7"/>
    <x v="4"/>
    <m/>
  </r>
  <r>
    <m/>
    <x v="0"/>
    <s v="Essex Police"/>
    <s v="Essex Police"/>
    <n v="0.66329199999999999"/>
    <n v="51.545583999999998"/>
    <s v="On or near Marguerite Drive"/>
    <s v="E01015850"/>
    <x v="819"/>
    <x v="7"/>
    <x v="4"/>
    <m/>
  </r>
  <r>
    <s v="81041496bbe977c6cc9349aab67d88c38f2cee9dc5e6375594e4cef1db6e3a9e"/>
    <x v="0"/>
    <s v="Essex Police"/>
    <s v="Essex Police"/>
    <n v="0.66429000000000005"/>
    <n v="51.545129000000003"/>
    <s v="On or near Cliffsea Grove"/>
    <s v="E01015850"/>
    <x v="819"/>
    <x v="1"/>
    <x v="2"/>
    <m/>
  </r>
  <r>
    <s v="ed41d628d968f34db43a66d50ba9e615f204eb7b5efa8f26743d81fc352ad176"/>
    <x v="0"/>
    <s v="Essex Police"/>
    <s v="Essex Police"/>
    <n v="0.66329199999999999"/>
    <n v="51.545583999999998"/>
    <s v="On or near Marguerite Drive"/>
    <s v="E01015850"/>
    <x v="819"/>
    <x v="1"/>
    <x v="3"/>
    <m/>
  </r>
  <r>
    <s v="b6219d4b292e295811c873b3d48093f885d6c8eecfb2500f98ead94b327d0a44"/>
    <x v="0"/>
    <s v="Essex Police"/>
    <s v="Essex Police"/>
    <n v="0.66713"/>
    <n v="51.545344"/>
    <s v="On or near Woodfield Park Drive"/>
    <s v="E01015850"/>
    <x v="819"/>
    <x v="3"/>
    <x v="3"/>
    <m/>
  </r>
  <r>
    <s v="c22d195778f15ee1d289e6256f245c3d88aad4129f774d8d5fe423ccd5490ce7"/>
    <x v="0"/>
    <s v="Essex Police"/>
    <s v="Essex Police"/>
    <n v="0.66329199999999999"/>
    <n v="51.545583999999998"/>
    <s v="On or near Marguerite Drive"/>
    <s v="E01015850"/>
    <x v="819"/>
    <x v="3"/>
    <x v="3"/>
    <m/>
  </r>
  <r>
    <s v="33312e66d7b3f8fa797bb720d44113568be1d3f16e39725497c8bda71ce72a01"/>
    <x v="0"/>
    <s v="Essex Police"/>
    <s v="Essex Police"/>
    <n v="0.66329199999999999"/>
    <n v="51.545583999999998"/>
    <s v="On or near Marguerite Drive"/>
    <s v="E01015850"/>
    <x v="819"/>
    <x v="3"/>
    <x v="8"/>
    <m/>
  </r>
  <r>
    <s v="9e043dbb14a9a4773150126e8e8b2f601e7c53c0d48456bae6e108b81dc24ea4"/>
    <x v="0"/>
    <s v="Essex Police"/>
    <s v="Essex Police"/>
    <n v="0.66117099999999995"/>
    <n v="51.545820999999997"/>
    <s v="On or near Leigham Court Drive"/>
    <s v="E01015850"/>
    <x v="819"/>
    <x v="3"/>
    <x v="0"/>
    <m/>
  </r>
  <r>
    <s v="400b83e812f5e6d69a20711b35a1455e0e94f65304b289b732030e05eb8a11fa"/>
    <x v="0"/>
    <s v="Essex Police"/>
    <s v="Essex Police"/>
    <n v="0.68181199999999997"/>
    <n v="51.537723999999997"/>
    <s v="On or near Crowstone Avenue"/>
    <s v="E01015827"/>
    <x v="820"/>
    <x v="1"/>
    <x v="2"/>
    <m/>
  </r>
  <r>
    <s v="097a3d54c058bf7e7f5a910ee7cda42e31a6bc75ffbb088ebc34212c8fb3fc56"/>
    <x v="0"/>
    <s v="Essex Police"/>
    <s v="Essex Police"/>
    <n v="0.67950699999999997"/>
    <n v="51.542668999999997"/>
    <s v="On or near Kings Road"/>
    <s v="E01015827"/>
    <x v="820"/>
    <x v="1"/>
    <x v="0"/>
    <m/>
  </r>
  <r>
    <s v="471e371b5a8092c17e64a894f5b145a921764bba51fcc159a9696a668e2df0aa"/>
    <x v="0"/>
    <s v="Essex Police"/>
    <s v="Essex Police"/>
    <n v="0.68449400000000005"/>
    <n v="51.536008000000002"/>
    <s v="On or near The Leas"/>
    <s v="E01015827"/>
    <x v="820"/>
    <x v="5"/>
    <x v="2"/>
    <m/>
  </r>
  <r>
    <s v="94029da300b5aad4d566319f950acdba6a31a053c1689bee9a037fa4ab29a1e9"/>
    <x v="0"/>
    <s v="Essex Police"/>
    <s v="Essex Police"/>
    <n v="0.68506699999999998"/>
    <n v="51.539366999999999"/>
    <s v="On or near Britannia Gardens"/>
    <s v="E01015827"/>
    <x v="820"/>
    <x v="0"/>
    <x v="2"/>
    <m/>
  </r>
  <r>
    <s v="787abdf5c9a3daf4e8be5b38578210ec3165345dbbe625426bc7df8781fd1007"/>
    <x v="0"/>
    <s v="Essex Police"/>
    <s v="Essex Police"/>
    <n v="0.67118999999999995"/>
    <n v="51.538820999999999"/>
    <s v="On or near Kent View Avenue"/>
    <s v="E01015827"/>
    <x v="820"/>
    <x v="11"/>
    <x v="2"/>
    <m/>
  </r>
  <r>
    <s v="19640d9132b3adf0d55a6d8d5c914965bec549922545e50d9c3d5d5cd49ad419"/>
    <x v="0"/>
    <s v="Essex Police"/>
    <s v="Essex Police"/>
    <n v="0.68449400000000005"/>
    <n v="51.536008000000002"/>
    <s v="On or near The Leas"/>
    <s v="E01015827"/>
    <x v="820"/>
    <x v="11"/>
    <x v="0"/>
    <m/>
  </r>
  <r>
    <s v="8b36370c17b83f1a6d8d3d087e477e34d974b4164d3e5117703e93aa70899940"/>
    <x v="0"/>
    <s v="Essex Police"/>
    <s v="Essex Police"/>
    <n v="0.68449400000000005"/>
    <n v="51.536008000000002"/>
    <s v="On or near The Leas"/>
    <s v="E01015827"/>
    <x v="820"/>
    <x v="11"/>
    <x v="2"/>
    <m/>
  </r>
  <r>
    <s v="978a597296f1992de5d1305053abf99f489ca5ea7eb4b044e1fc58ca58dee31a"/>
    <x v="0"/>
    <s v="Essex Police"/>
    <s v="Essex Police"/>
    <n v="0.67950699999999997"/>
    <n v="51.542668999999997"/>
    <s v="On or near Kings Road"/>
    <s v="E01015827"/>
    <x v="820"/>
    <x v="13"/>
    <x v="0"/>
    <m/>
  </r>
  <r>
    <s v="ba723399a98909e4721576cd91dd015c81f673af31acdd5e43726bfb0b5471a4"/>
    <x v="0"/>
    <s v="Essex Police"/>
    <s v="Essex Police"/>
    <n v="0.68506699999999998"/>
    <n v="51.539366999999999"/>
    <s v="On or near Britannia Gardens"/>
    <s v="E01015827"/>
    <x v="820"/>
    <x v="2"/>
    <x v="2"/>
    <m/>
  </r>
  <r>
    <s v="f679777593c6fe213a9bae3f434288f43e3a6050b6d48f1cfa034479f0e6d7ec"/>
    <x v="0"/>
    <s v="Essex Police"/>
    <s v="Essex Police"/>
    <n v="0.681701"/>
    <n v="51.540002000000001"/>
    <s v="On or near Crosby Road"/>
    <s v="E01015827"/>
    <x v="820"/>
    <x v="2"/>
    <x v="2"/>
    <m/>
  </r>
  <r>
    <s v="99edd741b066facabafa887daaac996c4a226cfbac548cb01ffbae7e5fa5046b"/>
    <x v="0"/>
    <s v="Essex Police"/>
    <s v="Essex Police"/>
    <n v="0.681701"/>
    <n v="51.540002000000001"/>
    <s v="On or near Crosby Road"/>
    <s v="E01015827"/>
    <x v="820"/>
    <x v="2"/>
    <x v="2"/>
    <m/>
  </r>
  <r>
    <s v="a8110e46733f60b66e5f4c109a94f13c4acb65d2e6d3a154204c5b9a5f1ca0ec"/>
    <x v="0"/>
    <s v="Essex Police"/>
    <s v="Essex Police"/>
    <n v="0.68506699999999998"/>
    <n v="51.539366999999999"/>
    <s v="On or near Britannia Gardens"/>
    <s v="E01015827"/>
    <x v="820"/>
    <x v="2"/>
    <x v="1"/>
    <m/>
  </r>
  <r>
    <s v="35a32953310d2ee1d1b4bbd3c58001638c7c43c898152cfd8ef175d7e1cfd2be"/>
    <x v="0"/>
    <s v="Essex Police"/>
    <s v="Essex Police"/>
    <n v="0.67950699999999997"/>
    <n v="51.542668999999997"/>
    <s v="On or near Kings Road"/>
    <s v="E01015827"/>
    <x v="820"/>
    <x v="3"/>
    <x v="0"/>
    <m/>
  </r>
  <r>
    <s v="945792d8cc80d89c53140294fdf8bbc8dbb7e6bb082d878a40a2c2cfef104631"/>
    <x v="0"/>
    <s v="Essex Police"/>
    <s v="Essex Police"/>
    <n v="0.68181199999999997"/>
    <n v="51.537723999999997"/>
    <s v="On or near Crowstone Avenue"/>
    <s v="E01015827"/>
    <x v="820"/>
    <x v="3"/>
    <x v="3"/>
    <m/>
  </r>
  <r>
    <s v="2940b40321c749f07575f34926b9a2da92e84f0a0b2e0344928376b3fad7d35f"/>
    <x v="0"/>
    <s v="Essex Police"/>
    <s v="Essex Police"/>
    <n v="0.68337300000000001"/>
    <n v="51.536807000000003"/>
    <s v="On or near Grosvenor Mews"/>
    <s v="E01015827"/>
    <x v="820"/>
    <x v="3"/>
    <x v="0"/>
    <m/>
  </r>
  <r>
    <s v="c7cbed38fc76f1d2a8b91da8ff35c98b88e588edffab6e05d911d6a38583b6e9"/>
    <x v="0"/>
    <s v="Essex Police"/>
    <s v="Essex Police"/>
    <n v="0.68337300000000001"/>
    <n v="51.536807000000003"/>
    <s v="On or near Grosvenor Mews"/>
    <s v="E01015827"/>
    <x v="820"/>
    <x v="3"/>
    <x v="0"/>
    <m/>
  </r>
  <r>
    <s v="69e4e5a5720df2db37b77d22cc640792c40f6c768b860d0b60cb80ae7a305969"/>
    <x v="0"/>
    <s v="Essex Police"/>
    <s v="Essex Police"/>
    <n v="0.68337300000000001"/>
    <n v="51.536807000000003"/>
    <s v="On or near Grosvenor Mews"/>
    <s v="E01015827"/>
    <x v="820"/>
    <x v="3"/>
    <x v="0"/>
    <m/>
  </r>
  <r>
    <s v="b60e2094e472cbebe622f28b5af95e48b2cbec835795bf2a046b3754e6ccacc1"/>
    <x v="0"/>
    <s v="Essex Police"/>
    <s v="Essex Police"/>
    <n v="0.68337300000000001"/>
    <n v="51.536807000000003"/>
    <s v="On or near Grosvenor Mews"/>
    <s v="E01015827"/>
    <x v="820"/>
    <x v="3"/>
    <x v="0"/>
    <m/>
  </r>
  <r>
    <m/>
    <x v="0"/>
    <s v="Essex Police"/>
    <s v="Essex Police"/>
    <n v="0.68577500000000002"/>
    <n v="51.536689000000003"/>
    <s v="On or near Cobham Road"/>
    <s v="E01015828"/>
    <x v="821"/>
    <x v="7"/>
    <x v="4"/>
    <m/>
  </r>
  <r>
    <m/>
    <x v="0"/>
    <s v="Essex Police"/>
    <s v="Essex Police"/>
    <n v="0.68597399999999997"/>
    <n v="51.538609000000001"/>
    <s v="On or near Ailsa Road"/>
    <s v="E01015828"/>
    <x v="821"/>
    <x v="7"/>
    <x v="4"/>
    <m/>
  </r>
  <r>
    <s v="b542ad20554ea8cab980ac8dd21c96100f45c783760c0bf6b570f4f1394a18f2"/>
    <x v="0"/>
    <s v="Essex Police"/>
    <s v="Essex Police"/>
    <n v="0.68851700000000005"/>
    <n v="51.538200000000003"/>
    <s v="On or near Meteor Road"/>
    <s v="E01015828"/>
    <x v="821"/>
    <x v="1"/>
    <x v="0"/>
    <m/>
  </r>
  <r>
    <s v="e98ea10cf0967e2feed738efdfb1a1eb447c42862844b907be15da9ff1311cb9"/>
    <x v="0"/>
    <s v="Essex Police"/>
    <s v="Essex Police"/>
    <n v="0.68365600000000004"/>
    <n v="51.537681999999997"/>
    <s v="On or near Whitefriars Crescent"/>
    <s v="E01015828"/>
    <x v="821"/>
    <x v="5"/>
    <x v="0"/>
    <m/>
  </r>
  <r>
    <s v="1db6d13df7efea072d8f555ed63a2e4dc809dcf84b1ed66d4500974aa1215512"/>
    <x v="0"/>
    <s v="Essex Police"/>
    <s v="Essex Police"/>
    <n v="0.68723199999999995"/>
    <n v="51.538409000000001"/>
    <s v="On or near Britannia Road"/>
    <s v="E01015828"/>
    <x v="821"/>
    <x v="5"/>
    <x v="0"/>
    <m/>
  </r>
  <r>
    <s v="8e38c973d3cd6cc476b59964301d008da059a7e53f0a08e79dc2f1cc6bc926f4"/>
    <x v="0"/>
    <s v="Essex Police"/>
    <s v="Essex Police"/>
    <n v="0.68851700000000005"/>
    <n v="51.538200000000003"/>
    <s v="On or near Meteor Road"/>
    <s v="E01015828"/>
    <x v="821"/>
    <x v="5"/>
    <x v="0"/>
    <m/>
  </r>
  <r>
    <s v="11d073e99f6bbc0715c48c68cefae8f35d8b0dde9504f972892852896f9b30d2"/>
    <x v="0"/>
    <s v="Essex Police"/>
    <s v="Essex Police"/>
    <n v="0.68851700000000005"/>
    <n v="51.538200000000003"/>
    <s v="On or near Meteor Road"/>
    <s v="E01015828"/>
    <x v="821"/>
    <x v="5"/>
    <x v="0"/>
    <m/>
  </r>
  <r>
    <s v="1e024e424392be801f93e50937b1a6885451aab24bb85e93691a790f1e4c6a51"/>
    <x v="0"/>
    <s v="Essex Police"/>
    <s v="Essex Police"/>
    <n v="0.68597399999999997"/>
    <n v="51.538609000000001"/>
    <s v="On or near Ailsa Road"/>
    <s v="E01015828"/>
    <x v="821"/>
    <x v="11"/>
    <x v="0"/>
    <m/>
  </r>
  <r>
    <s v="2dddb3721dfa7df75242cb8824bb5aaebe651d90e479d748319fee966741f2f8"/>
    <x v="0"/>
    <s v="Essex Police"/>
    <s v="Essex Police"/>
    <n v="0.68851700000000005"/>
    <n v="51.538200000000003"/>
    <s v="On or near Meteor Road"/>
    <s v="E01015828"/>
    <x v="821"/>
    <x v="2"/>
    <x v="2"/>
    <m/>
  </r>
  <r>
    <s v="88aaf0b560ef6a4f0e3831defa876b06a8907eebfa487ead22ff2eb0ab4ca27b"/>
    <x v="0"/>
    <s v="Essex Police"/>
    <s v="Essex Police"/>
    <n v="0.68851700000000005"/>
    <n v="51.538200000000003"/>
    <s v="On or near Meteor Road"/>
    <s v="E01015828"/>
    <x v="821"/>
    <x v="2"/>
    <x v="2"/>
    <m/>
  </r>
  <r>
    <s v="375092c074273991409f2326b3a83a36ddfed4fe141e65551e5793907f605436"/>
    <x v="0"/>
    <s v="Essex Police"/>
    <s v="Essex Police"/>
    <n v="0.68365600000000004"/>
    <n v="51.537681999999997"/>
    <s v="On or near Whitefriars Crescent"/>
    <s v="E01015828"/>
    <x v="821"/>
    <x v="2"/>
    <x v="2"/>
    <m/>
  </r>
  <r>
    <s v="38a3d7aebac64504f3f15f6ebce75087543da950963ec43c70b0ff1c7ba49693"/>
    <x v="0"/>
    <s v="Essex Police"/>
    <s v="Essex Police"/>
    <n v="0.68849000000000005"/>
    <n v="51.53651"/>
    <s v="On or near Palmerston Road"/>
    <s v="E01015828"/>
    <x v="821"/>
    <x v="3"/>
    <x v="0"/>
    <m/>
  </r>
  <r>
    <s v="9c346c16e49e286d28eed1207f12773630248f49ca03b8f31541c76d047b8f2b"/>
    <x v="0"/>
    <s v="Essex Police"/>
    <s v="Essex Police"/>
    <n v="0.68597399999999997"/>
    <n v="51.538609000000001"/>
    <s v="On or near Ailsa Road"/>
    <s v="E01015828"/>
    <x v="821"/>
    <x v="3"/>
    <x v="0"/>
    <m/>
  </r>
  <r>
    <s v="10d1b5f2f1742e554fd70f292db8303ccd5718cd30e12d5dceb93f13c07c8406"/>
    <x v="0"/>
    <s v="Essex Police"/>
    <s v="Essex Police"/>
    <n v="0.68849000000000005"/>
    <n v="51.53651"/>
    <s v="On or near Palmerston Road"/>
    <s v="E01015828"/>
    <x v="821"/>
    <x v="3"/>
    <x v="0"/>
    <m/>
  </r>
  <r>
    <s v="43e8980954b2b6e1502413a58aabe440c886342b536a4bd9b4fec5d8266613e9"/>
    <x v="0"/>
    <s v="Essex Police"/>
    <s v="Essex Police"/>
    <n v="0.68365600000000004"/>
    <n v="51.537681999999997"/>
    <s v="On or near Whitefriars Crescent"/>
    <s v="E01015828"/>
    <x v="821"/>
    <x v="3"/>
    <x v="0"/>
    <m/>
  </r>
  <r>
    <s v="d808d19c08c86ca081dccf3c7dd855a04db1850f6faba5ceb32f967ca17b89c4"/>
    <x v="0"/>
    <s v="Essex Police"/>
    <s v="Essex Police"/>
    <n v="0.68851700000000005"/>
    <n v="51.538200000000003"/>
    <s v="On or near Meteor Road"/>
    <s v="E01015828"/>
    <x v="821"/>
    <x v="3"/>
    <x v="0"/>
    <m/>
  </r>
  <r>
    <s v="5fe4bdb3448954830609875fb097f6928fb34a9d5940e8cbea59e655553c8470"/>
    <x v="0"/>
    <s v="Essex Police"/>
    <s v="Essex Police"/>
    <n v="0.68365600000000004"/>
    <n v="51.537681999999997"/>
    <s v="On or near Whitefriars Crescent"/>
    <s v="E01015828"/>
    <x v="821"/>
    <x v="3"/>
    <x v="0"/>
    <m/>
  </r>
  <r>
    <s v="2ea772fee56d7ef197d0a8378427b3e7e56895a9bb6a56efd538d711aa8f1b18"/>
    <x v="0"/>
    <s v="Essex Police"/>
    <s v="Essex Police"/>
    <n v="0.68597399999999997"/>
    <n v="51.538609000000001"/>
    <s v="On or near Ailsa Road"/>
    <s v="E01015828"/>
    <x v="821"/>
    <x v="3"/>
    <x v="3"/>
    <m/>
  </r>
  <r>
    <s v="12877135b5b693165248d01ecbb3912c95a72bc9746767c5c509632c7cb8eae3"/>
    <x v="0"/>
    <s v="Essex Police"/>
    <s v="Essex Police"/>
    <n v="0.66952400000000001"/>
    <n v="51.542392999999997"/>
    <s v="On or near Cliff Road"/>
    <s v="E01015829"/>
    <x v="822"/>
    <x v="3"/>
    <x v="0"/>
    <m/>
  </r>
  <r>
    <s v="a304cfdb95b8974039213987f45440729454113c558ed2b894088edc50939065"/>
    <x v="0"/>
    <s v="Essex Police"/>
    <s v="Essex Police"/>
    <n v="0.66952400000000001"/>
    <n v="51.542392999999997"/>
    <s v="On or near Cliff Road"/>
    <s v="E01015829"/>
    <x v="822"/>
    <x v="3"/>
    <x v="0"/>
    <m/>
  </r>
  <r>
    <s v="edfb30d5fb8aaa03051ddee6c685889b5aff8c8eb0b645caa4fe2a16d97f6a76"/>
    <x v="0"/>
    <s v="Essex Police"/>
    <s v="Essex Police"/>
    <n v="0.66747100000000004"/>
    <n v="51.543294000000003"/>
    <s v="On or near Supermarket"/>
    <s v="E01015829"/>
    <x v="822"/>
    <x v="3"/>
    <x v="2"/>
    <m/>
  </r>
  <r>
    <s v="62d60b92cc171127f0527ccf9c527d59802dda91ef405587a7aa97062ef2cc17"/>
    <x v="0"/>
    <s v="Essex Police"/>
    <s v="Essex Police"/>
    <n v="0.67047100000000004"/>
    <n v="51.543531999999999"/>
    <s v="On or near Kings Road"/>
    <s v="E01015830"/>
    <x v="823"/>
    <x v="1"/>
    <x v="2"/>
    <m/>
  </r>
  <r>
    <s v="29f78a40d1264b0b94689e399cecd0a54a8efe86bd46b121ac0dedd4ea94446e"/>
    <x v="0"/>
    <s v="Essex Police"/>
    <s v="Essex Police"/>
    <n v="0.66910199999999997"/>
    <n v="51.541099000000003"/>
    <s v="On or near Beach Avenue"/>
    <s v="E01015830"/>
    <x v="823"/>
    <x v="0"/>
    <x v="0"/>
    <m/>
  </r>
  <r>
    <m/>
    <x v="0"/>
    <s v="Essex Police"/>
    <s v="Essex Police"/>
    <n v="0.68783899999999998"/>
    <n v="51.542594999999999"/>
    <s v="On or near Alleyn Place"/>
    <s v="E01015831"/>
    <x v="824"/>
    <x v="7"/>
    <x v="4"/>
    <m/>
  </r>
  <r>
    <m/>
    <x v="0"/>
    <s v="Essex Police"/>
    <s v="Essex Police"/>
    <n v="0.69094900000000004"/>
    <n v="51.542011000000002"/>
    <s v="On or near Cranley Road"/>
    <s v="E01015831"/>
    <x v="824"/>
    <x v="7"/>
    <x v="4"/>
    <m/>
  </r>
  <r>
    <s v="4f3f904426b5890bb73317f4d0c8ee91a4d5f4306c18bb2fa21f6e897cb692a5"/>
    <x v="0"/>
    <s v="Essex Police"/>
    <s v="Essex Police"/>
    <n v="0.69117499999999998"/>
    <n v="51.540458999999998"/>
    <s v="On or near Valkyrie Road"/>
    <s v="E01015831"/>
    <x v="824"/>
    <x v="8"/>
    <x v="3"/>
    <m/>
  </r>
  <r>
    <s v="faf744a936c4b999635c9f26eccef325c1c5af3349d0c9bec1328285ce5d601e"/>
    <x v="0"/>
    <s v="Essex Police"/>
    <s v="Essex Police"/>
    <n v="0.69173300000000004"/>
    <n v="51.543810000000001"/>
    <s v="On or near Theatre/Concert Hall"/>
    <s v="E01015831"/>
    <x v="824"/>
    <x v="1"/>
    <x v="2"/>
    <m/>
  </r>
  <r>
    <s v="7b3039363bcd9bc3618c9c249a480e36eecbaacfa91c435f65a67129c18d4f5b"/>
    <x v="0"/>
    <s v="Essex Police"/>
    <s v="Essex Police"/>
    <n v="0.68783899999999998"/>
    <n v="51.542594999999999"/>
    <s v="On or near Alleyn Place"/>
    <s v="E01015831"/>
    <x v="824"/>
    <x v="1"/>
    <x v="0"/>
    <m/>
  </r>
  <r>
    <s v="904be2d7a97d20adfcf83d3c2d56af59125061eb1b0d5f488cabaae00ffb2626"/>
    <x v="0"/>
    <s v="Essex Police"/>
    <s v="Essex Police"/>
    <n v="0.68891800000000003"/>
    <n v="51.542057999999997"/>
    <s v="On or near Cotswold Road"/>
    <s v="E01015831"/>
    <x v="824"/>
    <x v="1"/>
    <x v="0"/>
    <m/>
  </r>
  <r>
    <s v="d98817bc2d85dccb32e60b558054a72253e4d3d5547d02657a0eb55d69665cfd"/>
    <x v="0"/>
    <s v="Essex Police"/>
    <s v="Essex Police"/>
    <n v="0.688168"/>
    <n v="51.544009000000003"/>
    <s v="On or near Crowstone Close"/>
    <s v="E01015831"/>
    <x v="824"/>
    <x v="0"/>
    <x v="2"/>
    <m/>
  </r>
  <r>
    <s v="3d9eb8829fff7d97dc965f49226d8d81b09d580c6b5d26f7af54ee49a97c6d73"/>
    <x v="0"/>
    <s v="Essex Police"/>
    <s v="Essex Police"/>
    <n v="0.68961499999999998"/>
    <n v="51.540179999999999"/>
    <s v="On or near Genesta Road"/>
    <s v="E01015831"/>
    <x v="824"/>
    <x v="0"/>
    <x v="3"/>
    <m/>
  </r>
  <r>
    <s v="3022bc54142278a09926e7ed9c43f64ba2fa92e83958fa5c5bf203fbf4170af4"/>
    <x v="0"/>
    <s v="Essex Police"/>
    <s v="Essex Police"/>
    <n v="0.68961899999999998"/>
    <n v="51.544407"/>
    <s v="On or near Shoe Lane"/>
    <s v="E01015831"/>
    <x v="824"/>
    <x v="11"/>
    <x v="3"/>
    <m/>
  </r>
  <r>
    <s v="525305a4fbc4dde1c026ec6fb37f52af2faf9e8892e309b2f45e97684eff9295"/>
    <x v="0"/>
    <s v="Essex Police"/>
    <s v="Essex Police"/>
    <n v="0.69173300000000004"/>
    <n v="51.543810000000001"/>
    <s v="On or near Theatre/Concert Hall"/>
    <s v="E01015831"/>
    <x v="824"/>
    <x v="11"/>
    <x v="2"/>
    <m/>
  </r>
  <r>
    <s v="7a8cd34d38ba21b92cc471308aebe9a1faff9024957a9a64c8d6a9170fb2fe0f"/>
    <x v="0"/>
    <s v="Essex Police"/>
    <s v="Essex Police"/>
    <n v="0.688168"/>
    <n v="51.544009000000003"/>
    <s v="On or near Crowstone Close"/>
    <s v="E01015831"/>
    <x v="824"/>
    <x v="2"/>
    <x v="0"/>
    <m/>
  </r>
  <r>
    <s v="eaf4f93ba4899c4fe51ebf7edc990853264f9b618a69bcba983ea1d6582114e3"/>
    <x v="0"/>
    <s v="Essex Police"/>
    <s v="Essex Police"/>
    <n v="0.68935000000000002"/>
    <n v="51.541068000000003"/>
    <s v="On or near Finchley Road"/>
    <s v="E01015831"/>
    <x v="824"/>
    <x v="2"/>
    <x v="0"/>
    <m/>
  </r>
  <r>
    <s v="972c5599f42021515f5c2212cf9b6e07fa070c9c3426b377fbabbb914197d25a"/>
    <x v="0"/>
    <s v="Essex Police"/>
    <s v="Essex Police"/>
    <n v="0.68783899999999998"/>
    <n v="51.542594999999999"/>
    <s v="On or near Alleyn Place"/>
    <s v="E01015831"/>
    <x v="824"/>
    <x v="2"/>
    <x v="2"/>
    <m/>
  </r>
  <r>
    <s v="3d2900932c3d5fe5ed669bf2b9d0a2e669fdbc257766f15cdc0e8f9fb2c37d0c"/>
    <x v="0"/>
    <s v="Essex Police"/>
    <s v="Essex Police"/>
    <n v="0.69117499999999998"/>
    <n v="51.540458999999998"/>
    <s v="On or near Valkyrie Road"/>
    <s v="E01015831"/>
    <x v="824"/>
    <x v="2"/>
    <x v="2"/>
    <m/>
  </r>
  <r>
    <s v="8600bb74d6b9fbc5c14514a878cecce807e5e079286985b794915de0d786effe"/>
    <x v="0"/>
    <s v="Essex Police"/>
    <s v="Essex Police"/>
    <n v="0.68961899999999998"/>
    <n v="51.544407"/>
    <s v="On or near Shoe Lane"/>
    <s v="E01015831"/>
    <x v="824"/>
    <x v="3"/>
    <x v="0"/>
    <m/>
  </r>
  <r>
    <s v="2aeb0a66d5c5b52e057b2eb02a0797998da2fb4a37978cfb1ca8ac1da640d891"/>
    <x v="0"/>
    <s v="Essex Police"/>
    <s v="Essex Police"/>
    <n v="0.69094900000000004"/>
    <n v="51.542011000000002"/>
    <s v="On or near Cranley Road"/>
    <s v="E01015831"/>
    <x v="824"/>
    <x v="3"/>
    <x v="0"/>
    <m/>
  </r>
  <r>
    <s v="e77d73d4e6a8a7cd349b2bebb70b8875e4e00913c41061ff936a664bce6b9757"/>
    <x v="0"/>
    <s v="Essex Police"/>
    <s v="Essex Police"/>
    <n v="0.68961899999999998"/>
    <n v="51.544407"/>
    <s v="On or near Shoe Lane"/>
    <s v="E01015831"/>
    <x v="824"/>
    <x v="3"/>
    <x v="0"/>
    <m/>
  </r>
  <r>
    <s v="5eb8ff197adeba59d2faa844dc01b6991a54249c1ee5a870ee5ab39bd2b6ca37"/>
    <x v="0"/>
    <s v="Essex Police"/>
    <s v="Essex Police"/>
    <n v="0.688168"/>
    <n v="51.544009000000003"/>
    <s v="On or near Crowstone Close"/>
    <s v="E01015831"/>
    <x v="824"/>
    <x v="3"/>
    <x v="0"/>
    <m/>
  </r>
  <r>
    <s v="2d9d9fbda6b8d1832cc33ce08b01e2a97389097f293ffb087d54de9de92d7189"/>
    <x v="0"/>
    <s v="Essex Police"/>
    <s v="Essex Police"/>
    <n v="0.68961899999999998"/>
    <n v="51.544407"/>
    <s v="On or near Shoe Lane"/>
    <s v="E01015831"/>
    <x v="824"/>
    <x v="3"/>
    <x v="5"/>
    <m/>
  </r>
  <r>
    <s v="f84651aca7b847e357f7e36180bf6056c77b451af7d44504f7c4235ff2c9049c"/>
    <x v="0"/>
    <s v="Essex Police"/>
    <s v="Essex Police"/>
    <n v="0.69173300000000004"/>
    <n v="51.543810000000001"/>
    <s v="On or near Theatre/Concert Hall"/>
    <s v="E01015831"/>
    <x v="824"/>
    <x v="3"/>
    <x v="0"/>
    <m/>
  </r>
  <r>
    <s v="7cd2e02a2760b84391cc15bc7cf6dff6fe0a56e746c735328e309b51d0521675"/>
    <x v="0"/>
    <s v="Essex Police"/>
    <s v="Essex Police"/>
    <n v="0.688168"/>
    <n v="51.544009000000003"/>
    <s v="On or near Crowstone Close"/>
    <s v="E01015831"/>
    <x v="824"/>
    <x v="3"/>
    <x v="2"/>
    <m/>
  </r>
  <r>
    <s v="c1102b97a45b4632ddf659f42859570b4888aecadb1ac8d9031c174b13ac0664"/>
    <x v="0"/>
    <s v="Essex Police"/>
    <s v="Essex Police"/>
    <n v="0.68891800000000003"/>
    <n v="51.542057999999997"/>
    <s v="On or near Cotswold Road"/>
    <s v="E01015831"/>
    <x v="824"/>
    <x v="3"/>
    <x v="3"/>
    <m/>
  </r>
  <r>
    <s v="5d7e835cfbba190dc458bbed9259b0851ff403f12946eb1898610c318cdfc5e7"/>
    <x v="0"/>
    <s v="Essex Police"/>
    <s v="Essex Police"/>
    <n v="0.69173300000000004"/>
    <n v="51.543810000000001"/>
    <s v="On or near Theatre/Concert Hall"/>
    <s v="E01015831"/>
    <x v="824"/>
    <x v="3"/>
    <x v="2"/>
    <m/>
  </r>
  <r>
    <s v="ed99d498dcefe9a8c348d37bd2d7a7123681d79aa38595f022bfc4b715c2e673"/>
    <x v="0"/>
    <s v="Essex Police"/>
    <s v="Essex Police"/>
    <n v="0.68783899999999998"/>
    <n v="51.542594999999999"/>
    <s v="On or near Alleyn Place"/>
    <s v="E01015831"/>
    <x v="824"/>
    <x v="10"/>
    <x v="0"/>
    <m/>
  </r>
  <r>
    <s v="18343feeb9a5753d96d4f06d0cf732b687c33f092e1d7bb864ed3bd2be7d67bd"/>
    <x v="0"/>
    <s v="Essex Police"/>
    <s v="Essex Police"/>
    <n v="0.68991199999999997"/>
    <n v="51.542034999999998"/>
    <s v="On or near Elderton Road"/>
    <s v="E01015831"/>
    <x v="824"/>
    <x v="10"/>
    <x v="0"/>
    <m/>
  </r>
  <r>
    <m/>
    <x v="0"/>
    <s v="Essex Police"/>
    <s v="Essex Police"/>
    <n v="0.68145199999999995"/>
    <n v="51.545341000000001"/>
    <s v="On or near Supermarket"/>
    <s v="E01015832"/>
    <x v="825"/>
    <x v="7"/>
    <x v="4"/>
    <m/>
  </r>
  <r>
    <m/>
    <x v="0"/>
    <s v="Essex Police"/>
    <s v="Essex Police"/>
    <n v="0.68145199999999995"/>
    <n v="51.545341000000001"/>
    <s v="On or near Supermarket"/>
    <s v="E01015832"/>
    <x v="825"/>
    <x v="7"/>
    <x v="4"/>
    <m/>
  </r>
  <r>
    <m/>
    <x v="0"/>
    <s v="Essex Police"/>
    <s v="Essex Police"/>
    <n v="0.68650299999999997"/>
    <n v="51.541699999999999"/>
    <s v="On or near Crowstone Road"/>
    <s v="E01015832"/>
    <x v="825"/>
    <x v="7"/>
    <x v="4"/>
    <m/>
  </r>
  <r>
    <s v="cb3db1d5a6b2868bff02990a42d64fada2d64fcea98204baf4d56f5ce19887dd"/>
    <x v="0"/>
    <s v="Essex Police"/>
    <s v="Essex Police"/>
    <n v="0.68118400000000001"/>
    <n v="51.543233000000001"/>
    <s v="On or near Seymour Road"/>
    <s v="E01015832"/>
    <x v="825"/>
    <x v="1"/>
    <x v="0"/>
    <m/>
  </r>
  <r>
    <s v="748314116506d8b214c1395222780d02ecee721b7b930f2d4cadb43ac6377d54"/>
    <x v="0"/>
    <s v="Essex Police"/>
    <s v="Essex Police"/>
    <n v="0.68423800000000001"/>
    <n v="51.545366999999999"/>
    <s v="On or near Petrol Station"/>
    <s v="E01015832"/>
    <x v="825"/>
    <x v="1"/>
    <x v="2"/>
    <m/>
  </r>
  <r>
    <s v="6a65ff8995d36f7094db76c11d71f6fae7153987a85ae0923c399f7db15a66d6"/>
    <x v="0"/>
    <s v="Essex Police"/>
    <s v="Essex Police"/>
    <n v="0.68118400000000001"/>
    <n v="51.543233000000001"/>
    <s v="On or near Seymour Road"/>
    <s v="E01015832"/>
    <x v="825"/>
    <x v="1"/>
    <x v="2"/>
    <m/>
  </r>
  <r>
    <s v="dada52999b0488cbddad56a8c2afd5d36fe4f80d1e9adf6cc2fc7e6f8b51409b"/>
    <x v="0"/>
    <s v="Essex Police"/>
    <s v="Essex Police"/>
    <n v="0.68145199999999995"/>
    <n v="51.545341000000001"/>
    <s v="On or near Supermarket"/>
    <s v="E01015832"/>
    <x v="825"/>
    <x v="1"/>
    <x v="2"/>
    <m/>
  </r>
  <r>
    <s v="8a9b63735d56e217bef3ff4b1b0ea1762e42a3a52362f23490f157babce93fc2"/>
    <x v="0"/>
    <s v="Essex Police"/>
    <s v="Essex Police"/>
    <n v="0.68118400000000001"/>
    <n v="51.543233000000001"/>
    <s v="On or near Seymour Road"/>
    <s v="E01015832"/>
    <x v="825"/>
    <x v="5"/>
    <x v="2"/>
    <m/>
  </r>
  <r>
    <s v="1e3db381573750205e8a8238bcd0df6a7855240f7b276de761d6316530939322"/>
    <x v="0"/>
    <s v="Essex Police"/>
    <s v="Essex Police"/>
    <n v="0.68650299999999997"/>
    <n v="51.541699999999999"/>
    <s v="On or near Crowstone Road"/>
    <s v="E01015832"/>
    <x v="825"/>
    <x v="5"/>
    <x v="0"/>
    <m/>
  </r>
  <r>
    <s v="bd08a4ab8ee54fecf19d6f319f6ec33eff02bdcedfe3fcd7c8da97b8e8f8d875"/>
    <x v="0"/>
    <s v="Essex Police"/>
    <s v="Essex Police"/>
    <n v="0.68423800000000001"/>
    <n v="51.545366999999999"/>
    <s v="On or near Petrol Station"/>
    <s v="E01015832"/>
    <x v="825"/>
    <x v="0"/>
    <x v="0"/>
    <m/>
  </r>
  <r>
    <s v="0b042dc2ae154c7b4b3a435214c9a45bf6ad52a5be2a61b7dfc883766707f020"/>
    <x v="0"/>
    <s v="Essex Police"/>
    <s v="Essex Police"/>
    <n v="0.68423800000000001"/>
    <n v="51.545366999999999"/>
    <s v="On or near Petrol Station"/>
    <s v="E01015832"/>
    <x v="825"/>
    <x v="0"/>
    <x v="0"/>
    <m/>
  </r>
  <r>
    <s v="27192ec37e7735fa57640648d912be611ee8dc9ac3bf4ba492e413ccd47ca8a5"/>
    <x v="0"/>
    <s v="Essex Police"/>
    <s v="Essex Police"/>
    <n v="0.68423800000000001"/>
    <n v="51.545366999999999"/>
    <s v="On or near Petrol Station"/>
    <s v="E01015832"/>
    <x v="825"/>
    <x v="6"/>
    <x v="0"/>
    <m/>
  </r>
  <r>
    <s v="a85e7bdf37d2ceca508d06d3d3bf4101fd68d0fb3571f00ae471dd16c932fcab"/>
    <x v="0"/>
    <s v="Essex Police"/>
    <s v="Essex Police"/>
    <n v="0.68423800000000001"/>
    <n v="51.545366999999999"/>
    <s v="On or near Petrol Station"/>
    <s v="E01015832"/>
    <x v="825"/>
    <x v="6"/>
    <x v="2"/>
    <m/>
  </r>
  <r>
    <s v="2ee0188a118befaa15645dd390576f6cde26f86dfc6fe877a42c4e951c2584c7"/>
    <x v="0"/>
    <s v="Essex Police"/>
    <s v="Essex Police"/>
    <n v="0.68423800000000001"/>
    <n v="51.545366999999999"/>
    <s v="On or near Petrol Station"/>
    <s v="E01015832"/>
    <x v="825"/>
    <x v="6"/>
    <x v="2"/>
    <m/>
  </r>
  <r>
    <s v="740830be8c71f8f370bb86989f7f9c444898e5a5b4a96f74d32f28616d9ce242"/>
    <x v="0"/>
    <s v="Essex Police"/>
    <s v="Essex Police"/>
    <n v="0.68423800000000001"/>
    <n v="51.545366999999999"/>
    <s v="On or near Petrol Station"/>
    <s v="E01015832"/>
    <x v="825"/>
    <x v="6"/>
    <x v="3"/>
    <m/>
  </r>
  <r>
    <s v="7d10f1f60e79a9885a9c48f5908a20dfa149bedae4b39317671065e478374dd8"/>
    <x v="0"/>
    <s v="Essex Police"/>
    <s v="Essex Police"/>
    <n v="0.68423800000000001"/>
    <n v="51.545366999999999"/>
    <s v="On or near Petrol Station"/>
    <s v="E01015832"/>
    <x v="825"/>
    <x v="6"/>
    <x v="2"/>
    <m/>
  </r>
  <r>
    <s v="b1289bb7fae873f91dd9a492ca71e19bc9cfadca1bfa152d99d9182ad603e72f"/>
    <x v="0"/>
    <s v="Essex Police"/>
    <s v="Essex Police"/>
    <n v="0.68423800000000001"/>
    <n v="51.545366999999999"/>
    <s v="On or near Petrol Station"/>
    <s v="E01015832"/>
    <x v="825"/>
    <x v="6"/>
    <x v="2"/>
    <m/>
  </r>
  <r>
    <s v="dc4c90941708d5d923c5050a962d0935dcb2a2e33530af35ec8a125a265743f5"/>
    <x v="0"/>
    <s v="Essex Police"/>
    <s v="Essex Police"/>
    <n v="0.68423800000000001"/>
    <n v="51.545366999999999"/>
    <s v="On or near Petrol Station"/>
    <s v="E01015832"/>
    <x v="825"/>
    <x v="6"/>
    <x v="0"/>
    <m/>
  </r>
  <r>
    <s v="66094d7129a0ceb57d7b6b4f9a4a13b5b913639307b5e36efc158d34cbc6e478"/>
    <x v="0"/>
    <s v="Essex Police"/>
    <s v="Essex Police"/>
    <n v="0.68423800000000001"/>
    <n v="51.545366999999999"/>
    <s v="On or near Petrol Station"/>
    <s v="E01015832"/>
    <x v="825"/>
    <x v="6"/>
    <x v="2"/>
    <m/>
  </r>
  <r>
    <s v="b32f7d6c760fffa2fd7a90021808412f1fe8304c85727aa684ba460efaccc932"/>
    <x v="0"/>
    <s v="Essex Police"/>
    <s v="Essex Police"/>
    <n v="0.68423800000000001"/>
    <n v="51.545366999999999"/>
    <s v="On or near Petrol Station"/>
    <s v="E01015832"/>
    <x v="825"/>
    <x v="6"/>
    <x v="0"/>
    <m/>
  </r>
  <r>
    <s v="cc1747a6144d68bb2579063b33f9e617147b1379205fe7c5de6641207279871f"/>
    <x v="0"/>
    <s v="Essex Police"/>
    <s v="Essex Police"/>
    <n v="0.68423800000000001"/>
    <n v="51.545366999999999"/>
    <s v="On or near Petrol Station"/>
    <s v="E01015832"/>
    <x v="825"/>
    <x v="6"/>
    <x v="0"/>
    <m/>
  </r>
  <r>
    <s v="860f2867c2d059fca68cb140b35e6ca575b155651d2a0f148fc5f31c3b4fd60b"/>
    <x v="0"/>
    <s v="Essex Police"/>
    <s v="Essex Police"/>
    <n v="0.68423800000000001"/>
    <n v="51.545366999999999"/>
    <s v="On or near Petrol Station"/>
    <s v="E01015832"/>
    <x v="825"/>
    <x v="6"/>
    <x v="2"/>
    <m/>
  </r>
  <r>
    <s v="acb2efca04f2ba953d413cff52660c6d7f84e23461ad151dd655906a0d09367e"/>
    <x v="0"/>
    <s v="Essex Police"/>
    <s v="Essex Police"/>
    <n v="0.68423800000000001"/>
    <n v="51.545366999999999"/>
    <s v="On or near Petrol Station"/>
    <s v="E01015832"/>
    <x v="825"/>
    <x v="6"/>
    <x v="2"/>
    <m/>
  </r>
  <r>
    <s v="5b7080ac9331ac677202c437b19e45517c72c1eb7517a6d87fb436d865624bb0"/>
    <x v="0"/>
    <s v="Essex Police"/>
    <s v="Essex Police"/>
    <n v="0.68423800000000001"/>
    <n v="51.545366999999999"/>
    <s v="On or near Petrol Station"/>
    <s v="E01015832"/>
    <x v="825"/>
    <x v="6"/>
    <x v="0"/>
    <m/>
  </r>
  <r>
    <s v="afd0e51223c106dbede35f88b141cc16e0014eb89e061f364a4c8b1242b02ec5"/>
    <x v="0"/>
    <s v="Essex Police"/>
    <s v="Essex Police"/>
    <n v="0.68423800000000001"/>
    <n v="51.545366999999999"/>
    <s v="On or near Petrol Station"/>
    <s v="E01015832"/>
    <x v="825"/>
    <x v="6"/>
    <x v="2"/>
    <m/>
  </r>
  <r>
    <s v="62b83e073d0477220bac1e01a090a7e86226540327c900e8e16fe5ab7a16074f"/>
    <x v="0"/>
    <s v="Essex Police"/>
    <s v="Essex Police"/>
    <n v="0.68423800000000001"/>
    <n v="51.545366999999999"/>
    <s v="On or near Petrol Station"/>
    <s v="E01015832"/>
    <x v="825"/>
    <x v="6"/>
    <x v="2"/>
    <m/>
  </r>
  <r>
    <s v="0af40a5b51cc30e020686390208009c9ad08a45b2db8e970bb3a4e31b42f95ca"/>
    <x v="0"/>
    <s v="Essex Police"/>
    <s v="Essex Police"/>
    <n v="0.68423800000000001"/>
    <n v="51.545366999999999"/>
    <s v="On or near Petrol Station"/>
    <s v="E01015832"/>
    <x v="825"/>
    <x v="6"/>
    <x v="0"/>
    <m/>
  </r>
  <r>
    <s v="1c39f64ccb3e2219114d63fa4e5642ef0ca2b8edebe8bbe7b11111176bd32718"/>
    <x v="0"/>
    <s v="Essex Police"/>
    <s v="Essex Police"/>
    <n v="0.68423800000000001"/>
    <n v="51.545366999999999"/>
    <s v="On or near Petrol Station"/>
    <s v="E01015832"/>
    <x v="825"/>
    <x v="6"/>
    <x v="0"/>
    <m/>
  </r>
  <r>
    <s v="45b88127d16dfd61a03832ef8cb948413cb330a022d8d27db69bde78716f43c1"/>
    <x v="0"/>
    <s v="Essex Police"/>
    <s v="Essex Police"/>
    <n v="0.68423800000000001"/>
    <n v="51.545366999999999"/>
    <s v="On or near Petrol Station"/>
    <s v="E01015832"/>
    <x v="825"/>
    <x v="6"/>
    <x v="0"/>
    <m/>
  </r>
  <r>
    <s v="5bd2ee2c0645919147d2addaaf21e1d386fd8bd1b90d13e9cece7f2d2df4848f"/>
    <x v="0"/>
    <s v="Essex Police"/>
    <s v="Essex Police"/>
    <n v="0.68423800000000001"/>
    <n v="51.545366999999999"/>
    <s v="On or near Petrol Station"/>
    <s v="E01015832"/>
    <x v="825"/>
    <x v="6"/>
    <x v="0"/>
    <m/>
  </r>
  <r>
    <s v="0f6116110af018b997d5f1cc8105d0bd1a22cf30f29fffc39ea82093a23c0e74"/>
    <x v="0"/>
    <s v="Essex Police"/>
    <s v="Essex Police"/>
    <n v="0.68423800000000001"/>
    <n v="51.545366999999999"/>
    <s v="On or near Petrol Station"/>
    <s v="E01015832"/>
    <x v="825"/>
    <x v="6"/>
    <x v="0"/>
    <m/>
  </r>
  <r>
    <s v="99af072ee28b0e4a8c1c36dbe08bc9132f84f5f2445f5db6f9b34c567bec5b12"/>
    <x v="0"/>
    <s v="Essex Police"/>
    <s v="Essex Police"/>
    <n v="0.68423800000000001"/>
    <n v="51.545366999999999"/>
    <s v="On or near Petrol Station"/>
    <s v="E01015832"/>
    <x v="825"/>
    <x v="6"/>
    <x v="0"/>
    <m/>
  </r>
  <r>
    <s v="9f6abf9a0f52b611856149748ccc63ad79161286daf9deee0a2c75c8ed286c40"/>
    <x v="0"/>
    <s v="Essex Police"/>
    <s v="Essex Police"/>
    <n v="0.68423800000000001"/>
    <n v="51.545366999999999"/>
    <s v="On or near Petrol Station"/>
    <s v="E01015832"/>
    <x v="825"/>
    <x v="6"/>
    <x v="0"/>
    <m/>
  </r>
  <r>
    <s v="5ad8e6326af2c22f93c94a265e3fdc2cc118b5cc77d78a535276169031946758"/>
    <x v="0"/>
    <s v="Essex Police"/>
    <s v="Essex Police"/>
    <n v="0.68423800000000001"/>
    <n v="51.545366999999999"/>
    <s v="On or near Petrol Station"/>
    <s v="E01015832"/>
    <x v="825"/>
    <x v="6"/>
    <x v="0"/>
    <m/>
  </r>
  <r>
    <s v="d5dab53b12402ce22209005f8496d5f3beca80f2c436be4efa12b367af9ef476"/>
    <x v="0"/>
    <s v="Essex Police"/>
    <s v="Essex Police"/>
    <n v="0.68423800000000001"/>
    <n v="51.545366999999999"/>
    <s v="On or near Petrol Station"/>
    <s v="E01015832"/>
    <x v="825"/>
    <x v="3"/>
    <x v="0"/>
    <m/>
  </r>
  <r>
    <s v="779272638c64f5404c8614f8a625f826501358a75d75e034c76ead23903e57fa"/>
    <x v="0"/>
    <s v="Essex Police"/>
    <s v="Essex Police"/>
    <n v="0.68145199999999995"/>
    <n v="51.545341000000001"/>
    <s v="On or near Supermarket"/>
    <s v="E01015832"/>
    <x v="825"/>
    <x v="3"/>
    <x v="0"/>
    <m/>
  </r>
  <r>
    <s v="b478978e39803f8b11133d0766cc8b106574debfdc8ad8ec3fb3d3569d1cd298"/>
    <x v="0"/>
    <s v="Essex Police"/>
    <s v="Essex Police"/>
    <n v="0.68423800000000001"/>
    <n v="51.545366999999999"/>
    <s v="On or near Petrol Station"/>
    <s v="E01015832"/>
    <x v="825"/>
    <x v="3"/>
    <x v="3"/>
    <m/>
  </r>
  <r>
    <s v="5b07bfdba51e7033c21ea25adeba08dc6a26f708927c5931d833e1c665e3c52d"/>
    <x v="0"/>
    <s v="Essex Police"/>
    <s v="Essex Police"/>
    <n v="0.68258399999999997"/>
    <n v="51.542014000000002"/>
    <s v="On or near Chadwick Road"/>
    <s v="E01015832"/>
    <x v="825"/>
    <x v="3"/>
    <x v="0"/>
    <m/>
  </r>
  <r>
    <s v="16a018bf334a7928b27d6080cfbca07b8785d679f1926629b3265cb7fc4a93db"/>
    <x v="0"/>
    <s v="Essex Police"/>
    <s v="Essex Police"/>
    <n v="0.68145199999999995"/>
    <n v="51.545341000000001"/>
    <s v="On or near Supermarket"/>
    <s v="E01015832"/>
    <x v="825"/>
    <x v="3"/>
    <x v="3"/>
    <m/>
  </r>
  <r>
    <s v="0bb522958cdf22f28ef9c04e601bf9bdd9434144c82a3ce63c9ff4b137537c9f"/>
    <x v="0"/>
    <s v="Essex Police"/>
    <s v="Essex Police"/>
    <n v="0.68423800000000001"/>
    <n v="51.545366999999999"/>
    <s v="On or near Petrol Station"/>
    <s v="E01015832"/>
    <x v="825"/>
    <x v="3"/>
    <x v="3"/>
    <m/>
  </r>
  <r>
    <s v="477ac347002e8169160d96efaaf85accbfb407c0115cc065f33ebbddb7ae8bd7"/>
    <x v="0"/>
    <s v="Essex Police"/>
    <s v="Essex Police"/>
    <n v="0.68145199999999995"/>
    <n v="51.545341000000001"/>
    <s v="On or near Supermarket"/>
    <s v="E01015832"/>
    <x v="825"/>
    <x v="10"/>
    <x v="2"/>
    <m/>
  </r>
  <r>
    <s v="b7b24a4fd7e6c219fe70f340436424319bc59242a70806a09d09f3065cd8e8f1"/>
    <x v="0"/>
    <s v="Essex Police"/>
    <s v="Essex Police"/>
    <n v="0.79807300000000003"/>
    <n v="51.536653000000001"/>
    <s v="On or near Vermeer Crescent"/>
    <s v="E01015876"/>
    <x v="826"/>
    <x v="5"/>
    <x v="3"/>
    <m/>
  </r>
  <r>
    <s v="2906fa2b7c792af041882385ba72caf6a42cbd1f3ebf9f416246000416f79e22"/>
    <x v="0"/>
    <s v="Essex Police"/>
    <s v="Essex Police"/>
    <n v="0.79807300000000003"/>
    <n v="51.536653000000001"/>
    <s v="On or near Vermeer Crescent"/>
    <s v="E01015876"/>
    <x v="826"/>
    <x v="0"/>
    <x v="0"/>
    <m/>
  </r>
  <r>
    <s v="f86e1aded4a84d3618013386a7cfdaec0172c7734c00be7a41dc7af376a49a0a"/>
    <x v="0"/>
    <s v="Essex Police"/>
    <s v="Essex Police"/>
    <n v="0.79645100000000002"/>
    <n v="51.53349"/>
    <s v="On or near Wakering Avenue"/>
    <s v="E01015876"/>
    <x v="826"/>
    <x v="2"/>
    <x v="2"/>
    <m/>
  </r>
  <r>
    <s v="ecf0232a8a2d68a07725781d8edfa0c753b91568e75ff725c343ff8acd905321"/>
    <x v="0"/>
    <s v="Essex Police"/>
    <s v="Essex Police"/>
    <n v="0.78720299999999999"/>
    <n v="51.527521999999998"/>
    <s v="On or near Ashes Road"/>
    <s v="E01015876"/>
    <x v="826"/>
    <x v="2"/>
    <x v="0"/>
    <m/>
  </r>
  <r>
    <s v="e9d48eecd82b6ad76ff91da2b66b0c347510c2f32b87ed3c49d847e5d7a28fcc"/>
    <x v="0"/>
    <s v="Essex Police"/>
    <s v="Essex Police"/>
    <n v="0.78720299999999999"/>
    <n v="51.527521999999998"/>
    <s v="On or near Ashes Road"/>
    <s v="E01015876"/>
    <x v="826"/>
    <x v="2"/>
    <x v="0"/>
    <m/>
  </r>
  <r>
    <s v="e2cb20e97da37f473955c017512daeb47c29cbfad9785d706d23f654ca478701"/>
    <x v="0"/>
    <s v="Essex Police"/>
    <s v="Essex Police"/>
    <n v="0.79645100000000002"/>
    <n v="51.53349"/>
    <s v="On or near Wakering Avenue"/>
    <s v="E01015876"/>
    <x v="826"/>
    <x v="2"/>
    <x v="0"/>
    <m/>
  </r>
  <r>
    <s v="4d125a2296380a0bebe8989431ebebced7d3bd38b29ac51d6897114ba6acae07"/>
    <x v="0"/>
    <s v="Essex Police"/>
    <s v="Essex Police"/>
    <n v="0.79807300000000003"/>
    <n v="51.536653000000001"/>
    <s v="On or near Vermeer Crescent"/>
    <s v="E01015876"/>
    <x v="826"/>
    <x v="3"/>
    <x v="3"/>
    <m/>
  </r>
  <r>
    <s v="804adcfa245dd5b7eaeff3f653e87ef0952832ef916ee9712911cd44db5f90b1"/>
    <x v="0"/>
    <s v="Essex Police"/>
    <s v="Essex Police"/>
    <n v="0.79807300000000003"/>
    <n v="51.536653000000001"/>
    <s v="On or near Vermeer Crescent"/>
    <s v="E01015876"/>
    <x v="826"/>
    <x v="3"/>
    <x v="3"/>
    <m/>
  </r>
  <r>
    <s v="8c62610939a9e325200bfd2550ce6a7addf9468348b538ba01e8809ce1f674e5"/>
    <x v="0"/>
    <s v="Essex Police"/>
    <s v="Essex Police"/>
    <n v="0.798813"/>
    <n v="51.532273000000004"/>
    <s v="On or near Gunners Road"/>
    <s v="E01015876"/>
    <x v="826"/>
    <x v="3"/>
    <x v="1"/>
    <m/>
  </r>
  <r>
    <m/>
    <x v="0"/>
    <s v="Essex Police"/>
    <s v="Essex Police"/>
    <n v="0.79739800000000005"/>
    <n v="51.528719000000002"/>
    <s v="On or near Rampart Terrace"/>
    <s v="E01015877"/>
    <x v="827"/>
    <x v="7"/>
    <x v="4"/>
    <m/>
  </r>
  <r>
    <s v="27373517f32fc2584c4664911b8dd2ad85b31093ef140cbb879ed287ce48518d"/>
    <x v="0"/>
    <s v="Essex Police"/>
    <s v="Essex Police"/>
    <n v="0.79179600000000006"/>
    <n v="51.528824999999998"/>
    <s v="On or near Horseshoe Crescent"/>
    <s v="E01015877"/>
    <x v="827"/>
    <x v="5"/>
    <x v="0"/>
    <m/>
  </r>
  <r>
    <s v="a8bb8001e2342270ef904e971f016eabf30782ba54e2608bbb0035cbdafe77ab"/>
    <x v="0"/>
    <s v="Essex Police"/>
    <s v="Essex Police"/>
    <n v="0.79184900000000003"/>
    <n v="51.531342000000002"/>
    <s v="On or near Rosewood Lane"/>
    <s v="E01015877"/>
    <x v="827"/>
    <x v="0"/>
    <x v="2"/>
    <m/>
  </r>
  <r>
    <s v="26d2be6b9b922d30a8b210d02ecddc7b30ecabadb4d93d89f7f35075440cb270"/>
    <x v="0"/>
    <s v="Essex Police"/>
    <s v="Essex Police"/>
    <n v="0.79184900000000003"/>
    <n v="51.531342000000002"/>
    <s v="On or near Rosewood Lane"/>
    <s v="E01015877"/>
    <x v="827"/>
    <x v="0"/>
    <x v="0"/>
    <m/>
  </r>
  <r>
    <s v="30afe94d0b55fd25fb077268c77301179566c98640671699f62ad6255957f74f"/>
    <x v="0"/>
    <s v="Essex Police"/>
    <s v="Essex Police"/>
    <n v="0.79104399999999997"/>
    <n v="51.536101000000002"/>
    <s v="On or near Ashanti Close"/>
    <s v="E01015877"/>
    <x v="827"/>
    <x v="12"/>
    <x v="1"/>
    <m/>
  </r>
  <r>
    <s v="415defccd7a87bc66760296b730b66b1885b699fdf8967e311ddd3896c9788aa"/>
    <x v="0"/>
    <s v="Essex Police"/>
    <s v="Essex Police"/>
    <n v="0.79541899999999999"/>
    <n v="51.528883"/>
    <s v="On or near John Street"/>
    <s v="E01015877"/>
    <x v="827"/>
    <x v="11"/>
    <x v="2"/>
    <m/>
  </r>
  <r>
    <s v="cb9bff1249abbc7f6673b214b99f6ed262d6dd19ed71e1f6f445f58e98306845"/>
    <x v="0"/>
    <s v="Essex Police"/>
    <s v="Essex Police"/>
    <n v="0.79179600000000006"/>
    <n v="51.528824999999998"/>
    <s v="On or near Horseshoe Crescent"/>
    <s v="E01015877"/>
    <x v="827"/>
    <x v="11"/>
    <x v="0"/>
    <m/>
  </r>
  <r>
    <s v="434d18a8cf3fce58e429271cdc0525b01d386c997d5e49269d8541ba8a93f81b"/>
    <x v="0"/>
    <s v="Essex Police"/>
    <s v="Essex Police"/>
    <n v="0.79430599999999996"/>
    <n v="51.530016000000003"/>
    <s v="On or near Hinguar Street"/>
    <s v="E01015877"/>
    <x v="827"/>
    <x v="2"/>
    <x v="2"/>
    <m/>
  </r>
  <r>
    <s v="54c6cc8f4d12b3695df8084d9b702722ac58579d394c66c73c12c5ae8b02dc53"/>
    <x v="0"/>
    <s v="Essex Police"/>
    <s v="Essex Police"/>
    <n v="0.79437999999999998"/>
    <n v="51.530284000000002"/>
    <s v="On or near Old School Court"/>
    <s v="E01015877"/>
    <x v="827"/>
    <x v="2"/>
    <x v="0"/>
    <m/>
  </r>
  <r>
    <s v="57ccde5a9d3f76fd17abec169f9636591ce42b2021804ffca88656d05e062c3c"/>
    <x v="0"/>
    <s v="Essex Police"/>
    <s v="Essex Police"/>
    <n v="0.79184900000000003"/>
    <n v="51.531342000000002"/>
    <s v="On or near Rosewood Lane"/>
    <s v="E01015877"/>
    <x v="827"/>
    <x v="3"/>
    <x v="8"/>
    <m/>
  </r>
  <r>
    <s v="3bf2599d923128f5f83b0a0ef96ae10d3bb4485203b08845c8eab03aac642d27"/>
    <x v="0"/>
    <s v="Essex Police"/>
    <s v="Essex Police"/>
    <n v="0.79184900000000003"/>
    <n v="51.531342000000002"/>
    <s v="On or near Rosewood Lane"/>
    <s v="E01015877"/>
    <x v="827"/>
    <x v="3"/>
    <x v="8"/>
    <m/>
  </r>
  <r>
    <s v="2e463a270bae8abac9f1d4fa9ae9f449dd4149bbc05833333f91586424a7d6bc"/>
    <x v="0"/>
    <s v="Essex Police"/>
    <s v="Essex Police"/>
    <n v="0.79104399999999997"/>
    <n v="51.536101000000002"/>
    <s v="On or near Ashanti Close"/>
    <s v="E01015877"/>
    <x v="827"/>
    <x v="3"/>
    <x v="3"/>
    <m/>
  </r>
  <r>
    <s v="cc31ad8605eda004ee3133d5649cbc61326c8d01b3825ecf79650bf498a993b8"/>
    <x v="0"/>
    <s v="Essex Police"/>
    <s v="Essex Police"/>
    <n v="0.79104399999999997"/>
    <n v="51.536101000000002"/>
    <s v="On or near Ashanti Close"/>
    <s v="E01015877"/>
    <x v="827"/>
    <x v="3"/>
    <x v="0"/>
    <m/>
  </r>
  <r>
    <s v="044d897eead39769528523715d69cebcf0cb9cab2f95526ece6038701934d125"/>
    <x v="0"/>
    <s v="Essex Police"/>
    <s v="Essex Police"/>
    <n v="0.79184900000000003"/>
    <n v="51.531342000000002"/>
    <s v="On or near Rosewood Lane"/>
    <s v="E01015877"/>
    <x v="827"/>
    <x v="3"/>
    <x v="8"/>
    <m/>
  </r>
  <r>
    <s v="ee140ab4e7af34fcaba27ffdedd242ef06b4a589dd6b071739b1e1d1add2b5c2"/>
    <x v="0"/>
    <s v="Essex Police"/>
    <s v="Essex Police"/>
    <n v="0.79184900000000003"/>
    <n v="51.531342000000002"/>
    <s v="On or near Rosewood Lane"/>
    <s v="E01015877"/>
    <x v="827"/>
    <x v="10"/>
    <x v="3"/>
    <m/>
  </r>
  <r>
    <s v="e847bd3657e002e789f3650c1f855b9a4e7af52d3913684d54cd7d0b2f206e59"/>
    <x v="0"/>
    <s v="Essex Police"/>
    <s v="Essex Police"/>
    <n v="0.78238799999999997"/>
    <n v="51.541486999999996"/>
    <s v="On or near Weaverdale"/>
    <s v="E01015878"/>
    <x v="828"/>
    <x v="1"/>
    <x v="1"/>
    <m/>
  </r>
  <r>
    <s v="da61b7d128e35f62511abc46395c781c640b0476688de288ca1f2c8455a8a54e"/>
    <x v="0"/>
    <s v="Essex Police"/>
    <s v="Essex Police"/>
    <n v="0.78533799999999998"/>
    <n v="51.542793000000003"/>
    <s v="On or near Montgomery Court"/>
    <s v="E01015878"/>
    <x v="828"/>
    <x v="3"/>
    <x v="2"/>
    <m/>
  </r>
  <r>
    <s v="f772710ee888d8b3ebf203bd8b774a00fe6ebd91afcea7bf74c4b9329850c15f"/>
    <x v="0"/>
    <s v="Essex Police"/>
    <s v="Essex Police"/>
    <n v="0.78619000000000006"/>
    <n v="51.543520000000001"/>
    <s v="On or near Barrington Close"/>
    <s v="E01015878"/>
    <x v="828"/>
    <x v="3"/>
    <x v="2"/>
    <m/>
  </r>
  <r>
    <s v="5dc712b2391f19347643b191f691cd617288351561ec7d97745dddbf5ebf0612"/>
    <x v="0"/>
    <s v="Essex Police"/>
    <s v="Essex Police"/>
    <n v="0.78649400000000003"/>
    <n v="51.545175999999998"/>
    <s v="On or near Sunbury Court"/>
    <s v="E01015878"/>
    <x v="828"/>
    <x v="3"/>
    <x v="3"/>
    <m/>
  </r>
  <r>
    <m/>
    <x v="0"/>
    <s v="Essex Police"/>
    <s v="Essex Police"/>
    <n v="0.78805800000000004"/>
    <n v="51.540804000000001"/>
    <s v="On or near Falcon Way"/>
    <s v="E01015879"/>
    <x v="829"/>
    <x v="7"/>
    <x v="4"/>
    <m/>
  </r>
  <r>
    <s v="cc81ee7d337139295c81532f7e54fa2a807f806ff98f87446f6a06d13dbe12be"/>
    <x v="0"/>
    <s v="Essex Police"/>
    <s v="Essex Police"/>
    <n v="0.78837900000000005"/>
    <n v="51.541803999999999"/>
    <s v="On or near Peregrine Close"/>
    <s v="E01015879"/>
    <x v="829"/>
    <x v="3"/>
    <x v="3"/>
    <m/>
  </r>
  <r>
    <s v="13fef144904126a3c0838ec26c7f8043246112fcc5343467ff43ddca7248f8a8"/>
    <x v="0"/>
    <s v="Essex Police"/>
    <s v="Essex Police"/>
    <n v="0.78837900000000005"/>
    <n v="51.541803999999999"/>
    <s v="On or near Peregrine Close"/>
    <s v="E01015879"/>
    <x v="829"/>
    <x v="3"/>
    <x v="3"/>
    <m/>
  </r>
  <r>
    <s v="0bcfb194e8d5f3e246532de4444e7b0fe4368c5e1ef54130f30c35387f8a6583"/>
    <x v="0"/>
    <s v="Essex Police"/>
    <s v="Essex Police"/>
    <n v="0.78837900000000005"/>
    <n v="51.541803999999999"/>
    <s v="On or near Peregrine Close"/>
    <s v="E01015879"/>
    <x v="829"/>
    <x v="3"/>
    <x v="3"/>
    <m/>
  </r>
  <r>
    <s v="ae8b4abcdcbf520a06e0a3d845bfff53977932c16db2d01170069699df97d3ed"/>
    <x v="0"/>
    <s v="Essex Police"/>
    <s v="Essex Police"/>
    <n v="0.79331600000000002"/>
    <n v="51.539518999999999"/>
    <s v="On or near Parking Area"/>
    <s v="E01015880"/>
    <x v="830"/>
    <x v="9"/>
    <x v="7"/>
    <m/>
  </r>
  <r>
    <s v="bc526eb9e84e3765ae16744f8f1b126a7cc1018b7b5c1fab1c0779c3ca4bfe70"/>
    <x v="0"/>
    <s v="Essex Police"/>
    <s v="Essex Police"/>
    <n v="0.793937"/>
    <n v="51.539774000000001"/>
    <s v="On or near Lowry Close"/>
    <s v="E01015880"/>
    <x v="830"/>
    <x v="0"/>
    <x v="0"/>
    <m/>
  </r>
  <r>
    <s v="588b823d300c860677cb558a54a54644c18d69cc079001805bede5bfffd5274a"/>
    <x v="0"/>
    <s v="Essex Police"/>
    <s v="Essex Police"/>
    <n v="0.78806399999999999"/>
    <n v="51.538303999999997"/>
    <s v="On or near Sandpiper Close"/>
    <s v="E01015880"/>
    <x v="830"/>
    <x v="2"/>
    <x v="0"/>
    <m/>
  </r>
  <r>
    <s v="e7101b28903229dd95e73c035d3c29d27e1219e1f1dfc467c08c0fdee5482dd6"/>
    <x v="0"/>
    <s v="Essex Police"/>
    <s v="Essex Police"/>
    <n v="0.78948600000000002"/>
    <n v="51.537495999999997"/>
    <s v="On or near Eagle Way"/>
    <s v="E01015880"/>
    <x v="830"/>
    <x v="3"/>
    <x v="3"/>
    <m/>
  </r>
  <r>
    <s v="926d5a5bc66d84f73e6106d781653c7e973a84826ee61008e7bcc98bb17b4e96"/>
    <x v="0"/>
    <s v="Essex Police"/>
    <s v="Essex Police"/>
    <n v="0.79280799999999996"/>
    <n v="51.540402999999998"/>
    <s v="On or near Exeter Close"/>
    <s v="E01015880"/>
    <x v="830"/>
    <x v="3"/>
    <x v="0"/>
    <m/>
  </r>
  <r>
    <s v="328cd2d0df8293e6d03a9bfb659543f88c0035b0d773451b4f6e0f1780828bae"/>
    <x v="0"/>
    <s v="Essex Police"/>
    <s v="Essex Police"/>
    <n v="0.79280799999999996"/>
    <n v="51.540402999999998"/>
    <s v="On or near Exeter Close"/>
    <s v="E01015880"/>
    <x v="830"/>
    <x v="3"/>
    <x v="0"/>
    <m/>
  </r>
  <r>
    <s v="32559d61ea8d7063d026fd92ecd781aaddf4a37a6dc07ada745f40c61cadcef5"/>
    <x v="0"/>
    <s v="Essex Police"/>
    <s v="Essex Police"/>
    <n v="0.79117700000000002"/>
    <n v="51.541331999999997"/>
    <s v="On or near Carmania Close"/>
    <s v="E01015880"/>
    <x v="830"/>
    <x v="3"/>
    <x v="3"/>
    <m/>
  </r>
  <r>
    <s v="0438091c54bb26cd040e230fcdfef0db0be1980abf7ac8e1882fc460c1cd2e3c"/>
    <x v="0"/>
    <s v="Essex Police"/>
    <s v="Essex Police"/>
    <n v="0.79280799999999996"/>
    <n v="51.540402999999998"/>
    <s v="On or near Exeter Close"/>
    <s v="E01015880"/>
    <x v="830"/>
    <x v="3"/>
    <x v="0"/>
    <m/>
  </r>
  <r>
    <s v="0e0a13f7b3218c0897b4ff70b2cd1ba0d074f91bcd65b3dd645daffcd2931438"/>
    <x v="0"/>
    <s v="Essex Police"/>
    <s v="Essex Police"/>
    <n v="0.79156499999999996"/>
    <n v="51.539659"/>
    <s v="On or near Fraser Close"/>
    <s v="E01015880"/>
    <x v="830"/>
    <x v="3"/>
    <x v="0"/>
    <m/>
  </r>
  <r>
    <s v="c18f08dfc37fc5c6e73b8dd811fa8337f42648ad6d197a766d90c148de66a074"/>
    <x v="0"/>
    <s v="Essex Police"/>
    <s v="Essex Police"/>
    <n v="0.79284900000000003"/>
    <n v="51.535896000000001"/>
    <s v="On or near The Woodlands"/>
    <s v="E01015880"/>
    <x v="830"/>
    <x v="3"/>
    <x v="0"/>
    <m/>
  </r>
  <r>
    <s v="5f3508985cace33ff19bc620e442dc6fdc05f4e6e3acbf021109da83e4e33ec8"/>
    <x v="0"/>
    <s v="Essex Police"/>
    <s v="Essex Police"/>
    <n v="0.79156499999999996"/>
    <n v="51.539659"/>
    <s v="On or near Fraser Close"/>
    <s v="E01015880"/>
    <x v="830"/>
    <x v="3"/>
    <x v="0"/>
    <m/>
  </r>
  <r>
    <s v="d8d442ff25cd45f0e5ccd068aba12e82b7b1b9b9b0b3dddf6c747a0fe278be0b"/>
    <x v="0"/>
    <s v="Essex Police"/>
    <s v="Essex Police"/>
    <n v="0.79774100000000003"/>
    <n v="51.53783"/>
    <s v="On or near Whistler Rise"/>
    <s v="E01015881"/>
    <x v="831"/>
    <x v="9"/>
    <x v="1"/>
    <m/>
  </r>
  <r>
    <s v="d993b1b7e3d69c43f454f52d710d55fb893ff906a377ea5f6b254a7c2744f6f7"/>
    <x v="0"/>
    <s v="Essex Police"/>
    <s v="Essex Police"/>
    <n v="0.79487699999999994"/>
    <n v="51.539580000000001"/>
    <s v="On or near Centurion Close"/>
    <s v="E01015881"/>
    <x v="831"/>
    <x v="11"/>
    <x v="0"/>
    <m/>
  </r>
  <r>
    <s v="be29ea7a86ec484962ba443e0890717b00bf8da97e57dd863786ae05398924dc"/>
    <x v="0"/>
    <s v="Essex Police"/>
    <s v="Essex Police"/>
    <n v="0.79487699999999994"/>
    <n v="51.539580000000001"/>
    <s v="On or near Centurion Close"/>
    <s v="E01015881"/>
    <x v="831"/>
    <x v="3"/>
    <x v="0"/>
    <m/>
  </r>
  <r>
    <s v="ad9b94fca7d078c07b1b8230580644cea3786557d0579bb8843aacb39377fda1"/>
    <x v="0"/>
    <s v="Essex Police"/>
    <s v="Essex Police"/>
    <n v="0.80106999999999995"/>
    <n v="51.539909000000002"/>
    <s v="On or near Picasso Way"/>
    <s v="E01015881"/>
    <x v="831"/>
    <x v="3"/>
    <x v="0"/>
    <m/>
  </r>
  <r>
    <s v="8a0af1f24b7f2edd6b4683cba1027c80d92b5ee05409bdbdeb8f948f5176cea7"/>
    <x v="0"/>
    <s v="Essex Police"/>
    <s v="Essex Police"/>
    <n v="0.80106999999999995"/>
    <n v="51.539909000000002"/>
    <s v="On or near Picasso Way"/>
    <s v="E01015881"/>
    <x v="831"/>
    <x v="10"/>
    <x v="0"/>
    <m/>
  </r>
  <r>
    <s v="6043f0bc3fde532b2a5a06561d418a7e55c5069613aef5873529e018043852d1"/>
    <x v="0"/>
    <s v="Essex Police"/>
    <s v="Essex Police"/>
    <n v="0.78074100000000002"/>
    <n v="51.539304999999999"/>
    <s v="On or near Supermarket"/>
    <s v="E01015882"/>
    <x v="832"/>
    <x v="5"/>
    <x v="2"/>
    <m/>
  </r>
  <r>
    <s v="07b675f18e4c6a55981fd7428ec54af1796cf65e06e15f6d27594ed2c458d2ab"/>
    <x v="0"/>
    <s v="Essex Police"/>
    <s v="Essex Police"/>
    <n v="0.78074100000000002"/>
    <n v="51.539304999999999"/>
    <s v="On or near Supermarket"/>
    <s v="E01015882"/>
    <x v="832"/>
    <x v="11"/>
    <x v="0"/>
    <m/>
  </r>
  <r>
    <s v="fa95d0ffdae9b9d1e491a302106347b757dd7e6a683d1464aa404583626fff11"/>
    <x v="0"/>
    <s v="Essex Police"/>
    <s v="Essex Police"/>
    <n v="0.78074100000000002"/>
    <n v="51.539304999999999"/>
    <s v="On or near Supermarket"/>
    <s v="E01015882"/>
    <x v="832"/>
    <x v="11"/>
    <x v="0"/>
    <m/>
  </r>
  <r>
    <s v="8a4e848605adb757b558853fd1893423e88ddbd79a5fa791907e949f6ed17766"/>
    <x v="0"/>
    <s v="Essex Police"/>
    <s v="Essex Police"/>
    <n v="0.78139499999999995"/>
    <n v="51.538201000000001"/>
    <s v="On or near Mortar Close"/>
    <s v="E01015882"/>
    <x v="832"/>
    <x v="3"/>
    <x v="0"/>
    <m/>
  </r>
  <r>
    <s v="badc46e832653319514bc7858f9a4817fe0186a28f9ac7e8f21ff964b006adde"/>
    <x v="0"/>
    <s v="Essex Police"/>
    <s v="Essex Police"/>
    <n v="0.78647500000000004"/>
    <n v="51.536138000000001"/>
    <s v="On or near Anson Chase"/>
    <s v="E01015882"/>
    <x v="832"/>
    <x v="10"/>
    <x v="0"/>
    <m/>
  </r>
  <r>
    <s v="3b28c960b67fa443cddd97fe1ee9cd957158828c3cf87e7bdc518d348b68996b"/>
    <x v="0"/>
    <s v="Essex Police"/>
    <s v="Essex Police"/>
    <n v="0.78647500000000004"/>
    <n v="51.536138000000001"/>
    <s v="On or near Anson Chase"/>
    <s v="E01015882"/>
    <x v="832"/>
    <x v="10"/>
    <x v="0"/>
    <m/>
  </r>
  <r>
    <s v="351b2d1a5928d372df2f0fd485730bd2e1a60214ed69d12c6e8c8a260317b1f7"/>
    <x v="0"/>
    <s v="Essex Police"/>
    <s v="Essex Police"/>
    <n v="0.72503600000000001"/>
    <n v="51.539200999999998"/>
    <s v="On or near Stanier Close"/>
    <s v="E01015839"/>
    <x v="833"/>
    <x v="9"/>
    <x v="7"/>
    <m/>
  </r>
  <r>
    <s v="9b19b5c7110147c8301c9d723182d654b39c34fa7df3e322386c405cf93635e1"/>
    <x v="0"/>
    <s v="Essex Police"/>
    <s v="Essex Police"/>
    <n v="0.73316800000000004"/>
    <n v="51.540377999999997"/>
    <s v="On or near Lovelace Avenue"/>
    <s v="E01015839"/>
    <x v="833"/>
    <x v="0"/>
    <x v="2"/>
    <m/>
  </r>
  <r>
    <s v="3e61c397071dd9c5564d6f97afc1ad58896a5b0afddd4fdc5a4f149cb60ef170"/>
    <x v="0"/>
    <s v="Essex Police"/>
    <s v="Essex Police"/>
    <n v="0.73020700000000005"/>
    <n v="51.539817999999997"/>
    <s v="On or near Bellevue Avenue"/>
    <s v="E01015839"/>
    <x v="833"/>
    <x v="0"/>
    <x v="0"/>
    <m/>
  </r>
  <r>
    <s v="7070a2c3335803f5654e48738c6e3300787070ef7fdb09eeab9ecd94ee8c687f"/>
    <x v="0"/>
    <s v="Essex Police"/>
    <s v="Essex Police"/>
    <n v="0.72825300000000004"/>
    <n v="51.539225000000002"/>
    <s v="On or near Chase Road"/>
    <s v="E01015839"/>
    <x v="833"/>
    <x v="13"/>
    <x v="0"/>
    <m/>
  </r>
  <r>
    <s v="55087bb1d3fe3c8cb280ba1cc3fc22accbb4988b4a93668653018f17ca81c6b7"/>
    <x v="0"/>
    <s v="Essex Police"/>
    <s v="Essex Police"/>
    <n v="0.72825300000000004"/>
    <n v="51.539225000000002"/>
    <s v="On or near Chase Road"/>
    <s v="E01015839"/>
    <x v="833"/>
    <x v="3"/>
    <x v="3"/>
    <m/>
  </r>
  <r>
    <s v="2ab188eaedb2031235e5b9115899238dc750457e9149c4acf17a113617d3d755"/>
    <x v="0"/>
    <s v="Essex Police"/>
    <s v="Essex Police"/>
    <n v="0.73316800000000004"/>
    <n v="51.540377999999997"/>
    <s v="On or near Lovelace Avenue"/>
    <s v="E01015839"/>
    <x v="833"/>
    <x v="3"/>
    <x v="3"/>
    <m/>
  </r>
  <r>
    <s v="58dfbf7ac7475d7908df84c930a187ef9d9100f1d6666cef78dad3deaf46fb14"/>
    <x v="0"/>
    <s v="Essex Police"/>
    <s v="Essex Police"/>
    <n v="0.72503600000000001"/>
    <n v="51.539200999999998"/>
    <s v="On or near Stanier Close"/>
    <s v="E01015839"/>
    <x v="833"/>
    <x v="3"/>
    <x v="3"/>
    <m/>
  </r>
  <r>
    <s v="8791039c054c4ac2811ff50baedb57e188290dbbf5d8733922181c7719711bfa"/>
    <x v="0"/>
    <s v="Essex Police"/>
    <s v="Essex Police"/>
    <n v="0.73468599999999995"/>
    <n v="51.540441999999999"/>
    <s v="On or near Surbiton Avenue"/>
    <s v="E01015839"/>
    <x v="833"/>
    <x v="3"/>
    <x v="0"/>
    <m/>
  </r>
  <r>
    <s v="81f0b0b6bae51328fe506c9a8aefbc9678bcb777a678bfbbc9e1a2708fc45d45"/>
    <x v="0"/>
    <s v="Essex Police"/>
    <s v="Essex Police"/>
    <n v="0.73468599999999995"/>
    <n v="51.540441999999999"/>
    <s v="On or near Surbiton Avenue"/>
    <s v="E01015839"/>
    <x v="833"/>
    <x v="3"/>
    <x v="0"/>
    <m/>
  </r>
  <r>
    <s v="d185be9fc288eed976de20366bf1072d9185a1ce1d5572c98c57fce467b97cb0"/>
    <x v="0"/>
    <s v="Essex Police"/>
    <s v="Essex Police"/>
    <n v="0.726827"/>
    <n v="51.539248999999998"/>
    <s v="On or near Fowler Close"/>
    <s v="E01015839"/>
    <x v="833"/>
    <x v="3"/>
    <x v="3"/>
    <m/>
  </r>
  <r>
    <s v="01c5f1d1fb277b5477dde35cfe823db9ac1b5e78a462a898ac598e1e64f43178"/>
    <x v="0"/>
    <s v="Essex Police"/>
    <s v="Essex Police"/>
    <n v="0.72593099999999999"/>
    <n v="51.539459000000001"/>
    <s v="On or near Windermere Road"/>
    <s v="E01015839"/>
    <x v="833"/>
    <x v="3"/>
    <x v="0"/>
    <m/>
  </r>
  <r>
    <m/>
    <x v="0"/>
    <s v="Essex Police"/>
    <s v="Essex Police"/>
    <n v="0.72204500000000005"/>
    <n v="51.537903"/>
    <s v="On or near Kilworth Avenue"/>
    <s v="E01015840"/>
    <x v="834"/>
    <x v="7"/>
    <x v="4"/>
    <m/>
  </r>
  <r>
    <m/>
    <x v="0"/>
    <s v="Essex Police"/>
    <s v="Essex Police"/>
    <n v="0.72262300000000002"/>
    <n v="51.536234999999998"/>
    <s v="On or near Old Southend Road"/>
    <s v="E01015840"/>
    <x v="834"/>
    <x v="7"/>
    <x v="4"/>
    <m/>
  </r>
  <r>
    <s v="6be26d95e84260f73965b522c4b90df2e6a5cf0a90fc4e05c4a9072d65ab66a1"/>
    <x v="0"/>
    <s v="Essex Police"/>
    <s v="Essex Police"/>
    <n v="0.72262300000000002"/>
    <n v="51.536234999999998"/>
    <s v="On or near Old Southend Road"/>
    <s v="E01015840"/>
    <x v="834"/>
    <x v="1"/>
    <x v="2"/>
    <m/>
  </r>
  <r>
    <s v="fb315a5a8c1902494b18d1baa2102b2685f8e05b78959b4498aee952da4ed22d"/>
    <x v="0"/>
    <s v="Essex Police"/>
    <s v="Essex Police"/>
    <n v="0.72966699999999995"/>
    <n v="51.537303000000001"/>
    <s v="On or near Southchurch Hall Close"/>
    <s v="E01015840"/>
    <x v="834"/>
    <x v="5"/>
    <x v="2"/>
    <m/>
  </r>
  <r>
    <s v="578c458abcc79a8368ebd3718b9a6f9bc04cb504dd2e968681fed27b133c88e6"/>
    <x v="0"/>
    <s v="Essex Police"/>
    <s v="Essex Police"/>
    <n v="0.72368399999999999"/>
    <n v="51.536605999999999"/>
    <s v="On or near Southchurch Avenue"/>
    <s v="E01015840"/>
    <x v="834"/>
    <x v="5"/>
    <x v="6"/>
    <m/>
  </r>
  <r>
    <s v="a2bd43f928c03c1a7808571aacba54b0b9ea9450affaf458710e63f61e62adb3"/>
    <x v="0"/>
    <s v="Essex Police"/>
    <s v="Essex Police"/>
    <n v="0.72262300000000002"/>
    <n v="51.536234999999998"/>
    <s v="On or near Old Southend Road"/>
    <s v="E01015840"/>
    <x v="834"/>
    <x v="0"/>
    <x v="3"/>
    <m/>
  </r>
  <r>
    <s v="526afbaa513c29c45c7314d2659088b62c9269321a73caebf8466422023a5405"/>
    <x v="0"/>
    <s v="Essex Police"/>
    <s v="Essex Police"/>
    <n v="0.72368399999999999"/>
    <n v="51.536605999999999"/>
    <s v="On or near Southchurch Avenue"/>
    <s v="E01015840"/>
    <x v="834"/>
    <x v="11"/>
    <x v="0"/>
    <m/>
  </r>
  <r>
    <s v="c6087feca5c2875ef9a4643eeba97582aa58c5c12164f91b1bdbdf0aeb8aeb48"/>
    <x v="0"/>
    <s v="Essex Police"/>
    <s v="Essex Police"/>
    <n v="0.72213000000000005"/>
    <n v="51.536921"/>
    <s v="On or near Cromer Road"/>
    <s v="E01015840"/>
    <x v="834"/>
    <x v="11"/>
    <x v="2"/>
    <m/>
  </r>
  <r>
    <s v="e2d55b475f628e0033cbc7cf9013e7072d96b4d8429960ddad5c34bbbfdee6b9"/>
    <x v="0"/>
    <s v="Essex Police"/>
    <s v="Essex Police"/>
    <n v="0.72262300000000002"/>
    <n v="51.536234999999998"/>
    <s v="On or near Old Southend Road"/>
    <s v="E01015840"/>
    <x v="834"/>
    <x v="11"/>
    <x v="3"/>
    <m/>
  </r>
  <r>
    <s v="01e6cfd93029c44b26e82c1003941fb42dc82520a3180b4a1562c151500a414c"/>
    <x v="0"/>
    <s v="Essex Police"/>
    <s v="Essex Police"/>
    <n v="0.72262300000000002"/>
    <n v="51.536234999999998"/>
    <s v="On or near Old Southend Road"/>
    <s v="E01015840"/>
    <x v="834"/>
    <x v="11"/>
    <x v="3"/>
    <m/>
  </r>
  <r>
    <s v="62bcb335177705ff210a547690b4aad7377e4a1befaaa410eb82a5479a9544f0"/>
    <x v="0"/>
    <s v="Essex Police"/>
    <s v="Essex Police"/>
    <n v="0.72717600000000004"/>
    <n v="51.536642000000001"/>
    <s v="On or near Leamington Road"/>
    <s v="E01015840"/>
    <x v="834"/>
    <x v="3"/>
    <x v="3"/>
    <m/>
  </r>
  <r>
    <s v="2b3d24aa3e97e7d6b5259f1a52ec874dd2cba724e18222b189b54a2e6bc84e7c"/>
    <x v="0"/>
    <s v="Essex Police"/>
    <s v="Essex Police"/>
    <n v="0.72368399999999999"/>
    <n v="51.536605999999999"/>
    <s v="On or near Southchurch Avenue"/>
    <s v="E01015840"/>
    <x v="834"/>
    <x v="3"/>
    <x v="0"/>
    <m/>
  </r>
  <r>
    <s v="acae10e6e4c96dab3f80f1ac1dc8d2f3d209d8714e6c3ea87a18cbbd31073eb5"/>
    <x v="0"/>
    <s v="Essex Police"/>
    <s v="Essex Police"/>
    <n v="0.72368399999999999"/>
    <n v="51.536605999999999"/>
    <s v="On or near Southchurch Avenue"/>
    <s v="E01015840"/>
    <x v="834"/>
    <x v="3"/>
    <x v="0"/>
    <m/>
  </r>
  <r>
    <s v="d239e91e9a3ae88fa93acc0a95230b7ab07231292f0e685457d798b0e4361eaf"/>
    <x v="0"/>
    <s v="Essex Police"/>
    <s v="Essex Police"/>
    <n v="0.72262300000000002"/>
    <n v="51.536234999999998"/>
    <s v="On or near Old Southend Road"/>
    <s v="E01015840"/>
    <x v="834"/>
    <x v="3"/>
    <x v="0"/>
    <m/>
  </r>
  <r>
    <s v="b93c8354002ed5e50f3c63f0aa98f00c693fc84ec0021511a14f54d719ed859a"/>
    <x v="0"/>
    <s v="Essex Police"/>
    <s v="Essex Police"/>
    <n v="0.72262300000000002"/>
    <n v="51.536234999999998"/>
    <s v="On or near Old Southend Road"/>
    <s v="E01015840"/>
    <x v="834"/>
    <x v="3"/>
    <x v="3"/>
    <m/>
  </r>
  <r>
    <s v="47c6e0350280bf30e3f62f05cb20153808d553074848d17b238bf36fd961cb1d"/>
    <x v="0"/>
    <s v="Essex Police"/>
    <s v="Essex Police"/>
    <n v="0.72604000000000002"/>
    <n v="51.536704"/>
    <s v="On or near Cheltenham Road"/>
    <s v="E01015840"/>
    <x v="834"/>
    <x v="3"/>
    <x v="3"/>
    <m/>
  </r>
  <r>
    <s v="f560160622a15ea0611af86356efcca1c738beafb5671f4ad218c94b4c6115fe"/>
    <x v="0"/>
    <s v="Essex Police"/>
    <s v="Essex Police"/>
    <n v="0.72368399999999999"/>
    <n v="51.536605999999999"/>
    <s v="On or near Southchurch Avenue"/>
    <s v="E01015840"/>
    <x v="834"/>
    <x v="3"/>
    <x v="0"/>
    <m/>
  </r>
  <r>
    <s v="0486d2c615d4ca471f7dc37dfd10844575fbea0f19286b9c0e981545aaa416a1"/>
    <x v="0"/>
    <s v="Essex Police"/>
    <s v="Essex Police"/>
    <n v="0.72262300000000002"/>
    <n v="51.536234999999998"/>
    <s v="On or near Old Southend Road"/>
    <s v="E01015840"/>
    <x v="834"/>
    <x v="3"/>
    <x v="3"/>
    <m/>
  </r>
  <r>
    <s v="e7877fd5cfd257333c00ae3a6777af7c905dc88267e84f8515313309c7188441"/>
    <x v="0"/>
    <s v="Essex Police"/>
    <s v="Essex Police"/>
    <n v="0.72262300000000002"/>
    <n v="51.536234999999998"/>
    <s v="On or near Old Southend Road"/>
    <s v="E01015840"/>
    <x v="834"/>
    <x v="3"/>
    <x v="0"/>
    <m/>
  </r>
  <r>
    <s v="655a673db068af59c2d0875c8c066b3e3b1aad67d743752ba4221c37f2db3ba4"/>
    <x v="0"/>
    <s v="Essex Police"/>
    <s v="Essex Police"/>
    <n v="0.72368399999999999"/>
    <n v="51.536605999999999"/>
    <s v="On or near Southchurch Avenue"/>
    <s v="E01015840"/>
    <x v="834"/>
    <x v="3"/>
    <x v="0"/>
    <m/>
  </r>
  <r>
    <s v="9808010384cc70b1ce5631659097cf66c158753f3a4131a67688599fd8f8643b"/>
    <x v="0"/>
    <s v="Essex Police"/>
    <s v="Essex Police"/>
    <n v="0.72368399999999999"/>
    <n v="51.536605999999999"/>
    <s v="On or near Southchurch Avenue"/>
    <s v="E01015840"/>
    <x v="834"/>
    <x v="3"/>
    <x v="3"/>
    <m/>
  </r>
  <r>
    <m/>
    <x v="0"/>
    <s v="Essex Police"/>
    <s v="Essex Police"/>
    <n v="0.71883699999999995"/>
    <n v="51.536098000000003"/>
    <s v="On or near Horace Road"/>
    <s v="E01015841"/>
    <x v="835"/>
    <x v="7"/>
    <x v="4"/>
    <m/>
  </r>
  <r>
    <m/>
    <x v="0"/>
    <s v="Essex Police"/>
    <s v="Essex Police"/>
    <n v="0.72750599999999999"/>
    <n v="51.532758000000001"/>
    <s v="On or near Beresford Road"/>
    <s v="E01015841"/>
    <x v="835"/>
    <x v="7"/>
    <x v="4"/>
    <m/>
  </r>
  <r>
    <m/>
    <x v="0"/>
    <s v="Essex Police"/>
    <s v="Essex Police"/>
    <n v="0.72078299999999995"/>
    <n v="51.53295"/>
    <s v="On or near Marine Parade"/>
    <s v="E01015841"/>
    <x v="835"/>
    <x v="7"/>
    <x v="4"/>
    <m/>
  </r>
  <r>
    <m/>
    <x v="0"/>
    <s v="Essex Police"/>
    <s v="Essex Police"/>
    <n v="0.72704400000000002"/>
    <n v="51.532265000000002"/>
    <s v="On or near Burdett Road"/>
    <s v="E01015841"/>
    <x v="835"/>
    <x v="7"/>
    <x v="4"/>
    <m/>
  </r>
  <r>
    <m/>
    <x v="0"/>
    <s v="Essex Police"/>
    <s v="Essex Police"/>
    <n v="0.73143899999999995"/>
    <n v="51.533906999999999"/>
    <s v="On or near Victoria Road"/>
    <s v="E01015841"/>
    <x v="835"/>
    <x v="7"/>
    <x v="4"/>
    <m/>
  </r>
  <r>
    <s v="dd4bd463e662bf20724c7c65dcd41fd58869d1c1fb444ec50d8cc8eee267593b"/>
    <x v="0"/>
    <s v="Essex Police"/>
    <s v="Essex Police"/>
    <n v="0.71883699999999995"/>
    <n v="51.536098000000003"/>
    <s v="On or near Horace Road"/>
    <s v="E01015841"/>
    <x v="835"/>
    <x v="1"/>
    <x v="3"/>
    <m/>
  </r>
  <r>
    <s v="1d8cf7cdff52b38bd17c200fd2970042ed9d08a89ee3250a24ffe4ad1b75842d"/>
    <x v="0"/>
    <s v="Essex Police"/>
    <s v="Essex Police"/>
    <n v="0.72184999999999999"/>
    <n v="51.535848000000001"/>
    <s v="On or near Wesley Road"/>
    <s v="E01015841"/>
    <x v="835"/>
    <x v="1"/>
    <x v="3"/>
    <m/>
  </r>
  <r>
    <s v="5b57e1db27bbef9cd226b818e84ad09b01619ddda37477ca47ed6cc4cd55958e"/>
    <x v="0"/>
    <s v="Essex Police"/>
    <s v="Essex Police"/>
    <n v="0.72078299999999995"/>
    <n v="51.53295"/>
    <s v="On or near Marine Parade"/>
    <s v="E01015841"/>
    <x v="835"/>
    <x v="1"/>
    <x v="0"/>
    <m/>
  </r>
  <r>
    <s v="9c889ccd4a1c8f40f7d8a21ac8a2ddf31ba5fb24891b18ebae83849c1e43e67b"/>
    <x v="0"/>
    <s v="Essex Police"/>
    <s v="Essex Police"/>
    <n v="0.72078299999999995"/>
    <n v="51.53295"/>
    <s v="On or near Marine Parade"/>
    <s v="E01015841"/>
    <x v="835"/>
    <x v="1"/>
    <x v="0"/>
    <m/>
  </r>
  <r>
    <s v="7ad4ee36cae74a82bb9db5667ca5f6e319bf6e57698b90b45cc522a8fcca818b"/>
    <x v="0"/>
    <s v="Essex Police"/>
    <s v="Essex Police"/>
    <n v="0.72096800000000005"/>
    <n v="51.533881000000001"/>
    <s v="On or near Hartington Place"/>
    <s v="E01015841"/>
    <x v="835"/>
    <x v="5"/>
    <x v="0"/>
    <m/>
  </r>
  <r>
    <s v="f57cdd544ab22542882dc4a52203d90e45fe370ed11c194ff709bd93bfc862b9"/>
    <x v="0"/>
    <s v="Essex Police"/>
    <s v="Essex Police"/>
    <n v="0.72894099999999995"/>
    <n v="51.531194999999997"/>
    <s v="On or near Forge Way"/>
    <s v="E01015841"/>
    <x v="835"/>
    <x v="5"/>
    <x v="0"/>
    <m/>
  </r>
  <r>
    <s v="68e828bcec6892ef0d56c5fe9d8eaa27d5facdf4a57f6f71f1f391d939a95bad"/>
    <x v="0"/>
    <s v="Essex Police"/>
    <s v="Essex Police"/>
    <n v="0.73077300000000001"/>
    <n v="51.532412000000001"/>
    <s v="On or near Collier Way"/>
    <s v="E01015841"/>
    <x v="835"/>
    <x v="5"/>
    <x v="2"/>
    <m/>
  </r>
  <r>
    <s v="a8bdcf3efe09487066cd57eb81ea1dbbe8006a1b997aadc4aa67320f315cef09"/>
    <x v="0"/>
    <s v="Essex Police"/>
    <s v="Essex Police"/>
    <n v="0.72076399999999996"/>
    <n v="51.536503000000003"/>
    <s v="On or near York Road"/>
    <s v="E01015841"/>
    <x v="835"/>
    <x v="5"/>
    <x v="0"/>
    <m/>
  </r>
  <r>
    <s v="c3205229c06695badaca7dd8d067baf1dba6ebc934c08383af288e9b556337dd"/>
    <x v="0"/>
    <s v="Essex Police"/>
    <s v="Essex Police"/>
    <n v="0.73115699999999995"/>
    <n v="51.531593000000001"/>
    <s v="On or near Retort Close"/>
    <s v="E01015841"/>
    <x v="835"/>
    <x v="5"/>
    <x v="2"/>
    <m/>
  </r>
  <r>
    <s v="970f0a06433c1d921a766bbdfef1da089591276adb276e10ba8030ed2327d175"/>
    <x v="0"/>
    <s v="Essex Police"/>
    <s v="Essex Police"/>
    <n v="0.72076399999999996"/>
    <n v="51.536503000000003"/>
    <s v="On or near York Road"/>
    <s v="E01015841"/>
    <x v="835"/>
    <x v="5"/>
    <x v="0"/>
    <m/>
  </r>
  <r>
    <s v="3e4cb5ef101fe47016891782a688a9d2a51033735ef4590eacb135f2de74b649"/>
    <x v="0"/>
    <s v="Essex Police"/>
    <s v="Essex Police"/>
    <n v="0.72605799999999998"/>
    <n v="51.532423000000001"/>
    <s v="On or near Parking Area"/>
    <s v="E01015841"/>
    <x v="835"/>
    <x v="5"/>
    <x v="2"/>
    <m/>
  </r>
  <r>
    <s v="dde16c8305007fd624ba0c751e05bbd217307ac15596f1329e4b3e6aee6a39cd"/>
    <x v="0"/>
    <s v="Essex Police"/>
    <s v="Essex Police"/>
    <n v="0.720607"/>
    <n v="51.537495999999997"/>
    <s v="On or near Hastings Road"/>
    <s v="E01015841"/>
    <x v="835"/>
    <x v="9"/>
    <x v="0"/>
    <m/>
  </r>
  <r>
    <s v="91f50dd47c882d5d0b0ebfc58397ea623828b0ba1e92288d7c412564b4f8f1cd"/>
    <x v="0"/>
    <s v="Essex Police"/>
    <s v="Essex Police"/>
    <n v="0.72829900000000003"/>
    <n v="51.532271999999999"/>
    <s v="On or near Burnaby Road"/>
    <s v="E01015841"/>
    <x v="835"/>
    <x v="9"/>
    <x v="0"/>
    <m/>
  </r>
  <r>
    <s v="3e59331fab0f6826ba6ffde59e291326e9ab6665706c83a5e254f60e0211b9ba"/>
    <x v="0"/>
    <s v="Essex Police"/>
    <s v="Essex Police"/>
    <n v="0.72076399999999996"/>
    <n v="51.536503000000003"/>
    <s v="On or near York Road"/>
    <s v="E01015841"/>
    <x v="835"/>
    <x v="0"/>
    <x v="2"/>
    <m/>
  </r>
  <r>
    <s v="07e0d26e7b7cf5017a9e7bf04fb3d4248a38fe50aef4baed73bbc66c1d34cc2f"/>
    <x v="0"/>
    <s v="Essex Police"/>
    <s v="Essex Police"/>
    <n v="0.72208700000000003"/>
    <n v="51.534016999999999"/>
    <s v="On or near Pleasant Mews"/>
    <s v="E01015841"/>
    <x v="835"/>
    <x v="0"/>
    <x v="0"/>
    <m/>
  </r>
  <r>
    <s v="408243e8c4746bde1a187b3af6990ab14f918dd2b4058e21c60b96687d910887"/>
    <x v="0"/>
    <s v="Essex Police"/>
    <s v="Essex Police"/>
    <n v="0.71883699999999995"/>
    <n v="51.536098000000003"/>
    <s v="On or near Horace Road"/>
    <s v="E01015841"/>
    <x v="835"/>
    <x v="0"/>
    <x v="2"/>
    <m/>
  </r>
  <r>
    <s v="90705cbc5ee733968f474e0bdafba727956a3136f3146b0c55e0615a7c3c0963"/>
    <x v="0"/>
    <s v="Essex Police"/>
    <s v="Essex Police"/>
    <n v="0.72547300000000003"/>
    <n v="51.532516999999999"/>
    <s v="On or near Beach Road"/>
    <s v="E01015841"/>
    <x v="835"/>
    <x v="13"/>
    <x v="2"/>
    <m/>
  </r>
  <r>
    <s v="10eb6ecf8475ca88e13a8704f99f905eecfdad9a9f222113fb99c00f9b2927c6"/>
    <x v="0"/>
    <s v="Essex Police"/>
    <s v="Essex Police"/>
    <n v="0.72380299999999997"/>
    <n v="51.532330999999999"/>
    <s v="On or near Parking Area"/>
    <s v="E01015841"/>
    <x v="835"/>
    <x v="13"/>
    <x v="0"/>
    <m/>
  </r>
  <r>
    <s v="c72e18e653958db4b8c4dd6b52008fc15abcc18e4726dc7f600425eb3c980bee"/>
    <x v="0"/>
    <s v="Essex Police"/>
    <s v="Essex Police"/>
    <n v="0.72380299999999997"/>
    <n v="51.532330999999999"/>
    <s v="On or near Parking Area"/>
    <s v="E01015841"/>
    <x v="835"/>
    <x v="6"/>
    <x v="0"/>
    <m/>
  </r>
  <r>
    <s v="0b03d5335e2523ffe09b1ebf4f638caf109baaac33baba7c5de122cc85b4c4ed"/>
    <x v="0"/>
    <s v="Essex Police"/>
    <s v="Essex Police"/>
    <n v="0.73011599999999999"/>
    <n v="51.535161000000002"/>
    <s v="On or near Supermarket"/>
    <s v="E01015841"/>
    <x v="835"/>
    <x v="6"/>
    <x v="2"/>
    <m/>
  </r>
  <r>
    <s v="349537e25036e353127626a9a68a7a466154815053ead565d0494de2d8522207"/>
    <x v="0"/>
    <s v="Essex Police"/>
    <s v="Essex Police"/>
    <n v="0.73011599999999999"/>
    <n v="51.535161000000002"/>
    <s v="On or near Supermarket"/>
    <s v="E01015841"/>
    <x v="835"/>
    <x v="6"/>
    <x v="2"/>
    <m/>
  </r>
  <r>
    <s v="94628444a0ec57d57d9fc1b69b012a65cf737d0f2f9618533006671455a9714e"/>
    <x v="0"/>
    <s v="Essex Police"/>
    <s v="Essex Police"/>
    <n v="0.72076399999999996"/>
    <n v="51.536503000000003"/>
    <s v="On or near York Road"/>
    <s v="E01015841"/>
    <x v="835"/>
    <x v="4"/>
    <x v="3"/>
    <m/>
  </r>
  <r>
    <s v="c5ced97e8e0eacea725971b3468f3d0d83249eb46ac872c7b3330c2364af9bd7"/>
    <x v="0"/>
    <s v="Essex Police"/>
    <s v="Essex Police"/>
    <n v="0.73115699999999995"/>
    <n v="51.531593000000001"/>
    <s v="On or near Retort Close"/>
    <s v="E01015841"/>
    <x v="835"/>
    <x v="3"/>
    <x v="3"/>
    <m/>
  </r>
  <r>
    <s v="2eb4129cc1fc07e47cbc56d8d9609db62c3ecd10c18af8444a454cd3d83eb624"/>
    <x v="0"/>
    <s v="Essex Police"/>
    <s v="Essex Police"/>
    <n v="0.72750599999999999"/>
    <n v="51.532758000000001"/>
    <s v="On or near Beresford Road"/>
    <s v="E01015841"/>
    <x v="835"/>
    <x v="3"/>
    <x v="3"/>
    <m/>
  </r>
  <r>
    <s v="a732577ac8aeb285e33158bc1ed94108d7e247d7f900698d2cd8e3ef1e3997b3"/>
    <x v="0"/>
    <s v="Essex Police"/>
    <s v="Essex Police"/>
    <n v="0.72076399999999996"/>
    <n v="51.536503000000003"/>
    <s v="On or near York Road"/>
    <s v="E01015841"/>
    <x v="835"/>
    <x v="3"/>
    <x v="0"/>
    <m/>
  </r>
  <r>
    <s v="f30be7d13a9328ed07372cedd772b81b4fa7b9ce0c826e6c89f98d50535d044d"/>
    <x v="0"/>
    <s v="Essex Police"/>
    <s v="Essex Police"/>
    <n v="0.72750599999999999"/>
    <n v="51.532758000000001"/>
    <s v="On or near Beresford Road"/>
    <s v="E01015841"/>
    <x v="835"/>
    <x v="3"/>
    <x v="3"/>
    <m/>
  </r>
  <r>
    <s v="ff308ec9f6c85ec36db316a4b801f1e0846e7efc31fbd2a8cf7768d4f5a35cef"/>
    <x v="0"/>
    <s v="Essex Police"/>
    <s v="Essex Police"/>
    <n v="0.72076399999999996"/>
    <n v="51.536503000000003"/>
    <s v="On or near York Road"/>
    <s v="E01015841"/>
    <x v="835"/>
    <x v="3"/>
    <x v="0"/>
    <m/>
  </r>
  <r>
    <s v="e04582e93df177520275180e62a1d1d409d0faa694dce18726e1fe8ca7681027"/>
    <x v="0"/>
    <s v="Essex Police"/>
    <s v="Essex Police"/>
    <n v="0.73077300000000001"/>
    <n v="51.532412000000001"/>
    <s v="On or near Collier Way"/>
    <s v="E01015841"/>
    <x v="835"/>
    <x v="3"/>
    <x v="3"/>
    <m/>
  </r>
  <r>
    <s v="6055d1736f510971c6363af63397759b47c60a68fe458fc49f3ba1f29373e83f"/>
    <x v="0"/>
    <s v="Essex Police"/>
    <s v="Essex Police"/>
    <n v="0.73077300000000001"/>
    <n v="51.532412000000001"/>
    <s v="On or near Collier Way"/>
    <s v="E01015841"/>
    <x v="835"/>
    <x v="3"/>
    <x v="3"/>
    <m/>
  </r>
  <r>
    <s v="e0fa2d4a498f3023a96ddb50dfb3e65ee3ffbc95fe531fec2328d6365e002cdb"/>
    <x v="0"/>
    <s v="Essex Police"/>
    <s v="Essex Police"/>
    <n v="0.72547300000000003"/>
    <n v="51.532516999999999"/>
    <s v="On or near Beach Road"/>
    <s v="E01015841"/>
    <x v="835"/>
    <x v="3"/>
    <x v="2"/>
    <m/>
  </r>
  <r>
    <s v="1460e21c438a41128225cbd8bbc2f7a055e91e26193b057e8c7dd6904a4b08c7"/>
    <x v="0"/>
    <s v="Essex Police"/>
    <s v="Essex Police"/>
    <n v="0.71886499999999998"/>
    <n v="51.53875"/>
    <s v="On or near Grange Gardens"/>
    <s v="E01015841"/>
    <x v="835"/>
    <x v="3"/>
    <x v="0"/>
    <m/>
  </r>
  <r>
    <s v="150ad96fc0de9cdf50a3b76b9c7eb90cae9aa3e9c5b6a03fc4a7fb71d15726bd"/>
    <x v="0"/>
    <s v="Essex Police"/>
    <s v="Essex Police"/>
    <n v="0.71846299999999996"/>
    <n v="51.536358"/>
    <s v="On or near A1160"/>
    <s v="E01015841"/>
    <x v="835"/>
    <x v="3"/>
    <x v="0"/>
    <m/>
  </r>
  <r>
    <s v="740710372c0bfdaf667f4409d1f51801fb9a44501b3c5dc5ebc776969297482c"/>
    <x v="0"/>
    <s v="Essex Police"/>
    <s v="Essex Police"/>
    <n v="0.72076399999999996"/>
    <n v="51.536503000000003"/>
    <s v="On or near York Road"/>
    <s v="E01015841"/>
    <x v="835"/>
    <x v="3"/>
    <x v="3"/>
    <m/>
  </r>
  <r>
    <s v="75e91eae4002c77187af9a9f2ada0a92346de7dbdb3a4180d8af1ce5ad26fad8"/>
    <x v="0"/>
    <s v="Essex Police"/>
    <s v="Essex Police"/>
    <n v="0.72829900000000003"/>
    <n v="51.532271999999999"/>
    <s v="On or near Burnaby Road"/>
    <s v="E01015841"/>
    <x v="835"/>
    <x v="3"/>
    <x v="3"/>
    <m/>
  </r>
  <r>
    <s v="cbc8c17da863a97ee4d765ca9033e91ea076b6a9505e7261be8d71982f744c46"/>
    <x v="0"/>
    <s v="Essex Police"/>
    <s v="Essex Police"/>
    <n v="0.72076399999999996"/>
    <n v="51.536503000000003"/>
    <s v="On or near York Road"/>
    <s v="E01015841"/>
    <x v="835"/>
    <x v="3"/>
    <x v="3"/>
    <m/>
  </r>
  <r>
    <s v="a7cf3604d99c4dbc3690fb7276a96fe05691c1072121c81c06ef81252473cdd0"/>
    <x v="0"/>
    <s v="Essex Police"/>
    <s v="Essex Police"/>
    <n v="0.72076399999999996"/>
    <n v="51.536503000000003"/>
    <s v="On or near York Road"/>
    <s v="E01015841"/>
    <x v="835"/>
    <x v="3"/>
    <x v="3"/>
    <m/>
  </r>
  <r>
    <s v="aa55ff6b449a9169eecd40d8919bc9a82bceb62d542adf1473d5abf35735d7ae"/>
    <x v="0"/>
    <s v="Essex Police"/>
    <s v="Essex Police"/>
    <n v="0.71886499999999998"/>
    <n v="51.53875"/>
    <s v="On or near Grange Gardens"/>
    <s v="E01015841"/>
    <x v="835"/>
    <x v="3"/>
    <x v="0"/>
    <m/>
  </r>
  <r>
    <s v="fa7c997716ecc7a1e18d8fd4835807a2a23aa26f4f459bd6fbb15bc31f236d51"/>
    <x v="0"/>
    <s v="Essex Police"/>
    <s v="Essex Police"/>
    <n v="0.72894099999999995"/>
    <n v="51.531194999999997"/>
    <s v="On or near Forge Way"/>
    <s v="E01015841"/>
    <x v="835"/>
    <x v="3"/>
    <x v="0"/>
    <m/>
  </r>
  <r>
    <s v="ebf69896c40a220ee7ea615cb0b630828b07ce31d5a2df284503064c346d7f0d"/>
    <x v="0"/>
    <s v="Essex Police"/>
    <s v="Essex Police"/>
    <n v="0.72829900000000003"/>
    <n v="51.532271999999999"/>
    <s v="On or near Burnaby Road"/>
    <s v="E01015841"/>
    <x v="835"/>
    <x v="3"/>
    <x v="0"/>
    <m/>
  </r>
  <r>
    <s v="bf47e8a88f1741e7b3e6451f26eac104a8b1624f9b398c77c2931bec4e4bbfbe"/>
    <x v="0"/>
    <s v="Essex Police"/>
    <s v="Essex Police"/>
    <n v="0.73077300000000001"/>
    <n v="51.532412000000001"/>
    <s v="On or near Collier Way"/>
    <s v="E01015841"/>
    <x v="835"/>
    <x v="3"/>
    <x v="0"/>
    <m/>
  </r>
  <r>
    <s v="5517a018000066479b4d2ae9ab14517c27349bb0775ca40cd0d7470b740c67fc"/>
    <x v="0"/>
    <s v="Essex Police"/>
    <s v="Essex Police"/>
    <n v="0.72184999999999999"/>
    <n v="51.535848000000001"/>
    <s v="On or near Wesley Road"/>
    <s v="E01015841"/>
    <x v="835"/>
    <x v="3"/>
    <x v="3"/>
    <m/>
  </r>
  <r>
    <s v="0d4f2e2b09ad0f4de5a0e18414fcae3c6147e31d1eadb64c98033573c58f2254"/>
    <x v="0"/>
    <s v="Essex Police"/>
    <s v="Essex Police"/>
    <n v="0.71886499999999998"/>
    <n v="51.53875"/>
    <s v="On or near Grange Gardens"/>
    <s v="E01015841"/>
    <x v="835"/>
    <x v="3"/>
    <x v="3"/>
    <m/>
  </r>
  <r>
    <s v="507932e2f6bcde2e071b645cc6aa42e76ac9390c2b6bb8b3f005f33176d7321b"/>
    <x v="0"/>
    <s v="Essex Police"/>
    <s v="Essex Police"/>
    <n v="0.71886499999999998"/>
    <n v="51.53875"/>
    <s v="On or near Grange Gardens"/>
    <s v="E01015841"/>
    <x v="835"/>
    <x v="3"/>
    <x v="3"/>
    <m/>
  </r>
  <r>
    <s v="5c1005f9bf727401503951a3561769c01928449ed781e3af5b29bcbad6ec8edf"/>
    <x v="0"/>
    <s v="Essex Police"/>
    <s v="Essex Police"/>
    <n v="0.73100200000000004"/>
    <n v="51.532145999999997"/>
    <s v="On or near Jetty Mews"/>
    <s v="E01015841"/>
    <x v="835"/>
    <x v="3"/>
    <x v="0"/>
    <m/>
  </r>
  <r>
    <s v="038872f67a7d9e84dd4f9220cda3b38fe637a2fcf185c6b8269042f241c2468b"/>
    <x v="0"/>
    <s v="Essex Police"/>
    <s v="Essex Police"/>
    <n v="0.720607"/>
    <n v="51.537495999999997"/>
    <s v="On or near Hastings Road"/>
    <s v="E01015841"/>
    <x v="835"/>
    <x v="3"/>
    <x v="0"/>
    <m/>
  </r>
  <r>
    <s v="a92ed79fea3c38cea0157477dad988b2ce06e3413cb389a2db5c8fa4f887e28c"/>
    <x v="0"/>
    <s v="Essex Police"/>
    <s v="Essex Police"/>
    <n v="0.71846299999999996"/>
    <n v="51.536358"/>
    <s v="On or near A1160"/>
    <s v="E01015841"/>
    <x v="835"/>
    <x v="3"/>
    <x v="0"/>
    <m/>
  </r>
  <r>
    <s v="9d343d0df5cba8adb068f5bacab2cc4f05e697108d7e726b563c8a14ff5864d2"/>
    <x v="0"/>
    <s v="Essex Police"/>
    <s v="Essex Police"/>
    <n v="0.72083600000000003"/>
    <n v="51.533830000000002"/>
    <s v="On or near Hartington Road"/>
    <s v="E01015841"/>
    <x v="835"/>
    <x v="3"/>
    <x v="0"/>
    <m/>
  </r>
  <r>
    <s v="db173398acb6d23b0ed12bd85a4547cbf6e1e88ef615da0bb7db783c10e7e00a"/>
    <x v="0"/>
    <s v="Essex Police"/>
    <s v="Essex Police"/>
    <n v="0.71883699999999995"/>
    <n v="51.536098000000003"/>
    <s v="On or near Horace Road"/>
    <s v="E01015841"/>
    <x v="835"/>
    <x v="3"/>
    <x v="0"/>
    <m/>
  </r>
  <r>
    <s v="2aae62842b97bc98617ecb6c20803c242c931945887435eaaba0531dfd70c59f"/>
    <x v="0"/>
    <s v="Essex Police"/>
    <s v="Essex Police"/>
    <n v="0.72704400000000002"/>
    <n v="51.532265000000002"/>
    <s v="On or near Burdett Road"/>
    <s v="E01015841"/>
    <x v="835"/>
    <x v="3"/>
    <x v="3"/>
    <m/>
  </r>
  <r>
    <s v="fdb5df43978117a1f7619d1e488b21ac293ab99be6802c8b1351c04adcf197c5"/>
    <x v="0"/>
    <s v="Essex Police"/>
    <s v="Essex Police"/>
    <n v="0.72078299999999995"/>
    <n v="51.53295"/>
    <s v="On or near Marine Parade"/>
    <s v="E01015841"/>
    <x v="835"/>
    <x v="10"/>
    <x v="3"/>
    <m/>
  </r>
  <r>
    <s v="2ae0cdb549a666fcfd30d491f44f8d037a0d483083628e6ca33f7d3cf04ab9bd"/>
    <x v="0"/>
    <s v="Essex Police"/>
    <s v="Essex Police"/>
    <n v="0.72750599999999999"/>
    <n v="51.532758000000001"/>
    <s v="On or near Beresford Road"/>
    <s v="E01015841"/>
    <x v="835"/>
    <x v="10"/>
    <x v="0"/>
    <m/>
  </r>
  <r>
    <m/>
    <x v="0"/>
    <s v="Essex Police"/>
    <s v="Essex Police"/>
    <n v="0.72595600000000005"/>
    <n v="51.534807999999998"/>
    <s v="On or near Outing Close"/>
    <s v="E01015842"/>
    <x v="836"/>
    <x v="7"/>
    <x v="4"/>
    <m/>
  </r>
  <r>
    <s v="2be86f42f2aa81c316549aec522cf7f2861e01d4642236c54389e1505c94d689"/>
    <x v="0"/>
    <s v="Essex Police"/>
    <s v="Essex Police"/>
    <n v="0.72595600000000005"/>
    <n v="51.534807999999998"/>
    <s v="On or near Outing Close"/>
    <s v="E01015842"/>
    <x v="836"/>
    <x v="5"/>
    <x v="2"/>
    <m/>
  </r>
  <r>
    <s v="698d17ce347d096ac89fdee8999fd7497df8858b84b238168baef0643d97e59f"/>
    <x v="0"/>
    <s v="Essex Police"/>
    <s v="Essex Police"/>
    <n v="0.72877800000000004"/>
    <n v="51.534256999999997"/>
    <s v="On or near Prospect Close"/>
    <s v="E01015842"/>
    <x v="836"/>
    <x v="5"/>
    <x v="2"/>
    <m/>
  </r>
  <r>
    <s v="e3136d19af38916196cf1c65c312e34d8fcf9919df04317c894934a5661ae86e"/>
    <x v="0"/>
    <s v="Essex Police"/>
    <s v="Essex Police"/>
    <n v="0.72688900000000001"/>
    <n v="51.533779000000003"/>
    <s v="On or near Hawtree Close"/>
    <s v="E01015842"/>
    <x v="836"/>
    <x v="5"/>
    <x v="3"/>
    <m/>
  </r>
  <r>
    <s v="2b70c7990a1f59ffea45870856b838b109fee4eb80d462024bc40d08250aca71"/>
    <x v="0"/>
    <s v="Essex Police"/>
    <s v="Essex Police"/>
    <n v="0.72199400000000002"/>
    <n v="51.535359"/>
    <s v="On or near Stanley Road"/>
    <s v="E01015842"/>
    <x v="836"/>
    <x v="9"/>
    <x v="7"/>
    <m/>
  </r>
  <r>
    <s v="6506e920f37c5a54733e91559a8f7342e44371efa49d5815ab48fae5aed1a258"/>
    <x v="0"/>
    <s v="Essex Police"/>
    <s v="Essex Police"/>
    <n v="0.72877800000000004"/>
    <n v="51.534256999999997"/>
    <s v="On or near Prospect Close"/>
    <s v="E01015842"/>
    <x v="836"/>
    <x v="9"/>
    <x v="0"/>
    <m/>
  </r>
  <r>
    <s v="570d795936d7cd48160c9267bc90742dc4af2b1cb418339ee9051edf080d23b0"/>
    <x v="0"/>
    <s v="Essex Police"/>
    <s v="Essex Police"/>
    <n v="0.72595600000000005"/>
    <n v="51.534807999999998"/>
    <s v="On or near Outing Close"/>
    <s v="E01015842"/>
    <x v="836"/>
    <x v="9"/>
    <x v="1"/>
    <m/>
  </r>
  <r>
    <s v="9a0f7a5f1a2434507afb5dcece999c38b8a3de8cdda69df13d33760f577f082d"/>
    <x v="0"/>
    <s v="Essex Police"/>
    <s v="Essex Police"/>
    <n v="0.729375"/>
    <n v="51.533864999999999"/>
    <s v="On or near Arnold Avenue"/>
    <s v="E01015842"/>
    <x v="836"/>
    <x v="9"/>
    <x v="7"/>
    <m/>
  </r>
  <r>
    <s v="e44a723ea38a952bbeb685d8604289991d91af2c834b3ee5434b54ef7e0d3a4c"/>
    <x v="0"/>
    <s v="Essex Police"/>
    <s v="Essex Police"/>
    <n v="0.72605699999999995"/>
    <n v="51.533600999999997"/>
    <s v="On or near Kursaal Way"/>
    <s v="E01015842"/>
    <x v="836"/>
    <x v="9"/>
    <x v="1"/>
    <m/>
  </r>
  <r>
    <s v="a53b4eda1557aa8c051e2ce2f6512f6fd6a00d03853a9f75a6a9f3ecf2960917"/>
    <x v="0"/>
    <s v="Essex Police"/>
    <s v="Essex Police"/>
    <n v="0.72595600000000005"/>
    <n v="51.534807999999998"/>
    <s v="On or near Outing Close"/>
    <s v="E01015842"/>
    <x v="836"/>
    <x v="9"/>
    <x v="1"/>
    <m/>
  </r>
  <r>
    <s v="173efda4eebcc6f54116ec5610d5eb1760942c9c3f784cabe367e6910b19c6e8"/>
    <x v="0"/>
    <s v="Essex Police"/>
    <s v="Essex Police"/>
    <n v="0.729375"/>
    <n v="51.533864999999999"/>
    <s v="On or near Arnold Avenue"/>
    <s v="E01015842"/>
    <x v="836"/>
    <x v="9"/>
    <x v="2"/>
    <m/>
  </r>
  <r>
    <s v="1ab297829b78e222073d1d84a80af8fbb4ca6a34d75bcf5b5398ecdd49658317"/>
    <x v="0"/>
    <s v="Essex Police"/>
    <s v="Essex Police"/>
    <n v="0.72199400000000002"/>
    <n v="51.535359"/>
    <s v="On or near Stanley Road"/>
    <s v="E01015842"/>
    <x v="836"/>
    <x v="9"/>
    <x v="7"/>
    <m/>
  </r>
  <r>
    <s v="a5c3a6d94659f5f7faf31b5bda80712b3546a35fdcd906ca4650959f9901b8c6"/>
    <x v="0"/>
    <s v="Essex Police"/>
    <s v="Essex Police"/>
    <n v="0.72595600000000005"/>
    <n v="51.534807999999998"/>
    <s v="On or near Outing Close"/>
    <s v="E01015842"/>
    <x v="836"/>
    <x v="9"/>
    <x v="1"/>
    <m/>
  </r>
  <r>
    <s v="be1f75f75069b7c20b65129e3c36a20f6567347b40f8bcfcab2dc1580a51badb"/>
    <x v="0"/>
    <s v="Essex Police"/>
    <s v="Essex Police"/>
    <n v="0.72595600000000005"/>
    <n v="51.534807999999998"/>
    <s v="On or near Outing Close"/>
    <s v="E01015842"/>
    <x v="836"/>
    <x v="12"/>
    <x v="1"/>
    <m/>
  </r>
  <r>
    <s v="1496ab0cf3184b97e68c326c47be545a438f4d0f8e43ed25ad5a561414556d2c"/>
    <x v="0"/>
    <s v="Essex Police"/>
    <s v="Essex Police"/>
    <n v="0.72595600000000005"/>
    <n v="51.534807999999998"/>
    <s v="On or near Outing Close"/>
    <s v="E01015842"/>
    <x v="836"/>
    <x v="2"/>
    <x v="0"/>
    <m/>
  </r>
  <r>
    <s v="70d7f6f8c29304068847faa9ba83e223beeb40baa7fb9b5b92880879d053e516"/>
    <x v="0"/>
    <s v="Essex Police"/>
    <s v="Essex Police"/>
    <n v="0.72688900000000001"/>
    <n v="51.533779000000003"/>
    <s v="On or near Hawtree Close"/>
    <s v="E01015842"/>
    <x v="836"/>
    <x v="3"/>
    <x v="0"/>
    <m/>
  </r>
  <r>
    <s v="6263d63ac93bb53fd199e6f896bbe5b0d81bcdb084bc956864e129110fb0f035"/>
    <x v="0"/>
    <s v="Essex Police"/>
    <s v="Essex Police"/>
    <n v="0.72605699999999995"/>
    <n v="51.533600999999997"/>
    <s v="On or near Kursaal Way"/>
    <s v="E01015842"/>
    <x v="836"/>
    <x v="3"/>
    <x v="0"/>
    <m/>
  </r>
  <r>
    <s v="833a1ce436c05f37c488a686e73ed8c837593685f8297d315f30c0a7ec005894"/>
    <x v="0"/>
    <s v="Essex Police"/>
    <s v="Essex Police"/>
    <n v="0.72605699999999995"/>
    <n v="51.533600999999997"/>
    <s v="On or near Kursaal Way"/>
    <s v="E01015842"/>
    <x v="836"/>
    <x v="3"/>
    <x v="0"/>
    <m/>
  </r>
  <r>
    <s v="9321cb19354de32af4c9a6fb53033af559da91ba657cccc2a2c92bc4eaa3270e"/>
    <x v="0"/>
    <s v="Essex Police"/>
    <s v="Essex Police"/>
    <n v="0.72199400000000002"/>
    <n v="51.535359"/>
    <s v="On or near Stanley Road"/>
    <s v="E01015842"/>
    <x v="836"/>
    <x v="3"/>
    <x v="3"/>
    <m/>
  </r>
  <r>
    <s v="3ff6bc5f1d231b2c2e9d25000551a961d2554fc016464c0b954f93bd019b069c"/>
    <x v="0"/>
    <s v="Essex Police"/>
    <s v="Essex Police"/>
    <n v="0.72199400000000002"/>
    <n v="51.535359"/>
    <s v="On or near Stanley Road"/>
    <s v="E01015842"/>
    <x v="836"/>
    <x v="3"/>
    <x v="3"/>
    <m/>
  </r>
  <r>
    <s v="dea79d2a413d4f00106ce7155e2ea35a629b6bf332163789644cdfa1ac03d94a"/>
    <x v="0"/>
    <s v="Essex Police"/>
    <s v="Essex Police"/>
    <n v="0.72605699999999995"/>
    <n v="51.533600999999997"/>
    <s v="On or near Kursaal Way"/>
    <s v="E01015842"/>
    <x v="836"/>
    <x v="3"/>
    <x v="0"/>
    <m/>
  </r>
  <r>
    <s v="1406e316d9ac9059e7116a0f8c060bada230a75ec07cf9cf467176259ea5470b"/>
    <x v="0"/>
    <s v="Essex Police"/>
    <s v="Essex Police"/>
    <n v="0.72605699999999995"/>
    <n v="51.533600999999997"/>
    <s v="On or near Kursaal Way"/>
    <s v="E01015842"/>
    <x v="836"/>
    <x v="3"/>
    <x v="0"/>
    <m/>
  </r>
  <r>
    <s v="5b58921e0f4328e9a9f166a2d438313dbaba3de27fc66753204a3c04f4249aad"/>
    <x v="0"/>
    <s v="Essex Police"/>
    <s v="Essex Police"/>
    <n v="0.729375"/>
    <n v="51.533864999999999"/>
    <s v="On or near Arnold Avenue"/>
    <s v="E01015842"/>
    <x v="836"/>
    <x v="3"/>
    <x v="0"/>
    <m/>
  </r>
  <r>
    <s v="8b9e85f5b6888c7945385b769e1861838263551cd700e065ea273d5b8202df0e"/>
    <x v="0"/>
    <s v="Essex Police"/>
    <s v="Essex Police"/>
    <n v="0.72877800000000004"/>
    <n v="51.534256999999997"/>
    <s v="On or near Prospect Close"/>
    <s v="E01015842"/>
    <x v="836"/>
    <x v="3"/>
    <x v="8"/>
    <m/>
  </r>
  <r>
    <s v="fa650bfe442e3222c7e27dc83e4787b1460edba54025e4d8c076dd9f3c8592a1"/>
    <x v="0"/>
    <s v="Essex Police"/>
    <s v="Essex Police"/>
    <n v="0.72605699999999995"/>
    <n v="51.533600999999997"/>
    <s v="On or near Kursaal Way"/>
    <s v="E01015842"/>
    <x v="836"/>
    <x v="3"/>
    <x v="3"/>
    <m/>
  </r>
  <r>
    <s v="8fd98d721da7abdbfea1336288e0da697312f005a0d41a248c4912df563c7c68"/>
    <x v="0"/>
    <s v="Essex Police"/>
    <s v="Essex Police"/>
    <n v="0.72199400000000002"/>
    <n v="51.535359"/>
    <s v="On or near Stanley Road"/>
    <s v="E01015842"/>
    <x v="836"/>
    <x v="3"/>
    <x v="3"/>
    <m/>
  </r>
  <r>
    <m/>
    <x v="0"/>
    <s v="Essex Police"/>
    <s v="Essex Police"/>
    <n v="0.72446999999999995"/>
    <n v="51.540841999999998"/>
    <s v="On or near Ferndown Close"/>
    <s v="E01015843"/>
    <x v="837"/>
    <x v="7"/>
    <x v="4"/>
    <m/>
  </r>
  <r>
    <s v="08a02a06062932fffa3c8cf297d7ba93ff8a6c2dcad2b8b06615254240f41ffb"/>
    <x v="0"/>
    <s v="Essex Police"/>
    <s v="Essex Police"/>
    <n v="0.72859700000000005"/>
    <n v="51.541114"/>
    <s v="On or near Stromness Place"/>
    <s v="E01015843"/>
    <x v="837"/>
    <x v="5"/>
    <x v="3"/>
    <m/>
  </r>
  <r>
    <s v="85ab99e018f5e914bcdb57ee422218ff46cd5fb05f3f9817ea9ab9b3f04f9425"/>
    <x v="0"/>
    <s v="Essex Police"/>
    <s v="Essex Police"/>
    <n v="0.72419"/>
    <n v="51.543393000000002"/>
    <s v="On or near Branksome Road"/>
    <s v="E01015843"/>
    <x v="837"/>
    <x v="5"/>
    <x v="2"/>
    <m/>
  </r>
  <r>
    <s v="b2c6a45d36f7c5c209c7ca5f58cdfaf47851c459df76a62bed5e45e5316a0dab"/>
    <x v="0"/>
    <s v="Essex Police"/>
    <s v="Essex Police"/>
    <n v="0.72622500000000001"/>
    <n v="51.541718000000003"/>
    <s v="On or near Christchurch Road"/>
    <s v="E01015843"/>
    <x v="837"/>
    <x v="9"/>
    <x v="0"/>
    <m/>
  </r>
  <r>
    <s v="f92f9b94a2de93721902aa98e85fde033b7c334a088150a186f67b293f4cf460"/>
    <x v="0"/>
    <s v="Essex Police"/>
    <s v="Essex Police"/>
    <n v="0.72622500000000001"/>
    <n v="51.541718000000003"/>
    <s v="On or near Christchurch Road"/>
    <s v="E01015843"/>
    <x v="837"/>
    <x v="9"/>
    <x v="0"/>
    <m/>
  </r>
  <r>
    <s v="7d7716525bffe208f7b733186c4d9c00fd8782065a3cace07b39ec8810cf661a"/>
    <x v="0"/>
    <s v="Essex Police"/>
    <s v="Essex Police"/>
    <n v="0.72446999999999995"/>
    <n v="51.540841999999998"/>
    <s v="On or near Ferndown Close"/>
    <s v="E01015843"/>
    <x v="837"/>
    <x v="0"/>
    <x v="0"/>
    <m/>
  </r>
  <r>
    <s v="b6132389d9d86617f426a890638243ba29ac4de0259a9c26658f661cd280ddb3"/>
    <x v="0"/>
    <s v="Essex Police"/>
    <s v="Essex Police"/>
    <n v="0.72419"/>
    <n v="51.543393000000002"/>
    <s v="On or near Branksome Road"/>
    <s v="E01015843"/>
    <x v="837"/>
    <x v="0"/>
    <x v="2"/>
    <m/>
  </r>
  <r>
    <s v="5781209bb1328193037e742351fe5920c2523e93bbaae6213253a67b504b1b2e"/>
    <x v="0"/>
    <s v="Essex Police"/>
    <s v="Essex Police"/>
    <n v="0.72446999999999995"/>
    <n v="51.540841999999998"/>
    <s v="On or near Ferndown Close"/>
    <s v="E01015843"/>
    <x v="837"/>
    <x v="0"/>
    <x v="2"/>
    <m/>
  </r>
  <r>
    <s v="5481f3b0c69cdf5f87f9b32e846b7a144bb9a82b490a3057014cf802b26819d3"/>
    <x v="0"/>
    <s v="Essex Police"/>
    <s v="Essex Police"/>
    <n v="0.72859700000000005"/>
    <n v="51.541114"/>
    <s v="On or near Stromness Place"/>
    <s v="E01015843"/>
    <x v="837"/>
    <x v="0"/>
    <x v="3"/>
    <m/>
  </r>
  <r>
    <s v="d605c0c721f0d7b117b4ef0ad9bf29442eb558a16e3fcff1bb685fc470e558b3"/>
    <x v="0"/>
    <s v="Essex Police"/>
    <s v="Essex Police"/>
    <n v="0.72859700000000005"/>
    <n v="51.541114"/>
    <s v="On or near Stromness Place"/>
    <s v="E01015843"/>
    <x v="837"/>
    <x v="6"/>
    <x v="1"/>
    <m/>
  </r>
  <r>
    <s v="53863353d1ad563bdf31e74a340d793afdcef5230b80fb8501c0d1672b9b21cb"/>
    <x v="0"/>
    <s v="Essex Police"/>
    <s v="Essex Police"/>
    <n v="0.72622500000000001"/>
    <n v="51.541718000000003"/>
    <s v="On or near Christchurch Road"/>
    <s v="E01015843"/>
    <x v="837"/>
    <x v="2"/>
    <x v="2"/>
    <m/>
  </r>
  <r>
    <s v="c232e95b8e590ff447dafcbbb404bfcb817fee2afa617801d5eb7757ef5d3fba"/>
    <x v="0"/>
    <s v="Essex Police"/>
    <s v="Essex Police"/>
    <n v="0.72734600000000005"/>
    <n v="51.543112999999998"/>
    <s v="On or near Oban Road"/>
    <s v="E01015843"/>
    <x v="837"/>
    <x v="2"/>
    <x v="3"/>
    <m/>
  </r>
  <r>
    <s v="37eecf3651e20a51e50d6e8a6f2da9801d99eed2b2fc8e99a942b0220a49eba2"/>
    <x v="0"/>
    <s v="Essex Police"/>
    <s v="Essex Police"/>
    <n v="0.72859700000000005"/>
    <n v="51.541114"/>
    <s v="On or near Stromness Place"/>
    <s v="E01015843"/>
    <x v="837"/>
    <x v="3"/>
    <x v="1"/>
    <m/>
  </r>
  <r>
    <s v="7c8a3adfbbe9ced2db2a7dfc55c502f3b9b893362ee1a4f0bcb367378f0734e8"/>
    <x v="0"/>
    <s v="Essex Police"/>
    <s v="Essex Police"/>
    <n v="0.72847700000000004"/>
    <n v="51.541998999999997"/>
    <s v="On or near Stromness Road"/>
    <s v="E01015843"/>
    <x v="837"/>
    <x v="3"/>
    <x v="0"/>
    <m/>
  </r>
  <r>
    <s v="4966eb67af4144c65c4116c1a9f248ad07b3df739d3d16d91defd3681daecf27"/>
    <x v="0"/>
    <s v="Essex Police"/>
    <s v="Essex Police"/>
    <n v="0.72446999999999995"/>
    <n v="51.540841999999998"/>
    <s v="On or near Ferndown Close"/>
    <s v="E01015843"/>
    <x v="837"/>
    <x v="3"/>
    <x v="1"/>
    <m/>
  </r>
  <r>
    <s v="175e27561891b4607acaac1066af834718114c998c93e568e2542e34d3a68f62"/>
    <x v="0"/>
    <s v="Essex Police"/>
    <s v="Essex Police"/>
    <n v="0.72446999999999995"/>
    <n v="51.540841999999998"/>
    <s v="On or near Ferndown Close"/>
    <s v="E01015843"/>
    <x v="837"/>
    <x v="3"/>
    <x v="0"/>
    <m/>
  </r>
  <r>
    <s v="34213691d2b2a0d199a9f1762c9f435893a48f4ca212d7cd1433e3d34881ff78"/>
    <x v="0"/>
    <s v="Essex Police"/>
    <s v="Essex Police"/>
    <n v="0.72419"/>
    <n v="51.543393000000002"/>
    <s v="On or near Branksome Road"/>
    <s v="E01015843"/>
    <x v="837"/>
    <x v="3"/>
    <x v="0"/>
    <m/>
  </r>
  <r>
    <s v="46981629febea2a7f97c7106c86ec7cee2c18e2f205cec0ea31f1270afa632ee"/>
    <x v="0"/>
    <s v="Essex Police"/>
    <s v="Essex Police"/>
    <n v="0.72446999999999995"/>
    <n v="51.540841999999998"/>
    <s v="On or near Ferndown Close"/>
    <s v="E01015843"/>
    <x v="837"/>
    <x v="3"/>
    <x v="0"/>
    <m/>
  </r>
  <r>
    <m/>
    <x v="0"/>
    <s v="Essex Police"/>
    <s v="Essex Police"/>
    <n v="0.72238400000000003"/>
    <n v="51.541646"/>
    <s v="On or near Boscombe Road"/>
    <s v="E01015844"/>
    <x v="838"/>
    <x v="7"/>
    <x v="4"/>
    <m/>
  </r>
  <r>
    <m/>
    <x v="0"/>
    <s v="Essex Police"/>
    <s v="Essex Police"/>
    <n v="0.72200299999999995"/>
    <n v="51.540106999999999"/>
    <s v="On or near A13"/>
    <s v="E01015844"/>
    <x v="838"/>
    <x v="7"/>
    <x v="4"/>
    <m/>
  </r>
  <r>
    <m/>
    <x v="0"/>
    <s v="Essex Police"/>
    <s v="Essex Police"/>
    <n v="0.721418"/>
    <n v="51.540453999999997"/>
    <s v="On or near Glen Mews"/>
    <s v="E01015844"/>
    <x v="838"/>
    <x v="7"/>
    <x v="4"/>
    <m/>
  </r>
  <r>
    <m/>
    <x v="0"/>
    <s v="Essex Police"/>
    <s v="Essex Police"/>
    <n v="0.72000699999999995"/>
    <n v="51.539039000000002"/>
    <s v="On or near Lancaster Crescent"/>
    <s v="E01015844"/>
    <x v="838"/>
    <x v="7"/>
    <x v="4"/>
    <m/>
  </r>
  <r>
    <m/>
    <x v="0"/>
    <s v="Essex Police"/>
    <s v="Essex Police"/>
    <n v="0.721418"/>
    <n v="51.540453999999997"/>
    <s v="On or near Glen Mews"/>
    <s v="E01015844"/>
    <x v="838"/>
    <x v="7"/>
    <x v="4"/>
    <m/>
  </r>
  <r>
    <s v="13dcc34a80ce9bee6b61ae19d9f2a4a113c2fed2828cf27daee86f3ae75a6e88"/>
    <x v="0"/>
    <s v="Essex Police"/>
    <s v="Essex Police"/>
    <n v="0.72421199999999997"/>
    <n v="51.539175"/>
    <s v="On or near Fairburn Close"/>
    <s v="E01015844"/>
    <x v="838"/>
    <x v="8"/>
    <x v="0"/>
    <m/>
  </r>
  <r>
    <s v="1c2e6844641dfc71412898c09a879c05f3764fd723f1f5d2c314082f88a184e4"/>
    <x v="0"/>
    <s v="Essex Police"/>
    <s v="Essex Police"/>
    <n v="0.72421199999999997"/>
    <n v="51.539175"/>
    <s v="On or near Fairburn Close"/>
    <s v="E01015844"/>
    <x v="838"/>
    <x v="5"/>
    <x v="3"/>
    <m/>
  </r>
  <r>
    <s v="76bd2816b2d10532c446e635952acbacc50e6c761f0e3de5149c7188212d4f99"/>
    <x v="0"/>
    <s v="Essex Police"/>
    <s v="Essex Police"/>
    <n v="0.72238400000000003"/>
    <n v="51.541646"/>
    <s v="On or near Boscombe Road"/>
    <s v="E01015844"/>
    <x v="838"/>
    <x v="9"/>
    <x v="0"/>
    <m/>
  </r>
  <r>
    <s v="d060cd72850adc4798931dea4e140a6f48ebda2bd98d68a720b027bfa4694778"/>
    <x v="0"/>
    <s v="Essex Police"/>
    <s v="Essex Police"/>
    <n v="0.72421199999999997"/>
    <n v="51.539175"/>
    <s v="On or near Fairburn Close"/>
    <s v="E01015844"/>
    <x v="838"/>
    <x v="0"/>
    <x v="0"/>
    <m/>
  </r>
  <r>
    <s v="f99dcaeb6851569305e60c3b2e64d0576ac4b313934f3dd83f573a06d92d0a5b"/>
    <x v="0"/>
    <s v="Essex Police"/>
    <s v="Essex Police"/>
    <n v="0.72238400000000003"/>
    <n v="51.541646"/>
    <s v="On or near Boscombe Road"/>
    <s v="E01015844"/>
    <x v="838"/>
    <x v="0"/>
    <x v="0"/>
    <m/>
  </r>
  <r>
    <s v="c6ad3a6d5a59f81cb668a976ba7eff05bdfef822c863bfc0c0a025549974f9cb"/>
    <x v="0"/>
    <s v="Essex Police"/>
    <s v="Essex Police"/>
    <n v="0.72086300000000003"/>
    <n v="51.543236999999998"/>
    <s v="On or near Swanage Road"/>
    <s v="E01015844"/>
    <x v="838"/>
    <x v="12"/>
    <x v="3"/>
    <m/>
  </r>
  <r>
    <s v="213e5665ebf6dbcbb9975327f4932874efa7dc70b4a4eefc77c83c54a953803e"/>
    <x v="0"/>
    <s v="Essex Police"/>
    <s v="Essex Police"/>
    <n v="0.73080400000000001"/>
    <n v="51.540292999999998"/>
    <s v="On or near Petrol Station"/>
    <s v="E01015844"/>
    <x v="838"/>
    <x v="12"/>
    <x v="1"/>
    <m/>
  </r>
  <r>
    <s v="a4fe6510a249992028cea7b04ee370681bdfe7dcf687bee6199f0102bc279046"/>
    <x v="0"/>
    <s v="Essex Police"/>
    <s v="Essex Police"/>
    <n v="0.72421199999999997"/>
    <n v="51.539175"/>
    <s v="On or near Fairburn Close"/>
    <s v="E01015844"/>
    <x v="838"/>
    <x v="11"/>
    <x v="3"/>
    <m/>
  </r>
  <r>
    <s v="ac1a98566dec58ea600bb14b7a29f328c68df1c8df9b5579f2ab20aaa21538ff"/>
    <x v="0"/>
    <s v="Essex Police"/>
    <s v="Essex Police"/>
    <n v="0.72421199999999997"/>
    <n v="51.539175"/>
    <s v="On or near Fairburn Close"/>
    <s v="E01015844"/>
    <x v="838"/>
    <x v="11"/>
    <x v="3"/>
    <m/>
  </r>
  <r>
    <s v="bc3ab96d573649470b3078c7d36e8f34b59067cb3863966e43ed61412aa902f8"/>
    <x v="0"/>
    <s v="Essex Police"/>
    <s v="Essex Police"/>
    <n v="0.72086300000000003"/>
    <n v="51.543236999999998"/>
    <s v="On or near Swanage Road"/>
    <s v="E01015844"/>
    <x v="838"/>
    <x v="11"/>
    <x v="2"/>
    <m/>
  </r>
  <r>
    <s v="4c80d7ae6f2da182dffb40946a34d5fd0b9a00bb83357a5e6e299b244a511770"/>
    <x v="0"/>
    <s v="Essex Police"/>
    <s v="Essex Police"/>
    <n v="0.72421199999999997"/>
    <n v="51.539175"/>
    <s v="On or near Fairburn Close"/>
    <s v="E01015844"/>
    <x v="838"/>
    <x v="11"/>
    <x v="0"/>
    <m/>
  </r>
  <r>
    <s v="4d41b40d75b6804f34e5f4490a5a76fbf856a809acfe007d99d63799f12f24b9"/>
    <x v="0"/>
    <s v="Essex Police"/>
    <s v="Essex Police"/>
    <n v="0.73080400000000001"/>
    <n v="51.540292999999998"/>
    <s v="On or near Petrol Station"/>
    <s v="E01015844"/>
    <x v="838"/>
    <x v="6"/>
    <x v="0"/>
    <m/>
  </r>
  <r>
    <s v="2a5a36c4705a914f69c0189a15b889bb875f53e46bfd65781a3093f054e951dc"/>
    <x v="0"/>
    <s v="Essex Police"/>
    <s v="Essex Police"/>
    <n v="0.73080400000000001"/>
    <n v="51.540292999999998"/>
    <s v="On or near Petrol Station"/>
    <s v="E01015844"/>
    <x v="838"/>
    <x v="6"/>
    <x v="0"/>
    <m/>
  </r>
  <r>
    <s v="044e813f16b035c5cb9d70c53f74bd6f6f3634982277311eebe834a8e42c70ed"/>
    <x v="0"/>
    <s v="Essex Police"/>
    <s v="Essex Police"/>
    <n v="0.73080400000000001"/>
    <n v="51.540292999999998"/>
    <s v="On or near Petrol Station"/>
    <s v="E01015844"/>
    <x v="838"/>
    <x v="6"/>
    <x v="2"/>
    <m/>
  </r>
  <r>
    <s v="1d5f02f824c2d84e73ff9d4e84061ae1be3df6eb554d38bdeb6c9d454f4c5945"/>
    <x v="0"/>
    <s v="Essex Police"/>
    <s v="Essex Police"/>
    <n v="0.73080400000000001"/>
    <n v="51.540292999999998"/>
    <s v="On or near Petrol Station"/>
    <s v="E01015844"/>
    <x v="838"/>
    <x v="2"/>
    <x v="2"/>
    <m/>
  </r>
  <r>
    <s v="fa94289f4a4cadb278a725716874f23494ac47be38aadbab8d83f922bec81841"/>
    <x v="0"/>
    <s v="Essex Police"/>
    <s v="Essex Police"/>
    <n v="0.72086300000000003"/>
    <n v="51.543236999999998"/>
    <s v="On or near Swanage Road"/>
    <s v="E01015844"/>
    <x v="838"/>
    <x v="3"/>
    <x v="0"/>
    <m/>
  </r>
  <r>
    <s v="2634e12b94e868f8ef62da9d3de42ea3ebb76dd1e405f963ea5bd2c88a0eb44b"/>
    <x v="0"/>
    <s v="Essex Police"/>
    <s v="Essex Police"/>
    <n v="0.72659399999999996"/>
    <n v="51.540171999999998"/>
    <s v="On or near Southchurch Road"/>
    <s v="E01015844"/>
    <x v="838"/>
    <x v="3"/>
    <x v="0"/>
    <m/>
  </r>
  <r>
    <s v="22a41988e33431e16c39ed56c8fbff6731372a741e4d985cfc56f11de028bfb3"/>
    <x v="0"/>
    <s v="Essex Police"/>
    <s v="Essex Police"/>
    <n v="0.71859600000000001"/>
    <n v="51.539323000000003"/>
    <s v="On or near Tyrrel Drive"/>
    <s v="E01015844"/>
    <x v="838"/>
    <x v="3"/>
    <x v="0"/>
    <m/>
  </r>
  <r>
    <s v="e254fbc80a28085dd0f581e1662fa8fc34a8e28dc4c4cca95f0b9bbbe2cd81d7"/>
    <x v="0"/>
    <s v="Essex Police"/>
    <s v="Essex Police"/>
    <n v="0.71859600000000001"/>
    <n v="51.539323000000003"/>
    <s v="On or near Tyrrel Drive"/>
    <s v="E01015844"/>
    <x v="838"/>
    <x v="3"/>
    <x v="0"/>
    <m/>
  </r>
  <r>
    <s v="2f84b8e697c64ea82b6d13fbf688004d86987458284c96196d751bcc152063d9"/>
    <x v="0"/>
    <s v="Essex Police"/>
    <s v="Essex Police"/>
    <n v="0.721418"/>
    <n v="51.540453999999997"/>
    <s v="On or near Glen Mews"/>
    <s v="E01015844"/>
    <x v="838"/>
    <x v="3"/>
    <x v="7"/>
    <m/>
  </r>
  <r>
    <s v="848e2f38446325e33b9d7929c4ea267bb1676507957981877e958c9d8641ea0e"/>
    <x v="0"/>
    <s v="Essex Police"/>
    <s v="Essex Police"/>
    <n v="0.72086300000000003"/>
    <n v="51.543236999999998"/>
    <s v="On or near Swanage Road"/>
    <s v="E01015844"/>
    <x v="838"/>
    <x v="3"/>
    <x v="1"/>
    <m/>
  </r>
  <r>
    <s v="7892f7c21e10313edf6e3189a1e3693eebab6b7a668919bc35797ab8ce94d930"/>
    <x v="0"/>
    <s v="Essex Police"/>
    <s v="Essex Police"/>
    <n v="0.72659399999999996"/>
    <n v="51.540171999999998"/>
    <s v="On or near Southchurch Road"/>
    <s v="E01015844"/>
    <x v="838"/>
    <x v="3"/>
    <x v="2"/>
    <m/>
  </r>
  <r>
    <s v="c0ae5886a9a4bc3a1f0f015013005e8541048e33010620e84e3c0d48c6edf61e"/>
    <x v="0"/>
    <s v="Essex Police"/>
    <s v="Essex Police"/>
    <n v="0.72421199999999997"/>
    <n v="51.539175"/>
    <s v="On or near Fairburn Close"/>
    <s v="E01015844"/>
    <x v="838"/>
    <x v="3"/>
    <x v="0"/>
    <m/>
  </r>
  <r>
    <s v="1995c096ac969ff53fe28db5e9a4dd1f5353f412f998169446990f6897e8050c"/>
    <x v="0"/>
    <s v="Essex Police"/>
    <s v="Essex Police"/>
    <n v="0.72086300000000003"/>
    <n v="51.543236999999998"/>
    <s v="On or near Swanage Road"/>
    <s v="E01015844"/>
    <x v="838"/>
    <x v="3"/>
    <x v="0"/>
    <m/>
  </r>
  <r>
    <s v="4cc7855c277ca9d1f031e37c3616404b7e8eba59a234635b6f37e2fd9ee93dd1"/>
    <x v="0"/>
    <s v="Essex Police"/>
    <s v="Essex Police"/>
    <n v="0.721418"/>
    <n v="51.540453999999997"/>
    <s v="On or near Glen Mews"/>
    <s v="E01015844"/>
    <x v="838"/>
    <x v="3"/>
    <x v="0"/>
    <m/>
  </r>
  <r>
    <s v="7e97a4fbcb335715a7f037cedd94ff988d35095cfe2ab537ee5e64d8087132d5"/>
    <x v="0"/>
    <s v="Essex Police"/>
    <s v="Essex Police"/>
    <n v="0.72086300000000003"/>
    <n v="51.543236999999998"/>
    <s v="On or near Swanage Road"/>
    <s v="E01015844"/>
    <x v="838"/>
    <x v="3"/>
    <x v="0"/>
    <m/>
  </r>
  <r>
    <s v="bf63558516cbfe325018966c076463788b0cb56ca7e7c650c3b3c979934d8e2d"/>
    <x v="0"/>
    <s v="Essex Police"/>
    <s v="Essex Police"/>
    <n v="0.721418"/>
    <n v="51.540453999999997"/>
    <s v="On or near Glen Mews"/>
    <s v="E01015844"/>
    <x v="838"/>
    <x v="3"/>
    <x v="3"/>
    <m/>
  </r>
  <r>
    <s v="b3534147d1514d6fabe3e9185543d02f17bf1dbde3873a61afc9f04a55161f23"/>
    <x v="0"/>
    <s v="Essex Police"/>
    <s v="Essex Police"/>
    <n v="0.72421199999999997"/>
    <n v="51.539175"/>
    <s v="On or near Fairburn Close"/>
    <s v="E01015844"/>
    <x v="838"/>
    <x v="3"/>
    <x v="0"/>
    <m/>
  </r>
  <r>
    <s v="b14f5697a9f45b80d6a01523fbf4f5338f6ffa0280bd678a4780e3b187e05d04"/>
    <x v="0"/>
    <s v="Essex Police"/>
    <s v="Essex Police"/>
    <n v="0.72086300000000003"/>
    <n v="51.543236999999998"/>
    <s v="On or near Swanage Road"/>
    <s v="E01015844"/>
    <x v="838"/>
    <x v="3"/>
    <x v="1"/>
    <m/>
  </r>
  <r>
    <s v="fc06e63b3310ce1b85358afc9930d854cdc92f1eb0738a226e708a198b23b144"/>
    <x v="0"/>
    <s v="Essex Police"/>
    <s v="Essex Police"/>
    <n v="0.72659399999999996"/>
    <n v="51.540171999999998"/>
    <s v="On or near Southchurch Road"/>
    <s v="E01015844"/>
    <x v="838"/>
    <x v="3"/>
    <x v="3"/>
    <m/>
  </r>
  <r>
    <s v="10a4eb0ec043a25ec2e9700462f79422a627f4a8c55605e5c07a40bd93cc5f7b"/>
    <x v="0"/>
    <s v="Essex Police"/>
    <s v="Essex Police"/>
    <n v="0.72421199999999997"/>
    <n v="51.539175"/>
    <s v="On or near Fairburn Close"/>
    <s v="E01015844"/>
    <x v="838"/>
    <x v="3"/>
    <x v="0"/>
    <m/>
  </r>
  <r>
    <s v="26040364ed364aa14cb88d8cdb587e7a223b84204f4ec5fcff5c2629c7fa1e94"/>
    <x v="0"/>
    <s v="Essex Police"/>
    <s v="Essex Police"/>
    <n v="0.69172699999999998"/>
    <n v="51.538818999999997"/>
    <s v="On or near Ditton Court Road"/>
    <s v="E01015851"/>
    <x v="839"/>
    <x v="1"/>
    <x v="2"/>
    <m/>
  </r>
  <r>
    <s v="9684000656b6cf2ef05116ab7f4091e9a047d421f271d244a7b407704eba0836"/>
    <x v="0"/>
    <s v="Essex Police"/>
    <s v="Essex Police"/>
    <n v="0.69131500000000001"/>
    <n v="51.537218000000003"/>
    <s v="On or near Parking Area"/>
    <s v="E01015851"/>
    <x v="839"/>
    <x v="5"/>
    <x v="0"/>
    <m/>
  </r>
  <r>
    <s v="7ebf686187babd094faced671ae163ec487b0f34de50961b0b655a7e448df75e"/>
    <x v="0"/>
    <s v="Essex Police"/>
    <s v="Essex Police"/>
    <n v="0.69378700000000004"/>
    <n v="51.535848999999999"/>
    <s v="On or near Palmeira Avenue"/>
    <s v="E01015851"/>
    <x v="839"/>
    <x v="5"/>
    <x v="0"/>
    <m/>
  </r>
  <r>
    <s v="6fa7b1c925f3faac04e365b61206e7c4b125a002bd4b692b8e24add43a4debd5"/>
    <x v="0"/>
    <s v="Essex Police"/>
    <s v="Essex Police"/>
    <n v="0.69172699999999998"/>
    <n v="51.538818999999997"/>
    <s v="On or near Ditton Court Road"/>
    <s v="E01015851"/>
    <x v="839"/>
    <x v="5"/>
    <x v="2"/>
    <m/>
  </r>
  <r>
    <s v="fa615662d687a44ba7ee67c2b8d49e7d3af35eb951a53397f6c5d712c26b7411"/>
    <x v="0"/>
    <s v="Essex Police"/>
    <s v="Essex Police"/>
    <n v="0.69307799999999997"/>
    <n v="51.536296999999998"/>
    <s v="On or near Holland Road"/>
    <s v="E01015851"/>
    <x v="839"/>
    <x v="5"/>
    <x v="0"/>
    <m/>
  </r>
  <r>
    <s v="fd0b938ce6e26b29dee0239784f68e535368d7e1ea231a53fa343bdc17734766"/>
    <x v="0"/>
    <s v="Essex Police"/>
    <s v="Essex Police"/>
    <n v="0.70072000000000001"/>
    <n v="51.534816999999997"/>
    <s v="On or near Westcliff Parade"/>
    <s v="E01015851"/>
    <x v="839"/>
    <x v="0"/>
    <x v="0"/>
    <m/>
  </r>
  <r>
    <s v="86f0e289a1e831ea247538acf744c71f188154e1dbc24ee5d1f440f0d8639a84"/>
    <x v="0"/>
    <s v="Essex Police"/>
    <s v="Essex Police"/>
    <n v="0.69495099999999999"/>
    <n v="51.537008999999998"/>
    <s v="On or near Leonard Road"/>
    <s v="E01015851"/>
    <x v="839"/>
    <x v="11"/>
    <x v="0"/>
    <m/>
  </r>
  <r>
    <s v="8d55a8cdf9afd302ff28840ef5b91ed4ec31b5cc520ca938d15acc487991d0ea"/>
    <x v="0"/>
    <s v="Essex Police"/>
    <s v="Essex Police"/>
    <n v="0.701044"/>
    <n v="51.533721"/>
    <s v="On or near Parking Area"/>
    <s v="E01015851"/>
    <x v="839"/>
    <x v="11"/>
    <x v="0"/>
    <m/>
  </r>
  <r>
    <s v="8edb9c83fa7d96f8aa8134f99de8d3badc6be1ebd7ae3afd1a2701b91805a741"/>
    <x v="0"/>
    <s v="Essex Police"/>
    <s v="Essex Police"/>
    <n v="0.69172699999999998"/>
    <n v="51.538818999999997"/>
    <s v="On or near Ditton Court Road"/>
    <s v="E01015851"/>
    <x v="839"/>
    <x v="2"/>
    <x v="2"/>
    <m/>
  </r>
  <r>
    <s v="90391ab8e6900213d283e1684c9fac7960f3e733ccbbf7f9d2f05c1762b8ddad"/>
    <x v="0"/>
    <s v="Essex Police"/>
    <s v="Essex Police"/>
    <n v="0.69307799999999997"/>
    <n v="51.536296999999998"/>
    <s v="On or near Holland Road"/>
    <s v="E01015851"/>
    <x v="839"/>
    <x v="3"/>
    <x v="1"/>
    <m/>
  </r>
  <r>
    <s v="a18c46b9dc4a697a0bded0ac9275e35a0f24d5c02dc62e4b6d0bb799b7f8126a"/>
    <x v="0"/>
    <s v="Essex Police"/>
    <s v="Essex Police"/>
    <n v="0.695635"/>
    <n v="51.535643999999998"/>
    <s v="On or near Parking Area"/>
    <s v="E01015851"/>
    <x v="839"/>
    <x v="3"/>
    <x v="0"/>
    <m/>
  </r>
  <r>
    <s v="afec92fcaf1273f48da1c0c00f0ac2e2fd7f60d8737bf67f669e1c0f7b8ff269"/>
    <x v="0"/>
    <s v="Essex Police"/>
    <s v="Essex Police"/>
    <n v="0.694496"/>
    <n v="51.538341000000003"/>
    <s v="On or near Preston Road"/>
    <s v="E01015851"/>
    <x v="839"/>
    <x v="3"/>
    <x v="0"/>
    <m/>
  </r>
  <r>
    <s v="d52b909cc115bf5481d9a2e236ba98daadc6cebf73a757dab5d84d5c54c25301"/>
    <x v="0"/>
    <s v="Essex Police"/>
    <s v="Essex Police"/>
    <n v="0.694496"/>
    <n v="51.538341000000003"/>
    <s v="On or near Preston Road"/>
    <s v="E01015851"/>
    <x v="839"/>
    <x v="3"/>
    <x v="3"/>
    <m/>
  </r>
  <r>
    <s v="cff25bb520cd2ca37f0e043b09f299948e951230c9ec37cb3c633fb0d6135846"/>
    <x v="0"/>
    <s v="Essex Police"/>
    <s v="Essex Police"/>
    <n v="0.69172699999999998"/>
    <n v="51.538818999999997"/>
    <s v="On or near Ditton Court Road"/>
    <s v="E01015851"/>
    <x v="839"/>
    <x v="3"/>
    <x v="3"/>
    <m/>
  </r>
  <r>
    <s v="9cae7915662514fa7871ea4d9d6a695d16b97b5e9d6f2715d089da78a84a8714"/>
    <x v="0"/>
    <s v="Essex Police"/>
    <s v="Essex Police"/>
    <n v="0.701044"/>
    <n v="51.533721"/>
    <s v="On or near Parking Area"/>
    <s v="E01015851"/>
    <x v="839"/>
    <x v="3"/>
    <x v="0"/>
    <m/>
  </r>
  <r>
    <s v="9098048c58e9080bad4929044c78796c410d015b81aac2b3fed9d90a83a5731d"/>
    <x v="0"/>
    <s v="Essex Police"/>
    <s v="Essex Police"/>
    <n v="0.694496"/>
    <n v="51.538341000000003"/>
    <s v="On or near Preston Road"/>
    <s v="E01015851"/>
    <x v="839"/>
    <x v="3"/>
    <x v="0"/>
    <m/>
  </r>
  <r>
    <s v="5ece30eacf9ba33a18542909febfb5bfc91a744e532c305b12d03a5dfb9c0625"/>
    <x v="0"/>
    <s v="Essex Police"/>
    <s v="Essex Police"/>
    <n v="0.69172699999999998"/>
    <n v="51.538818999999997"/>
    <s v="On or near Ditton Court Road"/>
    <s v="E01015851"/>
    <x v="839"/>
    <x v="3"/>
    <x v="0"/>
    <m/>
  </r>
  <r>
    <s v="e6124aa3c5af642f761497c10945dbc2298fd217e51d4e74b7e2c654818b0b9c"/>
    <x v="0"/>
    <s v="Essex Police"/>
    <s v="Essex Police"/>
    <n v="0.69108099999999995"/>
    <n v="51.537404000000002"/>
    <s v="On or near Westcliff"/>
    <s v="E01015851"/>
    <x v="839"/>
    <x v="3"/>
    <x v="0"/>
    <m/>
  </r>
  <r>
    <s v="fb91c5dc685a9a15fdd0d8bce2d5961b78de4200975f4ef4d7e88202b7cdb244"/>
    <x v="0"/>
    <s v="Essex Police"/>
    <s v="Essex Police"/>
    <n v="0.69495099999999999"/>
    <n v="51.537008999999998"/>
    <s v="On or near Leonard Road"/>
    <s v="E01015851"/>
    <x v="839"/>
    <x v="3"/>
    <x v="0"/>
    <m/>
  </r>
  <r>
    <s v="2e19d65696d31aea17ae9387d5c329af148dd91aba187edbb19b4cd70fc4c3e4"/>
    <x v="0"/>
    <s v="Essex Police"/>
    <s v="Essex Police"/>
    <n v="0.69495099999999999"/>
    <n v="51.537008999999998"/>
    <s v="On or near Leonard Road"/>
    <s v="E01015851"/>
    <x v="839"/>
    <x v="3"/>
    <x v="0"/>
    <m/>
  </r>
  <r>
    <s v="e9c1b8b01a2846e6d73d3bb30d0f39c15e33df206d0385d247fdc61888f63b81"/>
    <x v="0"/>
    <s v="Essex Police"/>
    <s v="Essex Police"/>
    <n v="0.69131500000000001"/>
    <n v="51.537218000000003"/>
    <s v="On or near Parking Area"/>
    <s v="E01015851"/>
    <x v="839"/>
    <x v="3"/>
    <x v="0"/>
    <m/>
  </r>
  <r>
    <s v="7edeaa2f2def820b9c8f65251e1fcddf8eee7638c5e76bb665a0c4b6fa848a5f"/>
    <x v="0"/>
    <s v="Essex Police"/>
    <s v="Essex Police"/>
    <n v="0.69172699999999998"/>
    <n v="51.538818999999997"/>
    <s v="On or near Ditton Court Road"/>
    <s v="E01015851"/>
    <x v="839"/>
    <x v="3"/>
    <x v="0"/>
    <m/>
  </r>
  <r>
    <s v="f99068ebcd47d22ac28b768cec5fd421bb76eff7c00e416755e4ecc58f145734"/>
    <x v="0"/>
    <s v="Essex Police"/>
    <s v="Essex Police"/>
    <n v="0.69010700000000003"/>
    <n v="51.536544999999997"/>
    <s v="On or near Manor Road"/>
    <s v="E01015851"/>
    <x v="839"/>
    <x v="3"/>
    <x v="3"/>
    <m/>
  </r>
  <r>
    <s v="b349b22491c1f8a183c41c172fc2776f3f789939ce7967f97948a0985dab213f"/>
    <x v="0"/>
    <s v="Essex Police"/>
    <s v="Essex Police"/>
    <n v="0.69378700000000004"/>
    <n v="51.535848999999999"/>
    <s v="On or near Palmeira Avenue"/>
    <s v="E01015851"/>
    <x v="839"/>
    <x v="10"/>
    <x v="0"/>
    <m/>
  </r>
  <r>
    <m/>
    <x v="0"/>
    <s v="Essex Police"/>
    <s v="Essex Police"/>
    <n v="0.71146299999999996"/>
    <n v="51.536268999999997"/>
    <s v="On or near Clarence Road"/>
    <s v="E01015852"/>
    <x v="840"/>
    <x v="7"/>
    <x v="4"/>
    <m/>
  </r>
  <r>
    <m/>
    <x v="0"/>
    <s v="Essex Police"/>
    <s v="Essex Police"/>
    <n v="0.71146299999999996"/>
    <n v="51.536268999999997"/>
    <s v="On or near Clarence Road"/>
    <s v="E01015852"/>
    <x v="840"/>
    <x v="7"/>
    <x v="4"/>
    <m/>
  </r>
  <r>
    <m/>
    <x v="0"/>
    <s v="Essex Police"/>
    <s v="Essex Police"/>
    <n v="0.71533199999999997"/>
    <n v="51.534683999999999"/>
    <s v="On or near Shopping Area"/>
    <s v="E01015852"/>
    <x v="840"/>
    <x v="7"/>
    <x v="4"/>
    <m/>
  </r>
  <r>
    <m/>
    <x v="0"/>
    <s v="Essex Police"/>
    <s v="Essex Police"/>
    <n v="0.71620600000000001"/>
    <n v="51.535519999999998"/>
    <s v="On or near Heygate Avenue"/>
    <s v="E01015852"/>
    <x v="840"/>
    <x v="7"/>
    <x v="4"/>
    <m/>
  </r>
  <r>
    <m/>
    <x v="0"/>
    <s v="Essex Police"/>
    <s v="Essex Police"/>
    <n v="0.71630099999999997"/>
    <n v="51.536867000000001"/>
    <s v="On or near Portland Avenue"/>
    <s v="E01015852"/>
    <x v="840"/>
    <x v="7"/>
    <x v="4"/>
    <m/>
  </r>
  <r>
    <m/>
    <x v="0"/>
    <s v="Essex Police"/>
    <s v="Essex Police"/>
    <n v="0.71359600000000001"/>
    <n v="51.539394000000001"/>
    <s v="On or near Nightclub"/>
    <s v="E01015852"/>
    <x v="840"/>
    <x v="7"/>
    <x v="4"/>
    <m/>
  </r>
  <r>
    <m/>
    <x v="0"/>
    <s v="Essex Police"/>
    <s v="Essex Police"/>
    <n v="0.71215200000000001"/>
    <n v="51.538150000000002"/>
    <s v="On or near Bus/Coach Station"/>
    <s v="E01015852"/>
    <x v="840"/>
    <x v="7"/>
    <x v="4"/>
    <m/>
  </r>
  <r>
    <m/>
    <x v="0"/>
    <s v="Essex Police"/>
    <s v="Essex Police"/>
    <n v="0.71285600000000005"/>
    <n v="51.537863999999999"/>
    <s v="On or near Nightclub"/>
    <s v="E01015852"/>
    <x v="840"/>
    <x v="7"/>
    <x v="4"/>
    <m/>
  </r>
  <r>
    <m/>
    <x v="0"/>
    <s v="Essex Police"/>
    <s v="Essex Police"/>
    <n v="0.71032200000000001"/>
    <n v="51.534784000000002"/>
    <s v="On or near Devereux Road"/>
    <s v="E01015852"/>
    <x v="840"/>
    <x v="7"/>
    <x v="4"/>
    <m/>
  </r>
  <r>
    <m/>
    <x v="0"/>
    <s v="Essex Police"/>
    <s v="Essex Police"/>
    <n v="0.71295799999999998"/>
    <n v="51.536422999999999"/>
    <s v="On or near Weston Road"/>
    <s v="E01015852"/>
    <x v="840"/>
    <x v="7"/>
    <x v="4"/>
    <m/>
  </r>
  <r>
    <m/>
    <x v="0"/>
    <s v="Essex Police"/>
    <s v="Essex Police"/>
    <n v="0.71359600000000001"/>
    <n v="51.539394000000001"/>
    <s v="On or near Nightclub"/>
    <s v="E01015852"/>
    <x v="840"/>
    <x v="7"/>
    <x v="4"/>
    <m/>
  </r>
  <r>
    <m/>
    <x v="0"/>
    <s v="Essex Police"/>
    <s v="Essex Police"/>
    <n v="0.71359600000000001"/>
    <n v="51.539394000000001"/>
    <s v="On or near Nightclub"/>
    <s v="E01015852"/>
    <x v="840"/>
    <x v="7"/>
    <x v="4"/>
    <m/>
  </r>
  <r>
    <m/>
    <x v="0"/>
    <s v="Essex Police"/>
    <s v="Essex Police"/>
    <n v="0.71307299999999996"/>
    <n v="51.537391"/>
    <s v="On or near Parking Area"/>
    <s v="E01015852"/>
    <x v="840"/>
    <x v="7"/>
    <x v="4"/>
    <m/>
  </r>
  <r>
    <m/>
    <x v="0"/>
    <s v="Essex Police"/>
    <s v="Essex Police"/>
    <n v="0.71630099999999997"/>
    <n v="51.536867000000001"/>
    <s v="On or near Portland Avenue"/>
    <s v="E01015852"/>
    <x v="840"/>
    <x v="7"/>
    <x v="4"/>
    <m/>
  </r>
  <r>
    <s v="12d25a1e193e418a495b483e295be96505b23b6a624f5f36352aea181f7f21f2"/>
    <x v="0"/>
    <s v="Essex Police"/>
    <s v="Essex Police"/>
    <n v="0.71533500000000005"/>
    <n v="51.534686000000001"/>
    <s v="On or near Shopping Area"/>
    <s v="E01015852"/>
    <x v="840"/>
    <x v="8"/>
    <x v="0"/>
    <m/>
  </r>
  <r>
    <s v="a7983da31115715cd04e910c21915fb718088082a3333066d476bd5fbe9b3eae"/>
    <x v="0"/>
    <s v="Essex Police"/>
    <s v="Essex Police"/>
    <n v="0.71307299999999996"/>
    <n v="51.537391"/>
    <s v="On or near Parking Area"/>
    <s v="E01015852"/>
    <x v="840"/>
    <x v="8"/>
    <x v="2"/>
    <m/>
  </r>
  <r>
    <s v="0e778a50e537ac17d19505e60927c4d54234b51398096b5cace5cdefdaa27748"/>
    <x v="0"/>
    <s v="Essex Police"/>
    <s v="Essex Police"/>
    <n v="0.71140199999999998"/>
    <n v="51.535487000000003"/>
    <s v="On or near Parking Area"/>
    <s v="E01015852"/>
    <x v="840"/>
    <x v="5"/>
    <x v="3"/>
    <m/>
  </r>
  <r>
    <s v="8caa9f291c39da73e5ca27d6c97fefca3e04c53723e4398af601f2d61ed1b222"/>
    <x v="0"/>
    <s v="Essex Police"/>
    <s v="Essex Police"/>
    <n v="0.71295799999999998"/>
    <n v="51.536422999999999"/>
    <s v="On or near Weston Road"/>
    <s v="E01015852"/>
    <x v="840"/>
    <x v="5"/>
    <x v="2"/>
    <m/>
  </r>
  <r>
    <s v="c4478097aa5726e3b5887c9884b1a3636d550a056bdac4c58c952c91f9008e6d"/>
    <x v="0"/>
    <s v="Essex Police"/>
    <s v="Essex Police"/>
    <n v="0.71533500000000005"/>
    <n v="51.534686000000001"/>
    <s v="On or near Shopping Area"/>
    <s v="E01015852"/>
    <x v="840"/>
    <x v="5"/>
    <x v="2"/>
    <m/>
  </r>
  <r>
    <s v="d7b0126a7669840773e625fd5424372cc8ac032f74a44d3ad2e6d940843a072c"/>
    <x v="0"/>
    <s v="Essex Police"/>
    <s v="Essex Police"/>
    <n v="0.71152800000000005"/>
    <n v="51.536878999999999"/>
    <s v="On or near Clifftown Road"/>
    <s v="E01015852"/>
    <x v="840"/>
    <x v="5"/>
    <x v="0"/>
    <m/>
  </r>
  <r>
    <s v="c6ee17baa629b714d78bfde0c84d2c0272f7f40f4605b4d2ff9f84d04fa6afce"/>
    <x v="0"/>
    <s v="Essex Police"/>
    <s v="Essex Police"/>
    <n v="0.71766300000000005"/>
    <n v="51.538418"/>
    <s v="On or near Queensway"/>
    <s v="E01015852"/>
    <x v="840"/>
    <x v="5"/>
    <x v="2"/>
    <m/>
  </r>
  <r>
    <s v="4390ff7bf3cdae8d0f612c05e4c52fc4bc72943b3c32a5718c6fea759c1cc9e4"/>
    <x v="0"/>
    <s v="Essex Police"/>
    <s v="Essex Police"/>
    <n v="0.71766300000000005"/>
    <n v="51.538418"/>
    <s v="On or near Queensway"/>
    <s v="E01015852"/>
    <x v="840"/>
    <x v="5"/>
    <x v="3"/>
    <m/>
  </r>
  <r>
    <s v="d6caf1c9f4187bc280d00afa2983739c785570ca2cae3cc80263bec63828b105"/>
    <x v="0"/>
    <s v="Essex Police"/>
    <s v="Essex Police"/>
    <n v="0.71620600000000001"/>
    <n v="51.535519999999998"/>
    <s v="On or near Heygate Avenue"/>
    <s v="E01015852"/>
    <x v="840"/>
    <x v="5"/>
    <x v="0"/>
    <m/>
  </r>
  <r>
    <s v="d9badef7fb35efaffcf549469838e2d7552c69c43c5634d00c7bbd2b05fcb07b"/>
    <x v="0"/>
    <s v="Essex Police"/>
    <s v="Essex Police"/>
    <n v="0.71620600000000001"/>
    <n v="51.535519999999998"/>
    <s v="On or near Heygate Avenue"/>
    <s v="E01015852"/>
    <x v="840"/>
    <x v="5"/>
    <x v="0"/>
    <m/>
  </r>
  <r>
    <s v="5e9bb4df3e37876da39f106d0c75095b7966bf9411543a74d924dd894980099c"/>
    <x v="0"/>
    <s v="Essex Police"/>
    <s v="Essex Police"/>
    <n v="0.71533500000000005"/>
    <n v="51.534686000000001"/>
    <s v="On or near Shopping Area"/>
    <s v="E01015852"/>
    <x v="840"/>
    <x v="5"/>
    <x v="0"/>
    <m/>
  </r>
  <r>
    <s v="0fb73aafb342b31634f193bde41c99b03c82d3d4093e145db4d2b99aac938654"/>
    <x v="0"/>
    <s v="Essex Police"/>
    <s v="Essex Police"/>
    <n v="0.71425000000000005"/>
    <n v="51.538272999999997"/>
    <s v="On or near Chichester Road"/>
    <s v="E01015852"/>
    <x v="840"/>
    <x v="9"/>
    <x v="7"/>
    <m/>
  </r>
  <r>
    <s v="58efc5eb75803007ac8b405984e68c4aaacd3982cf3fb2d6f3a9c8821533c909"/>
    <x v="0"/>
    <s v="Essex Police"/>
    <s v="Essex Police"/>
    <n v="0.71083700000000005"/>
    <n v="51.534222999999997"/>
    <s v="On or near Clifton Terrace"/>
    <s v="E01015852"/>
    <x v="840"/>
    <x v="9"/>
    <x v="1"/>
    <m/>
  </r>
  <r>
    <s v="b1c56bdae290a08487e4d90e6fabebd03f79ec8a6bc9573d2f4f825eafaf3ff5"/>
    <x v="0"/>
    <s v="Essex Police"/>
    <s v="Essex Police"/>
    <n v="0.71083700000000005"/>
    <n v="51.534222999999997"/>
    <s v="On or near Clifton Terrace"/>
    <s v="E01015852"/>
    <x v="840"/>
    <x v="9"/>
    <x v="1"/>
    <m/>
  </r>
  <r>
    <s v="1927f5cd28e88422ce37cb00f5ffe085f050a0b25f2908fed0253d250aa848c2"/>
    <x v="0"/>
    <s v="Essex Police"/>
    <s v="Essex Police"/>
    <n v="0.71359600000000001"/>
    <n v="51.539394000000001"/>
    <s v="On or near Nightclub"/>
    <s v="E01015852"/>
    <x v="840"/>
    <x v="9"/>
    <x v="0"/>
    <m/>
  </r>
  <r>
    <s v="76a07a7273bd0e6e077822e0e06444280bb2fe13336475c4449eb6a7ec0ecd27"/>
    <x v="0"/>
    <s v="Essex Police"/>
    <s v="Essex Police"/>
    <n v="0.71307299999999996"/>
    <n v="51.537391"/>
    <s v="On or near Parking Area"/>
    <s v="E01015852"/>
    <x v="840"/>
    <x v="9"/>
    <x v="7"/>
    <m/>
  </r>
  <r>
    <s v="1c04017054212c1c5b62d5b2af3b621c7f65312e6a48f9c469fb6f1c45bcbd7e"/>
    <x v="0"/>
    <s v="Essex Police"/>
    <s v="Essex Police"/>
    <n v="0.715781"/>
    <n v="51.538308999999998"/>
    <s v="On or near Whitegate Road"/>
    <s v="E01015852"/>
    <x v="840"/>
    <x v="9"/>
    <x v="1"/>
    <m/>
  </r>
  <r>
    <s v="8840eebb35d2066bcf773f25f6b034175b755f5d46252a00550d6f741cee5bb7"/>
    <x v="0"/>
    <s v="Essex Police"/>
    <s v="Essex Police"/>
    <n v="0.71402399999999999"/>
    <n v="51.534198000000004"/>
    <s v="On or near Nightclub"/>
    <s v="E01015852"/>
    <x v="840"/>
    <x v="0"/>
    <x v="2"/>
    <m/>
  </r>
  <r>
    <s v="21d145facf9169c6e6375a777fe2041219d17ad2698d42436152f491c24f93e3"/>
    <x v="0"/>
    <s v="Essex Police"/>
    <s v="Essex Police"/>
    <n v="0.71359600000000001"/>
    <n v="51.539394000000001"/>
    <s v="On or near Nightclub"/>
    <s v="E01015852"/>
    <x v="840"/>
    <x v="0"/>
    <x v="3"/>
    <m/>
  </r>
  <r>
    <s v="f3225893a2b0cc4c2ed06e60d08b4166fc66331ef3e8cfa2ffd9f9288a4b56e2"/>
    <x v="0"/>
    <s v="Essex Police"/>
    <s v="Essex Police"/>
    <n v="0.71533500000000005"/>
    <n v="51.534686000000001"/>
    <s v="On or near Shopping Area"/>
    <s v="E01015852"/>
    <x v="840"/>
    <x v="0"/>
    <x v="0"/>
    <m/>
  </r>
  <r>
    <s v="d9475668bbacee0b65185d5c791a9b65819ec1a4fed88ac7d26b1817d1f28ab2"/>
    <x v="0"/>
    <s v="Essex Police"/>
    <s v="Essex Police"/>
    <n v="0.71620600000000001"/>
    <n v="51.535519999999998"/>
    <s v="On or near Heygate Avenue"/>
    <s v="E01015852"/>
    <x v="840"/>
    <x v="0"/>
    <x v="2"/>
    <m/>
  </r>
  <r>
    <s v="e8dac74255b70122c752b72776fbcccf0e28560d167c7eef1d5f3524441892b7"/>
    <x v="0"/>
    <s v="Essex Police"/>
    <s v="Essex Police"/>
    <n v="0.715781"/>
    <n v="51.538308999999998"/>
    <s v="On or near Whitegate Road"/>
    <s v="E01015852"/>
    <x v="840"/>
    <x v="0"/>
    <x v="0"/>
    <m/>
  </r>
  <r>
    <s v="3b4782c9df92b1e5261bf810badc0617c80f2911e85e4ba764e4e90322c3a7e5"/>
    <x v="0"/>
    <s v="Essex Police"/>
    <s v="Essex Police"/>
    <n v="0.71747099999999997"/>
    <n v="51.533512000000002"/>
    <s v="On or near Nightclub"/>
    <s v="E01015852"/>
    <x v="840"/>
    <x v="0"/>
    <x v="2"/>
    <m/>
  </r>
  <r>
    <s v="256439ac365618dc73dce5430f0e7c86c8ab3ed8e07bf9c4845ed1a67bd7d893"/>
    <x v="0"/>
    <s v="Essex Police"/>
    <s v="Essex Police"/>
    <n v="0.71295799999999998"/>
    <n v="51.536422999999999"/>
    <s v="On or near Weston Road"/>
    <s v="E01015852"/>
    <x v="840"/>
    <x v="0"/>
    <x v="3"/>
    <m/>
  </r>
  <r>
    <s v="622e8d2cbf9d7a819ebc61be9d2b52fdcaac08a0ca4e163b7b8a6de4a22ede0b"/>
    <x v="0"/>
    <s v="Essex Police"/>
    <s v="Essex Police"/>
    <n v="0.71578799999999998"/>
    <n v="51.533577999999999"/>
    <s v="On or near Pier Hill"/>
    <s v="E01015852"/>
    <x v="840"/>
    <x v="0"/>
    <x v="0"/>
    <m/>
  </r>
  <r>
    <s v="694cbd686dfcd88c7bed78fe2ba34c037730be11a42e4bab905ecfebf4820123"/>
    <x v="0"/>
    <s v="Essex Police"/>
    <s v="Essex Police"/>
    <n v="0.71307299999999996"/>
    <n v="51.537391"/>
    <s v="On or near Parking Area"/>
    <s v="E01015852"/>
    <x v="840"/>
    <x v="0"/>
    <x v="2"/>
    <m/>
  </r>
  <r>
    <s v="bd601712fd43e943a3a4fbe7d66ab90e7d6a0184dfff76d9ea96fb3ca8fdfd31"/>
    <x v="0"/>
    <s v="Essex Police"/>
    <s v="Essex Police"/>
    <n v="0.71747099999999997"/>
    <n v="51.533512000000002"/>
    <s v="On or near Nightclub"/>
    <s v="E01015852"/>
    <x v="840"/>
    <x v="0"/>
    <x v="2"/>
    <m/>
  </r>
  <r>
    <s v="0dcf80f4b1173d8a1d9e6107e6188cef724efc2bbfb3b2acf43ddc98348b0cfa"/>
    <x v="0"/>
    <s v="Essex Police"/>
    <s v="Essex Police"/>
    <n v="0.71295799999999998"/>
    <n v="51.536422999999999"/>
    <s v="On or near Weston Road"/>
    <s v="E01015852"/>
    <x v="840"/>
    <x v="11"/>
    <x v="0"/>
    <m/>
  </r>
  <r>
    <s v="3d5118570be806fbec878085a5a3a31ff423754911639d7694e3570aa7ad5e00"/>
    <x v="0"/>
    <s v="Essex Police"/>
    <s v="Essex Police"/>
    <n v="0.71295799999999998"/>
    <n v="51.536422999999999"/>
    <s v="On or near Weston Road"/>
    <s v="E01015852"/>
    <x v="840"/>
    <x v="11"/>
    <x v="0"/>
    <m/>
  </r>
  <r>
    <s v="b9a20d52d53f056bd7d896e240ebd419c532b6244575c1ae3b8ffc6fe7f735e7"/>
    <x v="0"/>
    <s v="Essex Police"/>
    <s v="Essex Police"/>
    <n v="0.71295799999999998"/>
    <n v="51.536422999999999"/>
    <s v="On or near Weston Road"/>
    <s v="E01015852"/>
    <x v="840"/>
    <x v="11"/>
    <x v="2"/>
    <m/>
  </r>
  <r>
    <s v="8aabbf1c64ae3894653afe4230de62c52e2305d0833361175a2e7c3952a1761a"/>
    <x v="0"/>
    <s v="Essex Police"/>
    <s v="Essex Police"/>
    <n v="0.71620600000000001"/>
    <n v="51.535519999999998"/>
    <s v="On or near Heygate Avenue"/>
    <s v="E01015852"/>
    <x v="840"/>
    <x v="11"/>
    <x v="0"/>
    <m/>
  </r>
  <r>
    <s v="53a56bf62569fe16e690537bb9c91b042e2b3feb7378a12d021cd4ef71b49064"/>
    <x v="0"/>
    <s v="Essex Police"/>
    <s v="Essex Police"/>
    <n v="0.71295799999999998"/>
    <n v="51.536422999999999"/>
    <s v="On or near Weston Road"/>
    <s v="E01015852"/>
    <x v="840"/>
    <x v="13"/>
    <x v="0"/>
    <m/>
  </r>
  <r>
    <s v="c12d77c53fc1ba6fdbc5f0056d707ff179664b7c4de58c0d5b347ad92c338a27"/>
    <x v="0"/>
    <s v="Essex Police"/>
    <s v="Essex Police"/>
    <n v="0.71747099999999997"/>
    <n v="51.533512000000002"/>
    <s v="On or near Nightclub"/>
    <s v="E01015852"/>
    <x v="840"/>
    <x v="13"/>
    <x v="3"/>
    <m/>
  </r>
  <r>
    <s v="455b1adb2c6aee3e67953ea0188cadd2523e085bc7bbc0b79fe4d2651138a598"/>
    <x v="0"/>
    <s v="Essex Police"/>
    <s v="Essex Police"/>
    <n v="0.71533500000000005"/>
    <n v="51.534686000000001"/>
    <s v="On or near Shopping Area"/>
    <s v="E01015852"/>
    <x v="840"/>
    <x v="6"/>
    <x v="1"/>
    <m/>
  </r>
  <r>
    <s v="d7ba713246675ec0cfc0dd33ab41ceb4e15f8ec37dae441ff892ab2a6d230ccb"/>
    <x v="0"/>
    <s v="Essex Police"/>
    <s v="Essex Police"/>
    <n v="0.71533500000000005"/>
    <n v="51.534686000000001"/>
    <s v="On or near Shopping Area"/>
    <s v="E01015852"/>
    <x v="840"/>
    <x v="6"/>
    <x v="1"/>
    <m/>
  </r>
  <r>
    <s v="9e34dae248b5da68cf1aa1c56265b69bfa1fd68198fe137c8f69a2c8b7fe2578"/>
    <x v="0"/>
    <s v="Essex Police"/>
    <s v="Essex Police"/>
    <n v="0.71533500000000005"/>
    <n v="51.534686000000001"/>
    <s v="On or near Shopping Area"/>
    <s v="E01015852"/>
    <x v="840"/>
    <x v="6"/>
    <x v="3"/>
    <m/>
  </r>
  <r>
    <s v="2efa79eb59ba91d94b43359c0925d30beaaaff46bba9efb3e4c77b6624b675c5"/>
    <x v="0"/>
    <s v="Essex Police"/>
    <s v="Essex Police"/>
    <n v="0.71389100000000005"/>
    <n v="51.535393999999997"/>
    <s v="On or near High Street"/>
    <s v="E01015852"/>
    <x v="840"/>
    <x v="6"/>
    <x v="8"/>
    <m/>
  </r>
  <r>
    <s v="d85e58469029e4ff007f09e3097a0d50c9430082f9259cc0bffca90a80d513bf"/>
    <x v="0"/>
    <s v="Essex Police"/>
    <s v="Essex Police"/>
    <n v="0.71389100000000005"/>
    <n v="51.535393999999997"/>
    <s v="On or near High Street"/>
    <s v="E01015852"/>
    <x v="840"/>
    <x v="6"/>
    <x v="0"/>
    <m/>
  </r>
  <r>
    <s v="2eb5f576df1cf389f6c6a2e92e8cd7b6f58833cd995b4f7811d545c64c6cfe96"/>
    <x v="0"/>
    <s v="Essex Police"/>
    <s v="Essex Police"/>
    <n v="0.71389100000000005"/>
    <n v="51.535393999999997"/>
    <s v="On or near High Street"/>
    <s v="E01015852"/>
    <x v="840"/>
    <x v="6"/>
    <x v="7"/>
    <m/>
  </r>
  <r>
    <s v="4597ec617c6986f38ac16989664070d7c1cf41e9a22d0e768adebaba39995bad"/>
    <x v="0"/>
    <s v="Essex Police"/>
    <s v="Essex Police"/>
    <n v="0.71389100000000005"/>
    <n v="51.535393999999997"/>
    <s v="On or near High Street"/>
    <s v="E01015852"/>
    <x v="840"/>
    <x v="6"/>
    <x v="0"/>
    <m/>
  </r>
  <r>
    <s v="6489086902004b8cb13d9304c33d0494f703f56bf5018ae256d1767b55102384"/>
    <x v="0"/>
    <s v="Essex Police"/>
    <s v="Essex Police"/>
    <n v="0.71295799999999998"/>
    <n v="51.536422999999999"/>
    <s v="On or near Weston Road"/>
    <s v="E01015852"/>
    <x v="840"/>
    <x v="6"/>
    <x v="0"/>
    <m/>
  </r>
  <r>
    <s v="6d5f773e2cfb31bb0ea2fb1a25cba64421603b5c2f798c625a8f4d97cff9d626"/>
    <x v="0"/>
    <s v="Essex Police"/>
    <s v="Essex Police"/>
    <n v="0.71243800000000002"/>
    <n v="51.535203000000003"/>
    <s v="On or near Alexandra Street"/>
    <s v="E01015852"/>
    <x v="840"/>
    <x v="6"/>
    <x v="0"/>
    <m/>
  </r>
  <r>
    <s v="47f8f5f70ff17a0fe2cae7a23c4225f871c59d3c42eb4ebd3072480799bd1c08"/>
    <x v="0"/>
    <s v="Essex Police"/>
    <s v="Essex Police"/>
    <n v="0.71359600000000001"/>
    <n v="51.539394000000001"/>
    <s v="On or near Nightclub"/>
    <s v="E01015852"/>
    <x v="840"/>
    <x v="6"/>
    <x v="0"/>
    <m/>
  </r>
  <r>
    <s v="4ff95b6aba20ecddf10a4b726c959b501e0bdc58642f004da281c91f3afbd04f"/>
    <x v="0"/>
    <s v="Essex Police"/>
    <s v="Essex Police"/>
    <n v="0.71295799999999998"/>
    <n v="51.536422999999999"/>
    <s v="On or near Weston Road"/>
    <s v="E01015852"/>
    <x v="840"/>
    <x v="6"/>
    <x v="2"/>
    <m/>
  </r>
  <r>
    <s v="b24699b73b985ba20c9f05bb3bd3f5c8a239d8727da2ba33f6a2bc27474bb12f"/>
    <x v="0"/>
    <s v="Essex Police"/>
    <s v="Essex Police"/>
    <n v="0.71533500000000005"/>
    <n v="51.534686000000001"/>
    <s v="On or near Shopping Area"/>
    <s v="E01015852"/>
    <x v="840"/>
    <x v="6"/>
    <x v="0"/>
    <m/>
  </r>
  <r>
    <s v="3cec34c59fd164379704509c7c652ae7ad8b2e820eeb42aedcfb18d19dbd1202"/>
    <x v="0"/>
    <s v="Essex Police"/>
    <s v="Essex Police"/>
    <n v="0.71359600000000001"/>
    <n v="51.539394000000001"/>
    <s v="On or near Nightclub"/>
    <s v="E01015852"/>
    <x v="840"/>
    <x v="6"/>
    <x v="2"/>
    <m/>
  </r>
  <r>
    <s v="e45dc3dd9cb10d204ff64131a24efe37db7c6a48a023f98c8078d1a7ebebb874"/>
    <x v="0"/>
    <s v="Essex Police"/>
    <s v="Essex Police"/>
    <n v="0.71533500000000005"/>
    <n v="51.534686000000001"/>
    <s v="On or near Shopping Area"/>
    <s v="E01015852"/>
    <x v="840"/>
    <x v="6"/>
    <x v="0"/>
    <m/>
  </r>
  <r>
    <s v="05a19a1d514ac4062d2247880c12d4e8aef6b4ec35b758ad8b5c97906be75828"/>
    <x v="0"/>
    <s v="Essex Police"/>
    <s v="Essex Police"/>
    <n v="0.71425000000000005"/>
    <n v="51.538272999999997"/>
    <s v="On or near Chichester Road"/>
    <s v="E01015852"/>
    <x v="840"/>
    <x v="6"/>
    <x v="0"/>
    <m/>
  </r>
  <r>
    <s v="9cff9ce952c4b66492af689b6dd68a1d3f3be88c797f8525868a87a4f2dd66f6"/>
    <x v="0"/>
    <s v="Essex Police"/>
    <s v="Essex Police"/>
    <n v="0.71295799999999998"/>
    <n v="51.536422999999999"/>
    <s v="On or near Weston Road"/>
    <s v="E01015852"/>
    <x v="840"/>
    <x v="6"/>
    <x v="0"/>
    <m/>
  </r>
  <r>
    <s v="bba1a0cbd3e6404929fc2f0a39162a87b70efb1b61e2b53a167f6e2a1f135bf9"/>
    <x v="0"/>
    <s v="Essex Police"/>
    <s v="Essex Police"/>
    <n v="0.71425000000000005"/>
    <n v="51.538272999999997"/>
    <s v="On or near Chichester Road"/>
    <s v="E01015852"/>
    <x v="840"/>
    <x v="6"/>
    <x v="0"/>
    <m/>
  </r>
  <r>
    <s v="93edf16149cb031a0692dd6e58711ca92999cbef50cca1a3e552b2d59784f2ff"/>
    <x v="0"/>
    <s v="Essex Police"/>
    <s v="Essex Police"/>
    <n v="0.71425000000000005"/>
    <n v="51.538272999999997"/>
    <s v="On or near Chichester Road"/>
    <s v="E01015852"/>
    <x v="840"/>
    <x v="6"/>
    <x v="0"/>
    <m/>
  </r>
  <r>
    <s v="d23b90f46966a9e410051c333123a7355742d21dab8a0027d84c33f7920120af"/>
    <x v="0"/>
    <s v="Essex Police"/>
    <s v="Essex Police"/>
    <n v="0.71425000000000005"/>
    <n v="51.538272999999997"/>
    <s v="On or near Chichester Road"/>
    <s v="E01015852"/>
    <x v="840"/>
    <x v="6"/>
    <x v="0"/>
    <m/>
  </r>
  <r>
    <s v="a71ab82dd9ba4798ddf0aad1369ed7bde835d4dbeb6489eef1b82593c5c44c60"/>
    <x v="0"/>
    <s v="Essex Police"/>
    <s v="Essex Police"/>
    <n v="0.71389100000000005"/>
    <n v="51.535393999999997"/>
    <s v="On or near High Street"/>
    <s v="E01015852"/>
    <x v="840"/>
    <x v="4"/>
    <x v="2"/>
    <m/>
  </r>
  <r>
    <s v="84ed8ce79a729eab5d092ceab250390099135d3aa0a4a335ec522ccec8a78bcd"/>
    <x v="0"/>
    <s v="Essex Police"/>
    <s v="Essex Police"/>
    <n v="0.71359600000000001"/>
    <n v="51.539394000000001"/>
    <s v="On or near Nightclub"/>
    <s v="E01015852"/>
    <x v="840"/>
    <x v="4"/>
    <x v="2"/>
    <m/>
  </r>
  <r>
    <s v="3370c260da0f6b58807c34d536856d207f46794b26cbf6860e57fe4b38ce45d3"/>
    <x v="0"/>
    <s v="Essex Police"/>
    <s v="Essex Police"/>
    <n v="0.71312600000000004"/>
    <n v="51.534889999999997"/>
    <s v="On or near Market Place"/>
    <s v="E01015852"/>
    <x v="840"/>
    <x v="4"/>
    <x v="0"/>
    <m/>
  </r>
  <r>
    <s v="78d59e8a521aa843ec710a8dc538e3ede755e915cac63ab6b03b98cca1d91723"/>
    <x v="0"/>
    <s v="Essex Police"/>
    <s v="Essex Police"/>
    <n v="0.71389100000000005"/>
    <n v="51.535393999999997"/>
    <s v="On or near High Street"/>
    <s v="E01015852"/>
    <x v="840"/>
    <x v="4"/>
    <x v="2"/>
    <m/>
  </r>
  <r>
    <s v="120282fcfd10958c7a52f9267ceaa85fc96367e9efaf8c7eeff4f30697a068f6"/>
    <x v="0"/>
    <s v="Essex Police"/>
    <s v="Essex Police"/>
    <n v="0.71285600000000005"/>
    <n v="51.537863999999999"/>
    <s v="On or near Nightclub"/>
    <s v="E01015852"/>
    <x v="840"/>
    <x v="4"/>
    <x v="0"/>
    <m/>
  </r>
  <r>
    <s v="4af222588f25297416cee5ecc5e74b32b45c7ee6596080da60dde2f117fba243"/>
    <x v="0"/>
    <s v="Essex Police"/>
    <s v="Essex Police"/>
    <n v="0.71620600000000001"/>
    <n v="51.535519999999998"/>
    <s v="On or near Heygate Avenue"/>
    <s v="E01015852"/>
    <x v="840"/>
    <x v="2"/>
    <x v="1"/>
    <m/>
  </r>
  <r>
    <s v="b59e07e1b6bd678e3aea36b95759b1711307dc5757af0dd7f28d5f88b1729842"/>
    <x v="0"/>
    <s v="Essex Police"/>
    <s v="Essex Police"/>
    <n v="0.71616000000000002"/>
    <n v="51.539586"/>
    <s v="On or near Warrior Square East"/>
    <s v="E01015852"/>
    <x v="840"/>
    <x v="2"/>
    <x v="2"/>
    <m/>
  </r>
  <r>
    <s v="27c19583571047538fd1b4c6f94a5c05bf4e68abc734b1c9363dc1d50882cdcc"/>
    <x v="0"/>
    <s v="Essex Police"/>
    <s v="Essex Police"/>
    <n v="0.71389100000000005"/>
    <n v="51.535393999999997"/>
    <s v="On or near High Street"/>
    <s v="E01015852"/>
    <x v="840"/>
    <x v="2"/>
    <x v="2"/>
    <m/>
  </r>
  <r>
    <s v="118b453f51a39391aa8ddfc72e7111f9e0b90042958a4e1b7ab1403cbca216cd"/>
    <x v="0"/>
    <s v="Essex Police"/>
    <s v="Essex Police"/>
    <n v="0.71620600000000001"/>
    <n v="51.535519999999998"/>
    <s v="On or near Heygate Avenue"/>
    <s v="E01015852"/>
    <x v="840"/>
    <x v="3"/>
    <x v="0"/>
    <m/>
  </r>
  <r>
    <s v="05008da0492b83b3b48a79f19b60f4ca1a19e2dc0b16408427f56b85c502a3cf"/>
    <x v="0"/>
    <s v="Essex Police"/>
    <s v="Essex Police"/>
    <n v="0.71146299999999996"/>
    <n v="51.536268999999997"/>
    <s v="On or near Clarence Road"/>
    <s v="E01015852"/>
    <x v="840"/>
    <x v="3"/>
    <x v="0"/>
    <m/>
  </r>
  <r>
    <s v="2d900f9afeacf5dfbbdf5037470059b9a4d73ee54544a3b621ddaa9b143a3161"/>
    <x v="0"/>
    <s v="Essex Police"/>
    <s v="Essex Police"/>
    <n v="0.71630099999999997"/>
    <n v="51.536867000000001"/>
    <s v="On or near Portland Avenue"/>
    <s v="E01015852"/>
    <x v="840"/>
    <x v="3"/>
    <x v="0"/>
    <m/>
  </r>
  <r>
    <s v="0e8a2df082a47e29ecb488496201b144c33f56dfc9175dc8f66c50dfcf8c4586"/>
    <x v="0"/>
    <s v="Essex Police"/>
    <s v="Essex Police"/>
    <n v="0.71766300000000005"/>
    <n v="51.538418"/>
    <s v="On or near Queensway"/>
    <s v="E01015852"/>
    <x v="840"/>
    <x v="3"/>
    <x v="0"/>
    <m/>
  </r>
  <r>
    <s v="318b4af051c990f114e090364c357ba6b566015940f93e48baf7fa0e1cb2191f"/>
    <x v="0"/>
    <s v="Essex Police"/>
    <s v="Essex Police"/>
    <n v="0.71152800000000005"/>
    <n v="51.536878999999999"/>
    <s v="On or near Clifftown Road"/>
    <s v="E01015852"/>
    <x v="840"/>
    <x v="3"/>
    <x v="2"/>
    <m/>
  </r>
  <r>
    <s v="67866d2999afdb19d1e0dd5850fe9a7b8ad9743f2366422dc474bec42c602e5f"/>
    <x v="0"/>
    <s v="Essex Police"/>
    <s v="Essex Police"/>
    <n v="0.71285600000000005"/>
    <n v="51.537863999999999"/>
    <s v="On or near Nightclub"/>
    <s v="E01015852"/>
    <x v="840"/>
    <x v="3"/>
    <x v="0"/>
    <m/>
  </r>
  <r>
    <s v="ea024f6d2dfb8249821bd2a04d52193d08e1b9ebe2817dccee415d4c287082fc"/>
    <x v="0"/>
    <s v="Essex Police"/>
    <s v="Essex Police"/>
    <n v="0.71747099999999997"/>
    <n v="51.533512000000002"/>
    <s v="On or near Nightclub"/>
    <s v="E01015852"/>
    <x v="840"/>
    <x v="3"/>
    <x v="0"/>
    <m/>
  </r>
  <r>
    <s v="d423715849425c6b36ba0ce816ce9971858c8e65abbd56466b48ebeb908099b4"/>
    <x v="0"/>
    <s v="Essex Police"/>
    <s v="Essex Police"/>
    <n v="0.71359600000000001"/>
    <n v="51.539394000000001"/>
    <s v="On or near Nightclub"/>
    <s v="E01015852"/>
    <x v="840"/>
    <x v="3"/>
    <x v="6"/>
    <m/>
  </r>
  <r>
    <s v="7ee7f7bb0d32cdbd4fdb5e6b64e13f4be300715585f274a17b0f8685184ce3e5"/>
    <x v="0"/>
    <s v="Essex Police"/>
    <s v="Essex Police"/>
    <n v="0.71359600000000001"/>
    <n v="51.539394000000001"/>
    <s v="On or near Nightclub"/>
    <s v="E01015852"/>
    <x v="840"/>
    <x v="3"/>
    <x v="3"/>
    <m/>
  </r>
  <r>
    <s v="728021d06b5bac9cfb96b20bf74cd609bbe62e214d928b583d7cf64f764a7f1a"/>
    <x v="0"/>
    <s v="Essex Police"/>
    <s v="Essex Police"/>
    <n v="0.71616000000000002"/>
    <n v="51.539586"/>
    <s v="On or near Warrior Square East"/>
    <s v="E01015852"/>
    <x v="840"/>
    <x v="3"/>
    <x v="0"/>
    <m/>
  </r>
  <r>
    <s v="a4928a325116a59899b2d27a6d8c18926e18eb472e007c1cd109aa98b1b960d5"/>
    <x v="0"/>
    <s v="Essex Police"/>
    <s v="Essex Police"/>
    <n v="0.71359600000000001"/>
    <n v="51.539394000000001"/>
    <s v="On or near Nightclub"/>
    <s v="E01015852"/>
    <x v="840"/>
    <x v="3"/>
    <x v="0"/>
    <m/>
  </r>
  <r>
    <s v="d38b1edbc9ee38481b3dc76edc0721a01f0d9c93819c4b5dcd2d60a88b6e5a6e"/>
    <x v="0"/>
    <s v="Essex Police"/>
    <s v="Essex Police"/>
    <n v="0.71620600000000001"/>
    <n v="51.535519999999998"/>
    <s v="On or near Heygate Avenue"/>
    <s v="E01015852"/>
    <x v="840"/>
    <x v="3"/>
    <x v="3"/>
    <m/>
  </r>
  <r>
    <s v="a6d1e0b74abbc49cb9b8e1a61031e809686013927d4d6dad0eea02224b70e52b"/>
    <x v="0"/>
    <s v="Essex Police"/>
    <s v="Essex Police"/>
    <n v="0.71533500000000005"/>
    <n v="51.534686000000001"/>
    <s v="On or near Shopping Area"/>
    <s v="E01015852"/>
    <x v="840"/>
    <x v="3"/>
    <x v="8"/>
    <m/>
  </r>
  <r>
    <s v="6f43abc7ceb1076f9c01fedf5b5f4c2695a8297f640a0b49bc5b521ddd77cd99"/>
    <x v="0"/>
    <s v="Essex Police"/>
    <s v="Essex Police"/>
    <n v="0.71295799999999998"/>
    <n v="51.536422999999999"/>
    <s v="On or near Weston Road"/>
    <s v="E01015852"/>
    <x v="840"/>
    <x v="3"/>
    <x v="2"/>
    <m/>
  </r>
  <r>
    <s v="e5d570cbe0ce9c72665eafa3976af295a4145d6d3385f18a2a54c1cf30410856"/>
    <x v="0"/>
    <s v="Essex Police"/>
    <s v="Essex Police"/>
    <n v="0.71766300000000005"/>
    <n v="51.538418"/>
    <s v="On or near Queensway"/>
    <s v="E01015852"/>
    <x v="840"/>
    <x v="3"/>
    <x v="3"/>
    <m/>
  </r>
  <r>
    <s v="9fee02e8e592f2e0c5330fe35f70b4b3958fd3052262ca35edef4d32d8d680ef"/>
    <x v="0"/>
    <s v="Essex Police"/>
    <s v="Essex Police"/>
    <n v="0.71307299999999996"/>
    <n v="51.537391"/>
    <s v="On or near Parking Area"/>
    <s v="E01015852"/>
    <x v="840"/>
    <x v="3"/>
    <x v="0"/>
    <m/>
  </r>
  <r>
    <s v="86d7602ebe3bb13fc2baaee483f277b8b508825bb67fafe4156dfefc35f93bcf"/>
    <x v="0"/>
    <s v="Essex Police"/>
    <s v="Essex Police"/>
    <n v="0.71152800000000005"/>
    <n v="51.536878999999999"/>
    <s v="On or near Clifftown Road"/>
    <s v="E01015852"/>
    <x v="840"/>
    <x v="3"/>
    <x v="0"/>
    <m/>
  </r>
  <r>
    <s v="4687c4ac598eb24d6d34ab6ef9b91ad5abb6808e3c589624c27e69fe8e7e6276"/>
    <x v="0"/>
    <s v="Essex Police"/>
    <s v="Essex Police"/>
    <n v="0.71032200000000001"/>
    <n v="51.534784000000002"/>
    <s v="On or near Devereux Road"/>
    <s v="E01015852"/>
    <x v="840"/>
    <x v="3"/>
    <x v="2"/>
    <m/>
  </r>
  <r>
    <s v="d5897572846683444926cf232c4510d689fddac2c2e8d4fb58de9b91146c3e55"/>
    <x v="0"/>
    <s v="Essex Police"/>
    <s v="Essex Police"/>
    <n v="0.715781"/>
    <n v="51.538308999999998"/>
    <s v="On or near Whitegate Road"/>
    <s v="E01015852"/>
    <x v="840"/>
    <x v="3"/>
    <x v="0"/>
    <m/>
  </r>
  <r>
    <s v="525a7a24d8ba27dce6cfe0ff2944f324cc5fcfedb060b26b055d6cdd41b40a0b"/>
    <x v="0"/>
    <s v="Essex Police"/>
    <s v="Essex Police"/>
    <n v="0.71307299999999996"/>
    <n v="51.537391"/>
    <s v="On or near Parking Area"/>
    <s v="E01015852"/>
    <x v="840"/>
    <x v="3"/>
    <x v="3"/>
    <m/>
  </r>
  <r>
    <s v="8ca84b5e24814e76be5cdc1c185e7a9a6f1d81805d5032f63cdae761ba41b1b5"/>
    <x v="0"/>
    <s v="Essex Police"/>
    <s v="Essex Police"/>
    <n v="0.71620600000000001"/>
    <n v="51.535519999999998"/>
    <s v="On or near Heygate Avenue"/>
    <s v="E01015852"/>
    <x v="840"/>
    <x v="3"/>
    <x v="0"/>
    <m/>
  </r>
  <r>
    <s v="30965871a3c9c976f10f116f10eefc799a212bdd067c5ee4348c842c8090e709"/>
    <x v="0"/>
    <s v="Essex Police"/>
    <s v="Essex Police"/>
    <n v="0.71295799999999998"/>
    <n v="51.536422999999999"/>
    <s v="On or near Weston Road"/>
    <s v="E01015852"/>
    <x v="840"/>
    <x v="3"/>
    <x v="0"/>
    <m/>
  </r>
  <r>
    <s v="6cfd75125bf84303583ba1693d35733b7f0f0a2a3fa3105d2d20c6765b4d77cf"/>
    <x v="0"/>
    <s v="Essex Police"/>
    <s v="Essex Police"/>
    <n v="0.71295799999999998"/>
    <n v="51.536422999999999"/>
    <s v="On or near Weston Road"/>
    <s v="E01015852"/>
    <x v="840"/>
    <x v="3"/>
    <x v="0"/>
    <m/>
  </r>
  <r>
    <s v="3ae04f35bd0bfaaa64ac7e6ea729518cab50a3f3fa0bacf3d2d96414925c0a2d"/>
    <x v="0"/>
    <s v="Essex Police"/>
    <s v="Essex Police"/>
    <n v="0.71359600000000001"/>
    <n v="51.539394000000001"/>
    <s v="On or near Nightclub"/>
    <s v="E01015852"/>
    <x v="840"/>
    <x v="3"/>
    <x v="0"/>
    <m/>
  </r>
  <r>
    <s v="4f5c70aeabbd228a1b526f1b2334083b8ce9a62ee7c8be645330d74d936f90dc"/>
    <x v="0"/>
    <s v="Essex Police"/>
    <s v="Essex Police"/>
    <n v="0.71766300000000005"/>
    <n v="51.538418"/>
    <s v="On or near Queensway"/>
    <s v="E01015852"/>
    <x v="840"/>
    <x v="3"/>
    <x v="3"/>
    <m/>
  </r>
  <r>
    <s v="98c06e1139f69c590b80b2f4d4b1b400063b79834f08fdacdb195e9e5536bd61"/>
    <x v="0"/>
    <s v="Essex Police"/>
    <s v="Essex Police"/>
    <n v="0.71747099999999997"/>
    <n v="51.533512000000002"/>
    <s v="On or near Nightclub"/>
    <s v="E01015852"/>
    <x v="840"/>
    <x v="3"/>
    <x v="0"/>
    <m/>
  </r>
  <r>
    <s v="4d05889306f6a188570d2a586418943f94c7cdfc01b8fb409dd47c343476a974"/>
    <x v="0"/>
    <s v="Essex Police"/>
    <s v="Essex Police"/>
    <n v="0.71620600000000001"/>
    <n v="51.535519999999998"/>
    <s v="On or near Heygate Avenue"/>
    <s v="E01015852"/>
    <x v="840"/>
    <x v="3"/>
    <x v="0"/>
    <m/>
  </r>
  <r>
    <s v="1207f3f5ae8859cd255f15670670cda52f6fcd75fed16011c6b2df225d7109c0"/>
    <x v="0"/>
    <s v="Essex Police"/>
    <s v="Essex Police"/>
    <n v="0.71620600000000001"/>
    <n v="51.535519999999998"/>
    <s v="On or near Heygate Avenue"/>
    <s v="E01015852"/>
    <x v="840"/>
    <x v="3"/>
    <x v="1"/>
    <m/>
  </r>
  <r>
    <s v="2734185280af7a75011a7eb71a5d94bc6aa62478b69d73f02e1b58ad42b7c2ef"/>
    <x v="0"/>
    <s v="Essex Police"/>
    <s v="Essex Police"/>
    <n v="0.71295799999999998"/>
    <n v="51.536422999999999"/>
    <s v="On or near Weston Road"/>
    <s v="E01015852"/>
    <x v="840"/>
    <x v="3"/>
    <x v="3"/>
    <m/>
  </r>
  <r>
    <s v="872794337de96891b190ddb553609d0438585336ad11f752375efa43b5b82765"/>
    <x v="0"/>
    <s v="Essex Police"/>
    <s v="Essex Police"/>
    <n v="0.71312600000000004"/>
    <n v="51.534889999999997"/>
    <s v="On or near Market Place"/>
    <s v="E01015852"/>
    <x v="840"/>
    <x v="3"/>
    <x v="6"/>
    <m/>
  </r>
  <r>
    <s v="20587d20016c1ab9d231abfd1b1ed23b5127eba267d2890a729e9b27a480b774"/>
    <x v="0"/>
    <s v="Essex Police"/>
    <s v="Essex Police"/>
    <n v="0.71578799999999998"/>
    <n v="51.533577999999999"/>
    <s v="On or near Pier Hill"/>
    <s v="E01015852"/>
    <x v="840"/>
    <x v="3"/>
    <x v="3"/>
    <m/>
  </r>
  <r>
    <s v="d97fa3458fd9825d224610fa3c954a295e503124d4d17a3305f4fed2ff4686ab"/>
    <x v="0"/>
    <s v="Essex Police"/>
    <s v="Essex Police"/>
    <n v="0.71425000000000005"/>
    <n v="51.538272999999997"/>
    <s v="On or near Chichester Road"/>
    <s v="E01015852"/>
    <x v="840"/>
    <x v="3"/>
    <x v="0"/>
    <m/>
  </r>
  <r>
    <s v="615cdde51f8e81a5b619d45ac6c754ed2ed420f067fabad8e55ac925450a42af"/>
    <x v="0"/>
    <s v="Essex Police"/>
    <s v="Essex Police"/>
    <n v="0.71146299999999996"/>
    <n v="51.536268999999997"/>
    <s v="On or near Clarence Road"/>
    <s v="E01015852"/>
    <x v="840"/>
    <x v="3"/>
    <x v="0"/>
    <m/>
  </r>
  <r>
    <s v="b4aeccb8c4c7bd854061daece85a5a55f2ec2bef60ef6108491530dc9790644e"/>
    <x v="0"/>
    <s v="Essex Police"/>
    <s v="Essex Police"/>
    <n v="0.71295799999999998"/>
    <n v="51.536422999999999"/>
    <s v="On or near Weston Road"/>
    <s v="E01015852"/>
    <x v="840"/>
    <x v="3"/>
    <x v="0"/>
    <m/>
  </r>
  <r>
    <s v="109a6ac8da3b155812c958aae0e19ccfb7396f7503b5a8f2dd68d60c9ac26c24"/>
    <x v="0"/>
    <s v="Essex Police"/>
    <s v="Essex Police"/>
    <n v="0.71295799999999998"/>
    <n v="51.536422999999999"/>
    <s v="On or near Weston Road"/>
    <s v="E01015852"/>
    <x v="840"/>
    <x v="3"/>
    <x v="0"/>
    <m/>
  </r>
  <r>
    <s v="fd10ecdc327f05554d03d4a79a07eed9dbc3b34b2ac2c121ad1cf0bb1dfa0c5e"/>
    <x v="0"/>
    <s v="Essex Police"/>
    <s v="Essex Police"/>
    <n v="0.71140199999999998"/>
    <n v="51.535487000000003"/>
    <s v="On or near Parking Area"/>
    <s v="E01015852"/>
    <x v="840"/>
    <x v="3"/>
    <x v="0"/>
    <m/>
  </r>
  <r>
    <s v="33afff8748b521c5effc070716c047fdb6b5be72044dac82f4fc9c3af94e10e2"/>
    <x v="0"/>
    <s v="Essex Police"/>
    <s v="Essex Police"/>
    <n v="0.71152800000000005"/>
    <n v="51.536878999999999"/>
    <s v="On or near Clifftown Road"/>
    <s v="E01015852"/>
    <x v="840"/>
    <x v="3"/>
    <x v="0"/>
    <m/>
  </r>
  <r>
    <s v="f55763766c4b60644e43c3611dd4e9a54192b6496ec5364e0ecb4052c300dc74"/>
    <x v="0"/>
    <s v="Essex Police"/>
    <s v="Essex Police"/>
    <n v="0.71747099999999997"/>
    <n v="51.533512000000002"/>
    <s v="On or near Nightclub"/>
    <s v="E01015852"/>
    <x v="840"/>
    <x v="3"/>
    <x v="3"/>
    <m/>
  </r>
  <r>
    <s v="f968580d9eda2671ff76acebbff5474d528e4c1d382fb9ff8e4f138580bbdfc2"/>
    <x v="0"/>
    <s v="Essex Police"/>
    <s v="Essex Police"/>
    <n v="0.71528099999999994"/>
    <n v="51.539112000000003"/>
    <s v="On or near Warrior Square"/>
    <s v="E01015852"/>
    <x v="840"/>
    <x v="3"/>
    <x v="3"/>
    <m/>
  </r>
  <r>
    <s v="4cbfd7f80e432d14740abe0632f77a72a96eb6a969f527799fc94b1603fa3fa0"/>
    <x v="0"/>
    <s v="Essex Police"/>
    <s v="Essex Police"/>
    <n v="0.71389100000000005"/>
    <n v="51.535393999999997"/>
    <s v="On or near High Street"/>
    <s v="E01015852"/>
    <x v="840"/>
    <x v="3"/>
    <x v="6"/>
    <m/>
  </r>
  <r>
    <s v="08116eb4370d4c96a371c054bd5c582da7cc1011dd99817531e0a089eaec7923"/>
    <x v="0"/>
    <s v="Essex Police"/>
    <s v="Essex Police"/>
    <n v="0.71276899999999999"/>
    <n v="51.534700000000001"/>
    <s v="On or near Parking Area"/>
    <s v="E01015852"/>
    <x v="840"/>
    <x v="3"/>
    <x v="7"/>
    <m/>
  </r>
  <r>
    <s v="9a4f2a6ece54fe51ada8bf8d2a8e0d363f281dd420b8159e41e0be9fda57c522"/>
    <x v="0"/>
    <s v="Essex Police"/>
    <s v="Essex Police"/>
    <n v="0.71146299999999996"/>
    <n v="51.536268999999997"/>
    <s v="On or near Clarence Road"/>
    <s v="E01015852"/>
    <x v="840"/>
    <x v="3"/>
    <x v="3"/>
    <m/>
  </r>
  <r>
    <s v="158cfd5fdfb2b98bd8c68d8f33c45510fd61e20281bfe1496ff67b27c0693774"/>
    <x v="0"/>
    <s v="Essex Police"/>
    <s v="Essex Police"/>
    <n v="0.71295799999999998"/>
    <n v="51.536422999999999"/>
    <s v="On or near Weston Road"/>
    <s v="E01015852"/>
    <x v="840"/>
    <x v="10"/>
    <x v="0"/>
    <m/>
  </r>
  <r>
    <s v="77e0f984b06dc4e548e2c49b0e775b91883a6da00aaeba9aebc34237424de736"/>
    <x v="0"/>
    <s v="Essex Police"/>
    <s v="Essex Police"/>
    <n v="0.71215200000000001"/>
    <n v="51.538150000000002"/>
    <s v="On or near Bus/Coach Station"/>
    <s v="E01015852"/>
    <x v="840"/>
    <x v="10"/>
    <x v="0"/>
    <m/>
  </r>
  <r>
    <s v="76cc378ebf02f026a45b717f839f4b4be5cc3f4bf40f96a83b5422b8bf4aad27"/>
    <x v="0"/>
    <s v="Essex Police"/>
    <s v="Essex Police"/>
    <n v="0.71578799999999998"/>
    <n v="51.533577999999999"/>
    <s v="On or near Pier Hill"/>
    <s v="E01015852"/>
    <x v="840"/>
    <x v="10"/>
    <x v="0"/>
    <m/>
  </r>
  <r>
    <s v="3df6bd1ad0999911cb60f313a3cfe9d74f19267916eee83dba8ad594074652c5"/>
    <x v="0"/>
    <s v="Essex Police"/>
    <s v="Essex Police"/>
    <n v="0.70233299999999999"/>
    <n v="51.537953999999999"/>
    <s v="On or near Avenue Road"/>
    <s v="E01015853"/>
    <x v="841"/>
    <x v="5"/>
    <x v="2"/>
    <m/>
  </r>
  <r>
    <s v="0ae703beee0753bf4aa6a41e0b16c3f5468a20e9b63d3a377d162a7f7c6bc8e4"/>
    <x v="0"/>
    <s v="Essex Police"/>
    <s v="Essex Police"/>
    <n v="0.69774000000000003"/>
    <n v="51.536855000000003"/>
    <s v="On or near Hadleigh Road"/>
    <s v="E01015853"/>
    <x v="841"/>
    <x v="0"/>
    <x v="2"/>
    <m/>
  </r>
  <r>
    <s v="f1354e8c578f29132e2fbd1508d6382c4e6f3a074badd706455ac8cf0d6890c0"/>
    <x v="0"/>
    <s v="Essex Police"/>
    <s v="Essex Police"/>
    <n v="0.69698099999999996"/>
    <n v="51.535243999999999"/>
    <s v="On or near Theatre/Concert Hall"/>
    <s v="E01015853"/>
    <x v="841"/>
    <x v="11"/>
    <x v="2"/>
    <m/>
  </r>
  <r>
    <s v="ade3de97b47d44717d05d1253baf9144d0823126f7c3fb8ee5aa7d29adfa6dab"/>
    <x v="0"/>
    <s v="Essex Police"/>
    <s v="Essex Police"/>
    <n v="0.69699"/>
    <n v="51.537106000000001"/>
    <s v="On or near Wickford Road"/>
    <s v="E01015853"/>
    <x v="841"/>
    <x v="2"/>
    <x v="0"/>
    <m/>
  </r>
  <r>
    <s v="1e7ab12a7fcfb65dd172d4a7ea532a787c6112f9948496d83c1b0e605fbeba2e"/>
    <x v="0"/>
    <s v="Essex Police"/>
    <s v="Essex Police"/>
    <n v="0.69604200000000005"/>
    <n v="51.53595"/>
    <s v="On or near Milton Avenue"/>
    <s v="E01015853"/>
    <x v="841"/>
    <x v="2"/>
    <x v="2"/>
    <m/>
  </r>
  <r>
    <s v="a2a7106a700f886b1f2c1c5859faa478f20f3e33759b4078f5a3dd19aa80846f"/>
    <x v="0"/>
    <s v="Essex Police"/>
    <s v="Essex Police"/>
    <n v="0.70781400000000005"/>
    <n v="51.534796999999998"/>
    <s v="On or near Prittlewell Square"/>
    <s v="E01015853"/>
    <x v="841"/>
    <x v="2"/>
    <x v="2"/>
    <m/>
  </r>
  <r>
    <s v="3b73e46b55f095be0fde5a17a99188665d2fce6835f53a4c52591acd0d979b17"/>
    <x v="0"/>
    <s v="Essex Police"/>
    <s v="Essex Police"/>
    <n v="0.69604200000000005"/>
    <n v="51.53595"/>
    <s v="On or near Milton Avenue"/>
    <s v="E01015853"/>
    <x v="841"/>
    <x v="3"/>
    <x v="1"/>
    <m/>
  </r>
  <r>
    <s v="f4f099812ba431e308a765724d7f481d02275b9a76f8d8a01a5f7841e0038207"/>
    <x v="0"/>
    <s v="Essex Police"/>
    <s v="Essex Police"/>
    <n v="0.69941299999999995"/>
    <n v="51.535646999999997"/>
    <s v="On or near Trinity Avenue"/>
    <s v="E01015853"/>
    <x v="841"/>
    <x v="3"/>
    <x v="0"/>
    <m/>
  </r>
  <r>
    <s v="eb44cd486dc2fe2ff6275486fb830f2d3de06bab0f32f235999067c96403b1a9"/>
    <x v="0"/>
    <s v="Essex Police"/>
    <s v="Essex Police"/>
    <n v="0.70375699999999997"/>
    <n v="51.535457000000001"/>
    <s v="On or near Wilson Road"/>
    <s v="E01015853"/>
    <x v="841"/>
    <x v="3"/>
    <x v="3"/>
    <m/>
  </r>
  <r>
    <s v="5a05c6bb7da7b8b97930e6b019bbe09d812ef5ae647145d688e12db8494b3e3e"/>
    <x v="0"/>
    <s v="Essex Police"/>
    <s v="Essex Police"/>
    <n v="0.69671700000000003"/>
    <n v="51.535646"/>
    <s v="On or near San Remo Parade"/>
    <s v="E01015853"/>
    <x v="841"/>
    <x v="3"/>
    <x v="1"/>
    <m/>
  </r>
  <r>
    <s v="5e30c652eb0090d5cd70f550e2753e99b19ce613aa342c410072a8ac1daae5f0"/>
    <x v="0"/>
    <s v="Essex Police"/>
    <s v="Essex Police"/>
    <n v="0.70375699999999997"/>
    <n v="51.535457000000001"/>
    <s v="On or near Wilson Road"/>
    <s v="E01015853"/>
    <x v="841"/>
    <x v="3"/>
    <x v="3"/>
    <m/>
  </r>
  <r>
    <s v="7bc03461012b40c7b001af2e8b340772d150df9509972929209ca457942ab6d4"/>
    <x v="0"/>
    <s v="Essex Police"/>
    <s v="Essex Police"/>
    <n v="0.70128999999999997"/>
    <n v="51.536898999999998"/>
    <s v="On or near St Vincent'S Road"/>
    <s v="E01015853"/>
    <x v="841"/>
    <x v="3"/>
    <x v="0"/>
    <m/>
  </r>
  <r>
    <s v="a9bcd691d27f1f9cda3f36c34019414168503e6fd515ca885c1f8ab810a1c11a"/>
    <x v="0"/>
    <s v="Essex Police"/>
    <s v="Essex Police"/>
    <n v="0.69699"/>
    <n v="51.537106000000001"/>
    <s v="On or near Wickford Road"/>
    <s v="E01015853"/>
    <x v="841"/>
    <x v="3"/>
    <x v="2"/>
    <m/>
  </r>
  <r>
    <s v="b68543f66582a7b831c25abfdd2fb2ea44248696335fe664fc3139212923ad4f"/>
    <x v="0"/>
    <s v="Essex Police"/>
    <s v="Essex Police"/>
    <n v="0.69671700000000003"/>
    <n v="51.535646"/>
    <s v="On or near San Remo Parade"/>
    <s v="E01015853"/>
    <x v="841"/>
    <x v="3"/>
    <x v="1"/>
    <m/>
  </r>
  <r>
    <s v="8444e238865db61b8e017df55067c9df3c76581c350b8cd2d860e64e95c4ec6a"/>
    <x v="0"/>
    <s v="Essex Police"/>
    <s v="Essex Police"/>
    <n v="0.70375699999999997"/>
    <n v="51.535457000000001"/>
    <s v="On or near Wilson Road"/>
    <s v="E01015853"/>
    <x v="841"/>
    <x v="3"/>
    <x v="3"/>
    <m/>
  </r>
  <r>
    <s v="7ae03fc575f292d4261567ad9744500dc12dcc9959e4f825206291e1ce679c8d"/>
    <x v="0"/>
    <s v="Essex Police"/>
    <s v="Essex Police"/>
    <n v="0.70375699999999997"/>
    <n v="51.535457000000001"/>
    <s v="On or near Wilson Road"/>
    <s v="E01015853"/>
    <x v="841"/>
    <x v="3"/>
    <x v="0"/>
    <m/>
  </r>
  <r>
    <s v="442b0d27314ac0f53d3deef88875398f63081fee475de47c000a2a6267c46a74"/>
    <x v="0"/>
    <s v="Essex Police"/>
    <s v="Essex Police"/>
    <n v="0.70375699999999997"/>
    <n v="51.535457000000001"/>
    <s v="On or near Wilson Road"/>
    <s v="E01015853"/>
    <x v="841"/>
    <x v="3"/>
    <x v="8"/>
    <m/>
  </r>
  <r>
    <s v="0e86bb68b44971d5d687148350d3e9f0e4e6525a003e6b8fab6da60077517551"/>
    <x v="0"/>
    <s v="Essex Police"/>
    <s v="Essex Police"/>
    <n v="0.70375699999999997"/>
    <n v="51.535457000000001"/>
    <s v="On or near Wilson Road"/>
    <s v="E01015853"/>
    <x v="841"/>
    <x v="10"/>
    <x v="0"/>
    <m/>
  </r>
  <r>
    <m/>
    <x v="0"/>
    <s v="Essex Police"/>
    <s v="Essex Police"/>
    <n v="0.71107500000000001"/>
    <n v="51.539209"/>
    <s v="On or near Farringdon Service Road"/>
    <s v="E01015854"/>
    <x v="842"/>
    <x v="7"/>
    <x v="4"/>
    <m/>
  </r>
  <r>
    <s v="ac483be0593a95bbf2803108de87d8617a0a49e474fdaa77b36a43c9e6243299"/>
    <x v="0"/>
    <s v="Essex Police"/>
    <s v="Essex Police"/>
    <n v="0.706511"/>
    <n v="51.538846999999997"/>
    <s v="On or near Princes Street"/>
    <s v="E01015854"/>
    <x v="842"/>
    <x v="8"/>
    <x v="0"/>
    <m/>
  </r>
  <r>
    <s v="56d4847218ffbcf8d08a34c8775908f263d6621d8ed1f8175673a30d9615aab0"/>
    <x v="0"/>
    <s v="Essex Police"/>
    <s v="Essex Police"/>
    <n v="0.70979000000000003"/>
    <n v="51.537970999999999"/>
    <s v="On or near Gordon Place"/>
    <s v="E01015854"/>
    <x v="842"/>
    <x v="1"/>
    <x v="0"/>
    <m/>
  </r>
  <r>
    <s v="c05e7a499b519d88c1a201321380ea8c9b50deefa0d566650547a228a884e561"/>
    <x v="0"/>
    <s v="Essex Police"/>
    <s v="Essex Police"/>
    <n v="0.70656799999999997"/>
    <n v="51.536893999999997"/>
    <s v="On or near Hamlet Road"/>
    <s v="E01015854"/>
    <x v="842"/>
    <x v="5"/>
    <x v="3"/>
    <m/>
  </r>
  <r>
    <s v="e70408ae34d72918dcca13c8d4d9881432b77cfba2dd8fa4863f8677c99efed4"/>
    <x v="0"/>
    <s v="Essex Police"/>
    <s v="Essex Police"/>
    <n v="0.70665599999999995"/>
    <n v="51.535938999999999"/>
    <s v="On or near Milton Place"/>
    <s v="E01015854"/>
    <x v="842"/>
    <x v="5"/>
    <x v="3"/>
    <m/>
  </r>
  <r>
    <s v="9cc388ade9defe4a8eddc0208c19d0704e3ae78ed4bf8c2f2aa78b5ee856839e"/>
    <x v="0"/>
    <s v="Essex Police"/>
    <s v="Essex Police"/>
    <n v="0.71107500000000001"/>
    <n v="51.539209"/>
    <s v="On or near Farringdon Service Road"/>
    <s v="E01015854"/>
    <x v="842"/>
    <x v="9"/>
    <x v="2"/>
    <m/>
  </r>
  <r>
    <s v="458b192382e204b9c3fbb2e44826675c9387183d70ffbd3418ad9e8cc52ded05"/>
    <x v="0"/>
    <s v="Essex Police"/>
    <s v="Essex Police"/>
    <n v="0.70734300000000006"/>
    <n v="51.536588999999999"/>
    <s v="On or near Scratton Road"/>
    <s v="E01015854"/>
    <x v="842"/>
    <x v="9"/>
    <x v="0"/>
    <m/>
  </r>
  <r>
    <s v="450c3ce5f8ecad5a53b784ecca28430f390be9a3c106882eb5c48bb6531ac965"/>
    <x v="0"/>
    <s v="Essex Police"/>
    <s v="Essex Police"/>
    <n v="0.71107500000000001"/>
    <n v="51.539209"/>
    <s v="On or near Farringdon Service Road"/>
    <s v="E01015854"/>
    <x v="842"/>
    <x v="0"/>
    <x v="2"/>
    <m/>
  </r>
  <r>
    <s v="7505acd54e610562b0ff6f632d6ef8d86096df9261c2eee2a80c2c553073ef9b"/>
    <x v="0"/>
    <s v="Essex Police"/>
    <s v="Essex Police"/>
    <n v="0.71107500000000001"/>
    <n v="51.539209"/>
    <s v="On or near Farringdon Service Road"/>
    <s v="E01015854"/>
    <x v="842"/>
    <x v="11"/>
    <x v="3"/>
    <m/>
  </r>
  <r>
    <s v="04cd442f63295e9d068d943716b2b9ba25171555944c69f12712c660a3952371"/>
    <x v="0"/>
    <s v="Essex Police"/>
    <s v="Essex Police"/>
    <n v="0.70542499999999997"/>
    <n v="51.538772999999999"/>
    <s v="On or near Park Street"/>
    <s v="E01015854"/>
    <x v="842"/>
    <x v="2"/>
    <x v="2"/>
    <m/>
  </r>
  <r>
    <s v="e14be60b911ad7abbc3dbb047e857dddc28272f307764ae3094c460e1c70989a"/>
    <x v="0"/>
    <s v="Essex Police"/>
    <s v="Essex Police"/>
    <n v="0.70979000000000003"/>
    <n v="51.537970999999999"/>
    <s v="On or near Gordon Place"/>
    <s v="E01015854"/>
    <x v="842"/>
    <x v="3"/>
    <x v="0"/>
    <m/>
  </r>
  <r>
    <s v="32873c3283606cd0dfec9807bbe19e4ce818f9722e5f3f312cad760fadb8c3f6"/>
    <x v="0"/>
    <s v="Essex Police"/>
    <s v="Essex Police"/>
    <n v="0.70542499999999997"/>
    <n v="51.538772999999999"/>
    <s v="On or near Park Street"/>
    <s v="E01015854"/>
    <x v="842"/>
    <x v="3"/>
    <x v="0"/>
    <m/>
  </r>
  <r>
    <s v="970fec3173ef3b8617eaf23a312bdf50fbcaf22704ddc36b1bd619628b881c31"/>
    <x v="0"/>
    <s v="Essex Police"/>
    <s v="Essex Police"/>
    <n v="0.70542499999999997"/>
    <n v="51.538772999999999"/>
    <s v="On or near Park Street"/>
    <s v="E01015854"/>
    <x v="842"/>
    <x v="3"/>
    <x v="0"/>
    <m/>
  </r>
  <r>
    <s v="8f3d4352735d7f846e2af9c9e4a2d156e9dc8d3c40b6821961a842b691409579"/>
    <x v="0"/>
    <s v="Essex Police"/>
    <s v="Essex Police"/>
    <n v="0.70979000000000003"/>
    <n v="51.537970999999999"/>
    <s v="On or near Gordon Place"/>
    <s v="E01015854"/>
    <x v="842"/>
    <x v="3"/>
    <x v="0"/>
    <m/>
  </r>
  <r>
    <s v="749fb4bed72d887ca4187cebb291ed7b9550d33cefba745b6bafd4dcdbd940c5"/>
    <x v="0"/>
    <s v="Essex Police"/>
    <s v="Essex Police"/>
    <n v="0.70656799999999997"/>
    <n v="51.536893999999997"/>
    <s v="On or near Hamlet Road"/>
    <s v="E01015854"/>
    <x v="842"/>
    <x v="3"/>
    <x v="0"/>
    <m/>
  </r>
  <r>
    <s v="60c4c6fe3430841db3745f8190bee29c56af0affbf3f377d225fa8be9c7968e6"/>
    <x v="0"/>
    <s v="Essex Police"/>
    <s v="Essex Police"/>
    <n v="0.70979000000000003"/>
    <n v="51.537970999999999"/>
    <s v="On or near Gordon Place"/>
    <s v="E01015854"/>
    <x v="842"/>
    <x v="3"/>
    <x v="3"/>
    <m/>
  </r>
  <r>
    <s v="7d56e1780dbd33b3e5a1195196a421218fe1cd3b87f99f7f3dda4f84f704d52a"/>
    <x v="0"/>
    <s v="Essex Police"/>
    <s v="Essex Police"/>
    <n v="0.71009100000000003"/>
    <n v="51.539703000000003"/>
    <s v="On or near Further/Higher Educational Building"/>
    <s v="E01015854"/>
    <x v="842"/>
    <x v="3"/>
    <x v="2"/>
    <m/>
  </r>
  <r>
    <s v="276327d0134002120cbf486292e067cad1edd671fa8106cf7113b4367ad05750"/>
    <x v="0"/>
    <s v="Essex Police"/>
    <s v="Essex Police"/>
    <n v="0.70542499999999997"/>
    <n v="51.538772999999999"/>
    <s v="On or near Park Street"/>
    <s v="E01015854"/>
    <x v="842"/>
    <x v="3"/>
    <x v="0"/>
    <m/>
  </r>
  <r>
    <s v="3ce7e505cef7e86559b14f1f2302887a1ceea34afd7f239a1355e6986dc290fd"/>
    <x v="0"/>
    <s v="Essex Police"/>
    <s v="Essex Police"/>
    <n v="0.71107500000000001"/>
    <n v="51.539209"/>
    <s v="On or near Farringdon Service Road"/>
    <s v="E01015854"/>
    <x v="842"/>
    <x v="3"/>
    <x v="0"/>
    <m/>
  </r>
  <r>
    <s v="513554c7d9fce250dd4b840e36fc46a8534938bed66e775e28053dac534dfa9c"/>
    <x v="0"/>
    <s v="Essex Police"/>
    <s v="Essex Police"/>
    <n v="0.71051399999999998"/>
    <n v="51.538989000000001"/>
    <s v="On or near Elmer Avenue"/>
    <s v="E01015854"/>
    <x v="842"/>
    <x v="3"/>
    <x v="0"/>
    <m/>
  </r>
  <r>
    <s v="0040980605de8abab37f074011a8fa572d5e3a699d9a2d5748c70fc99e0fe71a"/>
    <x v="0"/>
    <s v="Essex Police"/>
    <s v="Essex Police"/>
    <n v="0.706511"/>
    <n v="51.538846999999997"/>
    <s v="On or near Princes Street"/>
    <s v="E01015854"/>
    <x v="842"/>
    <x v="3"/>
    <x v="3"/>
    <m/>
  </r>
  <r>
    <s v="f43d4e2d702e6d60224c637b2ba97256299d8c10c945f15ae82fd9b371e2a401"/>
    <x v="0"/>
    <s v="Essex Police"/>
    <s v="Essex Police"/>
    <n v="0.71051399999999998"/>
    <n v="51.538989000000001"/>
    <s v="On or near Elmer Avenue"/>
    <s v="E01015854"/>
    <x v="842"/>
    <x v="3"/>
    <x v="0"/>
    <m/>
  </r>
  <r>
    <s v="1ce915be85628a2cbbab8e14b328b58d5f7b33545da86611bea6b05cd7d3e0dc"/>
    <x v="0"/>
    <s v="Essex Police"/>
    <s v="Essex Police"/>
    <n v="0.70979000000000003"/>
    <n v="51.537970999999999"/>
    <s v="On or near Gordon Place"/>
    <s v="E01015854"/>
    <x v="842"/>
    <x v="3"/>
    <x v="3"/>
    <m/>
  </r>
  <r>
    <s v="38af11dd85b7c0f82d1c8e74ceb874f504d3413668cbcc3972f76b7cf86d17d6"/>
    <x v="0"/>
    <s v="Essex Police"/>
    <s v="Essex Police"/>
    <n v="0.70979000000000003"/>
    <n v="51.537970999999999"/>
    <s v="On or near Gordon Place"/>
    <s v="E01015854"/>
    <x v="842"/>
    <x v="3"/>
    <x v="3"/>
    <m/>
  </r>
  <r>
    <s v="fabfa0c09ff22f5a3c65309862858a58c34d622d011c50a450a0aa071f9b9076"/>
    <x v="0"/>
    <s v="Essex Police"/>
    <s v="Essex Police"/>
    <n v="0.70542499999999997"/>
    <n v="51.538772999999999"/>
    <s v="On or near Park Street"/>
    <s v="E01015854"/>
    <x v="842"/>
    <x v="3"/>
    <x v="0"/>
    <m/>
  </r>
  <r>
    <s v="5a64edab2bcd743d20697db580d7b34b03e926d2c0f834bb128e5ac6db883b91"/>
    <x v="0"/>
    <s v="Essex Police"/>
    <s v="Essex Police"/>
    <n v="0.70843699999999998"/>
    <n v="51.539216000000003"/>
    <s v="On or near Queens Road"/>
    <s v="E01015854"/>
    <x v="842"/>
    <x v="10"/>
    <x v="1"/>
    <m/>
  </r>
  <r>
    <s v="153875fc6ad0e531e8c04addb8f528f24fb1e40f109b4ce6b11565fb394f8cf5"/>
    <x v="0"/>
    <s v="Essex Police"/>
    <s v="Essex Police"/>
    <n v="0.69280399999999998"/>
    <n v="51.540934999999998"/>
    <s v="On or near Anerley Road"/>
    <s v="E01015855"/>
    <x v="843"/>
    <x v="8"/>
    <x v="0"/>
    <m/>
  </r>
  <r>
    <s v="4e1d50e0f42496e8ecada68398fc16e999db8076d35fae0eaa2f832afac7bd05"/>
    <x v="0"/>
    <s v="Essex Police"/>
    <s v="Essex Police"/>
    <n v="0.69517499999999999"/>
    <n v="51.541519000000001"/>
    <s v="On or near Parking Area"/>
    <s v="E01015855"/>
    <x v="843"/>
    <x v="9"/>
    <x v="0"/>
    <m/>
  </r>
  <r>
    <s v="7a12ec894f2ceb8d2b52d405e24c35eecd6cd5d10060b07df11b7e11bb021443"/>
    <x v="0"/>
    <s v="Essex Police"/>
    <s v="Essex Police"/>
    <n v="0.69505700000000004"/>
    <n v="51.540999999999997"/>
    <s v="On or near Supermarket"/>
    <s v="E01015855"/>
    <x v="843"/>
    <x v="9"/>
    <x v="2"/>
    <m/>
  </r>
  <r>
    <s v="6fe6ef141b59dbcf89a21985a2a1e35f8889e75c09baf68f83a1e8522d289328"/>
    <x v="0"/>
    <s v="Essex Police"/>
    <s v="Essex Police"/>
    <n v="0.69517499999999999"/>
    <n v="51.541519000000001"/>
    <s v="On or near Parking Area"/>
    <s v="E01015855"/>
    <x v="843"/>
    <x v="12"/>
    <x v="0"/>
    <m/>
  </r>
  <r>
    <s v="55621b7b98e53a1aaf15a2ac4e7d903ddd494ab1a9f0db96195bb6865688b910"/>
    <x v="0"/>
    <s v="Essex Police"/>
    <s v="Essex Police"/>
    <n v="0.69280399999999998"/>
    <n v="51.540934999999998"/>
    <s v="On or near Anerley Road"/>
    <s v="E01015855"/>
    <x v="843"/>
    <x v="11"/>
    <x v="3"/>
    <m/>
  </r>
  <r>
    <s v="d0bb0883448e62bf39c242affc26d3b16c34008a9c2a07315089c2bf993971e5"/>
    <x v="0"/>
    <s v="Essex Police"/>
    <s v="Essex Police"/>
    <n v="0.69280399999999998"/>
    <n v="51.540934999999998"/>
    <s v="On or near Anerley Road"/>
    <s v="E01015855"/>
    <x v="843"/>
    <x v="11"/>
    <x v="0"/>
    <m/>
  </r>
  <r>
    <s v="1483c2b9223452d015f72ca7fe9a6e49819e4bc46c47cfad2201ef25a990e9dd"/>
    <x v="0"/>
    <s v="Essex Police"/>
    <s v="Essex Police"/>
    <n v="0.69280399999999998"/>
    <n v="51.540934999999998"/>
    <s v="On or near Anerley Road"/>
    <s v="E01015855"/>
    <x v="843"/>
    <x v="11"/>
    <x v="1"/>
    <m/>
  </r>
  <r>
    <s v="9571626d820775ebc2ef5412af479ed0a1a15908c1b2492e27b3d54a36290396"/>
    <x v="0"/>
    <s v="Essex Police"/>
    <s v="Essex Police"/>
    <n v="0.69525599999999999"/>
    <n v="51.540706999999998"/>
    <s v="On or near Hamlet Court Road"/>
    <s v="E01015855"/>
    <x v="843"/>
    <x v="6"/>
    <x v="0"/>
    <m/>
  </r>
  <r>
    <s v="53fffacfa97bd0284e669fe7f2ee90c3723649d80a3fdca70835814d69ab0cbc"/>
    <x v="0"/>
    <s v="Essex Police"/>
    <s v="Essex Police"/>
    <n v="0.69525599999999999"/>
    <n v="51.540706999999998"/>
    <s v="On or near Hamlet Court Road"/>
    <s v="E01015855"/>
    <x v="843"/>
    <x v="6"/>
    <x v="2"/>
    <m/>
  </r>
  <r>
    <s v="09d950475d17e670ea424760b7df3d9fa11c0c921ee971bfbcf08d687519baef"/>
    <x v="0"/>
    <s v="Essex Police"/>
    <s v="Essex Police"/>
    <n v="0.69280399999999998"/>
    <n v="51.540934999999998"/>
    <s v="On or near Anerley Road"/>
    <s v="E01015855"/>
    <x v="843"/>
    <x v="2"/>
    <x v="0"/>
    <m/>
  </r>
  <r>
    <s v="6cd79366b61f26f4e5e564e94b66bca4cd802321525fbd90f92dacab6f3cc8ad"/>
    <x v="0"/>
    <s v="Essex Police"/>
    <s v="Essex Police"/>
    <n v="0.69750299999999998"/>
    <n v="51.540655999999998"/>
    <s v="On or near Burdett Avenue"/>
    <s v="E01015855"/>
    <x v="843"/>
    <x v="3"/>
    <x v="0"/>
    <m/>
  </r>
  <r>
    <s v="793fbc9f0149882341efe16af88d9cacae2ba95f1ee20fee91239da1eb2b22cd"/>
    <x v="0"/>
    <s v="Essex Police"/>
    <s v="Essex Police"/>
    <n v="0.69525599999999999"/>
    <n v="51.540706999999998"/>
    <s v="On or near Hamlet Court Road"/>
    <s v="E01015855"/>
    <x v="843"/>
    <x v="3"/>
    <x v="0"/>
    <m/>
  </r>
  <r>
    <s v="4a6b97cb2e9358cae987bb02b567ab37306bfbbaae200f8b82db3aebc6049714"/>
    <x v="0"/>
    <s v="Essex Police"/>
    <s v="Essex Police"/>
    <n v="0.69750299999999998"/>
    <n v="51.540655999999998"/>
    <s v="On or near Burdett Avenue"/>
    <s v="E01015855"/>
    <x v="843"/>
    <x v="3"/>
    <x v="0"/>
    <m/>
  </r>
  <r>
    <s v="5093d68789a58c241664076dc6b86a1a34cbb5df9e2db842f82ecd38161bb2a2"/>
    <x v="0"/>
    <s v="Essex Police"/>
    <s v="Essex Police"/>
    <n v="0.69525599999999999"/>
    <n v="51.540706999999998"/>
    <s v="On or near Hamlet Court Road"/>
    <s v="E01015855"/>
    <x v="843"/>
    <x v="3"/>
    <x v="3"/>
    <m/>
  </r>
  <r>
    <s v="321399b90902e7cf2b364ea9cbd912ec08f045c87579f32cecde387d918e44a2"/>
    <x v="0"/>
    <s v="Essex Police"/>
    <s v="Essex Police"/>
    <n v="0.69750299999999998"/>
    <n v="51.540655999999998"/>
    <s v="On or near Burdett Avenue"/>
    <s v="E01015855"/>
    <x v="843"/>
    <x v="3"/>
    <x v="3"/>
    <m/>
  </r>
  <r>
    <s v="a3e19e2582f62260cbef4c42ac3cba51e4e3ec413a7876495783f20bb81ce026"/>
    <x v="0"/>
    <s v="Essex Police"/>
    <s v="Essex Police"/>
    <n v="0.69280399999999998"/>
    <n v="51.540934999999998"/>
    <s v="On or near Anerley Road"/>
    <s v="E01015855"/>
    <x v="843"/>
    <x v="3"/>
    <x v="0"/>
    <m/>
  </r>
  <r>
    <s v="857a934dd93e6322bc3ff95063bcb9bcc289859f3ce5951cfdb62945bb3ed856"/>
    <x v="0"/>
    <s v="Essex Police"/>
    <s v="Essex Police"/>
    <n v="0.69280399999999998"/>
    <n v="51.540934999999998"/>
    <s v="On or near Anerley Road"/>
    <s v="E01015855"/>
    <x v="843"/>
    <x v="3"/>
    <x v="2"/>
    <m/>
  </r>
  <r>
    <s v="b0c987c83dfb5132de36ce56b1407db01b6d0e0e6defff0ef0e2241e4f62283f"/>
    <x v="0"/>
    <s v="Essex Police"/>
    <s v="Essex Police"/>
    <n v="0.69341200000000003"/>
    <n v="51.541955000000002"/>
    <s v="On or near Argyll Road"/>
    <s v="E01015855"/>
    <x v="843"/>
    <x v="3"/>
    <x v="0"/>
    <m/>
  </r>
  <r>
    <s v="1525da62a4559f78284e3980eb3933f42f220374f266e08fc03a899759375fe4"/>
    <x v="0"/>
    <s v="Essex Police"/>
    <s v="Essex Police"/>
    <n v="0.69750299999999998"/>
    <n v="51.540655999999998"/>
    <s v="On or near Burdett Avenue"/>
    <s v="E01015855"/>
    <x v="843"/>
    <x v="3"/>
    <x v="0"/>
    <m/>
  </r>
  <r>
    <s v="68547bc88b98130af74cdb02aa9711ddbd647141dc40e97ae1a68f11ad273785"/>
    <x v="0"/>
    <s v="Essex Police"/>
    <s v="Essex Police"/>
    <n v="0.69525599999999999"/>
    <n v="51.540706999999998"/>
    <s v="On or near Hamlet Court Road"/>
    <s v="E01015855"/>
    <x v="843"/>
    <x v="3"/>
    <x v="0"/>
    <m/>
  </r>
  <r>
    <s v="e5c2e6e77cf022af6571ab41f2d406ae36e928f048adace3ede98a28f45797cb"/>
    <x v="0"/>
    <s v="Essex Police"/>
    <s v="Essex Police"/>
    <n v="0.70349899999999999"/>
    <n v="51.537917999999998"/>
    <s v="On or near Park Crescent"/>
    <s v="E01015856"/>
    <x v="844"/>
    <x v="1"/>
    <x v="2"/>
    <m/>
  </r>
  <r>
    <s v="1c296b0c91f7dae3b7f0eab2cc4277e5e2c7ee4b9f0018b0c10f266ab51bef15"/>
    <x v="0"/>
    <s v="Essex Police"/>
    <s v="Essex Police"/>
    <n v="0.70006299999999999"/>
    <n v="51.537854000000003"/>
    <s v="On or near Milton Road"/>
    <s v="E01015856"/>
    <x v="844"/>
    <x v="9"/>
    <x v="7"/>
    <m/>
  </r>
  <r>
    <s v="7fe5d7cb9da4c467ae4137f28737e67bf09daa0c7751849d86634e8bc027a7a2"/>
    <x v="0"/>
    <s v="Essex Police"/>
    <s v="Essex Police"/>
    <n v="0.70461200000000002"/>
    <n v="51.538684000000003"/>
    <s v="On or near Park Road"/>
    <s v="E01015856"/>
    <x v="844"/>
    <x v="3"/>
    <x v="0"/>
    <m/>
  </r>
  <r>
    <s v="618e28f8e74d7c804b5cdb2f9e4905c0cf4572459ef307c6cb5c88c2eb21066c"/>
    <x v="0"/>
    <s v="Essex Police"/>
    <s v="Essex Police"/>
    <n v="0.70461200000000002"/>
    <n v="51.538684000000003"/>
    <s v="On or near Park Road"/>
    <s v="E01015856"/>
    <x v="844"/>
    <x v="3"/>
    <x v="0"/>
    <m/>
  </r>
  <r>
    <s v="439d7adf7c5f9236f6d65ad930e235d2692cd7d17547bf221a00000f954085ff"/>
    <x v="0"/>
    <s v="Essex Police"/>
    <s v="Essex Police"/>
    <n v="0.69766899999999998"/>
    <n v="51.539068999999998"/>
    <s v="On or near St Helen'S Road"/>
    <s v="E01015856"/>
    <x v="844"/>
    <x v="3"/>
    <x v="0"/>
    <m/>
  </r>
  <r>
    <s v="a4eac2aab7cd70e3c674aed67fd875ea8fbc0fd239ff628ad5272d1ee169fa3b"/>
    <x v="0"/>
    <s v="Essex Police"/>
    <s v="Essex Police"/>
    <n v="0.70461200000000002"/>
    <n v="51.538684000000003"/>
    <s v="On or near Park Road"/>
    <s v="E01015856"/>
    <x v="844"/>
    <x v="3"/>
    <x v="3"/>
    <m/>
  </r>
  <r>
    <s v="15777f21d24d922ed677ce2d4c417b6dee05153df7b9fbbdc09a89f80c25a280"/>
    <x v="0"/>
    <s v="Essex Police"/>
    <s v="Essex Police"/>
    <n v="0.69718000000000002"/>
    <n v="51.540061000000001"/>
    <s v="On or near St John'S Road"/>
    <s v="E01015856"/>
    <x v="844"/>
    <x v="3"/>
    <x v="3"/>
    <m/>
  </r>
  <r>
    <s v="65eb7e9ece4380d147acce1d723b6f6fcc066682f30af63abc50df4b0e56507c"/>
    <x v="0"/>
    <s v="Essex Police"/>
    <s v="Essex Police"/>
    <n v="0.69718000000000002"/>
    <n v="51.540061000000001"/>
    <s v="On or near St John'S Road"/>
    <s v="E01015856"/>
    <x v="844"/>
    <x v="3"/>
    <x v="0"/>
    <m/>
  </r>
  <r>
    <s v="ba20b6fbe8872362c10709d8ac2222bf21a0312e340f7f4fdc8d17599896baeb"/>
    <x v="0"/>
    <s v="Essex Police"/>
    <s v="Essex Police"/>
    <n v="0.70123199999999997"/>
    <n v="51.538843"/>
    <s v="On or near Milton Gate Mews"/>
    <s v="E01015856"/>
    <x v="844"/>
    <x v="10"/>
    <x v="0"/>
    <m/>
  </r>
  <r>
    <s v="5fedae13237755c8c63f2e5bd81bf74276c624878c2297d161db3fc1000b1ad6"/>
    <x v="0"/>
    <s v="Essex Police"/>
    <s v="Essex Police"/>
    <n v="0.74622599999999994"/>
    <n v="51.537824999999998"/>
    <s v="On or near Chelsworth Close"/>
    <s v="E01015889"/>
    <x v="845"/>
    <x v="5"/>
    <x v="0"/>
    <m/>
  </r>
  <r>
    <m/>
    <x v="0"/>
    <s v="Essex Police"/>
    <s v="Essex Police"/>
    <n v="0.76203900000000002"/>
    <n v="51.535088000000002"/>
    <s v="On or near Fermoy Road"/>
    <s v="E01015890"/>
    <x v="846"/>
    <x v="7"/>
    <x v="4"/>
    <m/>
  </r>
  <r>
    <s v="507635e92ad9dc02c0368641261d515c67ce829592e30924a7b252d8989bd5f3"/>
    <x v="0"/>
    <s v="Essex Police"/>
    <s v="Essex Police"/>
    <n v="0.76189899999999999"/>
    <n v="51.537528999999999"/>
    <s v="On or near Thorpe Bay"/>
    <s v="E01015890"/>
    <x v="846"/>
    <x v="8"/>
    <x v="0"/>
    <m/>
  </r>
  <r>
    <s v="cc958a84ece00b921b3bc11864b619eaddde70b274bf87d6d74449246eee9a7b"/>
    <x v="0"/>
    <s v="Essex Police"/>
    <s v="Essex Police"/>
    <n v="0.75577399999999995"/>
    <n v="51.536656999999998"/>
    <s v="On or near Thorpe Hall Avenue"/>
    <s v="E01015890"/>
    <x v="846"/>
    <x v="3"/>
    <x v="0"/>
    <m/>
  </r>
  <r>
    <s v="673928532e402b471638556a729272afccd91448b8cbf057419401443eaf31f4"/>
    <x v="0"/>
    <s v="Essex Police"/>
    <s v="Essex Police"/>
    <n v="0.75984099999999999"/>
    <n v="51.536659999999998"/>
    <s v="On or near Elm Grove"/>
    <s v="E01015890"/>
    <x v="846"/>
    <x v="3"/>
    <x v="0"/>
    <m/>
  </r>
  <r>
    <s v="e977fa11e320bb2df1b81fba1340e1365669ee466733dc0b27ab586093ac4307"/>
    <x v="0"/>
    <s v="Essex Police"/>
    <s v="Essex Police"/>
    <n v="0.73880299999999999"/>
    <n v="51.530462"/>
    <s v="On or near Bryant Avenue"/>
    <s v="E01015891"/>
    <x v="847"/>
    <x v="5"/>
    <x v="2"/>
    <m/>
  </r>
  <r>
    <s v="5ef331278955085a740b9bf6aeb5190a07c6943176cdd52caa1bcb19b07f0bb0"/>
    <x v="0"/>
    <s v="Essex Police"/>
    <s v="Essex Police"/>
    <n v="0.73511499999999996"/>
    <n v="51.530521"/>
    <s v="On or near Chester Avenue"/>
    <s v="E01015891"/>
    <x v="847"/>
    <x v="5"/>
    <x v="2"/>
    <m/>
  </r>
  <r>
    <s v="11c5f59b3e95655abe23c0b80e582c9ef91f93136c148370bd34f975579d9d28"/>
    <x v="0"/>
    <s v="Essex Police"/>
    <s v="Essex Police"/>
    <n v="0.733178"/>
    <n v="51.530683000000003"/>
    <s v="On or near Camper Mews"/>
    <s v="E01015891"/>
    <x v="847"/>
    <x v="5"/>
    <x v="2"/>
    <m/>
  </r>
  <r>
    <s v="c8e07b4ccbfa5288e45d78884ef38f4bf431be53ef435fb832abbd7a1431430f"/>
    <x v="0"/>
    <s v="Essex Police"/>
    <s v="Essex Police"/>
    <n v="0.73783399999999999"/>
    <n v="51.530403"/>
    <s v="On or near Elizabeth Road"/>
    <s v="E01015891"/>
    <x v="847"/>
    <x v="9"/>
    <x v="0"/>
    <m/>
  </r>
  <r>
    <s v="5fc9f8614cbd46d054877f37dd3c98d5a95394c59b4ddb5d6dc9e1233b734863"/>
    <x v="0"/>
    <s v="Essex Police"/>
    <s v="Essex Police"/>
    <n v="0.74370800000000004"/>
    <n v="51.530734000000002"/>
    <s v="On or near Capadocia Street"/>
    <s v="E01015891"/>
    <x v="847"/>
    <x v="9"/>
    <x v="0"/>
    <m/>
  </r>
  <r>
    <s v="e0953647739aace36cd5bebce3f3db77bbc36fe2aa018f8bc47f2133b360c1bf"/>
    <x v="0"/>
    <s v="Essex Police"/>
    <s v="Essex Police"/>
    <n v="0.74370800000000004"/>
    <n v="51.530734000000002"/>
    <s v="On or near Capadocia Street"/>
    <s v="E01015891"/>
    <x v="847"/>
    <x v="0"/>
    <x v="0"/>
    <m/>
  </r>
  <r>
    <s v="6ab12c1ee4d465d99b2819318f04bba1823348217f58d7c792d122b1da1fe4ee"/>
    <x v="0"/>
    <s v="Essex Police"/>
    <s v="Essex Police"/>
    <n v="0.73855899999999997"/>
    <n v="51.532538000000002"/>
    <s v="On or near Sports/Recreation Area"/>
    <s v="E01015891"/>
    <x v="847"/>
    <x v="0"/>
    <x v="0"/>
    <m/>
  </r>
  <r>
    <s v="6d95da80307e1ad3db3af63530732dc97b41600c95ca0a510ba3cb44882cc515"/>
    <x v="0"/>
    <s v="Essex Police"/>
    <s v="Essex Police"/>
    <n v="0.74370800000000004"/>
    <n v="51.530734000000002"/>
    <s v="On or near Capadocia Street"/>
    <s v="E01015891"/>
    <x v="847"/>
    <x v="2"/>
    <x v="0"/>
    <m/>
  </r>
  <r>
    <s v="ababf7faac6c6d5309459c6ed2c84bbd038f4ac21729209a35a5f1ed6bc46a5c"/>
    <x v="0"/>
    <s v="Essex Police"/>
    <s v="Essex Police"/>
    <n v="0.73880299999999999"/>
    <n v="51.530462"/>
    <s v="On or near Bryant Avenue"/>
    <s v="E01015891"/>
    <x v="847"/>
    <x v="2"/>
    <x v="3"/>
    <m/>
  </r>
  <r>
    <s v="bfa94dd79520ee2703a388a255fc74d416d87041654fb57c2ff069518ce2b3a9"/>
    <x v="0"/>
    <s v="Essex Police"/>
    <s v="Essex Police"/>
    <n v="0.73783399999999999"/>
    <n v="51.530403"/>
    <s v="On or near Elizabeth Road"/>
    <s v="E01015891"/>
    <x v="847"/>
    <x v="3"/>
    <x v="0"/>
    <m/>
  </r>
  <r>
    <s v="9ea9bb44bc94033ac0873cb249c04ca887d8ba98abba78cbfe19417dffc0466b"/>
    <x v="0"/>
    <s v="Essex Police"/>
    <s v="Essex Police"/>
    <n v="0.74370800000000004"/>
    <n v="51.530734000000002"/>
    <s v="On or near Capadocia Street"/>
    <s v="E01015891"/>
    <x v="847"/>
    <x v="3"/>
    <x v="3"/>
    <m/>
  </r>
  <r>
    <m/>
    <x v="0"/>
    <s v="Essex Police"/>
    <s v="Essex Police"/>
    <n v="0.73250999999999999"/>
    <n v="51.535167999999999"/>
    <s v="On or near Kensington Road"/>
    <s v="E01015892"/>
    <x v="848"/>
    <x v="7"/>
    <x v="4"/>
    <m/>
  </r>
  <r>
    <s v="93dc7f1f7942f74a3ed06cd70a2f85ed897c92b93ac37124a7b4af33d3536991"/>
    <x v="0"/>
    <s v="Essex Police"/>
    <s v="Essex Police"/>
    <n v="0.73105500000000001"/>
    <n v="51.538331999999997"/>
    <s v="On or near Ambleside Drive"/>
    <s v="E01015892"/>
    <x v="848"/>
    <x v="2"/>
    <x v="2"/>
    <m/>
  </r>
  <r>
    <s v="b52879eb1cb9811793ccc16fd46d9040ddcee32b8c0117be80dfcab4c9674cb1"/>
    <x v="0"/>
    <s v="Essex Police"/>
    <s v="Essex Police"/>
    <n v="0.73903300000000005"/>
    <n v="51.535961"/>
    <s v="On or near Rutland Avenue"/>
    <s v="E01015892"/>
    <x v="848"/>
    <x v="3"/>
    <x v="0"/>
    <m/>
  </r>
  <r>
    <s v="81d33077777e21fab165c9512a3494fb4f118d0e18e9ec6c580f886b03a8443b"/>
    <x v="0"/>
    <s v="Essex Police"/>
    <s v="Essex Police"/>
    <n v="0.73370400000000002"/>
    <n v="51.536076000000001"/>
    <s v="On or near Brunswick Road"/>
    <s v="E01015892"/>
    <x v="848"/>
    <x v="3"/>
    <x v="3"/>
    <m/>
  </r>
  <r>
    <s v="a05a4770e93fd19d1e232a48ecf0e499622df2cdd3a24ea637f64ef007d7ab07"/>
    <x v="0"/>
    <s v="Essex Police"/>
    <s v="Essex Police"/>
    <n v="0.73250999999999999"/>
    <n v="51.535167999999999"/>
    <s v="On or near Kensington Road"/>
    <s v="E01015892"/>
    <x v="848"/>
    <x v="3"/>
    <x v="3"/>
    <m/>
  </r>
  <r>
    <s v="ad7e3c8eee64dbda0114372479bef1f50ad1a27850fbf9d574cb9c5ad3812c4b"/>
    <x v="0"/>
    <s v="Essex Police"/>
    <s v="Essex Police"/>
    <n v="0.73105500000000001"/>
    <n v="51.538331999999997"/>
    <s v="On or near Ambleside Drive"/>
    <s v="E01015892"/>
    <x v="848"/>
    <x v="3"/>
    <x v="3"/>
    <m/>
  </r>
  <r>
    <m/>
    <x v="0"/>
    <s v="Essex Police"/>
    <s v="Essex Police"/>
    <n v="0.76078999999999997"/>
    <n v="51.528506999999998"/>
    <s v="On or near Thorpe Bay Gardens"/>
    <s v="E01015893"/>
    <x v="849"/>
    <x v="7"/>
    <x v="4"/>
    <m/>
  </r>
  <r>
    <s v="d5cdb2a248608767262995eade188a0fa5c0d5f925b9cc8c3fc8afdeb0ae5b75"/>
    <x v="0"/>
    <s v="Essex Police"/>
    <s v="Essex Police"/>
    <n v="0.76751199999999997"/>
    <n v="51.530920999999999"/>
    <s v="On or near Maplin Way"/>
    <s v="E01015893"/>
    <x v="849"/>
    <x v="0"/>
    <x v="3"/>
    <m/>
  </r>
  <r>
    <s v="5821a7ace8e2d70f6f686d274e8a75c609e2a3fb797d9003086072e3d2e74687"/>
    <x v="0"/>
    <s v="Essex Police"/>
    <s v="Essex Police"/>
    <n v="0.76762200000000003"/>
    <n v="51.533696999999997"/>
    <s v="On or near Fermoy Road"/>
    <s v="E01015893"/>
    <x v="849"/>
    <x v="3"/>
    <x v="3"/>
    <m/>
  </r>
  <r>
    <s v="b3c47e4cd71c920fca44fb2b91bc5842a747e05f168729104a60ef6b8c345a26"/>
    <x v="0"/>
    <s v="Essex Police"/>
    <s v="Essex Police"/>
    <n v="0.76751199999999997"/>
    <n v="51.530920999999999"/>
    <s v="On or near Maplin Way"/>
    <s v="E01015893"/>
    <x v="849"/>
    <x v="3"/>
    <x v="3"/>
    <m/>
  </r>
  <r>
    <s v="c320af02e8f581219c14c728398899b9ebfa059715cddda729922491f79ee037"/>
    <x v="0"/>
    <s v="Essex Police"/>
    <s v="Essex Police"/>
    <n v="0.760405"/>
    <n v="51.532626"/>
    <s v="On or near Parkanaur Avenue"/>
    <s v="E01015893"/>
    <x v="849"/>
    <x v="3"/>
    <x v="0"/>
    <m/>
  </r>
  <r>
    <s v="df071b24cf189245518f0d96fc482ec20826611eef3b4ee3f0be5f6d1c67893e"/>
    <x v="0"/>
    <s v="Essex Police"/>
    <s v="Essex Police"/>
    <n v="0.74285800000000002"/>
    <n v="51.534585"/>
    <s v="On or near Greenways"/>
    <s v="E01015894"/>
    <x v="850"/>
    <x v="11"/>
    <x v="0"/>
    <m/>
  </r>
  <r>
    <s v="65f18112a64b0afb63b1ab417e7663372273b049664441b1c20a2785d6cdf87d"/>
    <x v="0"/>
    <s v="Essex Police"/>
    <s v="Essex Police"/>
    <n v="0.74121700000000001"/>
    <n v="51.533202000000003"/>
    <s v="On or near Parking Area"/>
    <s v="E01015894"/>
    <x v="850"/>
    <x v="3"/>
    <x v="3"/>
    <m/>
  </r>
  <r>
    <s v="e347236ea4144537ac1de058f61d4fb4661ee76bed715de2e56de4dc9ffa02e3"/>
    <x v="0"/>
    <s v="Essex Police"/>
    <s v="Essex Police"/>
    <n v="0.73257300000000003"/>
    <n v="51.538862999999999"/>
    <s v="On or near Southend East"/>
    <s v="E01015894"/>
    <x v="850"/>
    <x v="3"/>
    <x v="0"/>
    <m/>
  </r>
  <r>
    <s v="da16c4c2bc4f55d313e766c56abce447e0add6db8da98c75b16952824af21fc1"/>
    <x v="0"/>
    <s v="Essex Police"/>
    <s v="Essex Police"/>
    <n v="0.77073999999999998"/>
    <n v="51.540152999999997"/>
    <s v="On or near Cheldon Barton"/>
    <s v="E01015914"/>
    <x v="851"/>
    <x v="3"/>
    <x v="0"/>
    <m/>
  </r>
  <r>
    <s v="372b603b99ea95c34a72ae97559f00acf1e4287120b904320c28d5fbd12997f9"/>
    <x v="0"/>
    <s v="Essex Police"/>
    <s v="Essex Police"/>
    <n v="0.78087399999999996"/>
    <n v="51.534624999999998"/>
    <s v="On or near Watson Close"/>
    <s v="E01015915"/>
    <x v="852"/>
    <x v="2"/>
    <x v="2"/>
    <m/>
  </r>
  <r>
    <s v="649a2c51ffc2f5dc79c3977a6890bd18e90ba7bd9ab6d9c12c0eebb7a7c0b5f2"/>
    <x v="0"/>
    <s v="Essex Police"/>
    <s v="Essex Police"/>
    <n v="0.77959100000000003"/>
    <n v="51.542444000000003"/>
    <s v="On or near St Marys Close"/>
    <s v="E01015915"/>
    <x v="852"/>
    <x v="3"/>
    <x v="0"/>
    <m/>
  </r>
  <r>
    <s v="14b64942af88f22b726a64f33eb5009bc8ad42a63a61f5d9dfb548fa57c8a12e"/>
    <x v="0"/>
    <s v="Essex Police"/>
    <s v="Essex Police"/>
    <n v="0.771652"/>
    <n v="51.535932000000003"/>
    <s v="On or near Goldmer Close"/>
    <s v="E01015915"/>
    <x v="852"/>
    <x v="3"/>
    <x v="3"/>
    <m/>
  </r>
  <r>
    <s v="cdf92fb9efe2065c5aa2ffc3233c3282803e10b317479cfbd475cd10ada69fe7"/>
    <x v="0"/>
    <s v="Essex Police"/>
    <s v="Essex Police"/>
    <n v="0.771652"/>
    <n v="51.535932000000003"/>
    <s v="On or near Goldmer Close"/>
    <s v="E01015915"/>
    <x v="852"/>
    <x v="3"/>
    <x v="3"/>
    <m/>
  </r>
  <r>
    <s v="f3e1a222f7857112f6efe01bd61086e24e8e5de75bed04c82b67eafd815395e8"/>
    <x v="0"/>
    <s v="Essex Police"/>
    <s v="Essex Police"/>
    <n v="0.77959100000000003"/>
    <n v="51.542444000000003"/>
    <s v="On or near St Marys Close"/>
    <s v="E01015915"/>
    <x v="852"/>
    <x v="3"/>
    <x v="0"/>
    <m/>
  </r>
  <r>
    <s v="9d6f8afdd54c453e5d2281f29e741c2839cd5e446afbc4b61998e69c4a5753f3"/>
    <x v="0"/>
    <s v="Essex Police"/>
    <s v="Essex Police"/>
    <n v="0.777308"/>
    <n v="51.537875"/>
    <s v="On or near Teigngrace"/>
    <s v="E01015915"/>
    <x v="852"/>
    <x v="3"/>
    <x v="0"/>
    <m/>
  </r>
  <r>
    <s v="b196969472b70db201cc2d0807ef4983712800766a20c529ea56773d599d2af0"/>
    <x v="0"/>
    <s v="Essex Police"/>
    <s v="Essex Police"/>
    <n v="0.76902400000000004"/>
    <n v="51.533268999999997"/>
    <s v="On or near Blyth Avenue"/>
    <s v="E01015916"/>
    <x v="853"/>
    <x v="3"/>
    <x v="0"/>
    <m/>
  </r>
  <r>
    <s v="727c1c93ba62c950dbcbf083c65578c468da239e86c84cf45436a5229e2e6230"/>
    <x v="0"/>
    <s v="Essex Police"/>
    <s v="Essex Police"/>
    <n v="0.77512899999999996"/>
    <n v="51.535480999999997"/>
    <s v="On or near Saxon Gardens"/>
    <s v="E01015916"/>
    <x v="853"/>
    <x v="3"/>
    <x v="3"/>
    <m/>
  </r>
  <r>
    <s v="384596bef42e74f567e52eb36af4c83c23a1c64c6e3eda6cb79926c5e36947ab"/>
    <x v="0"/>
    <s v="Essex Police"/>
    <s v="Essex Police"/>
    <n v="0.77787200000000001"/>
    <n v="51.533175999999997"/>
    <s v="On or near Antrim Road"/>
    <s v="E01015917"/>
    <x v="854"/>
    <x v="8"/>
    <x v="2"/>
    <m/>
  </r>
  <r>
    <s v="517e916e4b27f392d462374a8473b6edda5b9258172a0f91789da975a071de9d"/>
    <x v="0"/>
    <s v="Essex Police"/>
    <s v="Essex Police"/>
    <n v="0.780223"/>
    <n v="51.530332000000001"/>
    <s v="On or near West Road"/>
    <s v="E01015917"/>
    <x v="854"/>
    <x v="5"/>
    <x v="0"/>
    <m/>
  </r>
  <r>
    <s v="cd2cfbda64d2a920c305cbd88dfe6a3479203c4ad746b6e34dabcc5ed90b6833"/>
    <x v="0"/>
    <s v="Essex Police"/>
    <s v="Essex Police"/>
    <n v="0.78222400000000003"/>
    <n v="51.534061999999999"/>
    <s v="On or near Elm Close"/>
    <s v="E01015917"/>
    <x v="854"/>
    <x v="9"/>
    <x v="7"/>
    <m/>
  </r>
  <r>
    <s v="34a13d4b8351bedade50118182cc73ceb698cef99a66f1679e95b7c79a4b1abc"/>
    <x v="0"/>
    <s v="Essex Police"/>
    <s v="Essex Police"/>
    <n v="0.78222400000000003"/>
    <n v="51.534061999999999"/>
    <s v="On or near Elm Close"/>
    <s v="E01015917"/>
    <x v="854"/>
    <x v="9"/>
    <x v="6"/>
    <m/>
  </r>
  <r>
    <s v="819cba5f136de4e10b1467d9342173f949cdbc0bd921b1c6e75130f4b5ef25d8"/>
    <x v="0"/>
    <s v="Essex Police"/>
    <s v="Essex Police"/>
    <n v="0.77796699999999996"/>
    <n v="51.534964000000002"/>
    <s v="On or near Delaware Crescent"/>
    <s v="E01015917"/>
    <x v="854"/>
    <x v="9"/>
    <x v="2"/>
    <m/>
  </r>
  <r>
    <s v="e7a73b3bc83b9691927d05df01086a12d6e7d85d1033f8696aff5e2fa2728f69"/>
    <x v="0"/>
    <s v="Essex Police"/>
    <s v="Essex Police"/>
    <n v="0.77414700000000003"/>
    <n v="51.534756999999999"/>
    <s v="On or near Delaware Road"/>
    <s v="E01015917"/>
    <x v="854"/>
    <x v="11"/>
    <x v="0"/>
    <m/>
  </r>
  <r>
    <s v="89ebb3c2f34c8f57e267b26f51e4d0761250d51b721dd53f7d5bcabdff40f991"/>
    <x v="0"/>
    <s v="Essex Police"/>
    <s v="Essex Police"/>
    <n v="0.78116300000000005"/>
    <n v="51.531559999999999"/>
    <s v="On or near Chelmer Way"/>
    <s v="E01015917"/>
    <x v="854"/>
    <x v="11"/>
    <x v="0"/>
    <m/>
  </r>
  <r>
    <s v="f7d96a9411c73f291a840bfb90ee9d53ea76e983ed51678c7b1c8efb7a4af73f"/>
    <x v="0"/>
    <s v="Essex Police"/>
    <s v="Essex Police"/>
    <n v="0.77997000000000005"/>
    <n v="51.530211999999999"/>
    <s v="On or near Supermarket"/>
    <s v="E01015917"/>
    <x v="854"/>
    <x v="6"/>
    <x v="2"/>
    <m/>
  </r>
  <r>
    <s v="cc9db5653c98d94fcf73ae95aa8dc4ee5aa85a645d64a8b3148a1b4922fb003a"/>
    <x v="0"/>
    <s v="Essex Police"/>
    <s v="Essex Police"/>
    <n v="0.78116300000000005"/>
    <n v="51.531559999999999"/>
    <s v="On or near Chelmer Way"/>
    <s v="E01015917"/>
    <x v="854"/>
    <x v="4"/>
    <x v="3"/>
    <m/>
  </r>
  <r>
    <s v="6ff5d589e51dccb9542988c930902901671f7993e61d305fc5d8380519d7723c"/>
    <x v="0"/>
    <s v="Essex Police"/>
    <s v="Essex Police"/>
    <n v="0.782806"/>
    <n v="51.532268000000002"/>
    <s v="On or near Jena Close"/>
    <s v="E01015917"/>
    <x v="854"/>
    <x v="3"/>
    <x v="0"/>
    <m/>
  </r>
  <r>
    <s v="29dd2de609a357b05ebcb8f63069b972f20f82c5293ea2904b2426daea1583d1"/>
    <x v="0"/>
    <s v="Essex Police"/>
    <s v="Essex Police"/>
    <n v="0.782806"/>
    <n v="51.532268000000002"/>
    <s v="On or near Jena Close"/>
    <s v="E01015917"/>
    <x v="854"/>
    <x v="3"/>
    <x v="6"/>
    <m/>
  </r>
  <r>
    <s v="7cb529bee12aadad93388a4e0033b08f983c2692756b608c0fdcd3e8583eea44"/>
    <x v="0"/>
    <s v="Essex Police"/>
    <s v="Essex Police"/>
    <n v="0.782806"/>
    <n v="51.532268000000002"/>
    <s v="On or near Jena Close"/>
    <s v="E01015917"/>
    <x v="854"/>
    <x v="3"/>
    <x v="3"/>
    <m/>
  </r>
  <r>
    <s v="f72bd4e366c8b85723fc9ac9ebf09167e94acd3fe13c5b52ebb0cff66d39eef5"/>
    <x v="0"/>
    <s v="Essex Police"/>
    <s v="Essex Police"/>
    <n v="0.78116300000000005"/>
    <n v="51.531559999999999"/>
    <s v="On or near Chelmer Way"/>
    <s v="E01015917"/>
    <x v="854"/>
    <x v="3"/>
    <x v="0"/>
    <m/>
  </r>
  <r>
    <s v="ebd990b359c1ed8e45c9e6cce0a806da8c14c518cd3cd100fd7fc44b8688f8fd"/>
    <x v="0"/>
    <s v="Essex Police"/>
    <s v="Essex Police"/>
    <n v="0.77414700000000003"/>
    <n v="51.534756999999999"/>
    <s v="On or near Delaware Road"/>
    <s v="E01015917"/>
    <x v="854"/>
    <x v="3"/>
    <x v="0"/>
    <m/>
  </r>
  <r>
    <s v="eddf004f255378cae10d89ff5696ff31ef053e53b91b6b87caabf8d395eb7d72"/>
    <x v="0"/>
    <s v="Essex Police"/>
    <s v="Essex Police"/>
    <n v="0.77887499999999998"/>
    <n v="51.534016000000001"/>
    <s v="On or near Armagh Road"/>
    <s v="E01015917"/>
    <x v="854"/>
    <x v="3"/>
    <x v="0"/>
    <m/>
  </r>
  <r>
    <s v="5065f6ac161faaa1e3af9882c357ec948a5048b51beae5d61e3dc9b30c40a0d0"/>
    <x v="0"/>
    <s v="Essex Police"/>
    <s v="Essex Police"/>
    <n v="0.77887499999999998"/>
    <n v="51.534016000000001"/>
    <s v="On or near Armagh Road"/>
    <s v="E01015917"/>
    <x v="854"/>
    <x v="3"/>
    <x v="3"/>
    <m/>
  </r>
  <r>
    <s v="71f793d509c577212626ce00120405a9da099beabee9ef73445812bcc51a0402"/>
    <x v="0"/>
    <s v="Essex Police"/>
    <s v="Essex Police"/>
    <n v="0.78030999999999995"/>
    <n v="51.532705"/>
    <s v="On or near Trafalgar Road"/>
    <s v="E01015917"/>
    <x v="854"/>
    <x v="3"/>
    <x v="3"/>
    <m/>
  </r>
  <r>
    <s v="d87d8d3d1679f587fecb403fd19fb3007e2cfe90d71916e1f611f740bf1f638a"/>
    <x v="0"/>
    <s v="Essex Police"/>
    <s v="Essex Police"/>
    <n v="0.78030999999999995"/>
    <n v="51.532705"/>
    <s v="On or near Trafalgar Road"/>
    <s v="E01015917"/>
    <x v="854"/>
    <x v="3"/>
    <x v="3"/>
    <m/>
  </r>
  <r>
    <s v="d66efc07e4275aee6b30b43ce7b640a7876a4fab09472f9941ad92a37fb93c88"/>
    <x v="0"/>
    <s v="Essex Police"/>
    <s v="Essex Police"/>
    <n v="0.78143899999999999"/>
    <n v="51.528289000000001"/>
    <s v="On or near Westway"/>
    <s v="E01015918"/>
    <x v="855"/>
    <x v="5"/>
    <x v="0"/>
    <m/>
  </r>
  <r>
    <s v="48181a41866707c4e22f46eb8c1ce84cff582ed3bf46a864b9266d05d524744d"/>
    <x v="0"/>
    <s v="Essex Police"/>
    <s v="Essex Police"/>
    <n v="0.779806"/>
    <n v="51.532006000000003"/>
    <s v="On or near Waterloo Road"/>
    <s v="E01015918"/>
    <x v="855"/>
    <x v="3"/>
    <x v="0"/>
    <m/>
  </r>
  <r>
    <s v="5b85253a5a30fc965361c54e28b5ea600b50b03d90ad9941d9e599042723879a"/>
    <x v="0"/>
    <s v="Essex Police"/>
    <s v="Essex Police"/>
    <n v="0.77965200000000001"/>
    <n v="51.525939000000001"/>
    <s v="On or near Fremantle"/>
    <s v="E01015920"/>
    <x v="856"/>
    <x v="2"/>
    <x v="2"/>
    <m/>
  </r>
  <r>
    <m/>
    <x v="0"/>
    <s v="Essex Police"/>
    <s v="Essex Police"/>
    <n v="1.286583"/>
    <n v="51.947564"/>
    <s v="On or near Eastgate Street"/>
    <s v="E01021997"/>
    <x v="857"/>
    <x v="7"/>
    <x v="4"/>
    <m/>
  </r>
  <r>
    <s v="635b16a145f5f823e939688320bf8353af53c49a9d8355e4064ccc92d798bcf4"/>
    <x v="0"/>
    <s v="Essex Police"/>
    <s v="Essex Police"/>
    <n v="1.2856719999999999"/>
    <n v="51.947049999999997"/>
    <s v="On or near Little Church Street"/>
    <s v="E01021997"/>
    <x v="857"/>
    <x v="5"/>
    <x v="3"/>
    <m/>
  </r>
  <r>
    <s v="9c6b5f89e2295c47cf4fcdecc249d0bb2bfeab2387e0a24ced01c6329182d4fe"/>
    <x v="0"/>
    <s v="Essex Police"/>
    <s v="Essex Police"/>
    <n v="1.2860100000000001"/>
    <n v="51.947885999999997"/>
    <s v="On or near The Quay"/>
    <s v="E01021997"/>
    <x v="857"/>
    <x v="5"/>
    <x v="2"/>
    <m/>
  </r>
  <r>
    <s v="64816b9d060aa876c45971c7f171e37680433fce95a0d99e8e86fb957f1d8fb9"/>
    <x v="0"/>
    <s v="Essex Police"/>
    <s v="Essex Police"/>
    <n v="1.286443"/>
    <n v="51.948045"/>
    <s v="On or near Ferry Terminal"/>
    <s v="E01021997"/>
    <x v="857"/>
    <x v="9"/>
    <x v="5"/>
    <m/>
  </r>
  <r>
    <s v="a147ec9b77bcae6af311a52c06a576224742494aa125028b196c8cb1e8b69163"/>
    <x v="0"/>
    <s v="Essex Police"/>
    <s v="Essex Police"/>
    <n v="1.284106"/>
    <n v="51.942551999999999"/>
    <s v="On or near Vansittart Street"/>
    <s v="E01021997"/>
    <x v="857"/>
    <x v="9"/>
    <x v="7"/>
    <m/>
  </r>
  <r>
    <s v="bd314ddb037f6dd08842bb4ca5ed051719a9b6b84add301e6bfeb24ed96e82f3"/>
    <x v="0"/>
    <s v="Essex Police"/>
    <s v="Essex Police"/>
    <n v="1.286324"/>
    <n v="51.946618000000001"/>
    <s v="On or near Custom House Lane"/>
    <s v="E01021997"/>
    <x v="857"/>
    <x v="11"/>
    <x v="0"/>
    <m/>
  </r>
  <r>
    <s v="e4f241b8f550c37c557e770e3f41bbc4b22bbfae959bbd1b74edb25eb555f49f"/>
    <x v="0"/>
    <s v="Essex Police"/>
    <s v="Essex Police"/>
    <n v="1.2847459999999999"/>
    <n v="51.942948000000001"/>
    <s v="On or near Maria Street"/>
    <s v="E01021997"/>
    <x v="857"/>
    <x v="3"/>
    <x v="3"/>
    <m/>
  </r>
  <r>
    <s v="4b0a73d652bc7835d7bbf460ec3f76a08d03d0a96b906f6c371fda64934adc70"/>
    <x v="0"/>
    <s v="Essex Police"/>
    <s v="Essex Police"/>
    <n v="1.2885740000000001"/>
    <n v="51.942751000000001"/>
    <s v="On or near Harbour Crescent"/>
    <s v="E01021997"/>
    <x v="857"/>
    <x v="3"/>
    <x v="3"/>
    <m/>
  </r>
  <r>
    <s v="bb0359988ac8c13f50163b5e434885f8cc954bdcd870d44aeeaa17976bcc5d2f"/>
    <x v="0"/>
    <s v="Essex Police"/>
    <s v="Essex Police"/>
    <n v="1.2873140000000001"/>
    <n v="51.946420000000003"/>
    <s v="On or near Church Street"/>
    <s v="E01021997"/>
    <x v="857"/>
    <x v="3"/>
    <x v="0"/>
    <m/>
  </r>
  <r>
    <s v="f511f795dd2dfa8c6fde11ad75e1120d92d7653cd25e76a76d2cd42c38113869"/>
    <x v="0"/>
    <s v="Essex Police"/>
    <s v="Essex Police"/>
    <n v="1.288184"/>
    <n v="51.945577"/>
    <s v="On or near Church Lane"/>
    <s v="E01021997"/>
    <x v="857"/>
    <x v="3"/>
    <x v="3"/>
    <m/>
  </r>
  <r>
    <s v="86aff8e0b15fc7665ce0af4d9c9fb6e194e3ad5274f754c72e11365e3ce5df6f"/>
    <x v="0"/>
    <s v="Essex Police"/>
    <s v="Essex Police"/>
    <n v="1.2847459999999999"/>
    <n v="51.942948000000001"/>
    <s v="On or near Maria Street"/>
    <s v="E01021997"/>
    <x v="857"/>
    <x v="10"/>
    <x v="0"/>
    <m/>
  </r>
  <r>
    <m/>
    <x v="0"/>
    <s v="Essex Police"/>
    <s v="Essex Police"/>
    <n v="1.285733"/>
    <n v="51.941121000000003"/>
    <s v="On or near Fernlea Road"/>
    <s v="E01021998"/>
    <x v="858"/>
    <x v="7"/>
    <x v="4"/>
    <m/>
  </r>
  <r>
    <s v="ab3ced848fd4b400b9aa9e672911811a1a3adb739ce49a181253b364637041ab"/>
    <x v="0"/>
    <s v="Essex Police"/>
    <s v="Essex Police"/>
    <n v="1.283895"/>
    <n v="51.942062999999997"/>
    <s v="On or near Canning Street"/>
    <s v="E01021998"/>
    <x v="858"/>
    <x v="11"/>
    <x v="3"/>
    <m/>
  </r>
  <r>
    <s v="7c681775cbfeea19b63335aab30a17e5d50add4b4c43dda17d3c90ce95a5e4d7"/>
    <x v="0"/>
    <s v="Essex Police"/>
    <s v="Essex Police"/>
    <n v="1.2899419999999999"/>
    <n v="51.945537000000002"/>
    <s v="On or near Parking Area"/>
    <s v="E01021998"/>
    <x v="858"/>
    <x v="3"/>
    <x v="2"/>
    <m/>
  </r>
  <r>
    <s v="e3c72091fb7a97e3649dc6d4cf0dea55f2fde09d6db4782c523c7e69177a789c"/>
    <x v="0"/>
    <s v="Essex Police"/>
    <s v="Essex Police"/>
    <n v="1.2836730000000001"/>
    <n v="51.939613999999999"/>
    <s v="On or near Grafton Road"/>
    <s v="E01021998"/>
    <x v="858"/>
    <x v="3"/>
    <x v="2"/>
    <m/>
  </r>
  <r>
    <s v="ce1ad9e0994212980c837ae33074c727b3653bde1967e612aabfaf1263f2c18d"/>
    <x v="0"/>
    <s v="Essex Police"/>
    <s v="Essex Police"/>
    <n v="1.2836730000000001"/>
    <n v="51.939613999999999"/>
    <s v="On or near Grafton Road"/>
    <s v="E01021998"/>
    <x v="858"/>
    <x v="3"/>
    <x v="0"/>
    <m/>
  </r>
  <r>
    <s v="8bd300e350c9d3f03e33feb72a137166aaa889aaad473988ad1fdbee2252ae99"/>
    <x v="0"/>
    <s v="Essex Police"/>
    <s v="Essex Police"/>
    <n v="1.2899419999999999"/>
    <n v="51.945537000000002"/>
    <s v="On or near Parking Area"/>
    <s v="E01021998"/>
    <x v="858"/>
    <x v="3"/>
    <x v="0"/>
    <m/>
  </r>
  <r>
    <s v="61d2caaeee373bf83663b729a7dd6cdef5978d2a2b69aec169d2f1e699f82908"/>
    <x v="0"/>
    <s v="Essex Police"/>
    <s v="Essex Police"/>
    <n v="1.275007"/>
    <n v="51.931724000000003"/>
    <s v="On or near Beach Road"/>
    <s v="E01021999"/>
    <x v="859"/>
    <x v="1"/>
    <x v="3"/>
    <m/>
  </r>
  <r>
    <s v="24e1f9d91c9f1b48d193abc610e3473e02119f7c5c29d143c9f637139ec42e6d"/>
    <x v="0"/>
    <s v="Essex Police"/>
    <s v="Essex Police"/>
    <n v="1.275952"/>
    <n v="51.935107000000002"/>
    <s v="On or near Portland Avenue"/>
    <s v="E01021999"/>
    <x v="859"/>
    <x v="5"/>
    <x v="2"/>
    <m/>
  </r>
  <r>
    <s v="1f2ca99636d485192cfdbc4cbc4216cc3e3abf527e7a43066269b2d0d6ffc66d"/>
    <x v="0"/>
    <s v="Essex Police"/>
    <s v="Essex Police"/>
    <n v="1.275007"/>
    <n v="51.931724000000003"/>
    <s v="On or near Beach Road"/>
    <s v="E01021999"/>
    <x v="859"/>
    <x v="5"/>
    <x v="2"/>
    <m/>
  </r>
  <r>
    <s v="0b3d3fed1d2d07736d169db052782379b113cd03e8064fd29c3afa93285ed0b9"/>
    <x v="0"/>
    <s v="Essex Police"/>
    <s v="Essex Police"/>
    <n v="1.275007"/>
    <n v="51.931724000000003"/>
    <s v="On or near Beach Road"/>
    <s v="E01021999"/>
    <x v="859"/>
    <x v="5"/>
    <x v="8"/>
    <m/>
  </r>
  <r>
    <s v="59d28b372dbf81acb2f82223acfd49013d589e4112a079315fe306988090b0dc"/>
    <x v="0"/>
    <s v="Essex Police"/>
    <s v="Essex Police"/>
    <n v="1.269868"/>
    <n v="51.933891000000003"/>
    <s v="On or near Birch Avenue"/>
    <s v="E01021999"/>
    <x v="859"/>
    <x v="9"/>
    <x v="0"/>
    <m/>
  </r>
  <r>
    <s v="2daf9f7f7ce294caf8bdf9264e2d44ea956d3eb5b0c93105e3b7990906119811"/>
    <x v="0"/>
    <s v="Essex Police"/>
    <s v="Essex Police"/>
    <n v="1.269868"/>
    <n v="51.933891000000003"/>
    <s v="On or near Birch Avenue"/>
    <s v="E01021999"/>
    <x v="859"/>
    <x v="0"/>
    <x v="2"/>
    <m/>
  </r>
  <r>
    <s v="1991c35f5291eff0c25f0cc6ece916b1b36bcb6166a2b32fe5e38fc1fbb4c933"/>
    <x v="0"/>
    <s v="Essex Police"/>
    <s v="Essex Police"/>
    <n v="1.2748889999999999"/>
    <n v="51.930306999999999"/>
    <s v="On or near Lower Marine Parade"/>
    <s v="E01021999"/>
    <x v="859"/>
    <x v="0"/>
    <x v="2"/>
    <m/>
  </r>
  <r>
    <s v="959bc8863b064e9c402413eeb4db8a93c064e75036d50f2a94079a0140855464"/>
    <x v="0"/>
    <s v="Essex Police"/>
    <s v="Essex Police"/>
    <n v="1.275007"/>
    <n v="51.931724000000003"/>
    <s v="On or near Beach Road"/>
    <s v="E01021999"/>
    <x v="859"/>
    <x v="0"/>
    <x v="0"/>
    <m/>
  </r>
  <r>
    <s v="ca3110c2c7216a810752ab7af258868ee9072c620710ee46cd91ef827dba8ced"/>
    <x v="0"/>
    <s v="Essex Police"/>
    <s v="Essex Police"/>
    <n v="1.275007"/>
    <n v="51.931724000000003"/>
    <s v="On or near Beach Road"/>
    <s v="E01021999"/>
    <x v="859"/>
    <x v="3"/>
    <x v="0"/>
    <m/>
  </r>
  <r>
    <s v="afe94849278bd6c83c997e025951b5038f1d928f2caf362e8a929503f117d1de"/>
    <x v="0"/>
    <s v="Essex Police"/>
    <s v="Essex Police"/>
    <n v="1.275952"/>
    <n v="51.935107000000002"/>
    <s v="On or near Portland Avenue"/>
    <s v="E01021999"/>
    <x v="859"/>
    <x v="3"/>
    <x v="0"/>
    <m/>
  </r>
  <r>
    <m/>
    <x v="0"/>
    <s v="Essex Police"/>
    <s v="Essex Police"/>
    <n v="1.27946"/>
    <n v="51.936726999999998"/>
    <s v="On or near Hordle Place"/>
    <s v="E01022001"/>
    <x v="860"/>
    <x v="7"/>
    <x v="4"/>
    <m/>
  </r>
  <r>
    <m/>
    <x v="0"/>
    <s v="Essex Police"/>
    <s v="Essex Police"/>
    <n v="1.27999"/>
    <n v="51.937404999999998"/>
    <s v="On or near Shopping Area"/>
    <s v="E01022001"/>
    <x v="860"/>
    <x v="7"/>
    <x v="4"/>
    <m/>
  </r>
  <r>
    <s v="a8e5966d7cd21e70e56e02d345af24c86232e72b3540fe74f6c0844a9ddcbfab"/>
    <x v="0"/>
    <s v="Essex Police"/>
    <s v="Essex Police"/>
    <n v="1.2744530000000001"/>
    <n v="51.937109"/>
    <s v="On or near Heron Way"/>
    <s v="E01022001"/>
    <x v="860"/>
    <x v="1"/>
    <x v="2"/>
    <m/>
  </r>
  <r>
    <s v="245840b3e3fbe42c60609134c3c863b1e9f12eb455b747e407efc20d4dc6d044"/>
    <x v="0"/>
    <s v="Essex Police"/>
    <s v="Essex Police"/>
    <n v="1.27946"/>
    <n v="51.936726999999998"/>
    <s v="On or near Hordle Place"/>
    <s v="E01022001"/>
    <x v="860"/>
    <x v="1"/>
    <x v="0"/>
    <m/>
  </r>
  <r>
    <s v="eb7131c926ac891950cd559522ff173829f0e7c0e28fbb4cbe11d9bac7fd1208"/>
    <x v="0"/>
    <s v="Essex Police"/>
    <s v="Essex Police"/>
    <n v="1.27946"/>
    <n v="51.936726999999998"/>
    <s v="On or near Hordle Place"/>
    <s v="E01022001"/>
    <x v="860"/>
    <x v="1"/>
    <x v="0"/>
    <m/>
  </r>
  <r>
    <s v="93c7a0d1826b9e972f44f83281715ee0d1c4902f070bf7bbcb7ef3c33d6af420"/>
    <x v="0"/>
    <s v="Essex Police"/>
    <s v="Essex Police"/>
    <n v="1.2744530000000001"/>
    <n v="51.937109"/>
    <s v="On or near Heron Way"/>
    <s v="E01022001"/>
    <x v="860"/>
    <x v="1"/>
    <x v="2"/>
    <m/>
  </r>
  <r>
    <s v="76e718cc3e84e598bd28afc36b2a91ac0ccf116e14f0267ffc95fd8039b78314"/>
    <x v="0"/>
    <s v="Essex Police"/>
    <s v="Essex Police"/>
    <n v="1.2744530000000001"/>
    <n v="51.937109"/>
    <s v="On or near Heron Way"/>
    <s v="E01022001"/>
    <x v="860"/>
    <x v="1"/>
    <x v="2"/>
    <m/>
  </r>
  <r>
    <s v="de5f9cf5b1e10406073f38dce5967853d8bd7c4e53d5881a634b8f161e4cc4db"/>
    <x v="0"/>
    <s v="Essex Police"/>
    <s v="Essex Police"/>
    <n v="1.2805409999999999"/>
    <n v="51.935788000000002"/>
    <s v="On or near Empire Road"/>
    <s v="E01022001"/>
    <x v="860"/>
    <x v="1"/>
    <x v="0"/>
    <m/>
  </r>
  <r>
    <s v="422965f2cdfde5e18184247f96561f3197d0c6e1b3092621fb53661b3827ab86"/>
    <x v="0"/>
    <s v="Essex Police"/>
    <s v="Essex Police"/>
    <n v="1.27946"/>
    <n v="51.936726999999998"/>
    <s v="On or near Hordle Place"/>
    <s v="E01022001"/>
    <x v="860"/>
    <x v="5"/>
    <x v="0"/>
    <m/>
  </r>
  <r>
    <s v="25445963d8969152f93a7158a35524666d1c99bcca652547453928979efcfa62"/>
    <x v="0"/>
    <s v="Essex Police"/>
    <s v="Essex Police"/>
    <n v="1.2789919999999999"/>
    <n v="51.935895000000002"/>
    <s v="On or near Cliff Road"/>
    <s v="E01022001"/>
    <x v="860"/>
    <x v="5"/>
    <x v="0"/>
    <m/>
  </r>
  <r>
    <s v="c44adb3e39eae3728a45f7e0a2651ae893718720bea8e3e9c7a4ec18666ff28e"/>
    <x v="0"/>
    <s v="Essex Police"/>
    <s v="Essex Police"/>
    <n v="1.282961"/>
    <n v="51.938437"/>
    <s v="On or near Waddesdon Road"/>
    <s v="E01022001"/>
    <x v="860"/>
    <x v="11"/>
    <x v="0"/>
    <m/>
  </r>
  <r>
    <s v="6a27f0b5fd9b294a2d86a871440d8e2be07e41c22472c91d004d92f5855d31bb"/>
    <x v="0"/>
    <s v="Essex Police"/>
    <s v="Essex Police"/>
    <n v="1.2829930000000001"/>
    <n v="51.937483"/>
    <s v="On or near Orwell Road"/>
    <s v="E01022001"/>
    <x v="860"/>
    <x v="11"/>
    <x v="0"/>
    <m/>
  </r>
  <r>
    <s v="37f654dab58403c74f91e12aae24a10c46efe2b77120b8880c2edc2c68060444"/>
    <x v="0"/>
    <s v="Essex Police"/>
    <s v="Essex Police"/>
    <n v="1.2810250000000001"/>
    <n v="51.938229999999997"/>
    <s v="On or near Station Road"/>
    <s v="E01022001"/>
    <x v="860"/>
    <x v="13"/>
    <x v="3"/>
    <m/>
  </r>
  <r>
    <s v="3d875aa095d1acc6aed762f2f07073d10d9ea66d75fdf24e0e1a3056c2b4034b"/>
    <x v="0"/>
    <s v="Essex Police"/>
    <s v="Essex Police"/>
    <n v="1.2772810000000001"/>
    <n v="51.936770000000003"/>
    <s v="On or near Mill Close"/>
    <s v="E01022001"/>
    <x v="860"/>
    <x v="6"/>
    <x v="0"/>
    <m/>
  </r>
  <r>
    <s v="f36ec1224bc0c234f1969b917341029ef783f60c93d2f15942a2df239bf6a026"/>
    <x v="0"/>
    <s v="Essex Police"/>
    <s v="Essex Police"/>
    <n v="1.2772810000000001"/>
    <n v="51.936770000000003"/>
    <s v="On or near Mill Close"/>
    <s v="E01022001"/>
    <x v="860"/>
    <x v="6"/>
    <x v="0"/>
    <m/>
  </r>
  <r>
    <s v="dd6812ab2298091ced641f99fbbb350f1e75ad265ba75f8b47907a3e41614557"/>
    <x v="0"/>
    <s v="Essex Police"/>
    <s v="Essex Police"/>
    <n v="1.2772810000000001"/>
    <n v="51.936770000000003"/>
    <s v="On or near Mill Close"/>
    <s v="E01022001"/>
    <x v="860"/>
    <x v="6"/>
    <x v="2"/>
    <m/>
  </r>
  <r>
    <s v="3939a0d4b21d7617af88c6ea3e63fcd863ea637d0810badc7936ea23b77900ad"/>
    <x v="0"/>
    <s v="Essex Police"/>
    <s v="Essex Police"/>
    <n v="1.2807599999999999"/>
    <n v="51.936790000000002"/>
    <s v="On or near Bagshaw Road"/>
    <s v="E01022001"/>
    <x v="860"/>
    <x v="3"/>
    <x v="0"/>
    <m/>
  </r>
  <r>
    <s v="0c9c587ee9bf39effa8c67a1a36de329096fe57b8486447ab699f7fd700cc780"/>
    <x v="0"/>
    <s v="Essex Police"/>
    <s v="Essex Police"/>
    <n v="1.2810250000000001"/>
    <n v="51.938229999999997"/>
    <s v="On or near Station Road"/>
    <s v="E01022001"/>
    <x v="860"/>
    <x v="3"/>
    <x v="3"/>
    <m/>
  </r>
  <r>
    <s v="7ba8d0742cfe15d78d95cdbc6162caf99b6c86f7cc8a7a60a9a1834e73c3f3ea"/>
    <x v="0"/>
    <s v="Essex Police"/>
    <s v="Essex Police"/>
    <n v="1.281714"/>
    <n v="51.938094"/>
    <s v="On or near Crown Lane"/>
    <s v="E01022001"/>
    <x v="860"/>
    <x v="3"/>
    <x v="3"/>
    <m/>
  </r>
  <r>
    <s v="31df45e88e9034f51fa542a1cb2e9ed2c4b7cf08ad00464bb235168f583f45ab"/>
    <x v="0"/>
    <s v="Essex Police"/>
    <s v="Essex Police"/>
    <n v="1.277811"/>
    <n v="51.935262000000002"/>
    <s v="On or near Brooklyn Mews"/>
    <s v="E01022001"/>
    <x v="860"/>
    <x v="3"/>
    <x v="0"/>
    <m/>
  </r>
  <r>
    <s v="7da95e11f9c0da60258b8b88d71684504e047614b786cc80a7c628d267dbda26"/>
    <x v="0"/>
    <s v="Essex Police"/>
    <s v="Essex Police"/>
    <n v="1.2802789999999999"/>
    <n v="51.936587000000003"/>
    <s v="On or near Hordle Street"/>
    <s v="E01022001"/>
    <x v="860"/>
    <x v="3"/>
    <x v="0"/>
    <m/>
  </r>
  <r>
    <s v="b4b4f53d87a35ee219c2b0647c63f3c28b9ef744952de5efc92c82377ac19a7c"/>
    <x v="0"/>
    <s v="Essex Police"/>
    <s v="Essex Police"/>
    <n v="1.2807599999999999"/>
    <n v="51.936790000000002"/>
    <s v="On or near Bagshaw Road"/>
    <s v="E01022001"/>
    <x v="860"/>
    <x v="3"/>
    <x v="0"/>
    <m/>
  </r>
  <r>
    <s v="0662a5f7ee44035697f3c4c9d129672d86c84773834bc7a8e271fdd8594871f1"/>
    <x v="0"/>
    <s v="Essex Police"/>
    <s v="Essex Police"/>
    <n v="1.2807599999999999"/>
    <n v="51.936790000000002"/>
    <s v="On or near Bagshaw Road"/>
    <s v="E01022001"/>
    <x v="860"/>
    <x v="3"/>
    <x v="0"/>
    <m/>
  </r>
  <r>
    <s v="5df1a05ad090ade59551eab6c815bf67a84fced0dcefc651d6ec8988734e1dee"/>
    <x v="0"/>
    <s v="Essex Police"/>
    <s v="Essex Police"/>
    <n v="1.2744530000000001"/>
    <n v="51.937109"/>
    <s v="On or near Heron Way"/>
    <s v="E01022001"/>
    <x v="860"/>
    <x v="3"/>
    <x v="3"/>
    <m/>
  </r>
  <r>
    <s v="660593c8d1597ab780128c87fac06c3f791ca93e45da36e7f4b4a960eb99d84d"/>
    <x v="0"/>
    <s v="Essex Police"/>
    <s v="Essex Police"/>
    <n v="1.2802789999999999"/>
    <n v="51.936587000000003"/>
    <s v="On or near Hordle Street"/>
    <s v="E01022001"/>
    <x v="860"/>
    <x v="3"/>
    <x v="0"/>
    <m/>
  </r>
  <r>
    <s v="c1403a025dc2fc4584cf973d0fbc737606d8e3631e93a1ea43faf7a7f0fbba2a"/>
    <x v="0"/>
    <s v="Essex Police"/>
    <s v="Essex Police"/>
    <n v="1.2802789999999999"/>
    <n v="51.936587000000003"/>
    <s v="On or near Hordle Street"/>
    <s v="E01022001"/>
    <x v="860"/>
    <x v="3"/>
    <x v="0"/>
    <m/>
  </r>
  <r>
    <s v="232582f86f3017e42a40b9e62740aa90ba7d32ba4a7151304c8f3e71582876ff"/>
    <x v="0"/>
    <s v="Essex Police"/>
    <s v="Essex Police"/>
    <n v="1.2829930000000001"/>
    <n v="51.937483"/>
    <s v="On or near Orwell Road"/>
    <s v="E01022001"/>
    <x v="860"/>
    <x v="3"/>
    <x v="0"/>
    <m/>
  </r>
  <r>
    <s v="d902affa1fa74ae9453ef6044c2e1dfa50c23e71e81fca2729c179aa6279b369"/>
    <x v="0"/>
    <s v="Essex Police"/>
    <s v="Essex Police"/>
    <n v="1.2807599999999999"/>
    <n v="51.936790000000002"/>
    <s v="On or near Bagshaw Road"/>
    <s v="E01022001"/>
    <x v="860"/>
    <x v="3"/>
    <x v="1"/>
    <m/>
  </r>
  <r>
    <s v="b76ec416e80bc741ea49ba929b0d93484618c51908338bba0183c85cbe1ca329"/>
    <x v="0"/>
    <s v="Essex Police"/>
    <s v="Essex Police"/>
    <n v="1.2789919999999999"/>
    <n v="51.935895000000002"/>
    <s v="On or near Cliff Road"/>
    <s v="E01022001"/>
    <x v="860"/>
    <x v="3"/>
    <x v="0"/>
    <m/>
  </r>
  <r>
    <s v="3cf32200c3a388dcec6712f76e57d368526030f57fd4a6a0019c8227b20dbaed"/>
    <x v="0"/>
    <s v="Essex Police"/>
    <s v="Essex Police"/>
    <n v="1.2744530000000001"/>
    <n v="51.937109"/>
    <s v="On or near Heron Way"/>
    <s v="E01022001"/>
    <x v="860"/>
    <x v="3"/>
    <x v="3"/>
    <m/>
  </r>
  <r>
    <s v="afa0f68fcb2903e0958799739a1a0024d6c004b9d99894ebec78526f78133107"/>
    <x v="0"/>
    <s v="Essex Police"/>
    <s v="Essex Police"/>
    <n v="1.2805150000000001"/>
    <n v="51.935025000000003"/>
    <s v="On or near Marine Parade"/>
    <s v="E01022001"/>
    <x v="860"/>
    <x v="3"/>
    <x v="0"/>
    <m/>
  </r>
  <r>
    <s v="6c67e5d872dea0affab6a1ab4aaf085fee0e8199e9a3a8a85bf8873c92b9a2f9"/>
    <x v="0"/>
    <s v="Essex Police"/>
    <s v="Essex Police"/>
    <n v="1.2781979999999999"/>
    <n v="51.938372000000001"/>
    <s v="On or near Station Lane"/>
    <s v="E01022001"/>
    <x v="860"/>
    <x v="3"/>
    <x v="3"/>
    <m/>
  </r>
  <r>
    <s v="120de92f6e6174f0c9754bba8f043e79223a99062cc8520205c73a503f74337f"/>
    <x v="0"/>
    <s v="Essex Police"/>
    <s v="Essex Police"/>
    <n v="1.277811"/>
    <n v="51.935262000000002"/>
    <s v="On or near Brooklyn Mews"/>
    <s v="E01022001"/>
    <x v="860"/>
    <x v="3"/>
    <x v="0"/>
    <m/>
  </r>
  <r>
    <s v="3676cfffa04df58b184c0bf0846bd079b17d136b475e8fd56c3f16ecd758c2e9"/>
    <x v="0"/>
    <s v="Essex Police"/>
    <s v="Essex Police"/>
    <n v="1.2772810000000001"/>
    <n v="51.936770000000003"/>
    <s v="On or near Mill Close"/>
    <s v="E01022001"/>
    <x v="860"/>
    <x v="10"/>
    <x v="0"/>
    <m/>
  </r>
  <r>
    <s v="9c3b2faa579d86d5effbcf5954bae9c85284174b8e7aec2c25650d875dcf0ea1"/>
    <x v="0"/>
    <s v="Essex Police"/>
    <s v="Essex Police"/>
    <n v="1.2730980000000001"/>
    <n v="51.936405999999998"/>
    <s v="On or near Supermarket"/>
    <s v="E01022000"/>
    <x v="861"/>
    <x v="6"/>
    <x v="2"/>
    <m/>
  </r>
  <r>
    <s v="3cc851fd3e2a6c080a14657d53b0fb0c58cc3e9db0f1f39fa6f5c6782f349ec4"/>
    <x v="0"/>
    <s v="Essex Police"/>
    <s v="Essex Police"/>
    <n v="1.2615700000000001"/>
    <n v="51.936594999999997"/>
    <s v="On or near Sports/Recreation Area"/>
    <s v="E01022000"/>
    <x v="861"/>
    <x v="3"/>
    <x v="0"/>
    <m/>
  </r>
  <r>
    <s v="d1d6ecba9f507b35384b01ff5b7ebc55c444ef58861cae078d7081b1d68329d2"/>
    <x v="0"/>
    <s v="Essex Police"/>
    <s v="Essex Police"/>
    <n v="1.2615700000000001"/>
    <n v="51.936594999999997"/>
    <s v="On or near Sports/Recreation Area"/>
    <s v="E01022000"/>
    <x v="861"/>
    <x v="3"/>
    <x v="3"/>
    <m/>
  </r>
  <r>
    <m/>
    <x v="0"/>
    <s v="Essex Police"/>
    <s v="Essex Police"/>
    <n v="1.257809"/>
    <n v="51.933128000000004"/>
    <s v="On or near Supermarket"/>
    <s v="E01022006"/>
    <x v="862"/>
    <x v="7"/>
    <x v="4"/>
    <m/>
  </r>
  <r>
    <m/>
    <x v="0"/>
    <s v="Essex Police"/>
    <s v="Essex Police"/>
    <n v="1.264311"/>
    <n v="51.934108000000002"/>
    <s v="On or near Manor Road"/>
    <s v="E01022006"/>
    <x v="862"/>
    <x v="7"/>
    <x v="4"/>
    <m/>
  </r>
  <r>
    <m/>
    <x v="0"/>
    <s v="Essex Police"/>
    <s v="Essex Police"/>
    <n v="1.2627600000000001"/>
    <n v="51.929375"/>
    <s v="On or near Hall Lane"/>
    <s v="E01022006"/>
    <x v="862"/>
    <x v="7"/>
    <x v="4"/>
    <m/>
  </r>
  <r>
    <s v="f55737cbaede517e087cb34d04c7a64d4cdd0f110c39d3e41a5eca907fd4c980"/>
    <x v="0"/>
    <s v="Essex Police"/>
    <s v="Essex Police"/>
    <n v="1.2561899999999999"/>
    <n v="51.933073999999998"/>
    <s v="On or near William Bleakley Mews"/>
    <s v="E01022006"/>
    <x v="862"/>
    <x v="1"/>
    <x v="0"/>
    <m/>
  </r>
  <r>
    <s v="9b353d8f807b42762d4d32d2a9fec777658614f594c8dd53bd2202eb5417639a"/>
    <x v="0"/>
    <s v="Essex Police"/>
    <s v="Essex Police"/>
    <n v="1.2542139999999999"/>
    <n v="51.931303"/>
    <s v="On or near Willow Way"/>
    <s v="E01022006"/>
    <x v="862"/>
    <x v="1"/>
    <x v="0"/>
    <m/>
  </r>
  <r>
    <s v="a4505c8b55393fc6ba204f432434efcedef620f7ad636e66fac15596bc84fe72"/>
    <x v="0"/>
    <s v="Essex Police"/>
    <s v="Essex Police"/>
    <n v="1.2627600000000001"/>
    <n v="51.929375"/>
    <s v="On or near Hall Lane"/>
    <s v="E01022006"/>
    <x v="862"/>
    <x v="5"/>
    <x v="2"/>
    <m/>
  </r>
  <r>
    <s v="faed662bf9cf9174364dff7f31614d63f18a91e5cb43f695ad8fcf056fb370ac"/>
    <x v="0"/>
    <s v="Essex Police"/>
    <s v="Essex Police"/>
    <n v="1.2542139999999999"/>
    <n v="51.931303"/>
    <s v="On or near Willow Way"/>
    <s v="E01022006"/>
    <x v="862"/>
    <x v="5"/>
    <x v="2"/>
    <m/>
  </r>
  <r>
    <s v="111faeb6c7dd596adbae915102e889cbdf70e5c1f977073e9193e94e0804e959"/>
    <x v="0"/>
    <s v="Essex Police"/>
    <s v="Essex Police"/>
    <n v="1.264311"/>
    <n v="51.934108000000002"/>
    <s v="On or near Manor Road"/>
    <s v="E01022006"/>
    <x v="862"/>
    <x v="5"/>
    <x v="1"/>
    <m/>
  </r>
  <r>
    <s v="f5ee4b123a11eab1ef557dba7528ed446e6eacad819d561bf3d48f1768ad4143"/>
    <x v="0"/>
    <s v="Essex Police"/>
    <s v="Essex Police"/>
    <n v="1.252087"/>
    <n v="51.931469999999997"/>
    <s v="On or near North Sea View"/>
    <s v="E01022006"/>
    <x v="862"/>
    <x v="5"/>
    <x v="3"/>
    <m/>
  </r>
  <r>
    <s v="e23cb96847c70a528b3ea00b937cb1c24cd6f9c9400d6b3352d6d520565f6008"/>
    <x v="0"/>
    <s v="Essex Police"/>
    <s v="Essex Police"/>
    <n v="1.2542139999999999"/>
    <n v="51.931303"/>
    <s v="On or near Willow Way"/>
    <s v="E01022006"/>
    <x v="862"/>
    <x v="5"/>
    <x v="2"/>
    <m/>
  </r>
  <r>
    <s v="947af35bc15e3d60a48ae7ce7c2ee699407255483d96943b9c5db99510332025"/>
    <x v="0"/>
    <s v="Essex Police"/>
    <s v="Essex Police"/>
    <n v="1.264311"/>
    <n v="51.934108000000002"/>
    <s v="On or near Manor Road"/>
    <s v="E01022006"/>
    <x v="862"/>
    <x v="0"/>
    <x v="0"/>
    <m/>
  </r>
  <r>
    <s v="5429afa88378690add83efe20099e8ac24d28c11eed4239b0529c1e5cc0c12a7"/>
    <x v="0"/>
    <s v="Essex Police"/>
    <s v="Essex Police"/>
    <n v="1.2608090000000001"/>
    <n v="51.932560000000002"/>
    <s v="On or near Grange Road"/>
    <s v="E01022006"/>
    <x v="862"/>
    <x v="0"/>
    <x v="2"/>
    <m/>
  </r>
  <r>
    <s v="c3895c68821c03e9a47e01c4b241ff4697038650643c7e2e60995b36407fde29"/>
    <x v="0"/>
    <s v="Essex Police"/>
    <s v="Essex Police"/>
    <n v="1.260313"/>
    <n v="51.934551999999996"/>
    <s v="On or near B1352"/>
    <s v="E01022006"/>
    <x v="862"/>
    <x v="0"/>
    <x v="0"/>
    <m/>
  </r>
  <r>
    <s v="9bd69ac3c1d8b39e13c8a2d2b69761f0a75f5af5d85310cfe3391762aea0bf3e"/>
    <x v="0"/>
    <s v="Essex Police"/>
    <s v="Essex Police"/>
    <n v="1.264311"/>
    <n v="51.934108000000002"/>
    <s v="On or near Manor Road"/>
    <s v="E01022006"/>
    <x v="862"/>
    <x v="11"/>
    <x v="1"/>
    <m/>
  </r>
  <r>
    <s v="440531a6bc2414cf5dceda440974141ae607c9498ffabd6a92262a382cfe9f4f"/>
    <x v="0"/>
    <s v="Essex Police"/>
    <s v="Essex Police"/>
    <n v="1.252087"/>
    <n v="51.931469999999997"/>
    <s v="On or near North Sea View"/>
    <s v="E01022006"/>
    <x v="862"/>
    <x v="11"/>
    <x v="0"/>
    <m/>
  </r>
  <r>
    <s v="e323b7f415f017e5576d0b302f650f6cb6696749f7ef7a95e8a6206f020cbf03"/>
    <x v="0"/>
    <s v="Essex Police"/>
    <s v="Essex Police"/>
    <n v="1.2542139999999999"/>
    <n v="51.931303"/>
    <s v="On or near Willow Way"/>
    <s v="E01022006"/>
    <x v="862"/>
    <x v="11"/>
    <x v="2"/>
    <m/>
  </r>
  <r>
    <s v="87b439f726eb07f5d1614ab37f260fbdb8446fbf1649333ad95ad3d960667c8c"/>
    <x v="0"/>
    <s v="Essex Police"/>
    <s v="Essex Police"/>
    <n v="1.264311"/>
    <n v="51.934108000000002"/>
    <s v="On or near Manor Road"/>
    <s v="E01022006"/>
    <x v="862"/>
    <x v="3"/>
    <x v="3"/>
    <m/>
  </r>
  <r>
    <s v="39563ee13257840bc1354a59209ec19558e6b5ecda6ac32722c85bd0ec3f4840"/>
    <x v="0"/>
    <s v="Essex Police"/>
    <s v="Essex Police"/>
    <n v="1.260313"/>
    <n v="51.934551999999996"/>
    <s v="On or near B1352"/>
    <s v="E01022006"/>
    <x v="862"/>
    <x v="3"/>
    <x v="3"/>
    <m/>
  </r>
  <r>
    <s v="b0707f298eab2c176e43c7956db6ac8e9bec6c1af3743c4db3575822caa3e9ce"/>
    <x v="0"/>
    <s v="Essex Police"/>
    <s v="Essex Police"/>
    <n v="1.2627600000000001"/>
    <n v="51.929375"/>
    <s v="On or near Hall Lane"/>
    <s v="E01022006"/>
    <x v="862"/>
    <x v="3"/>
    <x v="0"/>
    <m/>
  </r>
  <r>
    <s v="65a167d206e495b5d5f9fc1b0f0c6847ca34a9a78e1d3ece5764744198e4b98d"/>
    <x v="0"/>
    <s v="Essex Police"/>
    <s v="Essex Police"/>
    <n v="1.2627600000000001"/>
    <n v="51.929375"/>
    <s v="On or near Hall Lane"/>
    <s v="E01022006"/>
    <x v="862"/>
    <x v="3"/>
    <x v="2"/>
    <m/>
  </r>
  <r>
    <s v="37d1b2272d7c50373867e20b4e72568b069cbcb535981f5d91e4330c21693a50"/>
    <x v="0"/>
    <s v="Essex Police"/>
    <s v="Essex Police"/>
    <n v="1.254947"/>
    <n v="51.931984"/>
    <s v="On or near Laurel Avenue"/>
    <s v="E01022006"/>
    <x v="862"/>
    <x v="3"/>
    <x v="0"/>
    <m/>
  </r>
  <r>
    <s v="c23af062c99d838c1f69a86efda0dca23497a9001783d8e98bad60c056d51804"/>
    <x v="0"/>
    <s v="Essex Police"/>
    <s v="Essex Police"/>
    <n v="1.254947"/>
    <n v="51.931984"/>
    <s v="On or near Laurel Avenue"/>
    <s v="E01022006"/>
    <x v="862"/>
    <x v="3"/>
    <x v="0"/>
    <m/>
  </r>
  <r>
    <s v="baa6fdd654f9a3ae14147466cbfdfda7bd5fc429a2400b4c15e1602ad824ac0b"/>
    <x v="0"/>
    <s v="Essex Police"/>
    <s v="Essex Police"/>
    <n v="1.2561899999999999"/>
    <n v="51.933073999999998"/>
    <s v="On or near William Bleakley Mews"/>
    <s v="E01022006"/>
    <x v="862"/>
    <x v="3"/>
    <x v="0"/>
    <m/>
  </r>
  <r>
    <m/>
    <x v="0"/>
    <s v="Essex Police"/>
    <s v="Essex Police"/>
    <n v="1.257957"/>
    <n v="51.940193999999998"/>
    <s v="On or near Shopping Area"/>
    <s v="E01022007"/>
    <x v="863"/>
    <x v="7"/>
    <x v="4"/>
    <m/>
  </r>
  <r>
    <m/>
    <x v="0"/>
    <s v="Essex Police"/>
    <s v="Essex Police"/>
    <n v="1.258507"/>
    <n v="51.938738999999998"/>
    <s v="On or near Supermarket"/>
    <s v="E01022007"/>
    <x v="863"/>
    <x v="7"/>
    <x v="4"/>
    <m/>
  </r>
  <r>
    <m/>
    <x v="0"/>
    <s v="Essex Police"/>
    <s v="Essex Police"/>
    <n v="1.258507"/>
    <n v="51.938738999999998"/>
    <s v="On or near Supermarket"/>
    <s v="E01022007"/>
    <x v="863"/>
    <x v="7"/>
    <x v="4"/>
    <m/>
  </r>
  <r>
    <m/>
    <x v="0"/>
    <s v="Essex Police"/>
    <s v="Essex Police"/>
    <n v="1.260343"/>
    <n v="51.940981999999998"/>
    <s v="On or near Petrol Station"/>
    <s v="E01022007"/>
    <x v="863"/>
    <x v="7"/>
    <x v="4"/>
    <m/>
  </r>
  <r>
    <m/>
    <x v="0"/>
    <s v="Essex Police"/>
    <s v="Essex Police"/>
    <n v="1.262529"/>
    <n v="51.939222000000001"/>
    <s v="On or near Williamsburg Avenue"/>
    <s v="E01022007"/>
    <x v="863"/>
    <x v="7"/>
    <x v="4"/>
    <m/>
  </r>
  <r>
    <m/>
    <x v="0"/>
    <s v="Essex Police"/>
    <s v="Essex Police"/>
    <n v="1.2586250000000001"/>
    <n v="51.940748999999997"/>
    <s v="On or near Shopping Area"/>
    <s v="E01022007"/>
    <x v="863"/>
    <x v="7"/>
    <x v="4"/>
    <m/>
  </r>
  <r>
    <s v="1326f2a787f58991ea6f48f8ab64fc9fc416cd9e8898310cc5d9c30d713e6c80"/>
    <x v="0"/>
    <s v="Essex Police"/>
    <s v="Essex Police"/>
    <n v="1.2573799999999999"/>
    <n v="51.936242999999997"/>
    <s v="On or near Pound Farm Drive"/>
    <s v="E01022007"/>
    <x v="863"/>
    <x v="1"/>
    <x v="3"/>
    <m/>
  </r>
  <r>
    <s v="ad4a2f796149ed45c3ad4d7a7d781b7a27a1f7e01baca1b7d742999264ebf18a"/>
    <x v="0"/>
    <s v="Essex Police"/>
    <s v="Essex Police"/>
    <n v="1.2573799999999999"/>
    <n v="51.936242999999997"/>
    <s v="On or near Pound Farm Drive"/>
    <s v="E01022007"/>
    <x v="863"/>
    <x v="1"/>
    <x v="0"/>
    <m/>
  </r>
  <r>
    <s v="9258092e427065abc210daa4d04a6e7a19fde0401e96d8bac45f689c2512255b"/>
    <x v="0"/>
    <s v="Essex Police"/>
    <s v="Essex Police"/>
    <n v="1.2611779999999999"/>
    <n v="51.937855999999996"/>
    <s v="On or near Harcourt Avenue"/>
    <s v="E01022007"/>
    <x v="863"/>
    <x v="5"/>
    <x v="0"/>
    <m/>
  </r>
  <r>
    <s v="b7692eb2572a500b744d04edd406898b805efbb9163af116bcfc114dc2e00c12"/>
    <x v="0"/>
    <s v="Essex Police"/>
    <s v="Essex Police"/>
    <n v="1.2611779999999999"/>
    <n v="51.937855999999996"/>
    <s v="On or near Harcourt Avenue"/>
    <s v="E01022007"/>
    <x v="863"/>
    <x v="5"/>
    <x v="0"/>
    <m/>
  </r>
  <r>
    <s v="8412bb1e92a70c3e26eddfcf43463690d07197de76444b9356b1d68cf267d89d"/>
    <x v="0"/>
    <s v="Essex Police"/>
    <s v="Essex Police"/>
    <n v="1.253808"/>
    <n v="51.935740000000003"/>
    <s v="On or near Briardale Avenue"/>
    <s v="E01022007"/>
    <x v="863"/>
    <x v="5"/>
    <x v="0"/>
    <m/>
  </r>
  <r>
    <s v="21fe55d0896f06197ebc242e64b167753573f10731cb7eb8f15bf6051866477a"/>
    <x v="0"/>
    <s v="Essex Police"/>
    <s v="Essex Police"/>
    <n v="1.253808"/>
    <n v="51.935740000000003"/>
    <s v="On or near Briardale Avenue"/>
    <s v="E01022007"/>
    <x v="863"/>
    <x v="5"/>
    <x v="0"/>
    <m/>
  </r>
  <r>
    <s v="9805bcd92b6ac121be8016c55b7fdfec4186042012ec09283f6504b8dcbc6e7f"/>
    <x v="0"/>
    <s v="Essex Police"/>
    <s v="Essex Police"/>
    <n v="1.2611779999999999"/>
    <n v="51.937855999999996"/>
    <s v="On or near Harcourt Avenue"/>
    <s v="E01022007"/>
    <x v="863"/>
    <x v="5"/>
    <x v="0"/>
    <m/>
  </r>
  <r>
    <s v="f61ff1f945cf32e1124a52c85e5827dc87038e29b3b0e12a06427370f97ea4bd"/>
    <x v="0"/>
    <s v="Essex Police"/>
    <s v="Essex Police"/>
    <n v="1.255636"/>
    <n v="51.935464000000003"/>
    <s v="On or near Clarke'S Road"/>
    <s v="E01022007"/>
    <x v="863"/>
    <x v="9"/>
    <x v="7"/>
    <m/>
  </r>
  <r>
    <s v="f30cb9792331935cd4c415813b2685ae7837fe9aa64ed15327a6e5fe7e3903a2"/>
    <x v="0"/>
    <s v="Essex Police"/>
    <s v="Essex Police"/>
    <n v="1.258507"/>
    <n v="51.938738999999998"/>
    <s v="On or near Supermarket"/>
    <s v="E01022007"/>
    <x v="863"/>
    <x v="0"/>
    <x v="0"/>
    <m/>
  </r>
  <r>
    <s v="75dd272f070464ec9faa3356fb2c03a58dcc0c0b992ea37179ef49923446cd89"/>
    <x v="0"/>
    <s v="Essex Police"/>
    <s v="Essex Police"/>
    <n v="1.258516"/>
    <n v="51.936858999999998"/>
    <s v="On or near Parkeston Road"/>
    <s v="E01022007"/>
    <x v="863"/>
    <x v="0"/>
    <x v="2"/>
    <m/>
  </r>
  <r>
    <s v="86a2249cbe709e8e358407cdded7685051f7b08f64951a1383d24f5a78efc598"/>
    <x v="0"/>
    <s v="Essex Police"/>
    <s v="Essex Police"/>
    <n v="1.253808"/>
    <n v="51.935740000000003"/>
    <s v="On or near Briardale Avenue"/>
    <s v="E01022007"/>
    <x v="863"/>
    <x v="12"/>
    <x v="2"/>
    <m/>
  </r>
  <r>
    <s v="56fa2a2c5b2a9e075c3fb7df84de017462eafb9e8c9200bb4e4f5123854e6cdf"/>
    <x v="0"/>
    <s v="Essex Police"/>
    <s v="Essex Police"/>
    <n v="1.2624379999999999"/>
    <n v="51.938972"/>
    <s v="On or near Jamestown Close"/>
    <s v="E01022007"/>
    <x v="863"/>
    <x v="11"/>
    <x v="0"/>
    <m/>
  </r>
  <r>
    <s v="36057fb3a773e8609515f503d758d6d75986ea94a1fcda559dca31111d158fa3"/>
    <x v="0"/>
    <s v="Essex Police"/>
    <s v="Essex Police"/>
    <n v="1.258507"/>
    <n v="51.938738999999998"/>
    <s v="On or near Supermarket"/>
    <s v="E01022007"/>
    <x v="863"/>
    <x v="6"/>
    <x v="7"/>
    <m/>
  </r>
  <r>
    <s v="14fc1bc4383fa6b5c4395056a4dafd678f7966f81c74c2e13517ac7370d4770a"/>
    <x v="0"/>
    <s v="Essex Police"/>
    <s v="Essex Police"/>
    <n v="1.261504"/>
    <n v="51.940536000000002"/>
    <s v="On or near Supermarket"/>
    <s v="E01022007"/>
    <x v="863"/>
    <x v="6"/>
    <x v="2"/>
    <m/>
  </r>
  <r>
    <s v="6a136c5bc03de9c985c947dfd441ed47ca68ef21d1151d8a17bedb1fc283c3d6"/>
    <x v="0"/>
    <s v="Essex Police"/>
    <s v="Essex Police"/>
    <n v="1.2611779999999999"/>
    <n v="51.937855999999996"/>
    <s v="On or near Harcourt Avenue"/>
    <s v="E01022007"/>
    <x v="863"/>
    <x v="2"/>
    <x v="0"/>
    <m/>
  </r>
  <r>
    <s v="b78be8aaf9314707018e11c6a6bcc500d7a01ac8528af24f7359c153fcf5da3f"/>
    <x v="0"/>
    <s v="Essex Police"/>
    <s v="Essex Police"/>
    <n v="1.260564"/>
    <n v="51.935400000000001"/>
    <s v="On or near Rosebank"/>
    <s v="E01022007"/>
    <x v="863"/>
    <x v="2"/>
    <x v="0"/>
    <m/>
  </r>
  <r>
    <s v="c1cf33147093d1ed36c8fca6cb6a0e729e41e9811df4b50a31f1cc1a29ae5744"/>
    <x v="0"/>
    <s v="Essex Police"/>
    <s v="Essex Police"/>
    <n v="1.2611779999999999"/>
    <n v="51.937855999999996"/>
    <s v="On or near Harcourt Avenue"/>
    <s v="E01022007"/>
    <x v="863"/>
    <x v="3"/>
    <x v="0"/>
    <m/>
  </r>
  <r>
    <s v="6ddd95f2a478b2e019a12e76a6865cdae9f27b4fc81432f0d6a067c4fa51dd4e"/>
    <x v="0"/>
    <s v="Essex Police"/>
    <s v="Essex Police"/>
    <n v="1.2611779999999999"/>
    <n v="51.937855999999996"/>
    <s v="On or near Harcourt Avenue"/>
    <s v="E01022007"/>
    <x v="863"/>
    <x v="3"/>
    <x v="0"/>
    <m/>
  </r>
  <r>
    <s v="121ddaf1d79b7ed0aa403432b038fa15a9609309ffa185bc21db52f3b9a86000"/>
    <x v="0"/>
    <s v="Essex Police"/>
    <s v="Essex Police"/>
    <n v="1.265036"/>
    <n v="51.940078"/>
    <s v="On or near A120"/>
    <s v="E01022007"/>
    <x v="863"/>
    <x v="3"/>
    <x v="3"/>
    <m/>
  </r>
  <r>
    <s v="6db74c7f2249af79d99a832c291ccfc8f161498b2ba74b02709770b2e01783ed"/>
    <x v="0"/>
    <s v="Essex Police"/>
    <s v="Essex Police"/>
    <n v="1.2571829999999999"/>
    <n v="51.936140999999999"/>
    <s v="On or near The Haven"/>
    <s v="E01022007"/>
    <x v="863"/>
    <x v="3"/>
    <x v="3"/>
    <m/>
  </r>
  <r>
    <s v="a026683eb131859b30b19ad42fae3a2a7c1ebd0c55f759287bbe23d192ed9fd5"/>
    <x v="0"/>
    <s v="Essex Police"/>
    <s v="Essex Police"/>
    <n v="1.258516"/>
    <n v="51.936858999999998"/>
    <s v="On or near Parkeston Road"/>
    <s v="E01022007"/>
    <x v="863"/>
    <x v="3"/>
    <x v="0"/>
    <m/>
  </r>
  <r>
    <s v="d121f9ee05e929ed2594b54643416b9682ffcad029211469c0d92b58ba20c3c0"/>
    <x v="0"/>
    <s v="Essex Police"/>
    <s v="Essex Police"/>
    <n v="1.2662530000000001"/>
    <n v="51.939199000000002"/>
    <s v="On or near Yorktown Close"/>
    <s v="E01022007"/>
    <x v="863"/>
    <x v="3"/>
    <x v="3"/>
    <m/>
  </r>
  <r>
    <s v="a3e4199beabde2c6ecf9dd653f479f39ef439180efee1e66979d9d8fd50d84e6"/>
    <x v="0"/>
    <s v="Essex Police"/>
    <s v="Essex Police"/>
    <n v="1.254216"/>
    <n v="51.934747999999999"/>
    <s v="On or near Dockfield Avenue"/>
    <s v="E01022007"/>
    <x v="863"/>
    <x v="3"/>
    <x v="0"/>
    <m/>
  </r>
  <r>
    <s v="5b425efe13cd6fe1c364b9da1886f3221ee781c04c0d438f5deda16abb147dd6"/>
    <x v="0"/>
    <s v="Essex Police"/>
    <s v="Essex Police"/>
    <n v="1.258507"/>
    <n v="51.938738999999998"/>
    <s v="On or near Supermarket"/>
    <s v="E01022007"/>
    <x v="863"/>
    <x v="3"/>
    <x v="3"/>
    <m/>
  </r>
  <r>
    <s v="d3eda2ce0fa121468b09ae1ed00c1bec1675f9fcc4769b351b2d335738563d5f"/>
    <x v="0"/>
    <s v="Essex Police"/>
    <s v="Essex Police"/>
    <n v="1.254472"/>
    <n v="51.943708000000001"/>
    <s v="On or near Hamilton Street"/>
    <s v="E01033051"/>
    <x v="864"/>
    <x v="1"/>
    <x v="2"/>
    <m/>
  </r>
  <r>
    <s v="b7463282c7de4d57e12ac786cdfd9954728d4b0f520da819b49e18b508f0f7ea"/>
    <x v="0"/>
    <s v="Essex Police"/>
    <s v="Essex Police"/>
    <n v="1.2534369999999999"/>
    <n v="51.943683"/>
    <s v="On or near Tyler Street"/>
    <s v="E01033051"/>
    <x v="864"/>
    <x v="5"/>
    <x v="2"/>
    <m/>
  </r>
  <r>
    <s v="4d393be2364a0cef920c89cbc6df1fd8c7c85a0c0c46aaf672bcec46cbdfa493"/>
    <x v="0"/>
    <s v="Essex Police"/>
    <s v="Essex Police"/>
    <n v="1.2541009999999999"/>
    <n v="51.947622000000003"/>
    <s v="On or near Ferry Terminal"/>
    <s v="E01033051"/>
    <x v="864"/>
    <x v="9"/>
    <x v="0"/>
    <m/>
  </r>
  <r>
    <s v="ea0cffefc2c2878eae6a8397aaf58eab5e1a69d8f487acced435f696503bae51"/>
    <x v="0"/>
    <s v="Essex Police"/>
    <s v="Essex Police"/>
    <n v="1.252305"/>
    <n v="51.942526999999998"/>
    <s v="On or near Station Road"/>
    <s v="E01033051"/>
    <x v="864"/>
    <x v="0"/>
    <x v="1"/>
    <m/>
  </r>
  <r>
    <s v="52108a60e77029a90d121c35497e4bbdefff3cace7fb89f34d695c23e6aac296"/>
    <x v="0"/>
    <s v="Essex Police"/>
    <s v="Essex Police"/>
    <n v="1.252305"/>
    <n v="51.942526999999998"/>
    <s v="On or near Station Road"/>
    <s v="E01033051"/>
    <x v="864"/>
    <x v="11"/>
    <x v="0"/>
    <m/>
  </r>
  <r>
    <s v="f6cb50dc0993ff72ad946852468de9214ffef00052abf0a53b826884ffcf5a4b"/>
    <x v="0"/>
    <s v="Essex Police"/>
    <s v="Essex Police"/>
    <n v="1.2530349999999999"/>
    <n v="51.933306000000002"/>
    <s v="On or near All Saints Close"/>
    <s v="E01033051"/>
    <x v="864"/>
    <x v="11"/>
    <x v="0"/>
    <m/>
  </r>
  <r>
    <s v="3f12482a6dfd92b90071ec9dd22d66cba5f0d107a42879e4bf819820107e1f43"/>
    <x v="0"/>
    <s v="Essex Police"/>
    <s v="Essex Police"/>
    <n v="1.244575"/>
    <n v="51.929591000000002"/>
    <s v="On or near Abdy Avenue"/>
    <s v="E01033051"/>
    <x v="864"/>
    <x v="11"/>
    <x v="0"/>
    <m/>
  </r>
  <r>
    <s v="1c31ed6a2d98b546d0823cc55453849912c5a9df9cc1c2eff34c6c975e604a91"/>
    <x v="0"/>
    <s v="Essex Police"/>
    <s v="Essex Police"/>
    <n v="1.244575"/>
    <n v="51.929591000000002"/>
    <s v="On or near Abdy Avenue"/>
    <s v="E01033051"/>
    <x v="864"/>
    <x v="3"/>
    <x v="8"/>
    <m/>
  </r>
  <r>
    <s v="a6a626d76d3a55a5e8374d5562f42accd7a2111e3805481e6c51d83a323ed196"/>
    <x v="0"/>
    <s v="Essex Police"/>
    <s v="Essex Police"/>
    <n v="1.2468269999999999"/>
    <n v="51.930959000000001"/>
    <s v="On or near Chase Lane"/>
    <s v="E01033051"/>
    <x v="864"/>
    <x v="3"/>
    <x v="0"/>
    <m/>
  </r>
  <r>
    <s v="f75fc3cf4fb415e96e05923bc924d3db300455d8dd76cb885c4aec5f1cce95e4"/>
    <x v="0"/>
    <s v="Essex Police"/>
    <s v="Essex Police"/>
    <n v="1.2530030000000001"/>
    <n v="51.93327"/>
    <s v="On or near All Saints Close"/>
    <s v="E01033051"/>
    <x v="864"/>
    <x v="3"/>
    <x v="0"/>
    <m/>
  </r>
  <r>
    <s v="c0638e381ef40b2ce5b0958810c8f2e80992dfca8f1a56629a35bf70c315e187"/>
    <x v="0"/>
    <s v="Essex Police"/>
    <s v="Essex Police"/>
    <n v="1.2468269999999999"/>
    <n v="51.930959000000001"/>
    <s v="On or near Chase Lane"/>
    <s v="E01033051"/>
    <x v="864"/>
    <x v="3"/>
    <x v="0"/>
    <m/>
  </r>
  <r>
    <s v="cd9bd502f11dbb9518fcd53f91767eb539bbd3040b7684b8d8d8eef135c2aa13"/>
    <x v="0"/>
    <s v="Essex Police"/>
    <s v="Essex Police"/>
    <n v="1.2530030000000001"/>
    <n v="51.93327"/>
    <s v="On or near All Saints Close"/>
    <s v="E01033051"/>
    <x v="864"/>
    <x v="3"/>
    <x v="3"/>
    <m/>
  </r>
  <r>
    <s v="10a0587942736c3963ddadc50a1094c70848035fbca0f8ef07e451c38cf3cf7b"/>
    <x v="0"/>
    <s v="Essex Police"/>
    <s v="Essex Police"/>
    <n v="1.250399"/>
    <n v="51.930059999999997"/>
    <s v="On or near Witch Elm"/>
    <s v="E01033051"/>
    <x v="864"/>
    <x v="3"/>
    <x v="2"/>
    <m/>
  </r>
  <r>
    <s v="3f5a0c80488c7a3862439a53ec99c6b5acec54bd5b2f1b1eea21e3de418e2d7a"/>
    <x v="0"/>
    <s v="Essex Police"/>
    <s v="Essex Police"/>
    <n v="1.244575"/>
    <n v="51.929591000000002"/>
    <s v="On or near Abdy Avenue"/>
    <s v="E01033051"/>
    <x v="864"/>
    <x v="3"/>
    <x v="8"/>
    <m/>
  </r>
  <r>
    <s v="76a453c3a222afa0a28fc5132179d70341e6e1754de01d20e72ae5f5f7ff0d89"/>
    <x v="0"/>
    <s v="Essex Police"/>
    <s v="Essex Police"/>
    <n v="1.2530349999999999"/>
    <n v="51.933306000000002"/>
    <s v="On or near All Saints Close"/>
    <s v="E01033051"/>
    <x v="864"/>
    <x v="3"/>
    <x v="0"/>
    <m/>
  </r>
  <r>
    <s v="2b61cecf9003e8bc286069eefc2284d2173e82d5d9c85715045618acdf823eff"/>
    <x v="0"/>
    <s v="Essex Police"/>
    <s v="Essex Police"/>
    <n v="1.2530030000000001"/>
    <n v="51.93327"/>
    <s v="On or near All Saints Close"/>
    <s v="E01033051"/>
    <x v="864"/>
    <x v="3"/>
    <x v="0"/>
    <m/>
  </r>
  <r>
    <s v="4d40a3e27c100202c60d2add4ec66014b16102f05c28e23eaef9e9dbe6908dba"/>
    <x v="0"/>
    <s v="Essex Police"/>
    <s v="Essex Police"/>
    <n v="1.2555499999999999"/>
    <n v="51.943516000000002"/>
    <s v="On or near Princess Street"/>
    <s v="E01033051"/>
    <x v="864"/>
    <x v="3"/>
    <x v="2"/>
    <m/>
  </r>
  <r>
    <s v="210e0af70aa5a9c76a6db20c899aa77453ea76cb2cfb0ea5c25d4e8ac6dc6409"/>
    <x v="0"/>
    <s v="Essex Police"/>
    <s v="Essex Police"/>
    <n v="1.2568969999999999"/>
    <n v="51.946446999999999"/>
    <s v="On or near East Dock Road"/>
    <s v="E01033051"/>
    <x v="864"/>
    <x v="10"/>
    <x v="0"/>
    <m/>
  </r>
  <r>
    <s v="3221424bdaa53a9a4ecd3d2badc0d0d70c934fb96d1a6ec1798d43c382039f6d"/>
    <x v="0"/>
    <s v="Essex Police"/>
    <s v="Essex Police"/>
    <n v="1.2541009999999999"/>
    <n v="51.947622000000003"/>
    <s v="On or near Ferry Terminal"/>
    <s v="E01033051"/>
    <x v="864"/>
    <x v="10"/>
    <x v="0"/>
    <m/>
  </r>
  <r>
    <s v="6d381d7fe3952cc5e8030a71ad2770423b0c8be338146b813fe7a37c5593c913"/>
    <x v="0"/>
    <s v="Essex Police"/>
    <s v="Essex Police"/>
    <n v="1.151221"/>
    <n v="51.939"/>
    <s v="On or near Wheatsheaf Close"/>
    <s v="E01021978"/>
    <x v="865"/>
    <x v="2"/>
    <x v="2"/>
    <m/>
  </r>
  <r>
    <s v="6bee26df32d1ac24b9a7b73a897887f82635a36d5f13ee4a7b4e0ba167f83bab"/>
    <x v="0"/>
    <s v="Essex Police"/>
    <s v="Essex Police"/>
    <n v="1.1081300000000001"/>
    <n v="51.905061000000003"/>
    <s v="On or near Colchester Road"/>
    <s v="E01021978"/>
    <x v="865"/>
    <x v="3"/>
    <x v="2"/>
    <m/>
  </r>
  <r>
    <s v="6ee8210443aae17b9a8c35db93200098f87e44e4c2f458794a32009a4150c764"/>
    <x v="0"/>
    <s v="Essex Police"/>
    <s v="Essex Police"/>
    <n v="1.1385080000000001"/>
    <n v="51.911360000000002"/>
    <s v="On or near Colchester Road"/>
    <s v="E01021978"/>
    <x v="865"/>
    <x v="3"/>
    <x v="8"/>
    <m/>
  </r>
  <r>
    <s v="fc2555431c0208274915b6bda01f28cb918082a77ca1a2dc1dae7590729b16ce"/>
    <x v="0"/>
    <s v="Essex Police"/>
    <s v="Essex Police"/>
    <n v="1.1385080000000001"/>
    <n v="51.911360000000002"/>
    <s v="On or near Colchester Road"/>
    <s v="E01021978"/>
    <x v="865"/>
    <x v="3"/>
    <x v="0"/>
    <m/>
  </r>
  <r>
    <s v="855a4f9389c014e893370f2430d701af44efcb08d6059dfdc0098559d6a1b8b0"/>
    <x v="0"/>
    <s v="Essex Police"/>
    <s v="Essex Police"/>
    <n v="1.137348"/>
    <n v="51.911202000000003"/>
    <s v="On or near Swedish Estate"/>
    <s v="E01021978"/>
    <x v="865"/>
    <x v="3"/>
    <x v="0"/>
    <m/>
  </r>
  <r>
    <s v="b0d4dcda3c2f519a4c2c6fc522e0908e17ece33101e3554895991e04384897fa"/>
    <x v="0"/>
    <s v="Essex Police"/>
    <s v="Essex Police"/>
    <n v="1.0439000000000001"/>
    <n v="51.938724000000001"/>
    <s v="On or near Parrington Way"/>
    <s v="E01022013"/>
    <x v="866"/>
    <x v="5"/>
    <x v="2"/>
    <m/>
  </r>
  <r>
    <s v="f3faf4304a47a89c4e0fc221300cc36e0f849918eb25b8d130f467d66ffc5b8c"/>
    <x v="0"/>
    <s v="Essex Police"/>
    <s v="Essex Police"/>
    <n v="1.0450950000000001"/>
    <n v="51.938108"/>
    <s v="On or near Petrol Station"/>
    <s v="E01022013"/>
    <x v="866"/>
    <x v="0"/>
    <x v="0"/>
    <m/>
  </r>
  <r>
    <s v="d952e718d471a4a220b0e2ef3dd721b74066a81689056139cde81e5fd4e7163c"/>
    <x v="0"/>
    <s v="Essex Police"/>
    <s v="Essex Police"/>
    <n v="1.0450950000000001"/>
    <n v="51.938108"/>
    <s v="On or near Petrol Station"/>
    <s v="E01022013"/>
    <x v="866"/>
    <x v="0"/>
    <x v="0"/>
    <m/>
  </r>
  <r>
    <s v="3c7393cd805c00ac99ffd09bfd5cb3a6ba2f75bed6301b83ecd2ad6dc3b132d4"/>
    <x v="0"/>
    <s v="Essex Police"/>
    <s v="Essex Police"/>
    <n v="1.047866"/>
    <n v="51.942272000000003"/>
    <s v="On or near Summers Park Avenue"/>
    <s v="E01022013"/>
    <x v="866"/>
    <x v="3"/>
    <x v="3"/>
    <m/>
  </r>
  <r>
    <s v="b509a84752f1ef6b997fba7cb9446e44418330aeb84f533da52dc2da74c0cf0e"/>
    <x v="0"/>
    <s v="Essex Police"/>
    <s v="Essex Police"/>
    <n v="1.0486610000000001"/>
    <n v="51.946919999999999"/>
    <s v="On or near Constable Close"/>
    <s v="E01022013"/>
    <x v="866"/>
    <x v="10"/>
    <x v="5"/>
    <m/>
  </r>
  <r>
    <s v="9acf312d61b066d6ef8741a04854e491d09b1a0374289d2a02a271d7b3cc6313"/>
    <x v="0"/>
    <s v="Essex Police"/>
    <s v="Essex Police"/>
    <n v="1.043463"/>
    <n v="51.937646999999998"/>
    <s v="On or near Claude Oliver Close"/>
    <s v="E01022014"/>
    <x v="867"/>
    <x v="5"/>
    <x v="0"/>
    <m/>
  </r>
  <r>
    <m/>
    <x v="0"/>
    <s v="Essex Police"/>
    <s v="Essex Police"/>
    <n v="1.049944"/>
    <n v="51.946948999999996"/>
    <s v="On or near Cotman Avenue"/>
    <s v="E01022015"/>
    <x v="868"/>
    <x v="7"/>
    <x v="4"/>
    <m/>
  </r>
  <r>
    <s v="2d8ebe46b7726bbb0ae20dc73d713870799c10531093b98c126416890835abbf"/>
    <x v="0"/>
    <s v="Essex Police"/>
    <s v="Essex Police"/>
    <n v="1.0555939999999999"/>
    <n v="51.947001"/>
    <s v="On or near Station Road"/>
    <s v="E01022015"/>
    <x v="868"/>
    <x v="0"/>
    <x v="0"/>
    <m/>
  </r>
  <r>
    <s v="802974ee543bd79aefc715f7cc6833519d4d05b8a3c23ac0cc4e7c917e9c632a"/>
    <x v="0"/>
    <s v="Essex Police"/>
    <s v="Essex Police"/>
    <n v="1.0531200000000001"/>
    <n v="51.945076999999998"/>
    <s v="On or near Barker Close"/>
    <s v="E01022015"/>
    <x v="868"/>
    <x v="3"/>
    <x v="0"/>
    <m/>
  </r>
  <r>
    <s v="4bb732310404a8785aa9b5c3ed4bc85a8246d1a8d60356ae485a98129da3f79f"/>
    <x v="0"/>
    <s v="Essex Police"/>
    <s v="Essex Police"/>
    <n v="1.0565519999999999"/>
    <n v="51.947173999999997"/>
    <s v="On or near Jubilee End"/>
    <s v="E01022015"/>
    <x v="868"/>
    <x v="3"/>
    <x v="0"/>
    <m/>
  </r>
  <r>
    <s v="312fda867a2a258080106581835815c684a7f6acabe5355dd8374ad9ffe28e53"/>
    <x v="0"/>
    <s v="Essex Police"/>
    <s v="Essex Police"/>
    <n v="1.1011340000000001"/>
    <n v="51.894911999999998"/>
    <s v="On or near B1035"/>
    <s v="E01022019"/>
    <x v="869"/>
    <x v="0"/>
    <x v="2"/>
    <m/>
  </r>
  <r>
    <s v="186172db847dbce4d62632bf1a1371bba4443a68e98304c4183f55568361cef1"/>
    <x v="0"/>
    <s v="Essex Police"/>
    <s v="Essex Police"/>
    <n v="1.0749500000000001"/>
    <n v="51.868473999999999"/>
    <s v="On or near Petrol Station"/>
    <s v="E01022019"/>
    <x v="869"/>
    <x v="0"/>
    <x v="2"/>
    <m/>
  </r>
  <r>
    <s v="76541a2ab86d74905c76b69cd506103c6a834b5f1c1ea2978b0cd467f0136ead"/>
    <x v="0"/>
    <s v="Essex Police"/>
    <s v="Essex Police"/>
    <n v="1.1001050000000001"/>
    <n v="51.895173"/>
    <s v="On or near Heath Road"/>
    <s v="E01022019"/>
    <x v="869"/>
    <x v="11"/>
    <x v="1"/>
    <m/>
  </r>
  <r>
    <s v="49c0f65cb7bae4f4dbf0719f8b61e78b23659202cbae8b6ed110ed0b06736521"/>
    <x v="0"/>
    <s v="Essex Police"/>
    <s v="Essex Police"/>
    <n v="1.095523"/>
    <n v="51.936117000000003"/>
    <s v="On or near Heath Road"/>
    <s v="E01022019"/>
    <x v="869"/>
    <x v="2"/>
    <x v="0"/>
    <m/>
  </r>
  <r>
    <s v="cef2cb0c51d34ff69f05097dda59fe1b936615cd1c49caa6ebba48d9bfbf2dd6"/>
    <x v="0"/>
    <s v="Essex Police"/>
    <s v="Essex Police"/>
    <n v="1.1008899999999999"/>
    <n v="51.896016000000003"/>
    <s v="On or near Hospital"/>
    <s v="E01022019"/>
    <x v="869"/>
    <x v="3"/>
    <x v="3"/>
    <m/>
  </r>
  <r>
    <s v="da648297a5e4b1f546a5794ad4d65d7b7854433edc844ee0d6941b137c1474af"/>
    <x v="0"/>
    <s v="Essex Police"/>
    <s v="Essex Police"/>
    <n v="1.076444"/>
    <n v="51.888860000000001"/>
    <s v="On or near Church Road"/>
    <s v="E01022019"/>
    <x v="869"/>
    <x v="3"/>
    <x v="0"/>
    <m/>
  </r>
  <r>
    <s v="53cb8a9fba5464a0653d4ca90a9bde4f39d4416bebceb7d8385b5db01e1931e0"/>
    <x v="0"/>
    <s v="Essex Police"/>
    <s v="Essex Police"/>
    <n v="1.1008899999999999"/>
    <n v="51.896016000000003"/>
    <s v="On or near Hospital"/>
    <s v="E01022019"/>
    <x v="869"/>
    <x v="3"/>
    <x v="0"/>
    <m/>
  </r>
  <r>
    <s v="d550c7e0dc541a697f716581aebbe34854f698d2d8deef428ea2a0fc5423b5ae"/>
    <x v="0"/>
    <s v="Essex Police"/>
    <s v="Essex Police"/>
    <n v="1.1008899999999999"/>
    <n v="51.896016000000003"/>
    <s v="On or near Hospital"/>
    <s v="E01022019"/>
    <x v="869"/>
    <x v="3"/>
    <x v="3"/>
    <m/>
  </r>
  <r>
    <s v="d96460b650b1e253fc50715dcf51aaea817bfa1b464d1a1624a8fc008dbb777a"/>
    <x v="0"/>
    <s v="Essex Police"/>
    <s v="Essex Police"/>
    <n v="1.082918"/>
    <n v="51.878976999999999"/>
    <s v="On or near Church Road"/>
    <s v="E01022019"/>
    <x v="869"/>
    <x v="3"/>
    <x v="0"/>
    <m/>
  </r>
  <r>
    <s v="240b6dbaeef831fa4f7467c48bd2de0a9f7172e657de905c6a372b51c8277833"/>
    <x v="0"/>
    <s v="Essex Police"/>
    <s v="Essex Police"/>
    <n v="1.0749500000000001"/>
    <n v="51.868473999999999"/>
    <s v="On or near Petrol Station"/>
    <s v="E01022019"/>
    <x v="869"/>
    <x v="3"/>
    <x v="0"/>
    <m/>
  </r>
  <r>
    <s v="bb09945974cb7c650a87ed907324a9f731e4cbd8567790f8dae7fb9354c68d23"/>
    <x v="0"/>
    <s v="Essex Police"/>
    <s v="Essex Police"/>
    <n v="1.0660989999999999"/>
    <n v="51.944614000000001"/>
    <s v="On or near Hilton Close"/>
    <s v="E01022020"/>
    <x v="870"/>
    <x v="1"/>
    <x v="0"/>
    <m/>
  </r>
  <r>
    <s v="00b12d313d8028a86f9331d1db67434a5b97fedd1a6d1cbe9229528fc3abd61d"/>
    <x v="0"/>
    <s v="Essex Police"/>
    <s v="Essex Police"/>
    <n v="1.0617570000000001"/>
    <n v="51.944096999999999"/>
    <s v="On or near Mill Lane"/>
    <s v="E01022020"/>
    <x v="870"/>
    <x v="5"/>
    <x v="3"/>
    <m/>
  </r>
  <r>
    <s v="2ad17afcff85df21460b89f715d3db0eec1ac407cc52bcabe551ccc036cdc635"/>
    <x v="0"/>
    <s v="Essex Police"/>
    <s v="Essex Police"/>
    <n v="1.0617099999999999"/>
    <n v="51.945340000000002"/>
    <s v="On or near Station Road"/>
    <s v="E01022020"/>
    <x v="870"/>
    <x v="5"/>
    <x v="0"/>
    <m/>
  </r>
  <r>
    <s v="dee3442c67fad708d5f23a7691a0e2973b83fdb1db633b73db96bdec9e604718"/>
    <x v="0"/>
    <s v="Essex Police"/>
    <s v="Essex Police"/>
    <n v="1.0617099999999999"/>
    <n v="51.945340000000002"/>
    <s v="On or near Station Road"/>
    <s v="E01022020"/>
    <x v="870"/>
    <x v="11"/>
    <x v="0"/>
    <m/>
  </r>
  <r>
    <s v="b43539bbade2cf7b2252ac640c0f7254db533283bc96d68019d9524723500d88"/>
    <x v="0"/>
    <s v="Essex Police"/>
    <s v="Essex Police"/>
    <n v="1.060616"/>
    <n v="51.947220999999999"/>
    <s v="On or near Supermarket"/>
    <s v="E01022020"/>
    <x v="870"/>
    <x v="6"/>
    <x v="2"/>
    <m/>
  </r>
  <r>
    <s v="e6944515c60109687aee716fa38214ad6744ad5942ed766e53add59e400a2d31"/>
    <x v="0"/>
    <s v="Essex Police"/>
    <s v="Essex Police"/>
    <n v="1.0645530000000001"/>
    <n v="51.945408999999998"/>
    <s v="On or near High Street"/>
    <s v="E01022020"/>
    <x v="870"/>
    <x v="6"/>
    <x v="1"/>
    <m/>
  </r>
  <r>
    <s v="2490e9d8514f0c9cedeeac424e7b086f6630c74092f281fa6b1ac2904c648327"/>
    <x v="0"/>
    <s v="Essex Police"/>
    <s v="Essex Police"/>
    <n v="1.0629249999999999"/>
    <n v="51.945866000000002"/>
    <s v="On or near North Street"/>
    <s v="E01022020"/>
    <x v="870"/>
    <x v="6"/>
    <x v="2"/>
    <m/>
  </r>
  <r>
    <s v="ee2523a8fda460d1ebf55541d7d5acadf23674a37151c19ddcf1f6a233d9ca61"/>
    <x v="0"/>
    <s v="Essex Police"/>
    <s v="Essex Police"/>
    <n v="1.0663389999999999"/>
    <n v="51.944068000000001"/>
    <s v="On or near Malthouse Road"/>
    <s v="E01022020"/>
    <x v="870"/>
    <x v="3"/>
    <x v="3"/>
    <m/>
  </r>
  <r>
    <s v="c138f150f870172bdfc528281240631558420fd90f67397a903136b998c7196c"/>
    <x v="0"/>
    <s v="Essex Police"/>
    <s v="Essex Police"/>
    <n v="1.0660989999999999"/>
    <n v="51.944614000000001"/>
    <s v="On or near Hilton Close"/>
    <s v="E01022020"/>
    <x v="870"/>
    <x v="3"/>
    <x v="0"/>
    <m/>
  </r>
  <r>
    <s v="bd3a984782bb00e9ad0e77b05022728561465ae7972f4ef6c2ba33058b3088c0"/>
    <x v="0"/>
    <s v="Essex Police"/>
    <s v="Essex Police"/>
    <n v="1.0645530000000001"/>
    <n v="51.945408999999998"/>
    <s v="On or near High Street"/>
    <s v="E01022020"/>
    <x v="870"/>
    <x v="3"/>
    <x v="1"/>
    <m/>
  </r>
  <r>
    <s v="473b6c7433825ac9a84b24339816e431805d172cde347ba50968a8bc9cd22396"/>
    <x v="0"/>
    <s v="Essex Police"/>
    <s v="Essex Police"/>
    <n v="1.06386"/>
    <n v="51.944429"/>
    <s v="On or near South Street"/>
    <s v="E01022020"/>
    <x v="870"/>
    <x v="3"/>
    <x v="0"/>
    <m/>
  </r>
  <r>
    <s v="98f643ed7c7f42394432db89bc8342136ce78d07273ef4b07b01d68de72c08ae"/>
    <x v="0"/>
    <s v="Essex Police"/>
    <s v="Essex Police"/>
    <n v="1.065113"/>
    <n v="51.944234999999999"/>
    <s v="On or near York Street"/>
    <s v="E01022020"/>
    <x v="870"/>
    <x v="3"/>
    <x v="0"/>
    <m/>
  </r>
  <r>
    <s v="1a8f4eee1970bba7707318abd4ceba932ac149c57d6fc0f340f0400217e06242"/>
    <x v="0"/>
    <s v="Essex Police"/>
    <s v="Essex Police"/>
    <n v="1.0617099999999999"/>
    <n v="51.945340000000002"/>
    <s v="On or near Station Road"/>
    <s v="E01022020"/>
    <x v="870"/>
    <x v="3"/>
    <x v="0"/>
    <m/>
  </r>
  <r>
    <s v="a5b0ae2ee0dc836df8a583019f83ea775b0bef2d6accb7bdfdb0bb63b5709f98"/>
    <x v="0"/>
    <s v="Essex Police"/>
    <s v="Essex Police"/>
    <n v="1.081259"/>
    <n v="51.943686999999997"/>
    <s v="On or near Parking Area"/>
    <s v="E01022020"/>
    <x v="870"/>
    <x v="3"/>
    <x v="3"/>
    <m/>
  </r>
  <r>
    <s v="b8392d0e6ffcf4804dda05bba4a062512abfb83ea60b12c6ea06d35c82a768b9"/>
    <x v="0"/>
    <s v="Essex Police"/>
    <s v="Essex Police"/>
    <n v="1.081259"/>
    <n v="51.943686999999997"/>
    <s v="On or near Parking Area"/>
    <s v="E01022020"/>
    <x v="870"/>
    <x v="3"/>
    <x v="0"/>
    <m/>
  </r>
  <r>
    <m/>
    <x v="0"/>
    <s v="Essex Police"/>
    <s v="Essex Police"/>
    <n v="1.0920380000000001"/>
    <n v="51.941083999999996"/>
    <s v="On or near Cambria Close"/>
    <s v="E01022021"/>
    <x v="871"/>
    <x v="7"/>
    <x v="4"/>
    <m/>
  </r>
  <r>
    <m/>
    <x v="0"/>
    <s v="Essex Police"/>
    <s v="Essex Police"/>
    <n v="1.0887389999999999"/>
    <n v="51.939039000000001"/>
    <s v="On or near Rigby Avenue"/>
    <s v="E01022021"/>
    <x v="871"/>
    <x v="7"/>
    <x v="4"/>
    <m/>
  </r>
  <r>
    <s v="3711319cad56f9e6ce72ef3b22d68f13e4284888ca3d1a087b42760f3196a754"/>
    <x v="0"/>
    <s v="Essex Police"/>
    <s v="Essex Police"/>
    <n v="1.0924160000000001"/>
    <n v="51.938969"/>
    <s v="On or near Ian Rose Way"/>
    <s v="E01022021"/>
    <x v="871"/>
    <x v="5"/>
    <x v="2"/>
    <m/>
  </r>
  <r>
    <s v="de677c54295a186714353e5f1a348d6c9e74fb9e23b2b5bfee19fb5d984f1f16"/>
    <x v="0"/>
    <s v="Essex Police"/>
    <s v="Essex Police"/>
    <n v="1.0887389999999999"/>
    <n v="51.939039000000001"/>
    <s v="On or near Rigby Avenue"/>
    <s v="E01022021"/>
    <x v="871"/>
    <x v="5"/>
    <x v="0"/>
    <m/>
  </r>
  <r>
    <s v="ebbb83a092a9c7c6e0038d27d967224b755aad1aed41f6362f75ab44bdb0dadc"/>
    <x v="0"/>
    <s v="Essex Police"/>
    <s v="Essex Police"/>
    <n v="1.091866"/>
    <n v="51.941754000000003"/>
    <s v="On or near Stourview Close"/>
    <s v="E01022021"/>
    <x v="871"/>
    <x v="5"/>
    <x v="3"/>
    <m/>
  </r>
  <r>
    <s v="25d399f23b0bffa4b5df95a10d5f6fcfb339e39f60d47e2a5df3c122e818cf0c"/>
    <x v="0"/>
    <s v="Essex Police"/>
    <s v="Essex Police"/>
    <n v="1.083941"/>
    <n v="51.939321999999997"/>
    <s v="On or near Sports/Recreation Area"/>
    <s v="E01022021"/>
    <x v="871"/>
    <x v="3"/>
    <x v="3"/>
    <m/>
  </r>
  <r>
    <s v="49a79ed87acb54155c2c0c8b62afbe8d47b43c358fdf97c1eea08f258cd4a62b"/>
    <x v="0"/>
    <s v="Essex Police"/>
    <s v="Essex Police"/>
    <n v="1.0887389999999999"/>
    <n v="51.939039000000001"/>
    <s v="On or near Rigby Avenue"/>
    <s v="E01022021"/>
    <x v="871"/>
    <x v="3"/>
    <x v="2"/>
    <m/>
  </r>
  <r>
    <s v="88b05e60805a72efba69925408bcb57b030f99785dea741f53f885e277e7fb55"/>
    <x v="0"/>
    <s v="Essex Police"/>
    <s v="Essex Police"/>
    <n v="1.083941"/>
    <n v="51.939321999999997"/>
    <s v="On or near Sports/Recreation Area"/>
    <s v="E01022021"/>
    <x v="871"/>
    <x v="3"/>
    <x v="3"/>
    <m/>
  </r>
  <r>
    <s v="f70e20a83e82a01c52e326ecd9c9aa37249dfebca278f19db6052fe20607d989"/>
    <x v="0"/>
    <s v="Essex Police"/>
    <s v="Essex Police"/>
    <n v="1.1372850000000001"/>
    <n v="51.899251"/>
    <s v="On or near Colchester Road"/>
    <s v="E01021991"/>
    <x v="872"/>
    <x v="3"/>
    <x v="0"/>
    <m/>
  </r>
  <r>
    <s v="619628d8df9e20824d42a4d78801291a6304d987eac053b4e53d9184793cd8c0"/>
    <x v="0"/>
    <s v="Essex Police"/>
    <s v="Essex Police"/>
    <n v="1.2306079999999999"/>
    <n v="51.921295999999998"/>
    <s v="On or near Harwich Road"/>
    <s v="E01021992"/>
    <x v="873"/>
    <x v="0"/>
    <x v="2"/>
    <m/>
  </r>
  <r>
    <s v="9178aee1897617650a81dad86759ba5195add04c28bac5526fa97299bf0fbdab"/>
    <x v="0"/>
    <s v="Essex Police"/>
    <s v="Essex Police"/>
    <n v="1.2292609999999999"/>
    <n v="51.923195"/>
    <s v="On or near Bay View Crescent"/>
    <s v="E01021992"/>
    <x v="873"/>
    <x v="0"/>
    <x v="0"/>
    <m/>
  </r>
  <r>
    <s v="a33998d1f366afa6f20547a1f0e619a29d27cf9aeae6f47b50823f4c5a23153b"/>
    <x v="0"/>
    <s v="Essex Police"/>
    <s v="Essex Police"/>
    <n v="1.228011"/>
    <n v="51.922392000000002"/>
    <s v="On or near Lodge Road"/>
    <s v="E01021992"/>
    <x v="873"/>
    <x v="3"/>
    <x v="3"/>
    <m/>
  </r>
  <r>
    <s v="8ea01fc5ed99d02b4b78d03ea2b0a9476c0341d0915eb832e4ff9da1d25110de"/>
    <x v="0"/>
    <s v="Essex Police"/>
    <s v="Essex Police"/>
    <n v="1.228011"/>
    <n v="51.922392000000002"/>
    <s v="On or near Lodge Road"/>
    <s v="E01021992"/>
    <x v="873"/>
    <x v="3"/>
    <x v="3"/>
    <m/>
  </r>
  <r>
    <s v="0f91055e482154ad005386961c6f091741e7a697d330ab3afd5b6daa311645e1"/>
    <x v="0"/>
    <s v="Essex Police"/>
    <s v="Essex Police"/>
    <n v="1.228011"/>
    <n v="51.922392000000002"/>
    <s v="On or near Lodge Road"/>
    <s v="E01021992"/>
    <x v="873"/>
    <x v="3"/>
    <x v="3"/>
    <m/>
  </r>
  <r>
    <s v="1b3a2055de4ec80684a2b8df96c567b293c0b731d717986f691c5386e75b4846"/>
    <x v="0"/>
    <s v="Essex Police"/>
    <s v="Essex Police"/>
    <n v="1.228011"/>
    <n v="51.922392000000002"/>
    <s v="On or near Lodge Road"/>
    <s v="E01021992"/>
    <x v="873"/>
    <x v="3"/>
    <x v="0"/>
    <m/>
  </r>
  <r>
    <s v="d902854343abfd0349ce892c9f078743e263d729db2aa2bfd3a29cdfbec4e033"/>
    <x v="0"/>
    <s v="Essex Police"/>
    <s v="Essex Police"/>
    <n v="1.2397670000000001"/>
    <n v="51.930703999999999"/>
    <s v="On or near Valley Road"/>
    <s v="E01022002"/>
    <x v="874"/>
    <x v="2"/>
    <x v="2"/>
    <m/>
  </r>
  <r>
    <s v="26ea9cc887ace9d1aa05434d5defbba8383e4a27d3cf43e3a8bc5c109a199be4"/>
    <x v="0"/>
    <s v="Essex Police"/>
    <s v="Essex Police"/>
    <n v="1.2397089999999999"/>
    <n v="51.927484999999997"/>
    <s v="On or near Bramble Tye"/>
    <s v="E01022002"/>
    <x v="874"/>
    <x v="3"/>
    <x v="3"/>
    <m/>
  </r>
  <r>
    <s v="498528b4335da68852f03ea8d558dfeb9355e5793e7f4c25cd0eb27b860fa5d3"/>
    <x v="0"/>
    <s v="Essex Police"/>
    <s v="Essex Police"/>
    <n v="1.254999"/>
    <n v="51.926873999999998"/>
    <s v="On or near Freshfields"/>
    <s v="E01022004"/>
    <x v="875"/>
    <x v="1"/>
    <x v="0"/>
    <m/>
  </r>
  <r>
    <s v="c1a4700a2a32744476990bcf0b0c62b1ade002a66f6310b995c7782374854b89"/>
    <x v="0"/>
    <s v="Essex Police"/>
    <s v="Essex Police"/>
    <n v="1.257938"/>
    <n v="51.927880999999999"/>
    <s v="On or near Rebow Road"/>
    <s v="E01022004"/>
    <x v="875"/>
    <x v="5"/>
    <x v="2"/>
    <m/>
  </r>
  <r>
    <s v="ba20a54bf22155e3433311ece0b6a7042620f9e727aff23442d45206c3984f4e"/>
    <x v="0"/>
    <s v="Essex Police"/>
    <s v="Essex Police"/>
    <n v="1.2478830000000001"/>
    <n v="51.925443000000001"/>
    <s v="On or near Bullfinch Close"/>
    <s v="E01022004"/>
    <x v="875"/>
    <x v="0"/>
    <x v="0"/>
    <m/>
  </r>
  <r>
    <m/>
    <x v="0"/>
    <s v="Essex Police"/>
    <s v="Essex Police"/>
    <n v="1.261501"/>
    <n v="51.926056000000003"/>
    <s v="On or near St Denis Close"/>
    <s v="E01022005"/>
    <x v="876"/>
    <x v="7"/>
    <x v="4"/>
    <m/>
  </r>
  <r>
    <s v="04067bb5c18cc0ae541fa17bb79b8950b68b0e24b01dd87d590bff78caea8db7"/>
    <x v="0"/>
    <s v="Essex Police"/>
    <s v="Essex Police"/>
    <n v="1.268974"/>
    <n v="51.928590999999997"/>
    <s v="On or near Kreswell Grove"/>
    <s v="E01022005"/>
    <x v="876"/>
    <x v="1"/>
    <x v="0"/>
    <m/>
  </r>
  <r>
    <s v="9f04e3610c197f6a26a0f11336cb2fc6a82317482b7bc891fd024585b04d4dad"/>
    <x v="0"/>
    <s v="Essex Police"/>
    <s v="Essex Police"/>
    <n v="1.2670699999999999"/>
    <n v="51.927627999999999"/>
    <s v="On or near Wick Lane"/>
    <s v="E01022005"/>
    <x v="876"/>
    <x v="1"/>
    <x v="0"/>
    <m/>
  </r>
  <r>
    <s v="12a0e04527a48681044570710b780786383c201700f4b77cd381701e21760344"/>
    <x v="0"/>
    <s v="Essex Police"/>
    <s v="Essex Police"/>
    <n v="1.268974"/>
    <n v="51.928590999999997"/>
    <s v="On or near Kreswell Grove"/>
    <s v="E01022005"/>
    <x v="876"/>
    <x v="1"/>
    <x v="0"/>
    <m/>
  </r>
  <r>
    <s v="1560da51f60f24952a76215722db2a4b145e19db4daf5c2d222120a665a9df6b"/>
    <x v="0"/>
    <s v="Essex Police"/>
    <s v="Essex Police"/>
    <n v="1.2630570000000001"/>
    <n v="51.925446000000001"/>
    <s v="On or near Bruges Close"/>
    <s v="E01022005"/>
    <x v="876"/>
    <x v="5"/>
    <x v="0"/>
    <m/>
  </r>
  <r>
    <s v="0af152b7e5db6146e861dcacfb057a813fa44f765990de2093f69fb73d55c3b6"/>
    <x v="0"/>
    <s v="Essex Police"/>
    <s v="Essex Police"/>
    <n v="1.2630570000000001"/>
    <n v="51.925446000000001"/>
    <s v="On or near Bruges Close"/>
    <s v="E01022005"/>
    <x v="876"/>
    <x v="5"/>
    <x v="0"/>
    <m/>
  </r>
  <r>
    <s v="71cc29d3c8470b1067e31edaaaf04fe56a956b606ebd09b00d32d37f07533623"/>
    <x v="0"/>
    <s v="Essex Police"/>
    <s v="Essex Police"/>
    <n v="1.262205"/>
    <n v="51.925730000000001"/>
    <s v="On or near St Edmunds Close"/>
    <s v="E01022005"/>
    <x v="876"/>
    <x v="5"/>
    <x v="2"/>
    <m/>
  </r>
  <r>
    <s v="e2e60d6d9873f84521a05c4b10aef484007944d3540b419fdde3c30d1b86627d"/>
    <x v="0"/>
    <s v="Essex Police"/>
    <s v="Essex Police"/>
    <n v="1.262205"/>
    <n v="51.925730000000001"/>
    <s v="On or near St Edmunds Close"/>
    <s v="E01022005"/>
    <x v="876"/>
    <x v="5"/>
    <x v="2"/>
    <m/>
  </r>
  <r>
    <s v="09d02734d5cda9c9f7440157d49bfd475c6649b65c0e3dd5a94d879ed7195153"/>
    <x v="0"/>
    <s v="Essex Police"/>
    <s v="Essex Police"/>
    <n v="1.263287"/>
    <n v="51.926608999999999"/>
    <s v="On or near Vienna Close"/>
    <s v="E01022005"/>
    <x v="876"/>
    <x v="5"/>
    <x v="0"/>
    <m/>
  </r>
  <r>
    <s v="1ff60e99911d1b3fcc77c9e6567295f069189c6382d3e1e52f703aaa8bc1681c"/>
    <x v="0"/>
    <s v="Essex Police"/>
    <s v="Essex Police"/>
    <n v="1.262205"/>
    <n v="51.925730000000001"/>
    <s v="On or near St Edmunds Close"/>
    <s v="E01022005"/>
    <x v="876"/>
    <x v="0"/>
    <x v="0"/>
    <m/>
  </r>
  <r>
    <s v="b1d2272cbeddb7b27863db8d4df5f417593162000a444f05e546c9960ca13d0b"/>
    <x v="0"/>
    <s v="Essex Police"/>
    <s v="Essex Police"/>
    <n v="1.233363"/>
    <n v="51.930070000000001"/>
    <s v="On or near Clayton Road"/>
    <s v="E01022028"/>
    <x v="877"/>
    <x v="5"/>
    <x v="2"/>
    <m/>
  </r>
  <r>
    <s v="d2108ca4b9051c222b3ba9a0b99f1a614c81d20831aebaefe83be63791b4b239"/>
    <x v="0"/>
    <s v="Essex Police"/>
    <s v="Essex Police"/>
    <n v="1.2296609999999999"/>
    <n v="51.926538000000001"/>
    <s v="On or near Burr Close"/>
    <s v="E01022028"/>
    <x v="877"/>
    <x v="5"/>
    <x v="3"/>
    <m/>
  </r>
  <r>
    <s v="b18b7be11a8b69ae0e66a52ea43a80d071bcb85da582c8bab96356a76494a202"/>
    <x v="0"/>
    <s v="Essex Police"/>
    <s v="Essex Police"/>
    <n v="1.2349270000000001"/>
    <n v="51.929766999999998"/>
    <s v="On or near Rayhaven"/>
    <s v="E01022028"/>
    <x v="877"/>
    <x v="11"/>
    <x v="0"/>
    <m/>
  </r>
  <r>
    <s v="cd56bb8f7405e7119148467c5debd3a1137e2c9cf17c632a48b3c961dd7c32f4"/>
    <x v="0"/>
    <s v="Essex Police"/>
    <s v="Essex Police"/>
    <n v="1.2349270000000001"/>
    <n v="51.929766999999998"/>
    <s v="On or near Rayhaven"/>
    <s v="E01022028"/>
    <x v="877"/>
    <x v="11"/>
    <x v="0"/>
    <m/>
  </r>
  <r>
    <s v="64c3777232c2b93c06700c2fc952f997bece346a2a36a3bb9ad58c22b18f9032"/>
    <x v="0"/>
    <s v="Essex Police"/>
    <s v="Essex Police"/>
    <n v="1.2349270000000001"/>
    <n v="51.929766999999998"/>
    <s v="On or near Rayhaven"/>
    <s v="E01022028"/>
    <x v="877"/>
    <x v="11"/>
    <x v="0"/>
    <m/>
  </r>
  <r>
    <s v="eb728636ca66aea92cbdfcd0a9b4d22c0be3351a11941a93551b9c85c588ec07"/>
    <x v="0"/>
    <s v="Essex Police"/>
    <s v="Essex Police"/>
    <n v="1.2349270000000001"/>
    <n v="51.929766999999998"/>
    <s v="On or near Rayhaven"/>
    <s v="E01022028"/>
    <x v="877"/>
    <x v="11"/>
    <x v="0"/>
    <m/>
  </r>
  <r>
    <s v="8824c0926d34c0edd1e078549e51a4280df8b3f04dd5246f5e7d5780bab2db61"/>
    <x v="0"/>
    <s v="Essex Police"/>
    <s v="Essex Police"/>
    <n v="1.2349270000000001"/>
    <n v="51.929766999999998"/>
    <s v="On or near Rayhaven"/>
    <s v="E01022028"/>
    <x v="877"/>
    <x v="3"/>
    <x v="0"/>
    <m/>
  </r>
  <r>
    <s v="3e7d4d1dcc77d65b34843b2749f90ff7da713e2e0786f1cac6927b8440993a1c"/>
    <x v="0"/>
    <s v="Essex Police"/>
    <s v="Essex Police"/>
    <n v="1.233363"/>
    <n v="51.930070000000001"/>
    <s v="On or near Clayton Road"/>
    <s v="E01022028"/>
    <x v="877"/>
    <x v="3"/>
    <x v="0"/>
    <m/>
  </r>
  <r>
    <s v="dfb2dc229bf78a0fd8cdbfdfe2960e801a82d84403ec93127d6737c1396af0f1"/>
    <x v="0"/>
    <s v="Essex Police"/>
    <s v="Essex Police"/>
    <n v="1.233363"/>
    <n v="51.930070000000001"/>
    <s v="On or near Clayton Road"/>
    <s v="E01022028"/>
    <x v="877"/>
    <x v="3"/>
    <x v="0"/>
    <m/>
  </r>
  <r>
    <s v="5bd6a94449e7d498f78347ca141c28eef29f8ef3cec4cf36c8be4ec1aaa50c09"/>
    <x v="0"/>
    <s v="Essex Police"/>
    <s v="Essex Police"/>
    <n v="1.233363"/>
    <n v="51.930070000000001"/>
    <s v="On or near Clayton Road"/>
    <s v="E01022028"/>
    <x v="877"/>
    <x v="3"/>
    <x v="3"/>
    <m/>
  </r>
  <r>
    <s v="aad338c0307f010ef3485b6277fa5195ce54ca51af9ad8e375fb59aa5c84ff46"/>
    <x v="0"/>
    <s v="Essex Police"/>
    <s v="Essex Police"/>
    <n v="1.2234430000000001"/>
    <n v="51.927464999999998"/>
    <s v="On or near Langham Place"/>
    <s v="E01022028"/>
    <x v="877"/>
    <x v="3"/>
    <x v="0"/>
    <m/>
  </r>
  <r>
    <s v="7053dc8049728e575539c04be816d6b47e75c76b7d949944067b53d0c6a7e11a"/>
    <x v="0"/>
    <s v="Essex Police"/>
    <s v="Essex Police"/>
    <n v="1.233363"/>
    <n v="51.930070000000001"/>
    <s v="On or near Clayton Road"/>
    <s v="E01022028"/>
    <x v="877"/>
    <x v="3"/>
    <x v="3"/>
    <m/>
  </r>
  <r>
    <s v="5ad5cb7c17dc237b97e49aaba4cd478686d3ad28219600a1daa01284a4bdd225"/>
    <x v="0"/>
    <s v="Essex Police"/>
    <s v="Essex Police"/>
    <n v="0.96626500000000004"/>
    <n v="51.907781"/>
    <s v="On or near Springvalley Lane"/>
    <s v="E01021971"/>
    <x v="878"/>
    <x v="5"/>
    <x v="0"/>
    <m/>
  </r>
  <r>
    <s v="038418e3aa3ca0f5812144d1ecf7de60f90a9b6f0c597197283b23b271a23ee8"/>
    <x v="0"/>
    <s v="Essex Police"/>
    <s v="Essex Police"/>
    <n v="0.93310099999999996"/>
    <n v="51.917650999999999"/>
    <s v="On or near Herbert Way"/>
    <s v="E01021971"/>
    <x v="878"/>
    <x v="0"/>
    <x v="0"/>
    <m/>
  </r>
  <r>
    <s v="709c14c73bbf70de902d00e24f9488c647c9e2d5b111ff4035e803200e5e1dc0"/>
    <x v="0"/>
    <s v="Essex Police"/>
    <s v="Essex Police"/>
    <n v="0.96887199999999996"/>
    <n v="51.905628999999998"/>
    <s v="On or near Jubilee Lane"/>
    <s v="E01021971"/>
    <x v="878"/>
    <x v="0"/>
    <x v="2"/>
    <m/>
  </r>
  <r>
    <s v="3b12a572088707b2cf4264c43bac8b5a14a09d61a7247525760bf4dc92ba6445"/>
    <x v="0"/>
    <s v="Essex Police"/>
    <s v="Essex Police"/>
    <n v="0.97463299999999997"/>
    <n v="51.938445000000002"/>
    <s v="On or near Malting Farm Lane"/>
    <s v="E01021971"/>
    <x v="878"/>
    <x v="3"/>
    <x v="0"/>
    <m/>
  </r>
  <r>
    <s v="cdc2e8556c6de8dba9a52249dd8361d46b926e55f4200eb2993dc76b89b02b74"/>
    <x v="0"/>
    <s v="Essex Police"/>
    <s v="Essex Police"/>
    <n v="0.97463299999999997"/>
    <n v="51.938445000000002"/>
    <s v="On or near Malting Farm Lane"/>
    <s v="E01021971"/>
    <x v="878"/>
    <x v="3"/>
    <x v="0"/>
    <m/>
  </r>
  <r>
    <s v="d983d44e2bf3425618e67f4b71590da19ab3e26b18248db23d3a5cf317113e59"/>
    <x v="0"/>
    <s v="Essex Police"/>
    <s v="Essex Police"/>
    <n v="0.93421500000000002"/>
    <n v="51.915770999999999"/>
    <s v="On or near Robert Cameron Mews"/>
    <s v="E01021971"/>
    <x v="878"/>
    <x v="3"/>
    <x v="3"/>
    <m/>
  </r>
  <r>
    <s v="43810b5f6d2b048190e9b0a1079a971c8c0e6f99ff75dc427d1b69813a0980b0"/>
    <x v="0"/>
    <s v="Essex Police"/>
    <s v="Essex Police"/>
    <n v="0.98182100000000005"/>
    <n v="51.926597999999998"/>
    <s v="On or near Moorhouse Green"/>
    <s v="E01021972"/>
    <x v="879"/>
    <x v="5"/>
    <x v="0"/>
    <m/>
  </r>
  <r>
    <s v="cfa908ec2ce74fe4c51395385e7cd4eaa0b82e4d1920e69b7e63355958b0fb6b"/>
    <x v="0"/>
    <s v="Essex Police"/>
    <s v="Essex Police"/>
    <n v="0.98067300000000002"/>
    <n v="51.924855000000001"/>
    <s v="On or near Gernon Road"/>
    <s v="E01021972"/>
    <x v="879"/>
    <x v="0"/>
    <x v="2"/>
    <m/>
  </r>
  <r>
    <s v="06aa9ff5e6c721b9fd55b8a1ce045530e3ba3657458608524317fc996269a0f0"/>
    <x v="0"/>
    <s v="Essex Police"/>
    <s v="Essex Police"/>
    <n v="1.0463530000000001"/>
    <n v="51.919961999999998"/>
    <s v="On or near Chequers Road"/>
    <s v="E01021972"/>
    <x v="879"/>
    <x v="11"/>
    <x v="3"/>
    <m/>
  </r>
  <r>
    <s v="9b3afd3d6b8dffd36cc260ca281dc8babdfb60adc9b3a976e7d763f152656878"/>
    <x v="0"/>
    <s v="Essex Police"/>
    <s v="Essex Police"/>
    <n v="0.98756699999999997"/>
    <n v="51.926155999999999"/>
    <s v="On or near The Limes"/>
    <s v="E01021972"/>
    <x v="879"/>
    <x v="13"/>
    <x v="0"/>
    <m/>
  </r>
  <r>
    <s v="0e55544007fd6683e58bb7f42b89279096ead8e8cb05dcbf844e96ea652f3e5f"/>
    <x v="0"/>
    <s v="Essex Police"/>
    <s v="Essex Police"/>
    <n v="0.98016400000000004"/>
    <n v="51.925083999999998"/>
    <s v="On or near Aveline Road"/>
    <s v="E01021972"/>
    <x v="879"/>
    <x v="2"/>
    <x v="0"/>
    <m/>
  </r>
  <r>
    <s v="e3859907066de26958a802ace434968aca2d4ae614d42878066c17d45edbfbd5"/>
    <x v="0"/>
    <s v="Essex Police"/>
    <s v="Essex Police"/>
    <n v="0.98182100000000005"/>
    <n v="51.926597999999998"/>
    <s v="On or near Moorhouse Green"/>
    <s v="E01021972"/>
    <x v="879"/>
    <x v="3"/>
    <x v="3"/>
    <m/>
  </r>
  <r>
    <s v="4a6674790cd65e712c4d14681021f5e86a45c54c3748a990b9f93f41b0ec9150"/>
    <x v="0"/>
    <s v="Essex Police"/>
    <s v="Essex Police"/>
    <n v="0.98756699999999997"/>
    <n v="51.926155999999999"/>
    <s v="On or near The Limes"/>
    <s v="E01021972"/>
    <x v="879"/>
    <x v="3"/>
    <x v="0"/>
    <m/>
  </r>
  <r>
    <s v="81a8d1823aeed86ee0f3759d2ed13a143253ea466e01cd0dae5b13031d7a385a"/>
    <x v="0"/>
    <s v="Essex Police"/>
    <s v="Essex Police"/>
    <n v="0.98182100000000005"/>
    <n v="51.926597999999998"/>
    <s v="On or near Moorhouse Green"/>
    <s v="E01021972"/>
    <x v="879"/>
    <x v="3"/>
    <x v="0"/>
    <m/>
  </r>
  <r>
    <s v="7b5b05440db84061ad262d031fc1d9868d5912a220e60b5911b19a0f8176b54f"/>
    <x v="0"/>
    <s v="Essex Police"/>
    <s v="Essex Police"/>
    <n v="0.98474899999999999"/>
    <n v="51.925120999999997"/>
    <s v="On or near Forge Court"/>
    <s v="E01021972"/>
    <x v="879"/>
    <x v="3"/>
    <x v="8"/>
    <m/>
  </r>
  <r>
    <s v="7cf88dc28cf7ebdbc2ccc766ecf3dc3cee20642cdbbbe9282a565ed5b421adbf"/>
    <x v="0"/>
    <s v="Essex Police"/>
    <s v="Essex Police"/>
    <n v="0.98995900000000003"/>
    <n v="51.880963999999999"/>
    <s v="On or near Alfells Road"/>
    <s v="E01022051"/>
    <x v="880"/>
    <x v="5"/>
    <x v="0"/>
    <m/>
  </r>
  <r>
    <s v="9ac2439b88afda49222b0c12642e56e88b16e77662812930ef1be83e8bafb221"/>
    <x v="0"/>
    <s v="Essex Police"/>
    <s v="Essex Police"/>
    <n v="1.051034"/>
    <n v="51.888829999999999"/>
    <s v="On or near Chase Road East"/>
    <s v="E01022051"/>
    <x v="880"/>
    <x v="0"/>
    <x v="3"/>
    <m/>
  </r>
  <r>
    <s v="cbf305677242ca76ee9fa57a588090033752c0e603222f41a40913b4b4e3814b"/>
    <x v="0"/>
    <s v="Essex Police"/>
    <s v="Essex Police"/>
    <n v="0.99428000000000005"/>
    <n v="51.879721000000004"/>
    <s v="On or near School Road"/>
    <s v="E01022051"/>
    <x v="880"/>
    <x v="6"/>
    <x v="0"/>
    <m/>
  </r>
  <r>
    <s v="af8872d0c3d87cb1ed1b8a7325bd58b98e52576f0bb006420410aedb274cbae1"/>
    <x v="0"/>
    <s v="Essex Police"/>
    <s v="Essex Police"/>
    <n v="1.007771"/>
    <n v="51.875445999999997"/>
    <s v="On or near Broomfield Road"/>
    <s v="E01022051"/>
    <x v="880"/>
    <x v="3"/>
    <x v="3"/>
    <m/>
  </r>
  <r>
    <s v="13ff3aa71f2e176bece2b5b7915d45725e6643c2778549746b322c3a75d07b83"/>
    <x v="0"/>
    <s v="Essex Police"/>
    <s v="Essex Police"/>
    <n v="0.998448"/>
    <n v="51.879461999999997"/>
    <s v="On or near Parking Area"/>
    <s v="E01022052"/>
    <x v="881"/>
    <x v="5"/>
    <x v="0"/>
    <m/>
  </r>
  <r>
    <s v="1003b193e41ccc639335a2c6d46c9954b2a832162e4d90aff5da23b725cdfcdf"/>
    <x v="0"/>
    <s v="Essex Police"/>
    <s v="Essex Police"/>
    <n v="1.002694"/>
    <n v="51.879075"/>
    <s v="On or near Winterbourne Gardens"/>
    <s v="E01022052"/>
    <x v="881"/>
    <x v="3"/>
    <x v="0"/>
    <m/>
  </r>
  <r>
    <s v="3894e0b0b0121eb452fc7b01a1dc8d34981ed75b7218da35c3e4b5d61806877d"/>
    <x v="0"/>
    <s v="Essex Police"/>
    <s v="Essex Police"/>
    <n v="0.99665300000000001"/>
    <n v="51.881098999999999"/>
    <s v="On or near Chapel Lane"/>
    <s v="E01022052"/>
    <x v="881"/>
    <x v="3"/>
    <x v="0"/>
    <m/>
  </r>
  <r>
    <s v="53a7605b6a672f44fa1c81d5327aac0e4865f277f3ce95e874dc631316880072"/>
    <x v="0"/>
    <s v="Essex Police"/>
    <s v="Essex Police"/>
    <n v="1.2510239999999999"/>
    <n v="51.837257000000001"/>
    <s v="On or near Pole Barn Lane"/>
    <s v="E01021985"/>
    <x v="882"/>
    <x v="3"/>
    <x v="3"/>
    <m/>
  </r>
  <r>
    <s v="8661114e675cda72e264c64e0e4fbc3903d7cdb766588e1d0a0247cb985e5848"/>
    <x v="0"/>
    <s v="Essex Police"/>
    <s v="Essex Police"/>
    <n v="1.2510239999999999"/>
    <n v="51.837257000000001"/>
    <s v="On or near Pole Barn Lane"/>
    <s v="E01021985"/>
    <x v="882"/>
    <x v="3"/>
    <x v="0"/>
    <m/>
  </r>
  <r>
    <m/>
    <x v="0"/>
    <s v="Essex Police"/>
    <s v="Essex Police"/>
    <n v="1.2483340000000001"/>
    <n v="51.832357000000002"/>
    <s v="On or near Queen'S Road"/>
    <s v="E01021986"/>
    <x v="883"/>
    <x v="7"/>
    <x v="4"/>
    <m/>
  </r>
  <r>
    <m/>
    <x v="0"/>
    <s v="Essex Police"/>
    <s v="Essex Police"/>
    <n v="1.245123"/>
    <n v="51.834541999999999"/>
    <s v="On or near Shopping Area"/>
    <s v="E01021986"/>
    <x v="883"/>
    <x v="7"/>
    <x v="4"/>
    <m/>
  </r>
  <r>
    <s v="e512a0f1bdf7e58514740f475fee63ec431a879db296c04faf23a8dc7a9531c0"/>
    <x v="0"/>
    <s v="Essex Police"/>
    <s v="Essex Police"/>
    <n v="1.2461089999999999"/>
    <n v="51.832509000000002"/>
    <s v="On or near Harold Grove"/>
    <s v="E01021986"/>
    <x v="883"/>
    <x v="5"/>
    <x v="2"/>
    <m/>
  </r>
  <r>
    <s v="553288255e8ee65baa8c4c8209d5b7e89cc313c47e14f2bc4fd73684f332e454"/>
    <x v="0"/>
    <s v="Essex Police"/>
    <s v="Essex Police"/>
    <n v="1.2418100000000001"/>
    <n v="51.829048"/>
    <s v="On or near Holland Road"/>
    <s v="E01021986"/>
    <x v="883"/>
    <x v="0"/>
    <x v="1"/>
    <m/>
  </r>
  <r>
    <s v="2a9780e4bab52e21bdc37536ab12f6de7f45172bb896a920f8c22b03d5f4505b"/>
    <x v="0"/>
    <s v="Essex Police"/>
    <s v="Essex Police"/>
    <n v="1.246095"/>
    <n v="51.831510999999999"/>
    <s v="On or near Harold Way"/>
    <s v="E01021986"/>
    <x v="883"/>
    <x v="11"/>
    <x v="3"/>
    <m/>
  </r>
  <r>
    <s v="622966e5d419a9a741cb7b0cd4f22b0dd4d64ce983f81a39ddf22e292b78c910"/>
    <x v="0"/>
    <s v="Essex Police"/>
    <s v="Essex Police"/>
    <n v="1.245112"/>
    <n v="51.833787000000001"/>
    <s v="On or near Supermarket"/>
    <s v="E01021986"/>
    <x v="883"/>
    <x v="6"/>
    <x v="0"/>
    <m/>
  </r>
  <r>
    <s v="e67811278d27490f0c17146da879ed6fb6cc563a52c6b766185d56ac81a3f599"/>
    <x v="0"/>
    <s v="Essex Police"/>
    <s v="Essex Police"/>
    <n v="1.245112"/>
    <n v="51.833787000000001"/>
    <s v="On or near Supermarket"/>
    <s v="E01021986"/>
    <x v="883"/>
    <x v="6"/>
    <x v="2"/>
    <m/>
  </r>
  <r>
    <s v="af2b4a7e80c13d8449ece1a1659ef182ebb20081a8ab850fcf9c4802ed400070"/>
    <x v="0"/>
    <s v="Essex Police"/>
    <s v="Essex Police"/>
    <n v="1.245112"/>
    <n v="51.833787000000001"/>
    <s v="On or near Supermarket"/>
    <s v="E01021986"/>
    <x v="883"/>
    <x v="6"/>
    <x v="2"/>
    <m/>
  </r>
  <r>
    <s v="41cb4c62c31f993df24b36f9258409bf838ff904a5b8ca9dfb06bc2023cb8ef3"/>
    <x v="0"/>
    <s v="Essex Police"/>
    <s v="Essex Police"/>
    <n v="1.245112"/>
    <n v="51.833787000000001"/>
    <s v="On or near Supermarket"/>
    <s v="E01021986"/>
    <x v="883"/>
    <x v="6"/>
    <x v="2"/>
    <m/>
  </r>
  <r>
    <s v="a7206c9428d31e1dcdc6bba08a4a9057011745f13c2b9728e4810a91fd5937f7"/>
    <x v="0"/>
    <s v="Essex Police"/>
    <s v="Essex Police"/>
    <n v="1.245112"/>
    <n v="51.833787000000001"/>
    <s v="On or near Supermarket"/>
    <s v="E01021986"/>
    <x v="883"/>
    <x v="6"/>
    <x v="1"/>
    <m/>
  </r>
  <r>
    <s v="18d1158eb86c0f5e5047ef14d2240593e784b8755aca2e6af73f218a43c34793"/>
    <x v="0"/>
    <s v="Essex Police"/>
    <s v="Essex Police"/>
    <n v="1.245112"/>
    <n v="51.833787000000001"/>
    <s v="On or near Supermarket"/>
    <s v="E01021986"/>
    <x v="883"/>
    <x v="6"/>
    <x v="0"/>
    <m/>
  </r>
  <r>
    <s v="ee068853b658795d027409f9c1f85ba49bccfc370639576e2f399e00c88aa728"/>
    <x v="0"/>
    <s v="Essex Police"/>
    <s v="Essex Police"/>
    <n v="1.245112"/>
    <n v="51.833787000000001"/>
    <s v="On or near Supermarket"/>
    <s v="E01021986"/>
    <x v="883"/>
    <x v="6"/>
    <x v="2"/>
    <m/>
  </r>
  <r>
    <s v="6e0a5a86c2f0f047506926573622d59402452fd043ff865e9a382bc729c5af1d"/>
    <x v="0"/>
    <s v="Essex Police"/>
    <s v="Essex Police"/>
    <n v="1.245112"/>
    <n v="51.833787000000001"/>
    <s v="On or near Supermarket"/>
    <s v="E01021986"/>
    <x v="883"/>
    <x v="6"/>
    <x v="2"/>
    <m/>
  </r>
  <r>
    <s v="bae9275d2a71129498a0e3130f020951513e2129d998493388919c163546faaa"/>
    <x v="0"/>
    <s v="Essex Police"/>
    <s v="Essex Police"/>
    <n v="1.245112"/>
    <n v="51.833787000000001"/>
    <s v="On or near Supermarket"/>
    <s v="E01021986"/>
    <x v="883"/>
    <x v="6"/>
    <x v="0"/>
    <m/>
  </r>
  <r>
    <s v="2f1002a1d14ef480d81b33575a7a686f1ca4f884772e74bfeb6910e224b1d390"/>
    <x v="0"/>
    <s v="Essex Police"/>
    <s v="Essex Police"/>
    <n v="1.245112"/>
    <n v="51.833787000000001"/>
    <s v="On or near Supermarket"/>
    <s v="E01021986"/>
    <x v="883"/>
    <x v="6"/>
    <x v="1"/>
    <m/>
  </r>
  <r>
    <s v="2eb96236d3e232be11c1ac25fe928369fd4521a0da72521839914d9451f8dc61"/>
    <x v="0"/>
    <s v="Essex Police"/>
    <s v="Essex Police"/>
    <n v="1.245112"/>
    <n v="51.833787000000001"/>
    <s v="On or near Supermarket"/>
    <s v="E01021986"/>
    <x v="883"/>
    <x v="6"/>
    <x v="2"/>
    <m/>
  </r>
  <r>
    <s v="683668336c16f4e7c8c8ae17235a21ca32b0bef4ad08a9814d10910288b78d34"/>
    <x v="0"/>
    <s v="Essex Police"/>
    <s v="Essex Police"/>
    <n v="1.245112"/>
    <n v="51.833787000000001"/>
    <s v="On or near Supermarket"/>
    <s v="E01021986"/>
    <x v="883"/>
    <x v="6"/>
    <x v="0"/>
    <m/>
  </r>
  <r>
    <s v="3d806db3a463e6012203a0fb51c51aa275d32c5258573439acb5aac5b25987bc"/>
    <x v="0"/>
    <s v="Essex Police"/>
    <s v="Essex Police"/>
    <n v="1.246095"/>
    <n v="51.831510999999999"/>
    <s v="On or near Harold Way"/>
    <s v="E01021986"/>
    <x v="883"/>
    <x v="3"/>
    <x v="0"/>
    <m/>
  </r>
  <r>
    <s v="6b361a9202b83d06a07fdd698095163e6773e2c0f8d7a55a81bd7f6cf8e27eea"/>
    <x v="0"/>
    <s v="Essex Police"/>
    <s v="Essex Police"/>
    <n v="1.245112"/>
    <n v="51.833787000000001"/>
    <s v="On or near Supermarket"/>
    <s v="E01021986"/>
    <x v="883"/>
    <x v="3"/>
    <x v="3"/>
    <m/>
  </r>
  <r>
    <m/>
    <x v="0"/>
    <s v="Essex Police"/>
    <s v="Essex Police"/>
    <n v="1.2758069999999999"/>
    <n v="51.851427000000001"/>
    <s v="On or near Prince'S Esplanade"/>
    <s v="E01022054"/>
    <x v="884"/>
    <x v="7"/>
    <x v="4"/>
    <m/>
  </r>
  <r>
    <m/>
    <x v="0"/>
    <s v="Essex Police"/>
    <s v="Essex Police"/>
    <n v="1.275819"/>
    <n v="51.853189999999998"/>
    <s v="On or near Parking Area"/>
    <s v="E01022054"/>
    <x v="884"/>
    <x v="7"/>
    <x v="4"/>
    <m/>
  </r>
  <r>
    <s v="f8d98e31e0d7b63e0e90d80a8ec9bf337e459dd59d80b705caeda8c27f84b415"/>
    <x v="0"/>
    <s v="Essex Police"/>
    <s v="Essex Police"/>
    <n v="1.2758069999999999"/>
    <n v="51.851427000000001"/>
    <s v="On or near Prince'S Esplanade"/>
    <s v="E01022054"/>
    <x v="884"/>
    <x v="5"/>
    <x v="2"/>
    <m/>
  </r>
  <r>
    <s v="b578fc0b970332a5ae5376ab0c7d4d2db6fd7dbf3a90e2feb32ac21f24703086"/>
    <x v="0"/>
    <s v="Essex Police"/>
    <s v="Essex Police"/>
    <n v="1.278438"/>
    <n v="51.856256000000002"/>
    <s v="On or near Tudor Close"/>
    <s v="E01022054"/>
    <x v="884"/>
    <x v="0"/>
    <x v="3"/>
    <m/>
  </r>
  <r>
    <s v="656b7359993695cd9b0b700580434f381229b45e21f8afc814fdb66860eb33e0"/>
    <x v="0"/>
    <s v="Essex Police"/>
    <s v="Essex Police"/>
    <n v="1.2828759999999999"/>
    <n v="51.860143999999998"/>
    <s v="On or near Third Avenue"/>
    <s v="E01022054"/>
    <x v="884"/>
    <x v="11"/>
    <x v="0"/>
    <m/>
  </r>
  <r>
    <s v="97726b598f930bab8e4f03a9360dbf041ad3fbff59f993721e73160df4bca108"/>
    <x v="0"/>
    <s v="Essex Police"/>
    <s v="Essex Police"/>
    <n v="1.2800130000000001"/>
    <n v="51.858739"/>
    <s v="On or near Spendells Close"/>
    <s v="E01022054"/>
    <x v="884"/>
    <x v="2"/>
    <x v="2"/>
    <m/>
  </r>
  <r>
    <s v="21ea370468540ddf23bc137c8acd511f170e0397e86399a0d8f53768a7caea08"/>
    <x v="0"/>
    <s v="Essex Police"/>
    <s v="Essex Police"/>
    <n v="1.2800130000000001"/>
    <n v="51.858739"/>
    <s v="On or near Spendells Close"/>
    <s v="E01022054"/>
    <x v="884"/>
    <x v="3"/>
    <x v="0"/>
    <m/>
  </r>
  <r>
    <s v="fa7ba09566520cefc11527988941f2e4d8bdc2b1689490274cf5315c66095cfd"/>
    <x v="0"/>
    <s v="Essex Police"/>
    <s v="Essex Police"/>
    <n v="1.2800130000000001"/>
    <n v="51.858739"/>
    <s v="On or near Spendells Close"/>
    <s v="E01022054"/>
    <x v="884"/>
    <x v="3"/>
    <x v="3"/>
    <m/>
  </r>
  <r>
    <s v="162770fd68c68c0f14f721cedbc9d5402e4b2c7e555597d1d2266ef4fd6c21a9"/>
    <x v="0"/>
    <s v="Essex Police"/>
    <s v="Essex Police"/>
    <n v="1.280529"/>
    <n v="51.857241000000002"/>
    <s v="On or near Beatrice Road"/>
    <s v="E01022054"/>
    <x v="884"/>
    <x v="3"/>
    <x v="0"/>
    <m/>
  </r>
  <r>
    <s v="de4a5796ef14353311020be7ca3210f58e69d84eb73f2d7b6c54bccdd11bed4c"/>
    <x v="0"/>
    <s v="Essex Police"/>
    <s v="Essex Police"/>
    <n v="1.278438"/>
    <n v="51.856256000000002"/>
    <s v="On or near Tudor Close"/>
    <s v="E01022054"/>
    <x v="884"/>
    <x v="10"/>
    <x v="3"/>
    <m/>
  </r>
  <r>
    <s v="c18ca6033be740527ab8dbd8238a94184030494fd6275c0a50ba990e8b0333f0"/>
    <x v="0"/>
    <s v="Essex Police"/>
    <s v="Essex Police"/>
    <n v="1.2660169999999999"/>
    <n v="51.850273999999999"/>
    <s v="On or near Shopping Area"/>
    <s v="E01022055"/>
    <x v="885"/>
    <x v="6"/>
    <x v="0"/>
    <m/>
  </r>
  <r>
    <s v="7dd8ee2112941b70f6e65b02086f161d90a5f7edeb4b5ac982728cb5d0bd8bbc"/>
    <x v="0"/>
    <s v="Essex Police"/>
    <s v="Essex Police"/>
    <n v="1.2660169999999999"/>
    <n v="51.850273999999999"/>
    <s v="On or near Shopping Area"/>
    <s v="E01022055"/>
    <x v="885"/>
    <x v="6"/>
    <x v="0"/>
    <m/>
  </r>
  <r>
    <s v="9f237fa05eda86d45c73ed338e625d713cb07b154a2c492ead91ba404c21c460"/>
    <x v="0"/>
    <s v="Essex Police"/>
    <s v="Essex Police"/>
    <n v="1.2633030000000001"/>
    <n v="51.850434999999997"/>
    <s v="On or near Warde Chase"/>
    <s v="E01022055"/>
    <x v="885"/>
    <x v="3"/>
    <x v="0"/>
    <m/>
  </r>
  <r>
    <s v="8f90dc46b703e865f000efeece6f1f2bb049b3e78307f63d667262f189a456a5"/>
    <x v="0"/>
    <s v="Essex Police"/>
    <s v="Essex Police"/>
    <n v="1.2660169999999999"/>
    <n v="51.850273999999999"/>
    <s v="On or near Shopping Area"/>
    <s v="E01022055"/>
    <x v="885"/>
    <x v="3"/>
    <x v="0"/>
    <m/>
  </r>
  <r>
    <s v="78a6794c9d81f566e16f4be9710fb5023870aad7f226d6851f1f88b327d25e20"/>
    <x v="0"/>
    <s v="Essex Police"/>
    <s v="Essex Police"/>
    <n v="1.2619860000000001"/>
    <n v="51.849707000000002"/>
    <s v="On or near Gouldings Avenue"/>
    <s v="E01022055"/>
    <x v="885"/>
    <x v="3"/>
    <x v="3"/>
    <m/>
  </r>
  <r>
    <s v="d76548726e57805454cf9fdb2f8c12414655f4a65cf4e432e67f4bdfb712101b"/>
    <x v="0"/>
    <s v="Essex Police"/>
    <s v="Essex Police"/>
    <n v="1.2633030000000001"/>
    <n v="51.850434999999997"/>
    <s v="On or near Warde Chase"/>
    <s v="E01022055"/>
    <x v="885"/>
    <x v="3"/>
    <x v="0"/>
    <m/>
  </r>
  <r>
    <s v="9b33a23b47e69711794a3700aff6ad14631f140f04485427603e1f90270dc168"/>
    <x v="0"/>
    <s v="Essex Police"/>
    <s v="Essex Police"/>
    <n v="1.260419"/>
    <n v="51.850731000000003"/>
    <s v="On or near Lowe Chase"/>
    <s v="E01022055"/>
    <x v="885"/>
    <x v="3"/>
    <x v="0"/>
    <m/>
  </r>
  <r>
    <m/>
    <x v="0"/>
    <s v="Essex Police"/>
    <s v="Essex Police"/>
    <n v="1.273012"/>
    <n v="51.849338000000003"/>
    <s v="On or near Parking Area"/>
    <s v="E01022056"/>
    <x v="886"/>
    <x v="7"/>
    <x v="4"/>
    <m/>
  </r>
  <r>
    <s v="47c1ea66f78538ecc829fb464de98e854f38c139a26d52acbb5ebdc8ddf096ab"/>
    <x v="0"/>
    <s v="Essex Police"/>
    <s v="Essex Police"/>
    <n v="1.2692969999999999"/>
    <n v="51.847579000000003"/>
    <s v="On or near Station Street"/>
    <s v="E01022056"/>
    <x v="886"/>
    <x v="5"/>
    <x v="3"/>
    <m/>
  </r>
  <r>
    <s v="70bc38a4b5960a77d3110425cc36e5ba4a63776eba347090d11b050826d64f1b"/>
    <x v="0"/>
    <s v="Essex Police"/>
    <s v="Essex Police"/>
    <n v="1.2713300000000001"/>
    <n v="51.846974000000003"/>
    <s v="On or near Pier Approach"/>
    <s v="E01022056"/>
    <x v="886"/>
    <x v="0"/>
    <x v="2"/>
    <m/>
  </r>
  <r>
    <s v="89a051425d211bfd14fa43e4fb1e10c5048b38de2d5d07016f4be9610c003bb0"/>
    <x v="0"/>
    <s v="Essex Police"/>
    <s v="Essex Police"/>
    <n v="1.271085"/>
    <n v="51.849004999999998"/>
    <s v="On or near High Street"/>
    <s v="E01022056"/>
    <x v="886"/>
    <x v="0"/>
    <x v="0"/>
    <m/>
  </r>
  <r>
    <s v="4cef0446d253264d8cf889276f9b52ebe9622edec535264c16b4a435168688a2"/>
    <x v="0"/>
    <s v="Essex Police"/>
    <s v="Essex Police"/>
    <n v="1.2692969999999999"/>
    <n v="51.847579000000003"/>
    <s v="On or near Station Street"/>
    <s v="E01022056"/>
    <x v="886"/>
    <x v="3"/>
    <x v="3"/>
    <m/>
  </r>
  <r>
    <s v="d59634f659b5d0c5c1e9964177357322fcafdf75de2971684258174273d777a0"/>
    <x v="0"/>
    <s v="Essex Police"/>
    <s v="Essex Police"/>
    <n v="1.272829"/>
    <n v="51.851222999999997"/>
    <s v="On or near Saville Street"/>
    <s v="E01022056"/>
    <x v="886"/>
    <x v="3"/>
    <x v="0"/>
    <m/>
  </r>
  <r>
    <s v="aa7144e0d72b40a439247754d9c79da8597d6e2b2cce8f89ca7918314cf83d5e"/>
    <x v="0"/>
    <s v="Essex Police"/>
    <s v="Essex Police"/>
    <n v="1.2692969999999999"/>
    <n v="51.847579000000003"/>
    <s v="On or near Station Street"/>
    <s v="E01022056"/>
    <x v="886"/>
    <x v="3"/>
    <x v="0"/>
    <m/>
  </r>
  <r>
    <s v="f1ccf1a91e9f675ecd78ee1774b171d8cd3f4ada21a5138777639914dd4ae750"/>
    <x v="0"/>
    <s v="Essex Police"/>
    <s v="Essex Police"/>
    <n v="1.2692969999999999"/>
    <n v="51.847579000000003"/>
    <s v="On or near Station Street"/>
    <s v="E01022056"/>
    <x v="886"/>
    <x v="3"/>
    <x v="0"/>
    <m/>
  </r>
  <r>
    <s v="2f1e2d5232437af4192872d90e23dd904b967847ab10886b6a60663fb20fbfc0"/>
    <x v="0"/>
    <s v="Essex Police"/>
    <s v="Essex Police"/>
    <n v="1.268327"/>
    <n v="51.845412000000003"/>
    <s v="On or near Southcliff"/>
    <s v="E01022056"/>
    <x v="886"/>
    <x v="3"/>
    <x v="0"/>
    <m/>
  </r>
  <r>
    <s v="1323fc795cbd068ae4fd1fcc5d1ddd1e4849c0517e19fa4020eba280aa389ec7"/>
    <x v="0"/>
    <s v="Essex Police"/>
    <s v="Essex Police"/>
    <n v="1.164774"/>
    <n v="51.859281000000003"/>
    <s v="On or near Argyle Road"/>
    <s v="E01021973"/>
    <x v="887"/>
    <x v="3"/>
    <x v="0"/>
    <m/>
  </r>
  <r>
    <m/>
    <x v="0"/>
    <s v="Essex Police"/>
    <s v="Essex Police"/>
    <n v="1.1488309999999999"/>
    <n v="51.879955000000002"/>
    <s v="On or near Swan Road"/>
    <s v="E01021974"/>
    <x v="888"/>
    <x v="7"/>
    <x v="4"/>
    <m/>
  </r>
  <r>
    <s v="9fe811758c6b15b24384693abe4a8a6b533a6d7281e812d8086d98a19ee110e8"/>
    <x v="0"/>
    <s v="Essex Police"/>
    <s v="Essex Police"/>
    <n v="1.206418"/>
    <n v="51.855373999999998"/>
    <s v="On or near Sneating Hall Lane"/>
    <s v="E01021974"/>
    <x v="888"/>
    <x v="3"/>
    <x v="2"/>
    <m/>
  </r>
  <r>
    <s v="3401644993f46697a955fd1c2625a02b9c40bbd3d3f5c0a113c41b55c432eb34"/>
    <x v="0"/>
    <s v="Essex Police"/>
    <s v="Essex Police"/>
    <n v="1.182407"/>
    <n v="51.853912999999999"/>
    <s v="On or near White Lodge Crescent"/>
    <s v="E01021974"/>
    <x v="888"/>
    <x v="3"/>
    <x v="0"/>
    <m/>
  </r>
  <r>
    <s v="97d244a759f4deeb590a321cc40a99d1cb8c10b63b60c75369c520609e96dac0"/>
    <x v="0"/>
    <s v="Essex Police"/>
    <s v="Essex Police"/>
    <n v="1.160866"/>
    <n v="51.858243999999999"/>
    <s v="On or near High Street"/>
    <s v="E01021974"/>
    <x v="888"/>
    <x v="3"/>
    <x v="0"/>
    <m/>
  </r>
  <r>
    <s v="5f4e8d3b442c33f3c4b990ebc26f3fc6da8c0c84fbd220936f81dd7c19164690"/>
    <x v="0"/>
    <s v="Essex Police"/>
    <s v="Essex Police"/>
    <n v="1.140703"/>
    <n v="51.828619000000003"/>
    <s v="On or near Galloway Drive"/>
    <s v="E01022016"/>
    <x v="889"/>
    <x v="0"/>
    <x v="0"/>
    <m/>
  </r>
  <r>
    <s v="8cd42e093407b3c9b58665c735751530d7faf8e231a45db8b2cee0aa88a36892"/>
    <x v="0"/>
    <s v="Essex Police"/>
    <s v="Essex Police"/>
    <n v="1.140703"/>
    <n v="51.828619000000003"/>
    <s v="On or near Galloway Drive"/>
    <s v="E01022016"/>
    <x v="889"/>
    <x v="11"/>
    <x v="2"/>
    <m/>
  </r>
  <r>
    <s v="14c556fdfad7f25a38dc74334444ae17cb7acace03af4fe893d71a5c1569ce45"/>
    <x v="0"/>
    <s v="Essex Police"/>
    <s v="Essex Police"/>
    <n v="1.140703"/>
    <n v="51.828619000000003"/>
    <s v="On or near Galloway Drive"/>
    <s v="E01022016"/>
    <x v="889"/>
    <x v="6"/>
    <x v="0"/>
    <m/>
  </r>
  <r>
    <s v="f8834558a2bd528713b0eba40ae6e59e8727cedfce869d30014eea6244e0b58f"/>
    <x v="0"/>
    <s v="Essex Police"/>
    <s v="Essex Police"/>
    <n v="1.140703"/>
    <n v="51.828619000000003"/>
    <s v="On or near Galloway Drive"/>
    <s v="E01022016"/>
    <x v="889"/>
    <x v="6"/>
    <x v="0"/>
    <m/>
  </r>
  <r>
    <s v="210903783ea16f954cde1cd243f01e9e1c760a8429feb08756d463e5ec5807a8"/>
    <x v="0"/>
    <s v="Essex Police"/>
    <s v="Essex Police"/>
    <n v="1.141788"/>
    <n v="51.821888999999999"/>
    <s v="On or near London Road"/>
    <s v="E01022016"/>
    <x v="889"/>
    <x v="3"/>
    <x v="0"/>
    <m/>
  </r>
  <r>
    <s v="c0f8fcafc6404c4a40434dcda8c7fd68f92ed35508c34e61b3e78d3ccc286b46"/>
    <x v="0"/>
    <s v="Essex Police"/>
    <s v="Essex Police"/>
    <n v="1.13792"/>
    <n v="51.829510999999997"/>
    <s v="On or near Elm Road"/>
    <s v="E01022016"/>
    <x v="889"/>
    <x v="3"/>
    <x v="0"/>
    <m/>
  </r>
  <r>
    <s v="d968210bcaadb37656b6747fdd878d4c030dde68836ebddd9da6b333652578d3"/>
    <x v="0"/>
    <s v="Essex Police"/>
    <s v="Essex Police"/>
    <n v="1.137632"/>
    <n v="51.822018"/>
    <s v="On or near Hazelwood Crescent"/>
    <s v="E01022016"/>
    <x v="889"/>
    <x v="3"/>
    <x v="3"/>
    <m/>
  </r>
  <r>
    <s v="c36951752da9a192abfa7883d066558ea3300fd275a529bdad0d3dd103d27c99"/>
    <x v="0"/>
    <s v="Essex Police"/>
    <s v="Essex Police"/>
    <n v="1.128153"/>
    <n v="51.840843"/>
    <s v="On or near Kidby Way"/>
    <s v="E01022017"/>
    <x v="890"/>
    <x v="0"/>
    <x v="0"/>
    <m/>
  </r>
  <r>
    <s v="bcb334f8b9891720eae246bcbaabb808a3f8be7b48c8fa8e5a75b7e3bf7c651c"/>
    <x v="0"/>
    <s v="Essex Police"/>
    <s v="Essex Police"/>
    <n v="1.1323270000000001"/>
    <n v="51.839481999999997"/>
    <s v="On or near Victoria Road"/>
    <s v="E01022017"/>
    <x v="890"/>
    <x v="3"/>
    <x v="3"/>
    <m/>
  </r>
  <r>
    <s v="3505ee2502e1d6b04cc38293e638af45d4c3f707e987123ee39b83d73c4c3272"/>
    <x v="0"/>
    <s v="Essex Police"/>
    <s v="Essex Police"/>
    <n v="1.1389819999999999"/>
    <n v="51.834960000000002"/>
    <s v="On or near Amerells Road"/>
    <s v="E01022017"/>
    <x v="890"/>
    <x v="3"/>
    <x v="0"/>
    <m/>
  </r>
  <r>
    <m/>
    <x v="0"/>
    <s v="Essex Police"/>
    <s v="Essex Police"/>
    <n v="1.1130150000000001"/>
    <n v="51.857965"/>
    <s v="On or near Hilltop Rise"/>
    <s v="E01022018"/>
    <x v="891"/>
    <x v="7"/>
    <x v="4"/>
    <m/>
  </r>
  <r>
    <m/>
    <x v="0"/>
    <s v="Essex Police"/>
    <s v="Essex Police"/>
    <n v="1.1123430000000001"/>
    <n v="51.859386000000001"/>
    <s v="On or near Waylands Drive"/>
    <s v="E01022018"/>
    <x v="891"/>
    <x v="7"/>
    <x v="4"/>
    <m/>
  </r>
  <r>
    <s v="4620b0c3c5754544d8f13fd590710c6fa63775d2aa4c3ac86becbc11f39f7d76"/>
    <x v="0"/>
    <s v="Essex Police"/>
    <s v="Essex Police"/>
    <n v="1.1160509999999999"/>
    <n v="51.856284000000002"/>
    <s v="On or near The Street"/>
    <s v="E01022018"/>
    <x v="891"/>
    <x v="1"/>
    <x v="0"/>
    <m/>
  </r>
  <r>
    <s v="86b7cd6bcd4216f0cec6a27efff05be776009e8abadcdd333eb423a53eeed722"/>
    <x v="0"/>
    <s v="Essex Police"/>
    <s v="Essex Police"/>
    <n v="1.11693"/>
    <n v="51.843795"/>
    <s v="On or near Roxburghe Road"/>
    <s v="E01022018"/>
    <x v="891"/>
    <x v="0"/>
    <x v="0"/>
    <m/>
  </r>
  <r>
    <s v="84d94e6660acebddd7dbe46bd7989a04fd366689fa29bac1f7b81ce000e44bda"/>
    <x v="0"/>
    <s v="Essex Police"/>
    <s v="Essex Police"/>
    <n v="1.112957"/>
    <n v="51.859442000000001"/>
    <s v="On or near Festival Close"/>
    <s v="E01022018"/>
    <x v="891"/>
    <x v="3"/>
    <x v="3"/>
    <m/>
  </r>
  <r>
    <s v="f61a20a1e7ef6aad54d0b40599802ea51333807b2202840de8849dedc9a45f88"/>
    <x v="0"/>
    <s v="Essex Police"/>
    <s v="Essex Police"/>
    <n v="1.097874"/>
    <n v="51.861269999999998"/>
    <s v="On or near Colchester Road"/>
    <s v="E01022018"/>
    <x v="891"/>
    <x v="3"/>
    <x v="0"/>
    <m/>
  </r>
  <r>
    <s v="67221d31d369bf8b06242cdff3fcc85a0094cdd692574e8f2dfe2bdb25238237"/>
    <x v="0"/>
    <s v="Essex Police"/>
    <s v="Essex Police"/>
    <n v="1.241322"/>
    <n v="51.833773999999998"/>
    <s v="On or near Ashlyn'S Road"/>
    <s v="E01021987"/>
    <x v="892"/>
    <x v="3"/>
    <x v="3"/>
    <m/>
  </r>
  <r>
    <s v="d44fb99e445d9e6f501b3700de817876adf9f653bada24bb0c425494136510b1"/>
    <x v="0"/>
    <s v="Essex Police"/>
    <s v="Essex Police"/>
    <n v="1.2513030000000001"/>
    <n v="51.84395"/>
    <s v="On or near Rochford Way"/>
    <s v="E01021994"/>
    <x v="893"/>
    <x v="9"/>
    <x v="0"/>
    <m/>
  </r>
  <r>
    <s v="47beb0ebe0646256d6421a569fea5a875ce7617a2229f3525ea582668517d79b"/>
    <x v="0"/>
    <s v="Essex Police"/>
    <s v="Essex Police"/>
    <n v="1.24657"/>
    <n v="51.841940000000001"/>
    <s v="On or near Frietuna Road"/>
    <s v="E01021995"/>
    <x v="894"/>
    <x v="0"/>
    <x v="0"/>
    <m/>
  </r>
  <r>
    <s v="b5b186ddc460907ae1403dd93b3266e9199bc908db1b481f5f6ef11e851d67c4"/>
    <x v="0"/>
    <s v="Essex Police"/>
    <s v="Essex Police"/>
    <n v="1.2382599999999999"/>
    <n v="51.841071999999997"/>
    <s v="On or near The Warrens"/>
    <s v="E01021995"/>
    <x v="894"/>
    <x v="11"/>
    <x v="0"/>
    <m/>
  </r>
  <r>
    <s v="1a5df6d4b9d7f0a418ab374240e6134ff7a2490752bb93f21f08593e97183568"/>
    <x v="0"/>
    <s v="Essex Police"/>
    <s v="Essex Police"/>
    <n v="1.24657"/>
    <n v="51.841940000000001"/>
    <s v="On or near Frietuna Road"/>
    <s v="E01021995"/>
    <x v="894"/>
    <x v="3"/>
    <x v="0"/>
    <m/>
  </r>
  <r>
    <s v="d74622972f241410c40c1ce49aec0de2e787b00b4373f3a074f46ed9924b15e9"/>
    <x v="0"/>
    <s v="Essex Police"/>
    <s v="Essex Police"/>
    <n v="1.2401819999999999"/>
    <n v="51.839733000000003"/>
    <s v="On or near Charlotte Drive"/>
    <s v="E01021995"/>
    <x v="894"/>
    <x v="10"/>
    <x v="0"/>
    <m/>
  </r>
  <r>
    <s v="b79d225a68212ba345dedb9c54e808a602697bf4dacbe62e4e0be8433fcbadaf"/>
    <x v="0"/>
    <s v="Essex Police"/>
    <s v="Essex Police"/>
    <n v="1.2410300000000001"/>
    <n v="51.843451000000002"/>
    <s v="On or near Chelmer Close"/>
    <s v="E01021996"/>
    <x v="895"/>
    <x v="1"/>
    <x v="0"/>
    <m/>
  </r>
  <r>
    <s v="600ed0ff060e5e092aefd8ba3cfe58fb5917e91b8403d51168902e6f1ffa65ee"/>
    <x v="0"/>
    <s v="Essex Police"/>
    <s v="Essex Police"/>
    <n v="1.2410300000000001"/>
    <n v="51.843451000000002"/>
    <s v="On or near Chelmer Close"/>
    <s v="E01021996"/>
    <x v="895"/>
    <x v="12"/>
    <x v="0"/>
    <m/>
  </r>
  <r>
    <s v="ad1ceca12856391ddd320fa712d661e879de82c74a1046768fc6dc90f2812f09"/>
    <x v="0"/>
    <s v="Essex Police"/>
    <s v="Essex Police"/>
    <n v="1.2410300000000001"/>
    <n v="51.843451000000002"/>
    <s v="On or near Chelmer Close"/>
    <s v="E01021996"/>
    <x v="895"/>
    <x v="2"/>
    <x v="0"/>
    <m/>
  </r>
  <r>
    <s v="02e1b92ba30be446896ea97a25d077ee78e5f6105e6e080032f6f25c1fb0cc1c"/>
    <x v="0"/>
    <s v="Essex Police"/>
    <s v="Essex Police"/>
    <n v="1.247746"/>
    <n v="51.846783000000002"/>
    <s v="On or near Elm Tree Avenue"/>
    <s v="E01021996"/>
    <x v="895"/>
    <x v="3"/>
    <x v="3"/>
    <m/>
  </r>
  <r>
    <s v="2f7d4e50dcd21d8287ecc6bf30bc6171c0af4ccb034b783e02b132e2dd69a157"/>
    <x v="0"/>
    <s v="Essex Police"/>
    <s v="Essex Police"/>
    <n v="1.2410300000000001"/>
    <n v="51.843451000000002"/>
    <s v="On or near Chelmer Close"/>
    <s v="E01021996"/>
    <x v="895"/>
    <x v="3"/>
    <x v="0"/>
    <m/>
  </r>
  <r>
    <s v="a568e75582223882c88cf4d528bb73de310bd1a128140187425b936196fef962"/>
    <x v="0"/>
    <s v="Essex Police"/>
    <s v="Essex Police"/>
    <n v="1.221441"/>
    <n v="51.845069000000002"/>
    <s v="On or near Halstead Road"/>
    <s v="E01022009"/>
    <x v="896"/>
    <x v="5"/>
    <x v="0"/>
    <m/>
  </r>
  <r>
    <s v="e565ce5a5242dfdf126efcacb22cff1d0be39d0ccff00ac5c0e4b784ddfeacfb"/>
    <x v="0"/>
    <s v="Essex Police"/>
    <s v="Essex Police"/>
    <n v="1.2284200000000001"/>
    <n v="51.851075000000002"/>
    <s v="On or near Pyesand"/>
    <s v="E01022009"/>
    <x v="896"/>
    <x v="0"/>
    <x v="0"/>
    <m/>
  </r>
  <r>
    <s v="296b7fd4ad93c54a57539e32cff545a11c3f8726260d7a2837c2c9b58e3e831e"/>
    <x v="0"/>
    <s v="Essex Police"/>
    <s v="Essex Police"/>
    <n v="1.231865"/>
    <n v="51.843623000000001"/>
    <s v="On or near Buckfast Avenue"/>
    <s v="E01022009"/>
    <x v="896"/>
    <x v="3"/>
    <x v="0"/>
    <m/>
  </r>
  <r>
    <s v="82f5580e8b697ddeebb31e12bf0648f6177c56467714303be90c07c62ca41b03"/>
    <x v="0"/>
    <s v="Essex Police"/>
    <s v="Essex Police"/>
    <n v="1.2284200000000001"/>
    <n v="51.851075000000002"/>
    <s v="On or near Pyesand"/>
    <s v="E01022009"/>
    <x v="896"/>
    <x v="3"/>
    <x v="0"/>
    <m/>
  </r>
  <r>
    <s v="b646cadc27f0f472b4fb6521cb7fc3c39ef96b48f7eebc857e0ed5436dec9a76"/>
    <x v="0"/>
    <s v="Essex Police"/>
    <s v="Essex Police"/>
    <n v="1.219805"/>
    <n v="51.854287999999997"/>
    <s v="On or near Greys Farm Close"/>
    <s v="E01022009"/>
    <x v="896"/>
    <x v="3"/>
    <x v="0"/>
    <m/>
  </r>
  <r>
    <s v="75af7732dd6bd6c20ba6f933662e9c764126be4389cf97409d649321eb7dc4fc"/>
    <x v="0"/>
    <s v="Essex Police"/>
    <s v="Essex Police"/>
    <n v="1.233295"/>
    <n v="51.843116000000002"/>
    <s v="On or near Village Way"/>
    <s v="E01022010"/>
    <x v="897"/>
    <x v="0"/>
    <x v="0"/>
    <m/>
  </r>
  <r>
    <s v="6d99af9aa9a1ce8d75f4a6b4d2567c2f87b8dedcc8fbf43c23fa8cd02613eb4f"/>
    <x v="0"/>
    <s v="Essex Police"/>
    <s v="Essex Police"/>
    <n v="1.2265729999999999"/>
    <n v="51.840890000000002"/>
    <s v="On or near Sadlers Close"/>
    <s v="E01022010"/>
    <x v="897"/>
    <x v="3"/>
    <x v="3"/>
    <m/>
  </r>
  <r>
    <s v="f84b0d350dae0ff4787fde61e3f4bed3e4003a70fc5fffb6bb924fd29647a9b2"/>
    <x v="0"/>
    <s v="Essex Police"/>
    <s v="Essex Police"/>
    <n v="1.2146950000000001"/>
    <n v="51.842923999999996"/>
    <s v="On or near The Sheltons"/>
    <s v="E01022010"/>
    <x v="897"/>
    <x v="3"/>
    <x v="0"/>
    <m/>
  </r>
  <r>
    <m/>
    <x v="0"/>
    <s v="Essex Police"/>
    <s v="Essex Police"/>
    <n v="1.1975990000000001"/>
    <n v="51.826464000000001"/>
    <s v="On or near Mill Lane"/>
    <s v="E01022011"/>
    <x v="898"/>
    <x v="7"/>
    <x v="4"/>
    <m/>
  </r>
  <r>
    <s v="137ab824307f26cf12e6925896957b06bcef0efb4266def2d5045eeac92f2024"/>
    <x v="0"/>
    <s v="Essex Police"/>
    <s v="Essex Police"/>
    <n v="1.2112510000000001"/>
    <n v="51.842272000000001"/>
    <s v="On or near Tildesley Close"/>
    <s v="E01022011"/>
    <x v="898"/>
    <x v="5"/>
    <x v="0"/>
    <m/>
  </r>
  <r>
    <s v="eaa361c99ebc998d9fa8e9f55c2962b7b4f83a06529b4ee77d5d2f5c5f14e977"/>
    <x v="0"/>
    <s v="Essex Police"/>
    <s v="Essex Police"/>
    <n v="1.2032369999999999"/>
    <n v="51.845359999999999"/>
    <s v="On or near Farm Close"/>
    <s v="E01022011"/>
    <x v="898"/>
    <x v="11"/>
    <x v="3"/>
    <m/>
  </r>
  <r>
    <s v="3a8ba32450febb2952eab1e21f6e2ca8fd22312875019d2a1caf46d7a4373588"/>
    <x v="0"/>
    <s v="Essex Police"/>
    <s v="Essex Police"/>
    <n v="1.2204349999999999"/>
    <n v="51.841355"/>
    <s v="On or near Crossfield Way"/>
    <s v="E01022011"/>
    <x v="898"/>
    <x v="6"/>
    <x v="2"/>
    <m/>
  </r>
  <r>
    <s v="5c6c638ff1c7e16923cb88d85c2a142d287b1ec02290ac26634e71b7e3757bee"/>
    <x v="0"/>
    <s v="Essex Police"/>
    <s v="Essex Police"/>
    <n v="1.2242569999999999"/>
    <n v="51.840997999999999"/>
    <s v="On or near Bemerton Gardens"/>
    <s v="E01022011"/>
    <x v="898"/>
    <x v="4"/>
    <x v="0"/>
    <m/>
  </r>
  <r>
    <s v="01c281df9a13c0134f37ecfc8be745b7406f1d5d64bc97992ab64ab75b691747"/>
    <x v="0"/>
    <s v="Essex Police"/>
    <s v="Essex Police"/>
    <n v="1.2204349999999999"/>
    <n v="51.841355"/>
    <s v="On or near Crossfield Way"/>
    <s v="E01022011"/>
    <x v="898"/>
    <x v="3"/>
    <x v="0"/>
    <m/>
  </r>
  <r>
    <s v="f78827ffa6a45f1b9585dda98f5bbe05e2a54fdfdac294f1e7c32678bd67e092"/>
    <x v="0"/>
    <s v="Essex Police"/>
    <s v="Essex Police"/>
    <n v="1.2112510000000001"/>
    <n v="51.842272000000001"/>
    <s v="On or near Tildesley Close"/>
    <s v="E01022011"/>
    <x v="898"/>
    <x v="3"/>
    <x v="0"/>
    <m/>
  </r>
  <r>
    <s v="c47f811d69eacea926ffb700ebcd7761cfd60f71d8d3d58842da6a36abbd3c40"/>
    <x v="0"/>
    <s v="Essex Police"/>
    <s v="Essex Police"/>
    <n v="1.1975990000000001"/>
    <n v="51.826464000000001"/>
    <s v="On or near Mill Lane"/>
    <s v="E01022011"/>
    <x v="898"/>
    <x v="3"/>
    <x v="0"/>
    <m/>
  </r>
  <r>
    <s v="b6162db3566dfa40d04253f03d6017d70c084ba2085d0bb0fa6c04c8ed8d671d"/>
    <x v="0"/>
    <s v="Essex Police"/>
    <s v="Essex Police"/>
    <n v="1.213929"/>
    <n v="51.836450999999997"/>
    <s v="On or near Kirby Road"/>
    <s v="E01022011"/>
    <x v="898"/>
    <x v="3"/>
    <x v="0"/>
    <m/>
  </r>
  <r>
    <s v="cb2e5098ecb599e3f58f0efdbc5f59b9b30d68eac49d1ea0474caa8b59b087d6"/>
    <x v="0"/>
    <s v="Essex Police"/>
    <s v="Essex Police"/>
    <n v="1.203681"/>
    <n v="51.844861999999999"/>
    <s v="On or near Thorpe Road"/>
    <s v="E01022011"/>
    <x v="898"/>
    <x v="3"/>
    <x v="0"/>
    <m/>
  </r>
  <r>
    <s v="edca25abfae60291b04161f56aba116d4e488b3b485126b67dd78e7252d6c7af"/>
    <x v="0"/>
    <s v="Essex Police"/>
    <s v="Essex Police"/>
    <n v="1.2529239999999999"/>
    <n v="51.84789"/>
    <s v="On or near Pulpitfield Close"/>
    <s v="E01022012"/>
    <x v="899"/>
    <x v="1"/>
    <x v="2"/>
    <m/>
  </r>
  <r>
    <s v="f74dfd062a6fa97d8dcc8088387c8476a22ccb3aab02e5a97662ac74bc02ee90"/>
    <x v="0"/>
    <s v="Essex Police"/>
    <s v="Essex Police"/>
    <n v="1.2529239999999999"/>
    <n v="51.84789"/>
    <s v="On or near Pulpitfield Close"/>
    <s v="E01022012"/>
    <x v="899"/>
    <x v="1"/>
    <x v="2"/>
    <m/>
  </r>
  <r>
    <s v="b86f9fb6d173970a8adcd624b968744e56cb8927d2199be245497c8a2358727f"/>
    <x v="0"/>
    <s v="Essex Police"/>
    <s v="Essex Police"/>
    <n v="1.2560739999999999"/>
    <n v="51.850492000000003"/>
    <s v="On or near Coles Lane"/>
    <s v="E01022012"/>
    <x v="899"/>
    <x v="3"/>
    <x v="0"/>
    <m/>
  </r>
  <r>
    <s v="5a00818ac88d10c94c7a9f06829612ccd8e4e939d5ef26539013256374a0c576"/>
    <x v="0"/>
    <s v="Essex Police"/>
    <s v="Essex Police"/>
    <n v="1.2529239999999999"/>
    <n v="51.84789"/>
    <s v="On or near Pulpitfield Close"/>
    <s v="E01022012"/>
    <x v="899"/>
    <x v="3"/>
    <x v="0"/>
    <m/>
  </r>
  <r>
    <s v="807836deeb0f4881e330f06234f4ebebe94dea8628b13d959e8cd9ba1556b9b1"/>
    <x v="0"/>
    <s v="Essex Police"/>
    <s v="Essex Police"/>
    <n v="0.99963000000000002"/>
    <n v="51.851379999999999"/>
    <s v="On or near Ford Lane"/>
    <s v="E01021967"/>
    <x v="900"/>
    <x v="0"/>
    <x v="2"/>
    <m/>
  </r>
  <r>
    <s v="0047fe8a57374045c0af8c8aff8e39f35cda6ade7ebf0ed82ddcfef8c3830398"/>
    <x v="0"/>
    <s v="Essex Police"/>
    <s v="Essex Police"/>
    <n v="1.0098400000000001"/>
    <n v="51.852269999999997"/>
    <s v="On or near Tenpenny Hill"/>
    <s v="E01021967"/>
    <x v="900"/>
    <x v="3"/>
    <x v="3"/>
    <m/>
  </r>
  <r>
    <s v="f7a5ab80b49b92aa1e3212cc576250751611a7fc9bf6689b564fbcb3b296827d"/>
    <x v="0"/>
    <s v="Essex Police"/>
    <s v="Essex Police"/>
    <n v="0.98943700000000001"/>
    <n v="51.853608999999999"/>
    <s v="On or near Conifer Close"/>
    <s v="E01021967"/>
    <x v="900"/>
    <x v="3"/>
    <x v="3"/>
    <m/>
  </r>
  <r>
    <s v="7ec58a97040caa2e664cd5c2456a09e2192ed25192edba956fd6e806d9215e75"/>
    <x v="0"/>
    <s v="Essex Police"/>
    <s v="Essex Police"/>
    <n v="1.0098400000000001"/>
    <n v="51.852269999999997"/>
    <s v="On or near Tenpenny Hill"/>
    <s v="E01021967"/>
    <x v="900"/>
    <x v="3"/>
    <x v="3"/>
    <m/>
  </r>
  <r>
    <s v="2550d9c211a45447431d85ca7cf3a077f9648e80ff4e889dcd3bf4814be5ea91"/>
    <x v="0"/>
    <s v="Essex Police"/>
    <s v="Essex Police"/>
    <n v="0.99856400000000001"/>
    <n v="51.858944000000001"/>
    <s v="On or near Little Acre"/>
    <s v="E01021967"/>
    <x v="900"/>
    <x v="3"/>
    <x v="0"/>
    <m/>
  </r>
  <r>
    <s v="9561422e660eadacd278ab99575f3826094ebd0e963c3ed87e108f45faf2e905"/>
    <x v="0"/>
    <s v="Essex Police"/>
    <s v="Essex Police"/>
    <n v="1.0098400000000001"/>
    <n v="51.852269999999997"/>
    <s v="On or near Tenpenny Hill"/>
    <s v="E01021967"/>
    <x v="900"/>
    <x v="3"/>
    <x v="0"/>
    <m/>
  </r>
  <r>
    <s v="1babcbef29409f0bce6636647e62c2bd961c64d50d1251d4c3370e2f85c52e1f"/>
    <x v="0"/>
    <s v="Essex Police"/>
    <s v="Essex Police"/>
    <n v="1.02135"/>
    <n v="51.818356000000001"/>
    <s v="On or near Pertwee Close"/>
    <s v="E01021983"/>
    <x v="901"/>
    <x v="2"/>
    <x v="2"/>
    <m/>
  </r>
  <r>
    <s v="9a1df75f52a112cd0ba7650b53255d05f3b68d9f7c209ade9fd80afcc04bb49c"/>
    <x v="0"/>
    <s v="Essex Police"/>
    <s v="Essex Police"/>
    <n v="1.020187"/>
    <n v="51.822226000000001"/>
    <s v="On or near St Andrews Place"/>
    <s v="E01021983"/>
    <x v="901"/>
    <x v="3"/>
    <x v="0"/>
    <m/>
  </r>
  <r>
    <s v="0d51e9a04dad027dff0eb3dd8fb2d8f475e40aa2daef8dd1377b66ba051ef85e"/>
    <x v="0"/>
    <s v="Essex Police"/>
    <s v="Essex Police"/>
    <n v="1.0170189999999999"/>
    <n v="51.816740000000003"/>
    <s v="On or near Lodge Lane"/>
    <s v="E01021983"/>
    <x v="901"/>
    <x v="3"/>
    <x v="5"/>
    <m/>
  </r>
  <r>
    <s v="0dd04f8e74bef1cfadd77d1b6a222ef4b5831b683a67f2074a00264608bdb82c"/>
    <x v="0"/>
    <s v="Essex Police"/>
    <s v="Essex Police"/>
    <n v="1.064867"/>
    <n v="51.824046000000003"/>
    <s v="On or near Park/Open Space"/>
    <s v="E01021993"/>
    <x v="902"/>
    <x v="1"/>
    <x v="3"/>
    <m/>
  </r>
  <r>
    <s v="ac399e22ee9c02c4c4b4deceb91a04c3272ac5f678e253f4650a3c66fa5d4867"/>
    <x v="0"/>
    <s v="Essex Police"/>
    <s v="Essex Police"/>
    <n v="1.073734"/>
    <n v="51.843206000000002"/>
    <s v="On or near George Mitchel Close"/>
    <s v="E01021993"/>
    <x v="902"/>
    <x v="9"/>
    <x v="0"/>
    <m/>
  </r>
  <r>
    <s v="a0576c4623bd1dd464d1e24e58136b9622a07e7d80a0b84b485c850d608fc1a0"/>
    <x v="0"/>
    <s v="Essex Police"/>
    <s v="Essex Police"/>
    <n v="1.0609759999999999"/>
    <n v="51.856760000000001"/>
    <s v="On or near Wren Close"/>
    <s v="E01021993"/>
    <x v="902"/>
    <x v="0"/>
    <x v="3"/>
    <m/>
  </r>
  <r>
    <s v="7d8a1d4ce22b6d0c787a47d383416776eee62b418b77f5153d1d5f7106569db6"/>
    <x v="0"/>
    <s v="Essex Police"/>
    <s v="Essex Police"/>
    <n v="1.0637669999999999"/>
    <n v="51.852297999999998"/>
    <s v="On or near Morella Close"/>
    <s v="E01021993"/>
    <x v="902"/>
    <x v="11"/>
    <x v="2"/>
    <m/>
  </r>
  <r>
    <s v="4539f98f8327728e871107622e7e504ed37276b47fe6d75aefef8a701afb4aa1"/>
    <x v="0"/>
    <s v="Essex Police"/>
    <s v="Essex Police"/>
    <n v="1.074651"/>
    <n v="51.832577999999998"/>
    <s v="On or near South Heath Road"/>
    <s v="E01021993"/>
    <x v="902"/>
    <x v="2"/>
    <x v="0"/>
    <m/>
  </r>
  <r>
    <s v="16fc209db6924f3121b3f5bf24fec4ac6a9a7d7e15d9987f6697cba5d198df47"/>
    <x v="0"/>
    <s v="Essex Police"/>
    <s v="Essex Police"/>
    <n v="1.064867"/>
    <n v="51.824046000000003"/>
    <s v="On or near Park/Open Space"/>
    <s v="E01021993"/>
    <x v="902"/>
    <x v="3"/>
    <x v="0"/>
    <m/>
  </r>
  <r>
    <s v="94b10395a4f21bbe3b918826f7ec113690d4cebba802970bed468e4e436d35ef"/>
    <x v="0"/>
    <s v="Essex Police"/>
    <s v="Essex Police"/>
    <n v="1.070589"/>
    <n v="51.841146999999999"/>
    <s v="On or near The Paddocks"/>
    <s v="E01021993"/>
    <x v="902"/>
    <x v="3"/>
    <x v="1"/>
    <m/>
  </r>
  <r>
    <s v="19a6bda10bc7156c5c4471533c1fb2e9a319d7629764ac817419dd85fb9a1b17"/>
    <x v="0"/>
    <s v="Essex Police"/>
    <s v="Essex Police"/>
    <n v="1.0609759999999999"/>
    <n v="51.856760000000001"/>
    <s v="On or near Wren Close"/>
    <s v="E01021993"/>
    <x v="902"/>
    <x v="3"/>
    <x v="0"/>
    <m/>
  </r>
  <r>
    <s v="9873628da346331947f5080fc819d17fcb6c7293069e5b9af41517b61896aba6"/>
    <x v="0"/>
    <s v="Essex Police"/>
    <s v="Essex Police"/>
    <n v="1.064867"/>
    <n v="51.824046000000003"/>
    <s v="On or near Park/Open Space"/>
    <s v="E01021993"/>
    <x v="902"/>
    <x v="3"/>
    <x v="0"/>
    <m/>
  </r>
  <r>
    <s v="42d51ae7796175c7cebe175cb96c49ea1fca44a3fb64f4b5ac4b72e3a77b3e98"/>
    <x v="0"/>
    <s v="Essex Police"/>
    <s v="Essex Police"/>
    <n v="1.070589"/>
    <n v="51.841146999999999"/>
    <s v="On or near The Paddocks"/>
    <s v="E01021993"/>
    <x v="902"/>
    <x v="3"/>
    <x v="1"/>
    <m/>
  </r>
  <r>
    <s v="a29136405d19cce389310b74d4c94701c69d176849e1664c349ed62071541f7c"/>
    <x v="0"/>
    <s v="Essex Police"/>
    <s v="Essex Police"/>
    <n v="1.0689169999999999"/>
    <n v="51.859682999999997"/>
    <s v="On or near Moor'S Lane"/>
    <s v="E01021993"/>
    <x v="902"/>
    <x v="3"/>
    <x v="0"/>
    <m/>
  </r>
  <r>
    <s v="af703b8c967dea28ca6a957d0373758934fdd2d2ece936ec89f07b48c3bc5d4b"/>
    <x v="0"/>
    <s v="Essex Police"/>
    <s v="Essex Police"/>
    <n v="1.061777"/>
    <n v="51.856352000000001"/>
    <s v="On or near Linnet Way"/>
    <s v="E01021993"/>
    <x v="902"/>
    <x v="10"/>
    <x v="0"/>
    <m/>
  </r>
  <r>
    <s v="ccb4abea86c3172fd411b9f49eaafd47f1aa96a776295ad4f703d85ba7db3b1b"/>
    <x v="0"/>
    <s v="Essex Police"/>
    <s v="Essex Police"/>
    <n v="1.0377879999999999"/>
    <n v="51.844149000000002"/>
    <s v="On or near Church Road"/>
    <s v="E01022053"/>
    <x v="903"/>
    <x v="1"/>
    <x v="0"/>
    <m/>
  </r>
  <r>
    <s v="434d12c605b8f9e69809642592eca3959f04240eebf1660ec569c2ff38e00065"/>
    <x v="0"/>
    <s v="Essex Police"/>
    <s v="Essex Police"/>
    <n v="1.0235510000000001"/>
    <n v="51.844048999999998"/>
    <s v="On or near Tenpenny Hill"/>
    <s v="E01022053"/>
    <x v="903"/>
    <x v="5"/>
    <x v="0"/>
    <m/>
  </r>
  <r>
    <s v="a835433e72b90224fb8933d69f9a3e3fbc0dc5d3ce60ae49c3e2ab4d1b380015"/>
    <x v="0"/>
    <s v="Essex Police"/>
    <s v="Essex Police"/>
    <n v="1.039104"/>
    <n v="51.841489000000003"/>
    <s v="On or near Honeysuckle Way"/>
    <s v="E01022053"/>
    <x v="903"/>
    <x v="9"/>
    <x v="0"/>
    <m/>
  </r>
  <r>
    <s v="0d58af145ea1c197180c52e60ccf3bae0ef3e5476b985f50811a460d56c5b3cb"/>
    <x v="0"/>
    <s v="Essex Police"/>
    <s v="Essex Police"/>
    <n v="1.039104"/>
    <n v="51.841489000000003"/>
    <s v="On or near Honeysuckle Way"/>
    <s v="E01022053"/>
    <x v="903"/>
    <x v="9"/>
    <x v="2"/>
    <m/>
  </r>
  <r>
    <s v="5d04d7b85cc02675ebedd45dcaea435cd04332d23d97d77d97889c61278fa0bf"/>
    <x v="0"/>
    <s v="Essex Police"/>
    <s v="Essex Police"/>
    <n v="1.037873"/>
    <n v="51.870201999999999"/>
    <s v="On or near Tokely Road"/>
    <s v="E01022053"/>
    <x v="903"/>
    <x v="3"/>
    <x v="0"/>
    <m/>
  </r>
  <r>
    <s v="1256a62248b0d8b7a21e672dd2be8dfc3a8a068f1217dda67d6934d42881cca8"/>
    <x v="0"/>
    <s v="Essex Police"/>
    <s v="Essex Police"/>
    <n v="1.033588"/>
    <n v="51.845616"/>
    <s v="On or near Station Road"/>
    <s v="E01022053"/>
    <x v="903"/>
    <x v="3"/>
    <x v="0"/>
    <m/>
  </r>
  <r>
    <s v="bb39002a247dbadc4808bfd31cab3ff566155caf10fb8f658659bcb44955fcc8"/>
    <x v="0"/>
    <s v="Essex Police"/>
    <s v="Essex Police"/>
    <n v="1.035031"/>
    <n v="51.852603000000002"/>
    <s v="On or near Frating Road"/>
    <s v="E01022053"/>
    <x v="903"/>
    <x v="10"/>
    <x v="0"/>
    <m/>
  </r>
  <r>
    <s v="cc44242f6e4d8915c1d751d7363b53bd47dee01df98871cdb0eff2b995ed2328"/>
    <x v="0"/>
    <s v="Essex Police"/>
    <s v="Essex Police"/>
    <n v="1.033588"/>
    <n v="51.845616"/>
    <s v="On or near Station Road"/>
    <s v="E01022053"/>
    <x v="903"/>
    <x v="10"/>
    <x v="0"/>
    <m/>
  </r>
  <r>
    <m/>
    <x v="0"/>
    <s v="Essex Police"/>
    <s v="Essex Police"/>
    <n v="1.167306"/>
    <n v="51.817588000000001"/>
    <s v="On or near Parking Area"/>
    <s v="E01021984"/>
    <x v="904"/>
    <x v="7"/>
    <x v="4"/>
    <m/>
  </r>
  <r>
    <s v="f6d20e0e2f00ac0523ec766a53d55f4005e198b5e0e2c2ab5f40eb3aa407e3ef"/>
    <x v="0"/>
    <s v="Essex Police"/>
    <s v="Essex Police"/>
    <n v="1.165408"/>
    <n v="51.814734000000001"/>
    <s v="On or near Shanklin Close"/>
    <s v="E01021984"/>
    <x v="904"/>
    <x v="1"/>
    <x v="2"/>
    <m/>
  </r>
  <r>
    <s v="c8c4edd981ec81384ac1101efceae195838f6630ce0bb11d84bf795e72a3cff5"/>
    <x v="0"/>
    <s v="Essex Police"/>
    <s v="Essex Police"/>
    <n v="1.163897"/>
    <n v="51.818021999999999"/>
    <s v="On or near Faraday Close"/>
    <s v="E01021984"/>
    <x v="904"/>
    <x v="1"/>
    <x v="0"/>
    <m/>
  </r>
  <r>
    <s v="52ea86c4bcbce67c31b3f6b24cec9bf0786a4497509bd42a540ef5f2fdfeb8c8"/>
    <x v="0"/>
    <s v="Essex Police"/>
    <s v="Essex Police"/>
    <n v="1.1702030000000001"/>
    <n v="51.808416999999999"/>
    <s v="On or near Pauline Close"/>
    <s v="E01021984"/>
    <x v="904"/>
    <x v="5"/>
    <x v="3"/>
    <m/>
  </r>
  <r>
    <s v="977927a96cdadaf5296e1c57e95df132eb20f4ec84c5b2e46d5e25d281f27fcb"/>
    <x v="0"/>
    <s v="Essex Police"/>
    <s v="Essex Police"/>
    <n v="1.165063"/>
    <n v="51.820985"/>
    <s v="On or near Tellin Way"/>
    <s v="E01021984"/>
    <x v="904"/>
    <x v="5"/>
    <x v="0"/>
    <m/>
  </r>
  <r>
    <s v="4b6f0e4d6992757c63d802172964366a279bdd95ac539acd4f45155ad84429d4"/>
    <x v="0"/>
    <s v="Essex Police"/>
    <s v="Essex Police"/>
    <n v="1.165063"/>
    <n v="51.820985"/>
    <s v="On or near Tellin Way"/>
    <s v="E01021984"/>
    <x v="904"/>
    <x v="5"/>
    <x v="0"/>
    <m/>
  </r>
  <r>
    <s v="3675f4cedb6ee74759beababc6a844f59bb5656a2f85dc910d50e9fe454b0b91"/>
    <x v="0"/>
    <s v="Essex Police"/>
    <s v="Essex Police"/>
    <n v="1.1703939999999999"/>
    <n v="51.812368999999997"/>
    <s v="On or near Greenway Close"/>
    <s v="E01021984"/>
    <x v="904"/>
    <x v="5"/>
    <x v="0"/>
    <m/>
  </r>
  <r>
    <s v="df295c47a4d5da9f1be6bd23d67ce9a86f24e217824f1a19a10b5ac1b6aa446d"/>
    <x v="0"/>
    <s v="Essex Police"/>
    <s v="Essex Police"/>
    <n v="1.165063"/>
    <n v="51.820985"/>
    <s v="On or near Tellin Way"/>
    <s v="E01021984"/>
    <x v="904"/>
    <x v="0"/>
    <x v="3"/>
    <m/>
  </r>
  <r>
    <s v="28eff298bbdf6f19e62c74f30bd8e1e74229378b02120acc37a0da033fa70c22"/>
    <x v="0"/>
    <s v="Essex Police"/>
    <s v="Essex Police"/>
    <n v="1.165063"/>
    <n v="51.820985"/>
    <s v="On or near Tellin Way"/>
    <s v="E01021984"/>
    <x v="904"/>
    <x v="11"/>
    <x v="0"/>
    <m/>
  </r>
  <r>
    <s v="411916302218c3ff5f9b58ce36a687257c597ff86c069b2f1c2ace8d25894962"/>
    <x v="0"/>
    <s v="Essex Police"/>
    <s v="Essex Police"/>
    <n v="1.167306"/>
    <n v="51.817588000000001"/>
    <s v="On or near Parking Area"/>
    <s v="E01021984"/>
    <x v="904"/>
    <x v="6"/>
    <x v="0"/>
    <m/>
  </r>
  <r>
    <s v="ba9a86865b5e588fb317cbeffd2ce327c023bb5d35ddb38d493bf10ac1849431"/>
    <x v="0"/>
    <s v="Essex Police"/>
    <s v="Essex Police"/>
    <n v="1.167306"/>
    <n v="51.817588000000001"/>
    <s v="On or near Parking Area"/>
    <s v="E01021984"/>
    <x v="904"/>
    <x v="6"/>
    <x v="0"/>
    <m/>
  </r>
  <r>
    <s v="26c59a9bd650200665ac5844d4acfaceab51f87802818267ea6a135d827a13ab"/>
    <x v="0"/>
    <s v="Essex Police"/>
    <s v="Essex Police"/>
    <n v="1.167306"/>
    <n v="51.817588000000001"/>
    <s v="On or near Parking Area"/>
    <s v="E01021984"/>
    <x v="904"/>
    <x v="4"/>
    <x v="0"/>
    <m/>
  </r>
  <r>
    <s v="a9994dfb0ab7ac50e0a10a2d9d07b503ef52130bbcd7955366fdcb9cd569dd2a"/>
    <x v="0"/>
    <s v="Essex Police"/>
    <s v="Essex Police"/>
    <n v="1.1633309999999999"/>
    <n v="51.814906999999998"/>
    <s v="On or near Lymington Avenue"/>
    <s v="E01021984"/>
    <x v="904"/>
    <x v="2"/>
    <x v="2"/>
    <m/>
  </r>
  <r>
    <s v="d4315b02d89722b8d23ea8c3c0676e8daf9bc536b327b19aeecebd5cc78b7587"/>
    <x v="0"/>
    <s v="Essex Police"/>
    <s v="Essex Police"/>
    <n v="1.173602"/>
    <n v="51.813631999999998"/>
    <s v="On or near Wilson Court"/>
    <s v="E01021984"/>
    <x v="904"/>
    <x v="3"/>
    <x v="3"/>
    <m/>
  </r>
  <r>
    <s v="443b93455e12d9846101c1eb0f201a0d72162aba3a61100afc51cc46be549038"/>
    <x v="0"/>
    <s v="Essex Police"/>
    <s v="Essex Police"/>
    <n v="1.173602"/>
    <n v="51.813631999999998"/>
    <s v="On or near Wilson Court"/>
    <s v="E01021984"/>
    <x v="904"/>
    <x v="3"/>
    <x v="3"/>
    <m/>
  </r>
  <r>
    <s v="a0a039ea963e6f02146e014a714bb26ab5873a6d7aad51520e9becb9fceb9b9b"/>
    <x v="0"/>
    <s v="Essex Police"/>
    <s v="Essex Police"/>
    <n v="1.165063"/>
    <n v="51.820985"/>
    <s v="On or near Tellin Way"/>
    <s v="E01021984"/>
    <x v="904"/>
    <x v="3"/>
    <x v="0"/>
    <m/>
  </r>
  <r>
    <s v="61d1d1410f4df461a86c67ffc5b7739be7577a45b0b538743c4bac0b4d0a60d7"/>
    <x v="0"/>
    <s v="Essex Police"/>
    <s v="Essex Police"/>
    <n v="1.165063"/>
    <n v="51.820985"/>
    <s v="On or near Tellin Way"/>
    <s v="E01021984"/>
    <x v="904"/>
    <x v="3"/>
    <x v="0"/>
    <m/>
  </r>
  <r>
    <s v="14370bc2296b939ccd2f3edb99eb82591a7c1205ea71b6fc4ce8f4e08c06c855"/>
    <x v="0"/>
    <s v="Essex Police"/>
    <s v="Essex Police"/>
    <n v="1.165063"/>
    <n v="51.820985"/>
    <s v="On or near Tellin Way"/>
    <s v="E01021984"/>
    <x v="904"/>
    <x v="3"/>
    <x v="0"/>
    <m/>
  </r>
  <r>
    <s v="2996d458feac7e8665396a61e943102dab467ca9cfcf650fec163fbf7ed1ea1a"/>
    <x v="0"/>
    <s v="Essex Police"/>
    <s v="Essex Police"/>
    <n v="1.165063"/>
    <n v="51.820985"/>
    <s v="On or near Tellin Way"/>
    <s v="E01021984"/>
    <x v="904"/>
    <x v="3"/>
    <x v="0"/>
    <m/>
  </r>
  <r>
    <s v="0763f61d4cdda179fc0711137c0317b126ba10346f142bb8fffa35dd1d097d5f"/>
    <x v="0"/>
    <s v="Essex Police"/>
    <s v="Essex Police"/>
    <n v="1.16703"/>
    <n v="51.813232999999997"/>
    <s v="On or near Carisbrooke Avenue"/>
    <s v="E01021984"/>
    <x v="904"/>
    <x v="3"/>
    <x v="3"/>
    <m/>
  </r>
  <r>
    <m/>
    <x v="0"/>
    <s v="Essex Police"/>
    <s v="Essex Police"/>
    <n v="1.148755"/>
    <n v="51.811673999999996"/>
    <s v="On or near Shopping Area"/>
    <s v="E01022039"/>
    <x v="905"/>
    <x v="7"/>
    <x v="4"/>
    <m/>
  </r>
  <r>
    <s v="dc54dcaaa5a69b972fbe527b2a5f0087b38c0f8194295352cfbfa2f6a0d2d762"/>
    <x v="0"/>
    <s v="Essex Police"/>
    <s v="Essex Police"/>
    <n v="1.1459159999999999"/>
    <n v="51.810940000000002"/>
    <s v="On or near Petrol Station"/>
    <s v="E01022039"/>
    <x v="905"/>
    <x v="5"/>
    <x v="2"/>
    <m/>
  </r>
  <r>
    <s v="f21e66e14595b544ae83b68f0bf709ef5c0ca32e3e66e4d358ed29e15ae69982"/>
    <x v="0"/>
    <s v="Essex Police"/>
    <s v="Essex Police"/>
    <n v="1.1530899999999999"/>
    <n v="51.814974999999997"/>
    <s v="On or near Jubilee Avenue"/>
    <s v="E01022039"/>
    <x v="905"/>
    <x v="0"/>
    <x v="2"/>
    <m/>
  </r>
  <r>
    <s v="86088864d2be45b08d4626028d622da51b5e651178340f130f508f56d2f2b1f2"/>
    <x v="0"/>
    <s v="Essex Police"/>
    <s v="Essex Police"/>
    <n v="1.1459159999999999"/>
    <n v="51.810940000000002"/>
    <s v="On or near Petrol Station"/>
    <s v="E01022039"/>
    <x v="905"/>
    <x v="11"/>
    <x v="2"/>
    <m/>
  </r>
  <r>
    <s v="269e87628adcbf44d2bd72e58faa56eaabe2128fb1523180d3a9ac5386aa7ea0"/>
    <x v="0"/>
    <s v="Essex Police"/>
    <s v="Essex Police"/>
    <n v="1.1500649999999999"/>
    <n v="51.812178000000003"/>
    <s v="On or near Supermarket"/>
    <s v="E01022039"/>
    <x v="905"/>
    <x v="11"/>
    <x v="2"/>
    <m/>
  </r>
  <r>
    <s v="813d3d19ac722d7e1130a1ea7c36725fce66c8792f7eee3d377586a5a3c2a75c"/>
    <x v="0"/>
    <s v="Essex Police"/>
    <s v="Essex Police"/>
    <n v="1.142517"/>
    <n v="51.813811000000001"/>
    <s v="On or near Parking Area"/>
    <s v="E01022039"/>
    <x v="905"/>
    <x v="11"/>
    <x v="1"/>
    <m/>
  </r>
  <r>
    <s v="aa38bfc2aca4980c5f4f6585e2b45b95901457cfda773cd3e0e3c0e2cc375e5d"/>
    <x v="0"/>
    <s v="Essex Police"/>
    <s v="Essex Police"/>
    <n v="1.1492610000000001"/>
    <n v="51.818747999999999"/>
    <s v="On or near Supermarket"/>
    <s v="E01022039"/>
    <x v="905"/>
    <x v="6"/>
    <x v="0"/>
    <m/>
  </r>
  <r>
    <s v="bc12cbfc88a0f0fb7f6adceb96b9da995ff26feef1a31db073dfef92dff16054"/>
    <x v="0"/>
    <s v="Essex Police"/>
    <s v="Essex Police"/>
    <n v="1.142517"/>
    <n v="51.813811000000001"/>
    <s v="On or near Parking Area"/>
    <s v="E01022039"/>
    <x v="905"/>
    <x v="6"/>
    <x v="0"/>
    <m/>
  </r>
  <r>
    <s v="acc4b008cdba1c9faa3a436798a2e2054c0cf3292aae2430b1fed6a500f517fb"/>
    <x v="0"/>
    <s v="Essex Police"/>
    <s v="Essex Police"/>
    <n v="1.142517"/>
    <n v="51.813811000000001"/>
    <s v="On or near Parking Area"/>
    <s v="E01022039"/>
    <x v="905"/>
    <x v="6"/>
    <x v="2"/>
    <m/>
  </r>
  <r>
    <s v="bcd7291e1c024de3cde8f7236e1cd18ded7acd167311aee99ff6bda27abab2c2"/>
    <x v="0"/>
    <s v="Essex Police"/>
    <s v="Essex Police"/>
    <n v="1.1500649999999999"/>
    <n v="51.812178000000003"/>
    <s v="On or near Supermarket"/>
    <s v="E01022039"/>
    <x v="905"/>
    <x v="6"/>
    <x v="2"/>
    <m/>
  </r>
  <r>
    <s v="3ec45d9175dc9e48c1ed7f7e71f020639fdabb3ddeb9c4b28e9df3c840e1cacb"/>
    <x v="0"/>
    <s v="Essex Police"/>
    <s v="Essex Police"/>
    <n v="1.142517"/>
    <n v="51.813811000000001"/>
    <s v="On or near Parking Area"/>
    <s v="E01022039"/>
    <x v="905"/>
    <x v="6"/>
    <x v="2"/>
    <m/>
  </r>
  <r>
    <s v="238467107040de1e3d54491fecb9ddaab0b3c45b03686e9baab19905f77448cb"/>
    <x v="0"/>
    <s v="Essex Police"/>
    <s v="Essex Police"/>
    <n v="1.1459159999999999"/>
    <n v="51.810940000000002"/>
    <s v="On or near Petrol Station"/>
    <s v="E01022039"/>
    <x v="905"/>
    <x v="6"/>
    <x v="2"/>
    <m/>
  </r>
  <r>
    <s v="d43987ee1b4d733fce3d81d72e7edf7d30ae65eeb7fe24739cd5b94e1430cd5a"/>
    <x v="0"/>
    <s v="Essex Police"/>
    <s v="Essex Police"/>
    <n v="1.1459159999999999"/>
    <n v="51.810940000000002"/>
    <s v="On or near Petrol Station"/>
    <s v="E01022039"/>
    <x v="905"/>
    <x v="6"/>
    <x v="0"/>
    <m/>
  </r>
  <r>
    <s v="4d0d087b08ea97505e7deb5b6d882dd0af6e83b150ab7ab885735aba6ae85473"/>
    <x v="0"/>
    <s v="Essex Police"/>
    <s v="Essex Police"/>
    <n v="1.148755"/>
    <n v="51.811673999999996"/>
    <s v="On or near Shopping Area"/>
    <s v="E01022039"/>
    <x v="905"/>
    <x v="6"/>
    <x v="0"/>
    <m/>
  </r>
  <r>
    <s v="458ae9b3f091098448ff57329987e7124eafbd567243264e947d45fb249b55c4"/>
    <x v="0"/>
    <s v="Essex Police"/>
    <s v="Essex Police"/>
    <n v="1.142517"/>
    <n v="51.813811000000001"/>
    <s v="On or near Parking Area"/>
    <s v="E01022039"/>
    <x v="905"/>
    <x v="6"/>
    <x v="0"/>
    <m/>
  </r>
  <r>
    <s v="a82a70e5903de88b446236c79ced90950de5360c55393c0090e5f6d98603e283"/>
    <x v="0"/>
    <s v="Essex Police"/>
    <s v="Essex Police"/>
    <n v="1.1500649999999999"/>
    <n v="51.812178000000003"/>
    <s v="On or near Supermarket"/>
    <s v="E01022039"/>
    <x v="905"/>
    <x v="6"/>
    <x v="3"/>
    <m/>
  </r>
  <r>
    <s v="b15815bd32befc4f685b2b95f2e5e8535b1ae8c2aead114c9a678b1622f6a4ed"/>
    <x v="0"/>
    <s v="Essex Police"/>
    <s v="Essex Police"/>
    <n v="1.155551"/>
    <n v="51.812607"/>
    <s v="On or near Tree Close"/>
    <s v="E01022039"/>
    <x v="905"/>
    <x v="2"/>
    <x v="0"/>
    <m/>
  </r>
  <r>
    <s v="720fc14b33dac8a7383f39203b76bb03d4fe657aafafe611850f187c94a38ea8"/>
    <x v="0"/>
    <s v="Essex Police"/>
    <s v="Essex Police"/>
    <n v="1.1530899999999999"/>
    <n v="51.814974999999997"/>
    <s v="On or near Jubilee Avenue"/>
    <s v="E01022039"/>
    <x v="905"/>
    <x v="3"/>
    <x v="0"/>
    <m/>
  </r>
  <r>
    <s v="536db4dede226d82a2d757afb7660d8cd17b6015e816e9e6c3b502bac6d2ce55"/>
    <x v="0"/>
    <s v="Essex Police"/>
    <s v="Essex Police"/>
    <n v="1.1500649999999999"/>
    <n v="51.812178000000003"/>
    <s v="On or near Supermarket"/>
    <s v="E01022039"/>
    <x v="905"/>
    <x v="3"/>
    <x v="3"/>
    <m/>
  </r>
  <r>
    <s v="44591fa3e293327353efcd48a689f445783ad1a2844caed7661636c10a982060"/>
    <x v="0"/>
    <s v="Essex Police"/>
    <s v="Essex Police"/>
    <n v="1.159457"/>
    <n v="51.817619999999998"/>
    <s v="On or near Foots Farm Lane"/>
    <s v="E01022039"/>
    <x v="905"/>
    <x v="3"/>
    <x v="0"/>
    <m/>
  </r>
  <r>
    <s v="ec2479cd19b774261e11a6d8b7e94e11ec87762f84f38e723d384b26f74e15d5"/>
    <x v="0"/>
    <s v="Essex Police"/>
    <s v="Essex Police"/>
    <n v="1.1500649999999999"/>
    <n v="51.812178000000003"/>
    <s v="On or near Supermarket"/>
    <s v="E01022039"/>
    <x v="905"/>
    <x v="3"/>
    <x v="0"/>
    <m/>
  </r>
  <r>
    <s v="b1346e90e8460fe39eb96cf61e745a0ce37da3135213a28f2bf0ef3fb30146b7"/>
    <x v="0"/>
    <s v="Essex Police"/>
    <s v="Essex Police"/>
    <n v="1.155921"/>
    <n v="51.814988999999997"/>
    <s v="On or near Fairlop Close"/>
    <s v="E01022039"/>
    <x v="905"/>
    <x v="3"/>
    <x v="0"/>
    <m/>
  </r>
  <r>
    <s v="703a5e2fc794f69831f724f7f400c1a0b955d7b5e610343bbc49b19f7046bcae"/>
    <x v="0"/>
    <s v="Essex Police"/>
    <s v="Essex Police"/>
    <n v="1.1530899999999999"/>
    <n v="51.814974999999997"/>
    <s v="On or near Jubilee Avenue"/>
    <s v="E01022039"/>
    <x v="905"/>
    <x v="3"/>
    <x v="0"/>
    <m/>
  </r>
  <r>
    <s v="45134be5b514454dd8a64fa01de040663d83bdb961fdd6ca60072beb02e49173"/>
    <x v="0"/>
    <s v="Essex Police"/>
    <s v="Essex Police"/>
    <n v="1.1576839999999999"/>
    <n v="51.817172999999997"/>
    <s v="On or near Homerton Close"/>
    <s v="E01022039"/>
    <x v="905"/>
    <x v="3"/>
    <x v="0"/>
    <m/>
  </r>
  <r>
    <s v="26262a4995ef08f2e13d265537c3c3d144c2411fc6652aa7ae3264b6ed0f5193"/>
    <x v="0"/>
    <s v="Essex Police"/>
    <s v="Essex Police"/>
    <n v="1.1593329999999999"/>
    <n v="51.811912"/>
    <s v="On or near Rose Crescent"/>
    <s v="E01022040"/>
    <x v="906"/>
    <x v="3"/>
    <x v="2"/>
    <m/>
  </r>
  <r>
    <s v="45eb3a35978ef4837c4ac88d21b6f9507a20cc88808aae1a90fb8821bc897c82"/>
    <x v="0"/>
    <s v="Essex Police"/>
    <s v="Essex Police"/>
    <n v="1.160571"/>
    <n v="51.807200999999999"/>
    <s v="On or near Thrushdale"/>
    <s v="E01022041"/>
    <x v="907"/>
    <x v="5"/>
    <x v="2"/>
    <m/>
  </r>
  <r>
    <s v="8d21f93436ac28c82ec4261491103c8fccf94719309011c2b12830ff067b084c"/>
    <x v="0"/>
    <s v="Essex Police"/>
    <s v="Essex Police"/>
    <n v="1.1563600000000001"/>
    <n v="51.806117999999998"/>
    <s v="On or near Wrendale"/>
    <s v="E01022041"/>
    <x v="907"/>
    <x v="6"/>
    <x v="2"/>
    <m/>
  </r>
  <r>
    <s v="157fb9206257e29a273beb3a47833bfcde045ab3ddef55c5c524a6af4980ccf6"/>
    <x v="0"/>
    <s v="Essex Police"/>
    <s v="Essex Police"/>
    <n v="1.1612929999999999"/>
    <n v="51.805500000000002"/>
    <s v="On or near Hillcrest"/>
    <s v="E01022041"/>
    <x v="907"/>
    <x v="3"/>
    <x v="3"/>
    <m/>
  </r>
  <r>
    <s v="0c9d593b41517f16e1f4e47eeec3717fbd06c16c51d52005093ffff958e89c50"/>
    <x v="0"/>
    <s v="Essex Police"/>
    <s v="Essex Police"/>
    <n v="1.1585650000000001"/>
    <n v="51.808810999999999"/>
    <s v="On or near Curlew Close"/>
    <s v="E01022041"/>
    <x v="907"/>
    <x v="3"/>
    <x v="8"/>
    <m/>
  </r>
  <r>
    <s v="8cf3f880c7f23d76da597a207c9714daec6685270a60d278a08ed6e3d5786eb4"/>
    <x v="0"/>
    <s v="Essex Police"/>
    <s v="Essex Police"/>
    <n v="1.1585650000000001"/>
    <n v="51.808810999999999"/>
    <s v="On or near Curlew Close"/>
    <s v="E01022041"/>
    <x v="907"/>
    <x v="3"/>
    <x v="0"/>
    <m/>
  </r>
  <r>
    <s v="96f7a48612b25accbd24e854e142b88995a78fc8c495c01f5cd8881693cf07f9"/>
    <x v="0"/>
    <s v="Essex Police"/>
    <s v="Essex Police"/>
    <n v="1.1659250000000001"/>
    <n v="51.808855999999999"/>
    <s v="On or near Burrs Road"/>
    <s v="E01022041"/>
    <x v="907"/>
    <x v="3"/>
    <x v="3"/>
    <m/>
  </r>
  <r>
    <s v="00a7c600e06b224fd3e09414ce6047d71c4e50893027e7b24f7fa47c8ab67b36"/>
    <x v="0"/>
    <s v="Essex Police"/>
    <s v="Essex Police"/>
    <n v="1.159176"/>
    <n v="51.806969000000002"/>
    <s v="On or near Ospreys"/>
    <s v="E01022041"/>
    <x v="907"/>
    <x v="3"/>
    <x v="0"/>
    <m/>
  </r>
  <r>
    <s v="dc40be832dd4f222c3e2017659b8596ddb9f807be533cd4e8897914b3ab041d8"/>
    <x v="0"/>
    <s v="Essex Police"/>
    <s v="Essex Police"/>
    <n v="1.030942"/>
    <n v="51.816616000000003"/>
    <s v="On or near Southway"/>
    <s v="E01021979"/>
    <x v="908"/>
    <x v="11"/>
    <x v="0"/>
    <m/>
  </r>
  <r>
    <s v="2c1070f4a71bd1b10dc33a900d44297752e669955932ef95d647a1cc31e04a67"/>
    <x v="0"/>
    <s v="Essex Police"/>
    <s v="Essex Police"/>
    <n v="1.028626"/>
    <n v="51.818429000000002"/>
    <s v="On or near Winchelsea Place"/>
    <s v="E01021979"/>
    <x v="908"/>
    <x v="3"/>
    <x v="0"/>
    <m/>
  </r>
  <r>
    <s v="31dc10717af3ed6def44e023edfa186e07033e959992fdc82f31093fce633bdd"/>
    <x v="0"/>
    <s v="Essex Police"/>
    <s v="Essex Police"/>
    <n v="1.024637"/>
    <n v="51.815852"/>
    <s v="On or near Seaview Gardens"/>
    <s v="E01021979"/>
    <x v="908"/>
    <x v="3"/>
    <x v="8"/>
    <m/>
  </r>
  <r>
    <s v="e0655f03be2026ec25ad8d2216305cde02495efd6a143f4f32c8468afe7fb0c3"/>
    <x v="0"/>
    <s v="Essex Police"/>
    <s v="Essex Police"/>
    <n v="1.0313270000000001"/>
    <n v="51.816938"/>
    <s v="On or near Bellfield Close"/>
    <s v="E01021979"/>
    <x v="908"/>
    <x v="3"/>
    <x v="0"/>
    <m/>
  </r>
  <r>
    <s v="1f0601967a02c95a47d3e17a80f0f2ef5359f2986ac53d5e747d8e4c06adc4dc"/>
    <x v="0"/>
    <s v="Essex Police"/>
    <s v="Essex Police"/>
    <n v="1.0212110000000001"/>
    <n v="51.815615999999999"/>
    <s v="On or near Dean Street"/>
    <s v="E01021980"/>
    <x v="909"/>
    <x v="1"/>
    <x v="0"/>
    <m/>
  </r>
  <r>
    <s v="0dfc41a165ec10ab62bb66135ae5c6a793382ed6784f9ea6ed178689f254da2f"/>
    <x v="0"/>
    <s v="Essex Police"/>
    <s v="Essex Police"/>
    <n v="1.0183990000000001"/>
    <n v="51.815446000000001"/>
    <s v="On or near D'Arcy Way"/>
    <s v="E01021980"/>
    <x v="909"/>
    <x v="3"/>
    <x v="0"/>
    <m/>
  </r>
  <r>
    <s v="f8a8ea053a323786c54e37aa35ac0bb3af57a6be922897323eed159ab6fbbfa7"/>
    <x v="0"/>
    <s v="Essex Police"/>
    <s v="Essex Police"/>
    <n v="1.0208539999999999"/>
    <n v="51.810938999999998"/>
    <s v="On or near Western Road"/>
    <s v="E01021980"/>
    <x v="909"/>
    <x v="3"/>
    <x v="2"/>
    <m/>
  </r>
  <r>
    <s v="00cb56697d5f8f5cf43651542513beca82819355024c751c5c9cd49512fef63b"/>
    <x v="0"/>
    <s v="Essex Police"/>
    <s v="Essex Police"/>
    <n v="1.0231939999999999"/>
    <n v="51.812731999999997"/>
    <s v="On or near Ladysmith Avenue"/>
    <s v="E01021980"/>
    <x v="909"/>
    <x v="3"/>
    <x v="8"/>
    <m/>
  </r>
  <r>
    <s v="52dfae2319f2e81a8f126a02b1edc0aade1d6929c6bfa67c51b3c65a40738632"/>
    <x v="0"/>
    <s v="Essex Police"/>
    <s v="Essex Police"/>
    <n v="1.0212110000000001"/>
    <n v="51.815615999999999"/>
    <s v="On or near Dean Street"/>
    <s v="E01021980"/>
    <x v="909"/>
    <x v="3"/>
    <x v="0"/>
    <m/>
  </r>
  <r>
    <s v="e87f2b27dacc9270288946ff43c223e72453e683df43777ecb8fa391c79f6e6f"/>
    <x v="0"/>
    <s v="Essex Police"/>
    <s v="Essex Police"/>
    <n v="1.0208539999999999"/>
    <n v="51.810938999999998"/>
    <s v="On or near Western Road"/>
    <s v="E01021980"/>
    <x v="909"/>
    <x v="3"/>
    <x v="0"/>
    <m/>
  </r>
  <r>
    <s v="769f5807674af00eed1cfdc2480912808350de626ff869aeece0933727067f66"/>
    <x v="0"/>
    <s v="Essex Police"/>
    <s v="Essex Police"/>
    <n v="1.0183990000000001"/>
    <n v="51.815446000000001"/>
    <s v="On or near D'Arcy Way"/>
    <s v="E01021980"/>
    <x v="909"/>
    <x v="3"/>
    <x v="0"/>
    <m/>
  </r>
  <r>
    <s v="367242603c254ffb934ffa4c6b414ab4bd5a4f19c204109779208b787a694652"/>
    <x v="0"/>
    <s v="Essex Police"/>
    <s v="Essex Police"/>
    <n v="1.030378"/>
    <n v="51.810811000000001"/>
    <s v="On or near Margaret Close"/>
    <s v="E01021981"/>
    <x v="910"/>
    <x v="0"/>
    <x v="0"/>
    <m/>
  </r>
  <r>
    <s v="519b6241246794a59a3e13e48f61afa640feaa76475d651cd6ede3e822ed5a31"/>
    <x v="0"/>
    <s v="Essex Police"/>
    <s v="Essex Police"/>
    <n v="1.030294"/>
    <n v="51.811497000000003"/>
    <s v="On or near John Street"/>
    <s v="E01021981"/>
    <x v="910"/>
    <x v="3"/>
    <x v="3"/>
    <m/>
  </r>
  <r>
    <s v="92099d42afcdd5f53c0f96ac0a91cc98d887964a112046a8b680771265813b0d"/>
    <x v="0"/>
    <s v="Essex Police"/>
    <s v="Essex Police"/>
    <n v="1.030294"/>
    <n v="51.811497000000003"/>
    <s v="On or near John Street"/>
    <s v="E01021981"/>
    <x v="910"/>
    <x v="3"/>
    <x v="8"/>
    <m/>
  </r>
  <r>
    <s v="41d0cec3f3a5823518c7bcb7ae531e44fa9585d5f3753b0bf6feda53a178ac6c"/>
    <x v="0"/>
    <s v="Essex Police"/>
    <s v="Essex Police"/>
    <n v="1.0334680000000001"/>
    <n v="51.811667"/>
    <s v="On or near Chapel Mews"/>
    <s v="E01021981"/>
    <x v="910"/>
    <x v="3"/>
    <x v="0"/>
    <m/>
  </r>
  <r>
    <s v="7a0954c8041416ba252737d2d00a5c8a1cea85c4f72f64aff7846e3a9be9fe49"/>
    <x v="0"/>
    <s v="Essex Police"/>
    <s v="Essex Police"/>
    <n v="1.0239499999999999"/>
    <n v="51.805382000000002"/>
    <s v="On or near Ferry Terminal"/>
    <s v="E01021982"/>
    <x v="911"/>
    <x v="5"/>
    <x v="0"/>
    <m/>
  </r>
  <r>
    <s v="dc2deee24fdd653f95c801ed3ce113c19f4dcc8f1499b767bcd8c7346609e67c"/>
    <x v="0"/>
    <s v="Essex Police"/>
    <s v="Essex Police"/>
    <n v="1.0253220000000001"/>
    <n v="51.812218999999999"/>
    <s v="On or near Queen Street"/>
    <s v="E01021982"/>
    <x v="911"/>
    <x v="11"/>
    <x v="0"/>
    <m/>
  </r>
  <r>
    <s v="115b29126bf320fd1bcd97f2aa1bc57d8a44128a1ec332747d9560b047c40abb"/>
    <x v="0"/>
    <s v="Essex Police"/>
    <s v="Essex Police"/>
    <n v="1.021892"/>
    <n v="51.808242"/>
    <s v="On or near Colne Road"/>
    <s v="E01021982"/>
    <x v="911"/>
    <x v="2"/>
    <x v="2"/>
    <m/>
  </r>
  <r>
    <s v="d7d7d8a3bb113a30d50e64486b5bc794dc40c7707c15316c5bdf0767f24613de"/>
    <x v="0"/>
    <s v="Essex Police"/>
    <s v="Essex Police"/>
    <n v="1.0261150000000001"/>
    <n v="51.810408000000002"/>
    <s v="On or near Thomas Street"/>
    <s v="E01021982"/>
    <x v="911"/>
    <x v="3"/>
    <x v="0"/>
    <m/>
  </r>
  <r>
    <s v="6ca7e8e91951845d0f49bec6a465df37beea773c4caf03b8d0c6ddcec51d4ad5"/>
    <x v="0"/>
    <s v="Essex Police"/>
    <s v="Essex Police"/>
    <n v="1.0261150000000001"/>
    <n v="51.810408000000002"/>
    <s v="On or near Thomas Street"/>
    <s v="E01021982"/>
    <x v="911"/>
    <x v="3"/>
    <x v="3"/>
    <m/>
  </r>
  <r>
    <s v="22a293053a2ea085b498aa11576c0ad3b1138b34e819e6eba648af3b9773d7c8"/>
    <x v="0"/>
    <s v="Essex Police"/>
    <s v="Essex Police"/>
    <n v="1.0237540000000001"/>
    <n v="51.810468999999998"/>
    <s v="On or near Lower Green Gardens"/>
    <s v="E01021982"/>
    <x v="911"/>
    <x v="3"/>
    <x v="0"/>
    <m/>
  </r>
  <r>
    <s v="be21fa37b45b771553cd805ae8fe3db9008170971a2b89b9b6b577c55563f1a7"/>
    <x v="0"/>
    <s v="Essex Police"/>
    <s v="Essex Police"/>
    <n v="1.035237"/>
    <n v="51.793291000000004"/>
    <s v="On or near Colne View"/>
    <s v="E01022046"/>
    <x v="912"/>
    <x v="3"/>
    <x v="3"/>
    <m/>
  </r>
  <r>
    <s v="ac38a35080f5091c455eeb669ffe1472ee1fec153697ca9a31bba531595b6461"/>
    <x v="0"/>
    <s v="Essex Police"/>
    <s v="Essex Police"/>
    <n v="1.0559149999999999"/>
    <n v="51.794716000000001"/>
    <s v="On or near Greenland Grove"/>
    <s v="E01022046"/>
    <x v="912"/>
    <x v="10"/>
    <x v="0"/>
    <m/>
  </r>
  <r>
    <s v="253a69b1919debdbd3529a676dc0979859a112f7d2083a00d87d0963c4b1eb00"/>
    <x v="0"/>
    <s v="Essex Police"/>
    <s v="Essex Police"/>
    <n v="1.1993990000000001"/>
    <n v="51.804153999999997"/>
    <s v="On or near Brighton Road"/>
    <s v="E01022008"/>
    <x v="913"/>
    <x v="11"/>
    <x v="0"/>
    <m/>
  </r>
  <r>
    <s v="fa78b030c0b709154de3aa8d56912a094eae37a0527b08dd4bbb9869ed2fc761"/>
    <x v="0"/>
    <s v="Essex Police"/>
    <s v="Essex Police"/>
    <n v="1.20234"/>
    <n v="51.806142000000001"/>
    <s v="On or near Grendel Way"/>
    <s v="E01022008"/>
    <x v="913"/>
    <x v="2"/>
    <x v="2"/>
    <m/>
  </r>
  <r>
    <s v="673ed8af4564423697f242ad398bdb1970d6e52e0a45df23d5446f67c43df0bd"/>
    <x v="0"/>
    <s v="Essex Police"/>
    <s v="Essex Police"/>
    <n v="1.196706"/>
    <n v="51.807510000000001"/>
    <s v="On or near Park Boulevard"/>
    <s v="E01022008"/>
    <x v="913"/>
    <x v="3"/>
    <x v="0"/>
    <m/>
  </r>
  <r>
    <s v="e8e2be0c2876cb22928add7e5a565689e8d6074971a463e3e2a970f25922baf3"/>
    <x v="0"/>
    <s v="Essex Police"/>
    <s v="Essex Police"/>
    <n v="1.1997720000000001"/>
    <n v="51.805736000000003"/>
    <s v="On or near Saxon Way"/>
    <s v="E01022008"/>
    <x v="913"/>
    <x v="10"/>
    <x v="0"/>
    <m/>
  </r>
  <r>
    <s v="81936b9b1124322f7c1c39f4928273b4d935c62ffb5cf54a8fbb9bdf8802eca1"/>
    <x v="0"/>
    <s v="Essex Police"/>
    <s v="Essex Police"/>
    <n v="1.1902729999999999"/>
    <n v="51.809493000000003"/>
    <s v="On or near Fleetwood Close"/>
    <s v="E01022033"/>
    <x v="914"/>
    <x v="11"/>
    <x v="3"/>
    <m/>
  </r>
  <r>
    <s v="f50c44f744a2cedfdd5a27b020d5a9f765be4536883a7a6ee200b969eb67f041"/>
    <x v="0"/>
    <s v="Essex Police"/>
    <s v="Essex Police"/>
    <n v="1.189981"/>
    <n v="51.807414000000001"/>
    <s v="On or near Norman Road"/>
    <s v="E01022033"/>
    <x v="914"/>
    <x v="3"/>
    <x v="3"/>
    <m/>
  </r>
  <r>
    <s v="245fce486fe11f698d8dea0c36bcbad5f5576991fd42c3c30b15c4de89ed43be"/>
    <x v="0"/>
    <s v="Essex Police"/>
    <s v="Essex Police"/>
    <n v="1.1778109999999999"/>
    <n v="51.806628000000003"/>
    <s v="On or near Keswick Avenue"/>
    <s v="E01022033"/>
    <x v="914"/>
    <x v="3"/>
    <x v="0"/>
    <m/>
  </r>
  <r>
    <s v="38d3b4c4f8357c7dabfcc53fa26ed0943364ae5cbfc53502cfa95854c9fa9739"/>
    <x v="0"/>
    <s v="Essex Police"/>
    <s v="Essex Police"/>
    <n v="1.1804790000000001"/>
    <n v="51.804136999999997"/>
    <s v="On or near Windermere Road"/>
    <s v="E01022034"/>
    <x v="915"/>
    <x v="5"/>
    <x v="0"/>
    <m/>
  </r>
  <r>
    <s v="b86c22ea28900fd3f2d0bd22bffc3282fb64eefa54a71fba41a7fab6569a7531"/>
    <x v="0"/>
    <s v="Essex Police"/>
    <s v="Essex Police"/>
    <n v="1.185368"/>
    <n v="51.799408"/>
    <s v="On or near Madeira Road"/>
    <s v="E01022034"/>
    <x v="915"/>
    <x v="5"/>
    <x v="0"/>
    <m/>
  </r>
  <r>
    <s v="ca6dc2395d9cfa7e3b210c5232d357c0f2d4592623f250353fafdbd9b85336f3"/>
    <x v="0"/>
    <s v="Essex Police"/>
    <s v="Essex Police"/>
    <n v="1.185368"/>
    <n v="51.799408"/>
    <s v="On or near Madeira Road"/>
    <s v="E01022034"/>
    <x v="915"/>
    <x v="0"/>
    <x v="3"/>
    <m/>
  </r>
  <r>
    <s v="6e81186bcd4481f7bc7b3764fba3a9547f9e72bf6f08d23476454dc7025c1c1b"/>
    <x v="0"/>
    <s v="Essex Police"/>
    <s v="Essex Police"/>
    <n v="1.1788890000000001"/>
    <n v="51.801535000000001"/>
    <s v="On or near Seafields Gardens"/>
    <s v="E01022034"/>
    <x v="915"/>
    <x v="0"/>
    <x v="0"/>
    <m/>
  </r>
  <r>
    <s v="b228c62769a00d3ef4254f62a43cce396fa795863c2fa6d6e64385beffcc070d"/>
    <x v="0"/>
    <s v="Essex Police"/>
    <s v="Essex Police"/>
    <n v="1.1823980000000001"/>
    <n v="51.803364999999999"/>
    <s v="On or near Supermarket"/>
    <s v="E01022034"/>
    <x v="915"/>
    <x v="11"/>
    <x v="0"/>
    <m/>
  </r>
  <r>
    <s v="e92ed561e36f531fb12aca5f453ca84b4f58077d2245ce44fcf39ae40f6ca7ca"/>
    <x v="0"/>
    <s v="Essex Police"/>
    <s v="Essex Police"/>
    <n v="1.1823980000000001"/>
    <n v="51.803364999999999"/>
    <s v="On or near Supermarket"/>
    <s v="E01022034"/>
    <x v="915"/>
    <x v="11"/>
    <x v="1"/>
    <m/>
  </r>
  <r>
    <s v="43aa7d6fa6f3f1446ee25c236867bd5869ad58429246acb3052fa8f01bf723ef"/>
    <x v="0"/>
    <s v="Essex Police"/>
    <s v="Essex Police"/>
    <n v="1.1823980000000001"/>
    <n v="51.803364999999999"/>
    <s v="On or near Supermarket"/>
    <s v="E01022034"/>
    <x v="915"/>
    <x v="11"/>
    <x v="1"/>
    <m/>
  </r>
  <r>
    <s v="a32eaae576a1c263ff6f6ee3e30a572df7c9099abaa7d34519450e96940d4f09"/>
    <x v="0"/>
    <s v="Essex Police"/>
    <s v="Essex Police"/>
    <n v="1.1823980000000001"/>
    <n v="51.803364999999999"/>
    <s v="On or near Supermarket"/>
    <s v="E01022034"/>
    <x v="915"/>
    <x v="11"/>
    <x v="2"/>
    <m/>
  </r>
  <r>
    <s v="89d20e5445fe130eea6046682447a4e55afd2dac758f1e3f63e7faba5b575a34"/>
    <x v="0"/>
    <s v="Essex Police"/>
    <s v="Essex Police"/>
    <n v="1.185368"/>
    <n v="51.799408"/>
    <s v="On or near Madeira Road"/>
    <s v="E01022034"/>
    <x v="915"/>
    <x v="2"/>
    <x v="0"/>
    <m/>
  </r>
  <r>
    <s v="b37bc0ec3cd3b708a01bd1c535d9a67c9926aa105d3a1c921659f7b18911d9a2"/>
    <x v="0"/>
    <s v="Essex Police"/>
    <s v="Essex Police"/>
    <n v="1.185368"/>
    <n v="51.799408"/>
    <s v="On or near Madeira Road"/>
    <s v="E01022034"/>
    <x v="915"/>
    <x v="3"/>
    <x v="0"/>
    <m/>
  </r>
  <r>
    <s v="af4a716e9697bc5f69a9c32adf2e9c164ba81f7d344e65ddfc0da4e209587f1b"/>
    <x v="0"/>
    <s v="Essex Police"/>
    <s v="Essex Police"/>
    <n v="1.1823980000000001"/>
    <n v="51.803364999999999"/>
    <s v="On or near Supermarket"/>
    <s v="E01022034"/>
    <x v="915"/>
    <x v="3"/>
    <x v="3"/>
    <m/>
  </r>
  <r>
    <s v="5d3dcaeab33d014deec35a75cbf34845014f52195403bf72143205d2fdbe3ab2"/>
    <x v="0"/>
    <s v="Essex Police"/>
    <s v="Essex Police"/>
    <n v="1.1831879999999999"/>
    <n v="51.800583000000003"/>
    <s v="On or near Kings Avenue"/>
    <s v="E01022034"/>
    <x v="915"/>
    <x v="3"/>
    <x v="8"/>
    <m/>
  </r>
  <r>
    <s v="9005b83eaa3e278be5d3fc7e23ca25839cf66f2f99a07ff0bfc2092b84955e7e"/>
    <x v="0"/>
    <s v="Essex Police"/>
    <s v="Essex Police"/>
    <n v="1.185368"/>
    <n v="51.799408"/>
    <s v="On or near Madeira Road"/>
    <s v="E01022034"/>
    <x v="915"/>
    <x v="3"/>
    <x v="3"/>
    <m/>
  </r>
  <r>
    <s v="22cca5892f23a08daba66374406372b5a9048f58f1277e23c24db5cfceb31f12"/>
    <x v="0"/>
    <s v="Essex Police"/>
    <s v="Essex Police"/>
    <n v="1.1785699999999999"/>
    <n v="51.802371999999998"/>
    <s v="On or near Turpins Close"/>
    <s v="E01022034"/>
    <x v="915"/>
    <x v="3"/>
    <x v="6"/>
    <m/>
  </r>
  <r>
    <s v="ad3197fe59c7761473919ba6a93f8e6713d4e9052c986e6b654e149b43ee33a0"/>
    <x v="0"/>
    <s v="Essex Police"/>
    <s v="Essex Police"/>
    <n v="1.1785699999999999"/>
    <n v="51.802371999999998"/>
    <s v="On or near Turpins Close"/>
    <s v="E01022034"/>
    <x v="915"/>
    <x v="10"/>
    <x v="3"/>
    <m/>
  </r>
  <r>
    <s v="69a03004e9ae678abca380cf9dc5e399dafcabaaea603c89fea051ddeddf7dc3"/>
    <x v="0"/>
    <s v="Essex Police"/>
    <s v="Essex Police"/>
    <n v="1.190636"/>
    <n v="51.804364999999997"/>
    <s v="On or near Kenilworth Road"/>
    <s v="E01022035"/>
    <x v="916"/>
    <x v="8"/>
    <x v="2"/>
    <m/>
  </r>
  <r>
    <s v="5b05af188517c9a695e9fb7b211012a8e6b94f0bddf5d1872cb55c0ee1d9929e"/>
    <x v="0"/>
    <s v="Essex Police"/>
    <s v="Essex Police"/>
    <n v="1.193246"/>
    <n v="51.802486000000002"/>
    <s v="On or near Canterbury Road"/>
    <s v="E01022035"/>
    <x v="916"/>
    <x v="11"/>
    <x v="2"/>
    <m/>
  </r>
  <r>
    <s v="ea84bb632f17848ad64d9ed31fe7408cefb2c961b9d7c296b134d6ba10e973e8"/>
    <x v="0"/>
    <s v="Essex Police"/>
    <s v="Essex Police"/>
    <n v="1.1910750000000001"/>
    <n v="51.803175000000003"/>
    <s v="On or near Hereford Court"/>
    <s v="E01022035"/>
    <x v="916"/>
    <x v="3"/>
    <x v="0"/>
    <m/>
  </r>
  <r>
    <s v="10c4ec708b07c1f5aeeb96c213d9f726403b416eb80fb6f8e5f10389190f3b4b"/>
    <x v="0"/>
    <s v="Essex Police"/>
    <s v="Essex Police"/>
    <n v="1.19069"/>
    <n v="51.800811000000003"/>
    <s v="On or near Parking Area"/>
    <s v="E01022035"/>
    <x v="916"/>
    <x v="3"/>
    <x v="0"/>
    <m/>
  </r>
  <r>
    <s v="162022d5637888bdb5302360b9aba01b0b8b2fff2439e1ea757b9b150b2fde7a"/>
    <x v="0"/>
    <s v="Essex Police"/>
    <s v="Essex Police"/>
    <n v="1.127996"/>
    <n v="51.817228999999998"/>
    <s v="On or near Little Clacton Road"/>
    <s v="E01021975"/>
    <x v="917"/>
    <x v="11"/>
    <x v="0"/>
    <m/>
  </r>
  <r>
    <s v="09701d9329c528865d88db4b5c6334e109d479c464f7a240ee70601dbbdf2c91"/>
    <x v="0"/>
    <s v="Essex Police"/>
    <s v="Essex Police"/>
    <n v="1.143424"/>
    <n v="51.808705000000003"/>
    <s v="On or near Sillett Close"/>
    <s v="E01021975"/>
    <x v="917"/>
    <x v="3"/>
    <x v="3"/>
    <m/>
  </r>
  <r>
    <m/>
    <x v="0"/>
    <s v="Essex Police"/>
    <s v="Essex Police"/>
    <n v="1.1345179999999999"/>
    <n v="51.806657999999999"/>
    <s v="On or near Constable Avenue"/>
    <s v="E01021976"/>
    <x v="918"/>
    <x v="7"/>
    <x v="4"/>
    <m/>
  </r>
  <r>
    <s v="d69588e5cb68b3ec116b50e997c17376936547da105e64eba30ed6cd1849c9a1"/>
    <x v="0"/>
    <s v="Essex Police"/>
    <s v="Essex Police"/>
    <n v="1.1303970000000001"/>
    <n v="51.804969"/>
    <s v="On or near Bocking'S Grove"/>
    <s v="E01021976"/>
    <x v="918"/>
    <x v="5"/>
    <x v="0"/>
    <m/>
  </r>
  <r>
    <s v="b6635f7e909075a34baf574d36ae88b81f4fc3d7aebdee728d135fbd429b674b"/>
    <x v="0"/>
    <s v="Essex Police"/>
    <s v="Essex Police"/>
    <n v="1.1303970000000001"/>
    <n v="51.804969"/>
    <s v="On or near Bocking'S Grove"/>
    <s v="E01021976"/>
    <x v="918"/>
    <x v="5"/>
    <x v="2"/>
    <m/>
  </r>
  <r>
    <s v="60e96747753cb99db0af055db0c25e252236bb7dbf140ce2f4a4a184775ba5d3"/>
    <x v="0"/>
    <s v="Essex Police"/>
    <s v="Essex Police"/>
    <n v="1.1303970000000001"/>
    <n v="51.804969"/>
    <s v="On or near Bocking'S Grove"/>
    <s v="E01021976"/>
    <x v="918"/>
    <x v="3"/>
    <x v="2"/>
    <m/>
  </r>
  <r>
    <s v="340f76d15f9da9a05612edcee5ab473a022714f666e07ddf90597cd115fb7b36"/>
    <x v="0"/>
    <s v="Essex Police"/>
    <s v="Essex Police"/>
    <n v="1.1303970000000001"/>
    <n v="51.804969"/>
    <s v="On or near Bocking'S Grove"/>
    <s v="E01021976"/>
    <x v="918"/>
    <x v="3"/>
    <x v="0"/>
    <m/>
  </r>
  <r>
    <s v="09ba0df603ee2613ae32691a16ce9cd1a3d6da075d5dff49d2b596367e34a32a"/>
    <x v="0"/>
    <s v="Essex Police"/>
    <s v="Essex Police"/>
    <n v="1.1294690000000001"/>
    <n v="51.807701000000002"/>
    <s v="On or near Ripley Close"/>
    <s v="E01021976"/>
    <x v="918"/>
    <x v="3"/>
    <x v="0"/>
    <m/>
  </r>
  <r>
    <s v="20472248ac561f64aa7cdf68b569c68f948a2200705a5ff1e5f55f4d0f425e27"/>
    <x v="0"/>
    <s v="Essex Police"/>
    <s v="Essex Police"/>
    <n v="1.120846"/>
    <n v="51.794826"/>
    <s v="On or near Harpers Way"/>
    <s v="E01021977"/>
    <x v="919"/>
    <x v="0"/>
    <x v="0"/>
    <m/>
  </r>
  <r>
    <s v="7d521723ebdb4f34d314fc13b1233f49f9b4ffadc85503c80c543d8c5d18b095"/>
    <x v="0"/>
    <s v="Essex Police"/>
    <s v="Essex Police"/>
    <n v="1.120635"/>
    <n v="51.800597000000003"/>
    <s v="On or near Blyford Road"/>
    <s v="E01021977"/>
    <x v="919"/>
    <x v="12"/>
    <x v="0"/>
    <m/>
  </r>
  <r>
    <s v="97046ef65a904cec88841b067e498b83f074b885eeb50d262d96dafe88483533"/>
    <x v="0"/>
    <s v="Essex Police"/>
    <s v="Essex Police"/>
    <n v="1.1232489999999999"/>
    <n v="51.800212999999999"/>
    <s v="On or near Melton Close"/>
    <s v="E01021977"/>
    <x v="919"/>
    <x v="11"/>
    <x v="3"/>
    <m/>
  </r>
  <r>
    <s v="0fde0e114866475f2eee9b770316f6fd77381448c5abc7b3a8b70a07424adbbb"/>
    <x v="0"/>
    <s v="Essex Police"/>
    <s v="Essex Police"/>
    <n v="1.1294150000000001"/>
    <n v="51.802728999999999"/>
    <s v="On or near Waterworks Drive"/>
    <s v="E01021977"/>
    <x v="919"/>
    <x v="13"/>
    <x v="0"/>
    <m/>
  </r>
  <r>
    <s v="89cf752497c06384318f63f95937754d41005885772efc8f91a47e47b3ac929b"/>
    <x v="0"/>
    <s v="Essex Police"/>
    <s v="Essex Police"/>
    <n v="1.122536"/>
    <n v="51.801653000000002"/>
    <s v="On or near Wordsworth Way"/>
    <s v="E01021977"/>
    <x v="919"/>
    <x v="3"/>
    <x v="1"/>
    <m/>
  </r>
  <r>
    <s v="70b5b525e7e05d80157de657d0cd7ee825a87ea4f412b182c44659613aa661e1"/>
    <x v="0"/>
    <s v="Essex Police"/>
    <s v="Essex Police"/>
    <n v="1.104087"/>
    <n v="51.801079999999999"/>
    <s v="On or near Melinda Lane"/>
    <s v="E01021977"/>
    <x v="919"/>
    <x v="3"/>
    <x v="0"/>
    <m/>
  </r>
  <r>
    <s v="7a4022bdb07704c0c67a17d375ece43fdf4e0f3a98401f273e99eebf66224243"/>
    <x v="0"/>
    <s v="Essex Police"/>
    <s v="Essex Police"/>
    <n v="1.117378"/>
    <n v="51.797535000000003"/>
    <s v="On or near Bluehouse Gardens"/>
    <s v="E01021977"/>
    <x v="919"/>
    <x v="3"/>
    <x v="0"/>
    <m/>
  </r>
  <r>
    <s v="1cc3055d112b8f9dc247b1615e8ed376e55069116fd5046ae0503bff1c86d0f1"/>
    <x v="0"/>
    <s v="Essex Police"/>
    <s v="Essex Police"/>
    <n v="1.1294150000000001"/>
    <n v="51.802728999999999"/>
    <s v="On or near Waterworks Drive"/>
    <s v="E01021977"/>
    <x v="919"/>
    <x v="3"/>
    <x v="3"/>
    <m/>
  </r>
  <r>
    <s v="f4c5a7b7c5d98076d56ef2e3c80229df861edf9582b9e0f9da072897407ffd26"/>
    <x v="0"/>
    <s v="Essex Police"/>
    <s v="Essex Police"/>
    <n v="1.121759"/>
    <n v="51.803426999999999"/>
    <s v="On or near Salmon Close"/>
    <s v="E01021977"/>
    <x v="919"/>
    <x v="3"/>
    <x v="0"/>
    <m/>
  </r>
  <r>
    <s v="91d6fbe6af5ca61d80e0429c274253cc2c3de6a2de93b671b14c512a38120d8d"/>
    <x v="0"/>
    <s v="Essex Police"/>
    <s v="Essex Police"/>
    <n v="1.1294150000000001"/>
    <n v="51.802728999999999"/>
    <s v="On or near Waterworks Drive"/>
    <s v="E01021977"/>
    <x v="919"/>
    <x v="3"/>
    <x v="0"/>
    <m/>
  </r>
  <r>
    <s v="09c4f6f7abf66261fb933f86820a8d9678bd21f66544cbb686902c7bb0e3d2a5"/>
    <x v="0"/>
    <s v="Essex Police"/>
    <s v="Essex Police"/>
    <n v="1.121759"/>
    <n v="51.803426999999999"/>
    <s v="On or near Salmon Close"/>
    <s v="E01021977"/>
    <x v="919"/>
    <x v="3"/>
    <x v="0"/>
    <m/>
  </r>
  <r>
    <s v="805008fcdae2a59b759b42192e62f11002213594d26dee23bff9ac2e3f122ff9"/>
    <x v="0"/>
    <s v="Essex Police"/>
    <s v="Essex Police"/>
    <n v="1.1223019999999999"/>
    <n v="51.803925"/>
    <s v="On or near Weekes Close"/>
    <s v="E01021977"/>
    <x v="919"/>
    <x v="3"/>
    <x v="0"/>
    <m/>
  </r>
  <r>
    <s v="b4f60b93c8330456655f2795270e8015f3850d8047228a719ecda24ac0e7a8f2"/>
    <x v="0"/>
    <s v="Essex Police"/>
    <s v="Essex Police"/>
    <n v="1.120846"/>
    <n v="51.794826"/>
    <s v="On or near Harpers Way"/>
    <s v="E01021977"/>
    <x v="919"/>
    <x v="3"/>
    <x v="0"/>
    <m/>
  </r>
  <r>
    <s v="593c7182bec0917398967ebcf8cc2914fe3c0ec4ef431a1bd4630168ca0c4758"/>
    <x v="0"/>
    <s v="Essex Police"/>
    <s v="Essex Police"/>
    <n v="1.125081"/>
    <n v="51.804471999999997"/>
    <s v="On or near Legerton Drive"/>
    <s v="E01021977"/>
    <x v="919"/>
    <x v="3"/>
    <x v="0"/>
    <m/>
  </r>
  <r>
    <s v="91fd4cda897b6e00628638ac4edac164095b28d408471b0be9fca8a4d9b86e26"/>
    <x v="0"/>
    <s v="Essex Police"/>
    <s v="Essex Police"/>
    <n v="1.1278889999999999"/>
    <n v="51.807087000000003"/>
    <s v="On or near Holmwood Close"/>
    <s v="E01021977"/>
    <x v="919"/>
    <x v="10"/>
    <x v="0"/>
    <m/>
  </r>
  <r>
    <s v="db3a34a14f70c44ffe54245b5865fa74f13e262489a6c448fbd026e33edc96ac"/>
    <x v="0"/>
    <s v="Essex Police"/>
    <s v="Essex Police"/>
    <n v="1.127238"/>
    <n v="51.806069999999998"/>
    <s v="On or near Little Clacton Road"/>
    <s v="E01021977"/>
    <x v="919"/>
    <x v="10"/>
    <x v="0"/>
    <m/>
  </r>
  <r>
    <m/>
    <x v="0"/>
    <s v="Essex Police"/>
    <s v="Essex Police"/>
    <n v="1.1451100000000001"/>
    <n v="51.799377999999997"/>
    <s v="On or near Thomas Road"/>
    <s v="E01022022"/>
    <x v="920"/>
    <x v="7"/>
    <x v="4"/>
    <m/>
  </r>
  <r>
    <s v="62f9a91b3f790e0679430f57bfdecff728297c18897927f336ea1de95b1f1e62"/>
    <x v="0"/>
    <s v="Essex Police"/>
    <s v="Essex Police"/>
    <n v="1.142533"/>
    <n v="51.802370000000003"/>
    <s v="On or near Edgware Road"/>
    <s v="E01022022"/>
    <x v="920"/>
    <x v="1"/>
    <x v="0"/>
    <m/>
  </r>
  <r>
    <s v="e51faf58c6b9111edbac5d2090e8be5b70c94e32c47cdddae937558c9466e689"/>
    <x v="0"/>
    <s v="Essex Police"/>
    <s v="Essex Police"/>
    <n v="1.1451100000000001"/>
    <n v="51.799377999999997"/>
    <s v="On or near Thomas Road"/>
    <s v="E01022022"/>
    <x v="920"/>
    <x v="5"/>
    <x v="0"/>
    <m/>
  </r>
  <r>
    <s v="7e133560bf857f02117a166e88c8ca0f272d96272d30eb955cfdfbec7370b555"/>
    <x v="0"/>
    <s v="Essex Police"/>
    <s v="Essex Police"/>
    <n v="1.142496"/>
    <n v="51.798907999999997"/>
    <s v="On or near Pathfields Road"/>
    <s v="E01022022"/>
    <x v="920"/>
    <x v="0"/>
    <x v="0"/>
    <m/>
  </r>
  <r>
    <s v="bff94c1c4df28fa7b873706cde32bcc53fddb87814b12d19ab86af54bb4b9152"/>
    <x v="0"/>
    <s v="Essex Police"/>
    <s v="Essex Police"/>
    <n v="1.142496"/>
    <n v="51.798907999999997"/>
    <s v="On or near Pathfields Road"/>
    <s v="E01022022"/>
    <x v="920"/>
    <x v="11"/>
    <x v="2"/>
    <m/>
  </r>
  <r>
    <s v="1a606b80a9fd1773728b7a9fa1fb64cc41b5a620c55723191bc8e81ec0a1836f"/>
    <x v="0"/>
    <s v="Essex Police"/>
    <s v="Essex Police"/>
    <n v="1.142496"/>
    <n v="51.798907999999997"/>
    <s v="On or near Pathfields Road"/>
    <s v="E01022022"/>
    <x v="920"/>
    <x v="3"/>
    <x v="0"/>
    <m/>
  </r>
  <r>
    <s v="ade3facd51fcb7947cb3a120f3ce593f5ec191e81614a388ba2813a8bfb84979"/>
    <x v="0"/>
    <s v="Essex Police"/>
    <s v="Essex Police"/>
    <n v="1.142496"/>
    <n v="51.798907999999997"/>
    <s v="On or near Pathfields Road"/>
    <s v="E01022022"/>
    <x v="920"/>
    <x v="3"/>
    <x v="0"/>
    <m/>
  </r>
  <r>
    <s v="b1bb9c7ff2fd9edbd5e0769c763f6473a30591e61b8f6f5f2b94f31989c7cad0"/>
    <x v="0"/>
    <s v="Essex Police"/>
    <s v="Essex Police"/>
    <n v="1.142496"/>
    <n v="51.798907999999997"/>
    <s v="On or near Pathfields Road"/>
    <s v="E01022022"/>
    <x v="920"/>
    <x v="3"/>
    <x v="0"/>
    <m/>
  </r>
  <r>
    <s v="d69bf256e1384fefe777d0f217f77539fba2336c455a2299f13b8cc10daed406"/>
    <x v="0"/>
    <s v="Essex Police"/>
    <s v="Essex Police"/>
    <n v="1.142496"/>
    <n v="51.798907999999997"/>
    <s v="On or near Pathfields Road"/>
    <s v="E01022022"/>
    <x v="920"/>
    <x v="3"/>
    <x v="5"/>
    <m/>
  </r>
  <r>
    <s v="c2a716abc9f985b22696e76b288648ac26f1257593748bc6f3dec50539b1c0d9"/>
    <x v="0"/>
    <s v="Essex Police"/>
    <s v="Essex Police"/>
    <n v="1.142496"/>
    <n v="51.798907999999997"/>
    <s v="On or near Pathfields Road"/>
    <s v="E01022022"/>
    <x v="920"/>
    <x v="3"/>
    <x v="0"/>
    <m/>
  </r>
  <r>
    <s v="0da9aff618abe8045df2dd7792c25c18c43de6c9628d109dce1b8e3bb88b83d1"/>
    <x v="0"/>
    <s v="Essex Police"/>
    <s v="Essex Police"/>
    <n v="1.1417120000000001"/>
    <n v="51.803911999999997"/>
    <s v="On or near Kilburn Gardens"/>
    <s v="E01022022"/>
    <x v="920"/>
    <x v="3"/>
    <x v="0"/>
    <m/>
  </r>
  <r>
    <s v="1a46c61e0d9097c7a2da8f44e3ef8d0fac988d7a0f00850c1d3f7bbd462f77fc"/>
    <x v="0"/>
    <s v="Essex Police"/>
    <s v="Essex Police"/>
    <n v="1.142496"/>
    <n v="51.798907999999997"/>
    <s v="On or near Pathfields Road"/>
    <s v="E01022022"/>
    <x v="920"/>
    <x v="10"/>
    <x v="0"/>
    <m/>
  </r>
  <r>
    <m/>
    <x v="0"/>
    <s v="Essex Police"/>
    <s v="Essex Police"/>
    <n v="1.1538310000000001"/>
    <n v="51.806474000000001"/>
    <s v="On or near Elm Grove"/>
    <s v="E01022044"/>
    <x v="921"/>
    <x v="7"/>
    <x v="4"/>
    <m/>
  </r>
  <r>
    <s v="7d2bfbc05ade5a0bad623c5898ed6d262c687a81aaa4fb6c1f2a74c72a788533"/>
    <x v="0"/>
    <s v="Essex Police"/>
    <s v="Essex Police"/>
    <n v="1.1538310000000001"/>
    <n v="51.806474000000001"/>
    <s v="On or near Elm Grove"/>
    <s v="E01022044"/>
    <x v="921"/>
    <x v="1"/>
    <x v="0"/>
    <m/>
  </r>
  <r>
    <s v="106d5dbd2d098cd2eba705cb7b7c96ac3bab6d8620b46d4827286fd78aeb881d"/>
    <x v="0"/>
    <s v="Essex Police"/>
    <s v="Essex Police"/>
    <n v="1.1536439999999999"/>
    <n v="51.808368000000002"/>
    <s v="On or near Rosecroft Close"/>
    <s v="E01022044"/>
    <x v="921"/>
    <x v="5"/>
    <x v="0"/>
    <m/>
  </r>
  <r>
    <s v="3972e40761d1828b24c3d2cc0abdb2f0fab916099ebff15feaaec7a844cce737"/>
    <x v="0"/>
    <s v="Essex Police"/>
    <s v="Essex Police"/>
    <n v="1.1486909999999999"/>
    <n v="51.807456999999999"/>
    <s v="On or near Sherwood Drive"/>
    <s v="E01022044"/>
    <x v="921"/>
    <x v="9"/>
    <x v="0"/>
    <m/>
  </r>
  <r>
    <s v="a90758c3dc55be51055f5cd5d2df4387ac88e419bacdfd6b50b986275fb5906a"/>
    <x v="0"/>
    <s v="Essex Police"/>
    <s v="Essex Police"/>
    <n v="1.1512180000000001"/>
    <n v="51.808739000000003"/>
    <s v="On or near Hill Road"/>
    <s v="E01022044"/>
    <x v="921"/>
    <x v="11"/>
    <x v="3"/>
    <m/>
  </r>
  <r>
    <s v="08a12adda97e1ca2b837355bd8ab7ddbd0eaf2b1b247786690c7beab62addf6e"/>
    <x v="0"/>
    <s v="Essex Police"/>
    <s v="Essex Police"/>
    <n v="1.1536439999999999"/>
    <n v="51.808368000000002"/>
    <s v="On or near Rosecroft Close"/>
    <s v="E01022044"/>
    <x v="921"/>
    <x v="13"/>
    <x v="0"/>
    <m/>
  </r>
  <r>
    <s v="55684242f1ff9e627904382f3c856babdae26e4bea94cb4ff26b1c093dd4cee6"/>
    <x v="0"/>
    <s v="Essex Police"/>
    <s v="Essex Police"/>
    <n v="1.1536439999999999"/>
    <n v="51.808368000000002"/>
    <s v="On or near Rosecroft Close"/>
    <s v="E01022044"/>
    <x v="921"/>
    <x v="3"/>
    <x v="2"/>
    <m/>
  </r>
  <r>
    <s v="6a8a3286e2e13554909aa3a2a7ff84d0488cb7ab8a8d42fce0b4952fe5d0713b"/>
    <x v="0"/>
    <s v="Essex Police"/>
    <s v="Essex Police"/>
    <n v="1.1538310000000001"/>
    <n v="51.806474000000001"/>
    <s v="On or near Elm Grove"/>
    <s v="E01022044"/>
    <x v="921"/>
    <x v="3"/>
    <x v="0"/>
    <m/>
  </r>
  <r>
    <s v="65bd75b44da4a3080c7ef634912f38ac33b22c6f74b624f61d8e3ff8c5a5e012"/>
    <x v="0"/>
    <s v="Essex Police"/>
    <s v="Essex Police"/>
    <n v="1.1536439999999999"/>
    <n v="51.808368000000002"/>
    <s v="On or near Rosecroft Close"/>
    <s v="E01022044"/>
    <x v="921"/>
    <x v="3"/>
    <x v="3"/>
    <m/>
  </r>
  <r>
    <s v="0902db667ed78746daae98a30a51281c996932944bde24b16d9fb9fb76452209"/>
    <x v="0"/>
    <s v="Essex Police"/>
    <s v="Essex Police"/>
    <n v="1.14977"/>
    <n v="51.801915000000001"/>
    <s v="On or near Knox Road"/>
    <s v="E01022042"/>
    <x v="922"/>
    <x v="5"/>
    <x v="0"/>
    <m/>
  </r>
  <r>
    <s v="65031402baa106df156e202b12195916dd72b612f282767941070333bd488370"/>
    <x v="0"/>
    <s v="Essex Police"/>
    <s v="Essex Police"/>
    <n v="1.1493640000000001"/>
    <n v="51.802959999999999"/>
    <s v="On or near Orchard Place"/>
    <s v="E01022042"/>
    <x v="922"/>
    <x v="0"/>
    <x v="2"/>
    <m/>
  </r>
  <r>
    <s v="ae552117c73fee8d43435c6beb5701bda6efeb4be40f2fe2d7b083af0da61fc5"/>
    <x v="0"/>
    <s v="Essex Police"/>
    <s v="Essex Police"/>
    <n v="1.154792"/>
    <n v="51.804648999999998"/>
    <s v="On or near B1369"/>
    <s v="E01022042"/>
    <x v="922"/>
    <x v="6"/>
    <x v="2"/>
    <m/>
  </r>
  <r>
    <s v="f2606de68f4402513f3d09be1121a21ccf1cac2e80f2dee4ad66ad39eacd62b4"/>
    <x v="0"/>
    <s v="Essex Police"/>
    <s v="Essex Police"/>
    <n v="1.154792"/>
    <n v="51.804648999999998"/>
    <s v="On or near B1369"/>
    <s v="E01022042"/>
    <x v="922"/>
    <x v="6"/>
    <x v="2"/>
    <m/>
  </r>
  <r>
    <s v="55b240ac3662747120e8cbb2111f5b469d288e25813707028258b5a6c0117cdd"/>
    <x v="0"/>
    <s v="Essex Police"/>
    <s v="Essex Police"/>
    <n v="1.154792"/>
    <n v="51.804648999999998"/>
    <s v="On or near B1369"/>
    <s v="E01022042"/>
    <x v="922"/>
    <x v="3"/>
    <x v="0"/>
    <m/>
  </r>
  <r>
    <s v="ca1059201c8ee866fc6a1d4510f3abd17319e5d5d77f2604289b8af9e533348b"/>
    <x v="0"/>
    <s v="Essex Police"/>
    <s v="Essex Police"/>
    <n v="1.14977"/>
    <n v="51.801915000000001"/>
    <s v="On or near Knox Road"/>
    <s v="E01022042"/>
    <x v="922"/>
    <x v="3"/>
    <x v="0"/>
    <m/>
  </r>
  <r>
    <s v="47db993c781c33ccafb4a1ca2e17e0f6a8bf153dd2158314fc5a0017716f4fea"/>
    <x v="0"/>
    <s v="Essex Police"/>
    <s v="Essex Police"/>
    <n v="1.14977"/>
    <n v="51.801915000000001"/>
    <s v="On or near Knox Road"/>
    <s v="E01022042"/>
    <x v="922"/>
    <x v="3"/>
    <x v="0"/>
    <m/>
  </r>
  <r>
    <s v="6e94be106d57face0184194e302ae2dbfe9d2296440c098596a746615373795a"/>
    <x v="0"/>
    <s v="Essex Police"/>
    <s v="Essex Police"/>
    <n v="1.154792"/>
    <n v="51.804648999999998"/>
    <s v="On or near B1369"/>
    <s v="E01022042"/>
    <x v="922"/>
    <x v="3"/>
    <x v="0"/>
    <m/>
  </r>
  <r>
    <s v="43b20214e8750c5b65bd37b3afbd47107b94e3a044757a88b09e9818b07607e0"/>
    <x v="0"/>
    <s v="Essex Police"/>
    <s v="Essex Police"/>
    <n v="1.154792"/>
    <n v="51.804648999999998"/>
    <s v="On or near B1369"/>
    <s v="E01022042"/>
    <x v="922"/>
    <x v="3"/>
    <x v="0"/>
    <m/>
  </r>
  <r>
    <s v="81c44d15cb41f1ded3c5e04c1a561368554ec2f6413d76f7f143110e483980fc"/>
    <x v="0"/>
    <s v="Essex Police"/>
    <s v="Essex Police"/>
    <n v="1.1514949999999999"/>
    <n v="51.803344000000003"/>
    <s v="On or near Elmden Court"/>
    <s v="E01022042"/>
    <x v="922"/>
    <x v="3"/>
    <x v="0"/>
    <m/>
  </r>
  <r>
    <s v="fbe6f14e18e99e917582b4e8fe18509c43fad4770e60fe69bdbcee001a969fc5"/>
    <x v="0"/>
    <s v="Essex Police"/>
    <s v="Essex Police"/>
    <n v="1.1493640000000001"/>
    <n v="51.802959999999999"/>
    <s v="On or near Orchard Place"/>
    <s v="E01022042"/>
    <x v="922"/>
    <x v="3"/>
    <x v="1"/>
    <m/>
  </r>
  <r>
    <s v="c8482f97ff29f61eb76a0ba97f1aa3a331697e5f2550d0c3cd9917001d1e7385"/>
    <x v="0"/>
    <s v="Essex Police"/>
    <s v="Essex Police"/>
    <n v="1.154792"/>
    <n v="51.804648999999998"/>
    <s v="On or near B1369"/>
    <s v="E01022042"/>
    <x v="922"/>
    <x v="3"/>
    <x v="2"/>
    <m/>
  </r>
  <r>
    <s v="778838889cf524a0f78b91fe01724b7d2760209f8a4ee0ea1b6b0950a17e9816"/>
    <x v="0"/>
    <s v="Essex Police"/>
    <s v="Essex Police"/>
    <n v="1.14977"/>
    <n v="51.801915000000001"/>
    <s v="On or near Knox Road"/>
    <s v="E01022042"/>
    <x v="922"/>
    <x v="3"/>
    <x v="0"/>
    <m/>
  </r>
  <r>
    <s v="a6ab1761fbae08886f19e9939e1e9de4cd8798ac2bd1f4798ce2e9317b26a28d"/>
    <x v="0"/>
    <s v="Essex Police"/>
    <s v="Essex Police"/>
    <n v="1.150417"/>
    <n v="51.801205000000003"/>
    <s v="On or near Knox Gardens"/>
    <s v="E01022042"/>
    <x v="922"/>
    <x v="3"/>
    <x v="2"/>
    <m/>
  </r>
  <r>
    <m/>
    <x v="0"/>
    <s v="Essex Police"/>
    <s v="Essex Police"/>
    <n v="1.157117"/>
    <n v="51.798479999999998"/>
    <s v="On or near Oxford Road"/>
    <s v="E01022043"/>
    <x v="923"/>
    <x v="7"/>
    <x v="4"/>
    <m/>
  </r>
  <r>
    <s v="5526ada57e4a45345f209aa733438beac458147ae175b46719b6f325699ab18c"/>
    <x v="0"/>
    <s v="Essex Police"/>
    <s v="Essex Police"/>
    <n v="1.157117"/>
    <n v="51.798479999999998"/>
    <s v="On or near Oxford Road"/>
    <s v="E01022043"/>
    <x v="923"/>
    <x v="5"/>
    <x v="2"/>
    <m/>
  </r>
  <r>
    <s v="fdb799ba41576e563b6eef3c460b372201cc4b14c12f27be0ed5abf33f5522f4"/>
    <x v="0"/>
    <s v="Essex Police"/>
    <s v="Essex Police"/>
    <n v="1.157117"/>
    <n v="51.798479999999998"/>
    <s v="On or near Oxford Road"/>
    <s v="E01022043"/>
    <x v="923"/>
    <x v="5"/>
    <x v="0"/>
    <m/>
  </r>
  <r>
    <s v="684d67f19cac53ab7e35b323e615bd0fc87a5ce5df3d91c79eb24eaed7fa3e1d"/>
    <x v="0"/>
    <s v="Essex Police"/>
    <s v="Essex Police"/>
    <n v="1.1535390000000001"/>
    <n v="51.796678"/>
    <s v="On or near Harrow Road"/>
    <s v="E01022043"/>
    <x v="923"/>
    <x v="5"/>
    <x v="2"/>
    <m/>
  </r>
  <r>
    <s v="1ad5c91436b6c37b2086e6085a9738f04e53b689a1136c5416786218ccd12f16"/>
    <x v="0"/>
    <s v="Essex Police"/>
    <s v="Essex Police"/>
    <n v="1.1536569999999999"/>
    <n v="51.797331999999997"/>
    <s v="On or near Eton Road"/>
    <s v="E01022043"/>
    <x v="923"/>
    <x v="9"/>
    <x v="7"/>
    <m/>
  </r>
  <r>
    <s v="8a002ec46a8943a95af0f55dde154c82223384a319d484d518fb800f7ed0fe09"/>
    <x v="0"/>
    <s v="Essex Police"/>
    <s v="Essex Police"/>
    <n v="1.1512789999999999"/>
    <n v="51.800049000000001"/>
    <s v="On or near Petrol Station"/>
    <s v="E01022043"/>
    <x v="923"/>
    <x v="0"/>
    <x v="2"/>
    <m/>
  </r>
  <r>
    <s v="834910d4dcfbe4063d6767642cf2616d2ceb6b15465af975c04dbc1e26da5f35"/>
    <x v="0"/>
    <s v="Essex Police"/>
    <s v="Essex Police"/>
    <n v="1.1512789999999999"/>
    <n v="51.800049000000001"/>
    <s v="On or near Petrol Station"/>
    <s v="E01022043"/>
    <x v="923"/>
    <x v="0"/>
    <x v="0"/>
    <m/>
  </r>
  <r>
    <s v="0a7342db774b1ad1b06c6fc2c9362153023055175d88d2c0ceb6ea5f5107780e"/>
    <x v="0"/>
    <s v="Essex Police"/>
    <s v="Essex Police"/>
    <n v="1.1512789999999999"/>
    <n v="51.800049000000001"/>
    <s v="On or near Petrol Station"/>
    <s v="E01022043"/>
    <x v="923"/>
    <x v="0"/>
    <x v="0"/>
    <m/>
  </r>
  <r>
    <s v="1721b0471d3072778953c0291205d27a857be472376184b31d5ba1e9b0d5f46d"/>
    <x v="0"/>
    <s v="Essex Police"/>
    <s v="Essex Police"/>
    <n v="1.1512789999999999"/>
    <n v="51.800049000000001"/>
    <s v="On or near Petrol Station"/>
    <s v="E01022043"/>
    <x v="923"/>
    <x v="0"/>
    <x v="0"/>
    <m/>
  </r>
  <r>
    <s v="1c88db2611b9d69e94f924f63b5807cd1f94bce7aede98dee5cc85cba5531154"/>
    <x v="0"/>
    <s v="Essex Police"/>
    <s v="Essex Police"/>
    <n v="1.1535390000000001"/>
    <n v="51.796678"/>
    <s v="On or near Harrow Road"/>
    <s v="E01022043"/>
    <x v="923"/>
    <x v="11"/>
    <x v="3"/>
    <m/>
  </r>
  <r>
    <s v="94b21011db55f4e7231094b6a216699d8d09eed78c7b8d11b53aa01672d56ad0"/>
    <x v="0"/>
    <s v="Essex Police"/>
    <s v="Essex Police"/>
    <n v="1.1536569999999999"/>
    <n v="51.797331999999997"/>
    <s v="On or near Eton Road"/>
    <s v="E01022043"/>
    <x v="923"/>
    <x v="11"/>
    <x v="2"/>
    <m/>
  </r>
  <r>
    <s v="f6ff0b9cf282868a35fbf877c435082977d8d69e8c5c78858b4c9723c795164c"/>
    <x v="0"/>
    <s v="Essex Police"/>
    <s v="Essex Police"/>
    <n v="1.158914"/>
    <n v="51.802191000000001"/>
    <s v="On or near Petrol Station"/>
    <s v="E01022043"/>
    <x v="923"/>
    <x v="11"/>
    <x v="0"/>
    <m/>
  </r>
  <r>
    <s v="6966c6656fd5addcf89822b1a491ab3ee3d7d26e72194e43dab1355894f1d850"/>
    <x v="0"/>
    <s v="Essex Police"/>
    <s v="Essex Police"/>
    <n v="1.157117"/>
    <n v="51.798479999999998"/>
    <s v="On or near Oxford Road"/>
    <s v="E01022043"/>
    <x v="923"/>
    <x v="2"/>
    <x v="0"/>
    <m/>
  </r>
  <r>
    <s v="04074bc797bf4ac36c07c2eed61f7027d155342716a51d7e7e4e355a44a6649e"/>
    <x v="0"/>
    <s v="Essex Police"/>
    <s v="Essex Police"/>
    <n v="1.1512789999999999"/>
    <n v="51.800049000000001"/>
    <s v="On or near Petrol Station"/>
    <s v="E01022043"/>
    <x v="923"/>
    <x v="2"/>
    <x v="3"/>
    <m/>
  </r>
  <r>
    <s v="249e9f1590df65dd7393a53c0066596c2b4b523c3847b0cd5d1550ab223d2e1e"/>
    <x v="0"/>
    <s v="Essex Police"/>
    <s v="Essex Police"/>
    <n v="1.1535390000000001"/>
    <n v="51.796678"/>
    <s v="On or near Harrow Road"/>
    <s v="E01022043"/>
    <x v="923"/>
    <x v="3"/>
    <x v="0"/>
    <m/>
  </r>
  <r>
    <s v="7194c06cf45a1fd606952bac2cafb924ff91886cd83730dafd3e1b1e86394611"/>
    <x v="0"/>
    <s v="Essex Police"/>
    <s v="Essex Police"/>
    <n v="1.158914"/>
    <n v="51.802191000000001"/>
    <s v="On or near Petrol Station"/>
    <s v="E01022043"/>
    <x v="923"/>
    <x v="3"/>
    <x v="0"/>
    <m/>
  </r>
  <r>
    <s v="4747640f51a6d552b46554fa57de25e3388fc5477e87df3dfdd9959d4d30e8e0"/>
    <x v="0"/>
    <s v="Essex Police"/>
    <s v="Essex Police"/>
    <n v="1.1535390000000001"/>
    <n v="51.796678"/>
    <s v="On or near Harrow Road"/>
    <s v="E01022043"/>
    <x v="923"/>
    <x v="3"/>
    <x v="0"/>
    <m/>
  </r>
  <r>
    <s v="72cefb22ccf23cac0d5379ca33f97e84bc7ee20c37e5ba3614803ba2e884ed19"/>
    <x v="0"/>
    <s v="Essex Police"/>
    <s v="Essex Police"/>
    <n v="1.1531"/>
    <n v="51.800575000000002"/>
    <s v="On or near Kingwell Avenue"/>
    <s v="E01022043"/>
    <x v="923"/>
    <x v="3"/>
    <x v="0"/>
    <m/>
  </r>
  <r>
    <s v="cae1aa982e1711aeaeb205698740a4d7c9ac33eaea2c0b6f6963bc0e2d43188c"/>
    <x v="0"/>
    <s v="Essex Police"/>
    <s v="Essex Police"/>
    <n v="1.1510419999999999"/>
    <n v="51.799982999999997"/>
    <s v="On or near A133"/>
    <s v="E01022043"/>
    <x v="923"/>
    <x v="3"/>
    <x v="3"/>
    <m/>
  </r>
  <r>
    <s v="e0f8fd8b508fb4d94df4ba296152665e2dbcfe10ffd8065b38213cc15f9495c6"/>
    <x v="0"/>
    <s v="Essex Police"/>
    <s v="Essex Police"/>
    <n v="1.1536569999999999"/>
    <n v="51.797331999999997"/>
    <s v="On or near Eton Road"/>
    <s v="E01022043"/>
    <x v="923"/>
    <x v="3"/>
    <x v="3"/>
    <m/>
  </r>
  <r>
    <s v="158213da916af586b3ee83f0c3485d4aa178ac07265a4ee44842c72c0abc78d9"/>
    <x v="0"/>
    <s v="Essex Police"/>
    <s v="Essex Police"/>
    <n v="1.1545510000000001"/>
    <n v="51.797874"/>
    <s v="On or near Oxford Crescent"/>
    <s v="E01022043"/>
    <x v="923"/>
    <x v="3"/>
    <x v="0"/>
    <m/>
  </r>
  <r>
    <s v="ebdb03f5a8eafb52a8234afaac07be47a87a1e3cd677d5df1cdefd074626acc0"/>
    <x v="0"/>
    <s v="Essex Police"/>
    <s v="Essex Police"/>
    <n v="1.1536569999999999"/>
    <n v="51.797331999999997"/>
    <s v="On or near Eton Road"/>
    <s v="E01022043"/>
    <x v="923"/>
    <x v="3"/>
    <x v="3"/>
    <m/>
  </r>
  <r>
    <s v="a37ac577d408fb4b997a3917ff5fc342d53f8c2bb3a16f591eae7cce96614013"/>
    <x v="0"/>
    <s v="Essex Police"/>
    <s v="Essex Police"/>
    <n v="1.1536569999999999"/>
    <n v="51.797331999999997"/>
    <s v="On or near Eton Road"/>
    <s v="E01022043"/>
    <x v="923"/>
    <x v="3"/>
    <x v="0"/>
    <m/>
  </r>
  <r>
    <s v="b7455cc03d2bc1d4e3881dd6290e1ca39d5712e1d0882b3c9255d77f0f979066"/>
    <x v="0"/>
    <s v="Essex Police"/>
    <s v="Essex Police"/>
    <n v="1.1536569999999999"/>
    <n v="51.797331999999997"/>
    <s v="On or near Eton Road"/>
    <s v="E01022043"/>
    <x v="923"/>
    <x v="3"/>
    <x v="3"/>
    <m/>
  </r>
  <r>
    <s v="7c830706f24c4ce47f1ab38447355957907a9604c16692f4972e66bdd4bdbe8a"/>
    <x v="0"/>
    <s v="Essex Police"/>
    <s v="Essex Police"/>
    <n v="1.1535390000000001"/>
    <n v="51.796678"/>
    <s v="On or near Harrow Road"/>
    <s v="E01022043"/>
    <x v="923"/>
    <x v="3"/>
    <x v="2"/>
    <m/>
  </r>
  <r>
    <s v="f706460624b0a6de8dc10d719431fe3e0f0425ed597281ab1685e91415c43a90"/>
    <x v="0"/>
    <s v="Essex Police"/>
    <s v="Essex Police"/>
    <n v="1.1536569999999999"/>
    <n v="51.797331999999997"/>
    <s v="On or near Eton Road"/>
    <s v="E01022043"/>
    <x v="923"/>
    <x v="3"/>
    <x v="0"/>
    <m/>
  </r>
  <r>
    <s v="a8a4d09aa8ceaced516dc818cfffca79df01dc03131e22640905bcae161994fa"/>
    <x v="0"/>
    <s v="Essex Police"/>
    <s v="Essex Police"/>
    <n v="1.154212"/>
    <n v="51.800294000000001"/>
    <s v="On or near Berkeley Road"/>
    <s v="E01022043"/>
    <x v="923"/>
    <x v="10"/>
    <x v="0"/>
    <m/>
  </r>
  <r>
    <s v="d291058c7ea89bde2c0fe8a764fad4e4a9c9898c903a69c33d487aecb32f054d"/>
    <x v="0"/>
    <s v="Essex Police"/>
    <s v="Essex Police"/>
    <n v="1.1554660000000001"/>
    <n v="51.802247999999999"/>
    <s v="On or near Windmill Park"/>
    <s v="E01022043"/>
    <x v="923"/>
    <x v="10"/>
    <x v="0"/>
    <m/>
  </r>
  <r>
    <s v="96d92c6ccdd8c06bb718cd8da31ff99b1e77f96012290165898cee73a0b157a9"/>
    <x v="0"/>
    <s v="Essex Police"/>
    <s v="Essex Police"/>
    <n v="1.1659870000000001"/>
    <n v="51.796919000000003"/>
    <s v="On or near Lyon Close"/>
    <s v="E01022048"/>
    <x v="924"/>
    <x v="3"/>
    <x v="3"/>
    <m/>
  </r>
  <r>
    <s v="c9f7172566e08ef8467b4f88a6cc1e0a59f8d05d409596c7f2de9ba4cda43b19"/>
    <x v="0"/>
    <s v="Essex Police"/>
    <s v="Essex Police"/>
    <n v="1.1649529999999999"/>
    <n v="51.792513"/>
    <s v="On or near Russell Road"/>
    <s v="E01022048"/>
    <x v="924"/>
    <x v="3"/>
    <x v="0"/>
    <m/>
  </r>
  <r>
    <s v="d7e827efc58b84c96e25a269739743f17f3bc8088781bf5573ea6f26660dde43"/>
    <x v="0"/>
    <s v="Essex Police"/>
    <s v="Essex Police"/>
    <n v="1.167594"/>
    <n v="51.799565000000001"/>
    <s v="On or near Holland Park"/>
    <s v="E01022048"/>
    <x v="924"/>
    <x v="3"/>
    <x v="0"/>
    <m/>
  </r>
  <r>
    <s v="a3894d8d0ca83fa23a88e61002524ae52f77941c1e0a5d7ca8efde4addf66828"/>
    <x v="0"/>
    <s v="Essex Police"/>
    <s v="Essex Police"/>
    <n v="1.1659870000000001"/>
    <n v="51.796919000000003"/>
    <s v="On or near Lyon Close"/>
    <s v="E01022048"/>
    <x v="924"/>
    <x v="3"/>
    <x v="0"/>
    <m/>
  </r>
  <r>
    <s v="d9a86ff23f14f0d95aa2a8ee884dd55085630a3d8133776e47d53a7ada3c1be7"/>
    <x v="0"/>
    <s v="Essex Police"/>
    <s v="Essex Police"/>
    <n v="1.166766"/>
    <n v="51.794164000000002"/>
    <s v="On or near Lancaster Gardens West"/>
    <s v="E01022048"/>
    <x v="924"/>
    <x v="3"/>
    <x v="3"/>
    <m/>
  </r>
  <r>
    <s v="f9a267a73550b4d89719263f379e29301bfe9b7c938c4f95714738d09faa5d3b"/>
    <x v="0"/>
    <s v="Essex Police"/>
    <s v="Essex Police"/>
    <n v="1.166766"/>
    <n v="51.794164000000002"/>
    <s v="On or near Lancaster Gardens West"/>
    <s v="E01022048"/>
    <x v="924"/>
    <x v="3"/>
    <x v="3"/>
    <m/>
  </r>
  <r>
    <m/>
    <x v="0"/>
    <s v="Essex Police"/>
    <s v="Essex Police"/>
    <n v="1.160012"/>
    <n v="51.797142999999998"/>
    <s v="On or near Parking Area"/>
    <s v="E01022049"/>
    <x v="925"/>
    <x v="7"/>
    <x v="4"/>
    <m/>
  </r>
  <r>
    <m/>
    <x v="0"/>
    <s v="Essex Police"/>
    <s v="Essex Police"/>
    <n v="1.1615530000000001"/>
    <n v="51.791182999999997"/>
    <s v="On or near Church Road"/>
    <s v="E01022049"/>
    <x v="925"/>
    <x v="7"/>
    <x v="4"/>
    <m/>
  </r>
  <r>
    <m/>
    <x v="0"/>
    <s v="Essex Police"/>
    <s v="Essex Police"/>
    <n v="1.160012"/>
    <n v="51.797142999999998"/>
    <s v="On or near Parking Area"/>
    <s v="E01022049"/>
    <x v="925"/>
    <x v="7"/>
    <x v="4"/>
    <m/>
  </r>
  <r>
    <s v="dc7df2622add9fa21fcee5ef7a1e73e41e5bca6200537ae28db342f4a8ce1522"/>
    <x v="0"/>
    <s v="Essex Police"/>
    <s v="Essex Police"/>
    <n v="1.1618299999999999"/>
    <n v="51.794522000000001"/>
    <s v="On or near College Road"/>
    <s v="E01022049"/>
    <x v="925"/>
    <x v="5"/>
    <x v="0"/>
    <m/>
  </r>
  <r>
    <s v="6484fd48b2222b67537f8a44d8c92a4e6b9fa4e37a5b558e90db9f968aff8079"/>
    <x v="0"/>
    <s v="Essex Police"/>
    <s v="Essex Police"/>
    <n v="1.1580360000000001"/>
    <n v="51.795442000000001"/>
    <s v="On or near Recreation Road"/>
    <s v="E01022049"/>
    <x v="925"/>
    <x v="5"/>
    <x v="2"/>
    <m/>
  </r>
  <r>
    <s v="959c96dd6a294910f367cfd41da79e56810ba3df454ca9eb1a77e06f07744fda"/>
    <x v="0"/>
    <s v="Essex Police"/>
    <s v="Essex Police"/>
    <n v="1.163424"/>
    <n v="51.792625999999998"/>
    <s v="On or near St Alban'S Road"/>
    <s v="E01022049"/>
    <x v="925"/>
    <x v="0"/>
    <x v="0"/>
    <m/>
  </r>
  <r>
    <s v="8b50ef08ae044d5896f43af52cfefeb8843fb0695d10390c84a8457d0b8c330a"/>
    <x v="0"/>
    <s v="Essex Police"/>
    <s v="Essex Police"/>
    <n v="1.163424"/>
    <n v="51.792625999999998"/>
    <s v="On or near St Alban'S Road"/>
    <s v="E01022049"/>
    <x v="925"/>
    <x v="12"/>
    <x v="0"/>
    <m/>
  </r>
  <r>
    <s v="21dd9b77e7fed7c212315a22995bfa38e4f042255de49f9edf85037dd73869eb"/>
    <x v="0"/>
    <s v="Essex Police"/>
    <s v="Essex Police"/>
    <n v="1.1580360000000001"/>
    <n v="51.795442000000001"/>
    <s v="On or near Recreation Road"/>
    <s v="E01022049"/>
    <x v="925"/>
    <x v="4"/>
    <x v="3"/>
    <m/>
  </r>
  <r>
    <s v="8fd1bbac470d7ec02668f1cbe6acc4fcad616406e7ad117ce4ed16acb306a35d"/>
    <x v="0"/>
    <s v="Essex Police"/>
    <s v="Essex Police"/>
    <n v="1.163424"/>
    <n v="51.792625999999998"/>
    <s v="On or near St Alban'S Road"/>
    <s v="E01022049"/>
    <x v="925"/>
    <x v="2"/>
    <x v="0"/>
    <m/>
  </r>
  <r>
    <s v="ffac4a88bd564752f9eedf00dff41cf83d43b2ceb8eaf7134051c59d6b4c502b"/>
    <x v="0"/>
    <s v="Essex Police"/>
    <s v="Essex Police"/>
    <n v="1.160012"/>
    <n v="51.797142999999998"/>
    <s v="On or near Parking Area"/>
    <s v="E01022049"/>
    <x v="925"/>
    <x v="3"/>
    <x v="0"/>
    <m/>
  </r>
  <r>
    <s v="eeda90db48e3de8ab23e2a99da5902e50090c729794ede12bdd8d418f3b4e828"/>
    <x v="0"/>
    <s v="Essex Police"/>
    <s v="Essex Police"/>
    <n v="1.156984"/>
    <n v="51.795955999999997"/>
    <s v="On or near Northbourne Road"/>
    <s v="E01022049"/>
    <x v="925"/>
    <x v="3"/>
    <x v="3"/>
    <m/>
  </r>
  <r>
    <s v="167edaee7678d521d83ce6b5bc194b52cfbd2afef2fd4963771789bc176743ce"/>
    <x v="0"/>
    <s v="Essex Police"/>
    <s v="Essex Police"/>
    <n v="1.1625669999999999"/>
    <n v="51.791578999999999"/>
    <s v="On or near St Paul'S Road"/>
    <s v="E01022049"/>
    <x v="925"/>
    <x v="3"/>
    <x v="3"/>
    <m/>
  </r>
  <r>
    <s v="cfbe45bd1c35fce1dccacfc5c23db2e6d0b70c2928c591288e518f55f778c621"/>
    <x v="0"/>
    <s v="Essex Police"/>
    <s v="Essex Police"/>
    <n v="1.1625669999999999"/>
    <n v="51.791578999999999"/>
    <s v="On or near St Paul'S Road"/>
    <s v="E01022049"/>
    <x v="925"/>
    <x v="3"/>
    <x v="0"/>
    <m/>
  </r>
  <r>
    <s v="ffa00e07af4f56a3df2843a46f72da706d164071cc4f8d886ee157549868f500"/>
    <x v="0"/>
    <s v="Essex Police"/>
    <s v="Essex Police"/>
    <n v="1.160012"/>
    <n v="51.797142999999998"/>
    <s v="On or near Parking Area"/>
    <s v="E01022049"/>
    <x v="925"/>
    <x v="3"/>
    <x v="3"/>
    <m/>
  </r>
  <r>
    <s v="2c89fc392a88fad49ef969ada6c97d15610b275014d1f0ca67e0b7b30473eec9"/>
    <x v="0"/>
    <s v="Essex Police"/>
    <s v="Essex Police"/>
    <n v="1.161003"/>
    <n v="51.795344"/>
    <s v="On or near Walton Road"/>
    <s v="E01022049"/>
    <x v="925"/>
    <x v="3"/>
    <x v="0"/>
    <m/>
  </r>
  <r>
    <s v="ad2d50c0c6fef65ecefd9dfcd936970225aa1125c0c007f8bc472b6f84077936"/>
    <x v="0"/>
    <s v="Essex Police"/>
    <s v="Essex Police"/>
    <n v="1.164784"/>
    <n v="51.800657000000001"/>
    <s v="On or near Wyndham Crescent"/>
    <s v="E01022049"/>
    <x v="925"/>
    <x v="3"/>
    <x v="0"/>
    <m/>
  </r>
  <r>
    <s v="58cfec901dacaf2cbc48c5eca9de1e3837cf7ecd371dc6b8b437c922949d19ec"/>
    <x v="0"/>
    <s v="Essex Police"/>
    <s v="Essex Police"/>
    <n v="1.1580360000000001"/>
    <n v="51.795442000000001"/>
    <s v="On or near Recreation Road"/>
    <s v="E01022049"/>
    <x v="925"/>
    <x v="3"/>
    <x v="0"/>
    <m/>
  </r>
  <r>
    <s v="c2ac5c0b98f56b2970574a57011167723ef1142313357b39098933b063da5cc1"/>
    <x v="0"/>
    <s v="Essex Police"/>
    <s v="Essex Police"/>
    <n v="1.171154"/>
    <n v="51.794891"/>
    <s v="On or near Connaught Close"/>
    <s v="E01022050"/>
    <x v="926"/>
    <x v="1"/>
    <x v="0"/>
    <m/>
  </r>
  <r>
    <s v="c50a403ed32c6daed87448cabfbcdd2a3ad2985e9221daa634918efe5ce34ed2"/>
    <x v="0"/>
    <s v="Essex Police"/>
    <s v="Essex Police"/>
    <n v="1.166347"/>
    <n v="51.803916000000001"/>
    <s v="On or near Kennedy Way"/>
    <s v="E01022050"/>
    <x v="926"/>
    <x v="11"/>
    <x v="3"/>
    <m/>
  </r>
  <r>
    <s v="18c6bbd96cbb9f9132768e1380ccdc822a26fcd0c9ebc7889ad2e4a21fa492a4"/>
    <x v="0"/>
    <s v="Essex Police"/>
    <s v="Essex Police"/>
    <n v="1.166347"/>
    <n v="51.803916000000001"/>
    <s v="On or near Kennedy Way"/>
    <s v="E01022050"/>
    <x v="926"/>
    <x v="11"/>
    <x v="3"/>
    <m/>
  </r>
  <r>
    <s v="68582b4c75f8f9c13cc324a3914825962336c1121e783948f0474848db7b25c5"/>
    <x v="0"/>
    <s v="Essex Police"/>
    <s v="Essex Police"/>
    <n v="1.166347"/>
    <n v="51.803916000000001"/>
    <s v="On or near Kennedy Way"/>
    <s v="E01022050"/>
    <x v="926"/>
    <x v="11"/>
    <x v="3"/>
    <m/>
  </r>
  <r>
    <s v="c3347a5ab6e6ce5e9cb1d9ef54b0e50aed04eeffdad759199f13251166127f98"/>
    <x v="0"/>
    <s v="Essex Police"/>
    <s v="Essex Police"/>
    <n v="1.16428"/>
    <n v="51.804017000000002"/>
    <s v="On or near Valleybridge Road"/>
    <s v="E01022050"/>
    <x v="926"/>
    <x v="3"/>
    <x v="3"/>
    <m/>
  </r>
  <r>
    <s v="1cb67898ae7a3f83f58d57ee4cc323d1d2b5c83efa67fec8fb22c491d38a8e40"/>
    <x v="0"/>
    <s v="Essex Police"/>
    <s v="Essex Police"/>
    <n v="1.172793"/>
    <n v="51.802528000000002"/>
    <s v="On or near Shrubland Court"/>
    <s v="E01022050"/>
    <x v="926"/>
    <x v="3"/>
    <x v="0"/>
    <m/>
  </r>
  <r>
    <s v="37161c9acb2192a6d5c6753fb72a203af0c6df6e21c676c67b973285f8c4dc25"/>
    <x v="0"/>
    <s v="Essex Police"/>
    <s v="Essex Police"/>
    <n v="1.1646099999999999"/>
    <n v="51.801903000000003"/>
    <s v="On or near Clayhall Road"/>
    <s v="E01022050"/>
    <x v="926"/>
    <x v="3"/>
    <x v="0"/>
    <m/>
  </r>
  <r>
    <s v="bd2703831f58006cf0a768477cc12123f1e9f62eaa9f14007dc65114ee469427"/>
    <x v="0"/>
    <s v="Essex Police"/>
    <s v="Essex Police"/>
    <n v="1.1755869999999999"/>
    <n v="51.801831999999997"/>
    <s v="On or near Barrington Gardens"/>
    <s v="E01022050"/>
    <x v="926"/>
    <x v="3"/>
    <x v="8"/>
    <m/>
  </r>
  <r>
    <m/>
    <x v="0"/>
    <s v="Essex Police"/>
    <s v="Essex Police"/>
    <n v="1.136498"/>
    <n v="51.798403"/>
    <s v="On or near Douglas Road"/>
    <s v="E01022023"/>
    <x v="927"/>
    <x v="7"/>
    <x v="4"/>
    <m/>
  </r>
  <r>
    <s v="711630e8c3a8a0a4dda86d352de96702c5cf316ab0a5d74f0a5936318020db84"/>
    <x v="0"/>
    <s v="Essex Police"/>
    <s v="Essex Police"/>
    <n v="1.136083"/>
    <n v="51.79889"/>
    <s v="On or near Salvia Close"/>
    <s v="E01022023"/>
    <x v="927"/>
    <x v="1"/>
    <x v="0"/>
    <m/>
  </r>
  <r>
    <s v="e987d515f4fd93a8ccec5e972f6a02ca26d061b29b2cf7213fccc358f4225be4"/>
    <x v="0"/>
    <s v="Essex Police"/>
    <s v="Essex Police"/>
    <n v="1.139267"/>
    <n v="51.798166999999999"/>
    <s v="On or near Upper Branston Road"/>
    <s v="E01022023"/>
    <x v="927"/>
    <x v="0"/>
    <x v="0"/>
    <m/>
  </r>
  <r>
    <s v="20fbdab822567795924f3e9f746f13e1fe989abb0d3a0317a8307313fa8effe8"/>
    <x v="0"/>
    <s v="Essex Police"/>
    <s v="Essex Police"/>
    <n v="1.136083"/>
    <n v="51.79889"/>
    <s v="On or near Salvia Close"/>
    <s v="E01022023"/>
    <x v="927"/>
    <x v="11"/>
    <x v="2"/>
    <m/>
  </r>
  <r>
    <s v="9b2d8ca3908c23cade2d213276b98c8a081c7449529d98f11d57c9e14d49a29e"/>
    <x v="0"/>
    <s v="Essex Police"/>
    <s v="Essex Police"/>
    <n v="1.132395"/>
    <n v="51.798008000000003"/>
    <s v="On or near Tulip Way"/>
    <s v="E01022023"/>
    <x v="927"/>
    <x v="2"/>
    <x v="2"/>
    <m/>
  </r>
  <r>
    <s v="be727fd767a741717dbc426b6b70aadd6ef78030e104ab37ab32c0ebd6f17dea"/>
    <x v="0"/>
    <s v="Essex Police"/>
    <s v="Essex Police"/>
    <n v="1.1364609999999999"/>
    <n v="51.800364000000002"/>
    <s v="On or near Marigold Avenue"/>
    <s v="E01022023"/>
    <x v="927"/>
    <x v="3"/>
    <x v="3"/>
    <m/>
  </r>
  <r>
    <s v="9eb7595487bae862353d5362cee90cc187d86eda51948835a342c20edbffd9db"/>
    <x v="0"/>
    <s v="Essex Police"/>
    <s v="Essex Police"/>
    <n v="1.136498"/>
    <n v="51.798403"/>
    <s v="On or near Douglas Road"/>
    <s v="E01022023"/>
    <x v="927"/>
    <x v="3"/>
    <x v="8"/>
    <m/>
  </r>
  <r>
    <s v="94e8a174a42afaf32f465fe059bade4c27d3bf759fbe64b59cc2a8f71a0a8ba3"/>
    <x v="0"/>
    <s v="Essex Police"/>
    <s v="Essex Police"/>
    <n v="1.136582"/>
    <n v="51.801062999999999"/>
    <s v="On or near Wistaria Place"/>
    <s v="E01022024"/>
    <x v="928"/>
    <x v="3"/>
    <x v="0"/>
    <m/>
  </r>
  <r>
    <s v="969b41cad655d0ed40335c10006c98b7f111ef06ebd3c7b678492a9311702cf1"/>
    <x v="0"/>
    <s v="Essex Police"/>
    <s v="Essex Police"/>
    <n v="1.1379889999999999"/>
    <n v="51.803364000000002"/>
    <s v="On or near Pollard Walk"/>
    <s v="E01022024"/>
    <x v="928"/>
    <x v="3"/>
    <x v="0"/>
    <m/>
  </r>
  <r>
    <s v="e33c2e8c70ada86550cc5a25380daa5a3d7cd255ac604eff271bb0bb085c4d69"/>
    <x v="0"/>
    <s v="Essex Police"/>
    <s v="Essex Police"/>
    <n v="1.1347670000000001"/>
    <n v="51.802081999999999"/>
    <s v="On or near Kingsman Drive"/>
    <s v="E01022024"/>
    <x v="928"/>
    <x v="3"/>
    <x v="0"/>
    <m/>
  </r>
  <r>
    <s v="6bfb851dbf318df2949e898a795ab15ef805131ad072137a836406b7178d9ba5"/>
    <x v="0"/>
    <s v="Essex Police"/>
    <s v="Essex Police"/>
    <n v="1.136239"/>
    <n v="51.803023000000003"/>
    <s v="On or near Finer Close"/>
    <s v="E01022024"/>
    <x v="928"/>
    <x v="3"/>
    <x v="0"/>
    <m/>
  </r>
  <r>
    <s v="983f08d41f678c8e7565d539a7c5f30cfdbc8f7338fb59c0c37256646fabfd74"/>
    <x v="0"/>
    <s v="Essex Police"/>
    <s v="Essex Police"/>
    <n v="1.136239"/>
    <n v="51.803023000000003"/>
    <s v="On or near Finer Close"/>
    <s v="E01022024"/>
    <x v="928"/>
    <x v="10"/>
    <x v="0"/>
    <m/>
  </r>
  <r>
    <s v="42d6ef2413802ecf95282367127741ca0ea7d809c17d393f41edf2e67408c85d"/>
    <x v="0"/>
    <s v="Essex Police"/>
    <s v="Essex Police"/>
    <n v="1.137062"/>
    <n v="51.802551999999999"/>
    <s v="On or near Reed Close"/>
    <s v="E01022024"/>
    <x v="928"/>
    <x v="10"/>
    <x v="0"/>
    <m/>
  </r>
  <r>
    <s v="ede802188115ad003e3ba7833739c26b5aa08f695c7ddbf57e4f4dc1e27c29b4"/>
    <x v="0"/>
    <s v="Essex Police"/>
    <s v="Essex Police"/>
    <n v="1.138801"/>
    <n v="51.803567000000001"/>
    <s v="On or near Witting Close"/>
    <s v="E01022024"/>
    <x v="928"/>
    <x v="10"/>
    <x v="3"/>
    <m/>
  </r>
  <r>
    <m/>
    <x v="0"/>
    <s v="Essex Police"/>
    <s v="Essex Police"/>
    <n v="1.125542"/>
    <n v="51.797075999999997"/>
    <s v="On or near Writtle Close"/>
    <s v="E01022030"/>
    <x v="929"/>
    <x v="7"/>
    <x v="4"/>
    <m/>
  </r>
  <r>
    <m/>
    <x v="0"/>
    <s v="Essex Police"/>
    <s v="Essex Police"/>
    <n v="1.1272329999999999"/>
    <n v="51.801608999999999"/>
    <s v="On or near Flatford Drive"/>
    <s v="E01022030"/>
    <x v="929"/>
    <x v="7"/>
    <x v="4"/>
    <m/>
  </r>
  <r>
    <s v="4641dbcff2c41be5ce1002ade72d5ae5bc0ad349fece4ab02971b0619192e448"/>
    <x v="0"/>
    <s v="Essex Police"/>
    <s v="Essex Police"/>
    <n v="1.1272329999999999"/>
    <n v="51.801608999999999"/>
    <s v="On or near Flatford Drive"/>
    <s v="E01022030"/>
    <x v="929"/>
    <x v="8"/>
    <x v="0"/>
    <m/>
  </r>
  <r>
    <s v="143aba5151b6c7f0af0e2324c04a61bf07b46cbacd5204b2fff66df703da0c66"/>
    <x v="0"/>
    <s v="Essex Police"/>
    <s v="Essex Police"/>
    <n v="1.119793"/>
    <n v="51.798909999999999"/>
    <s v="On or near Hawkendon Road"/>
    <s v="E01022030"/>
    <x v="929"/>
    <x v="11"/>
    <x v="0"/>
    <m/>
  </r>
  <r>
    <s v="22e5ad2fd42c095e1396c1933231d15d06e82a4de5bc862ed1bc6c78f02f7c68"/>
    <x v="0"/>
    <s v="Essex Police"/>
    <s v="Essex Police"/>
    <n v="1.1290480000000001"/>
    <n v="51.801209999999998"/>
    <s v="On or near Kersey Drive"/>
    <s v="E01022030"/>
    <x v="929"/>
    <x v="11"/>
    <x v="0"/>
    <m/>
  </r>
  <r>
    <s v="a37d1b41c095bf6261ede2eb55792b4d526bf174d3c4beb727d443c3088c042c"/>
    <x v="0"/>
    <s v="Essex Police"/>
    <s v="Essex Police"/>
    <n v="1.1258840000000001"/>
    <n v="51.799512999999997"/>
    <s v="On or near Lavenham Close"/>
    <s v="E01022030"/>
    <x v="929"/>
    <x v="6"/>
    <x v="3"/>
    <m/>
  </r>
  <r>
    <s v="1ce31b4ff3ce85b0eded02e503c8b7fc43598a9a70ea150337df0501d0f818c4"/>
    <x v="0"/>
    <s v="Essex Police"/>
    <s v="Essex Police"/>
    <n v="1.1272329999999999"/>
    <n v="51.801608999999999"/>
    <s v="On or near Flatford Drive"/>
    <s v="E01022030"/>
    <x v="929"/>
    <x v="2"/>
    <x v="2"/>
    <m/>
  </r>
  <r>
    <s v="f5f4a473188352afbde428792633674935d3d04b3a9a1e97e1a40781a1390886"/>
    <x v="0"/>
    <s v="Essex Police"/>
    <s v="Essex Police"/>
    <n v="1.1290480000000001"/>
    <n v="51.801209999999998"/>
    <s v="On or near Kersey Drive"/>
    <s v="E01022030"/>
    <x v="929"/>
    <x v="3"/>
    <x v="3"/>
    <m/>
  </r>
  <r>
    <s v="46aa771a9836cfe84d1bbcdc5cfb322eabbb28901f993f8244fcc1c4a08d8962"/>
    <x v="0"/>
    <s v="Essex Police"/>
    <s v="Essex Police"/>
    <n v="1.1263110000000001"/>
    <n v="51.800652999999997"/>
    <s v="On or near Aldeburgh Close"/>
    <s v="E01022030"/>
    <x v="929"/>
    <x v="3"/>
    <x v="0"/>
    <m/>
  </r>
  <r>
    <s v="56c6bebbc54ba45906218608cb4537255fea67f452b6d013ac61cfb87fa5481b"/>
    <x v="0"/>
    <s v="Essex Police"/>
    <s v="Essex Police"/>
    <n v="1.1263110000000001"/>
    <n v="51.800652999999997"/>
    <s v="On or near Aldeburgh Close"/>
    <s v="E01022030"/>
    <x v="929"/>
    <x v="3"/>
    <x v="0"/>
    <m/>
  </r>
  <r>
    <s v="c5162c81c63c08062bf70a600916e0303de64b4be17267e819db88e34b4e4926"/>
    <x v="0"/>
    <s v="Essex Police"/>
    <s v="Essex Police"/>
    <n v="1.1272329999999999"/>
    <n v="51.801608999999999"/>
    <s v="On or near Flatford Drive"/>
    <s v="E01022030"/>
    <x v="929"/>
    <x v="3"/>
    <x v="0"/>
    <m/>
  </r>
  <r>
    <s v="8bb9d66f28ae7774233207eb7bca84902c4b5f554831fcfe40de8788b2a39fe3"/>
    <x v="0"/>
    <s v="Essex Police"/>
    <s v="Essex Police"/>
    <n v="1.1263110000000001"/>
    <n v="51.800652999999997"/>
    <s v="On or near Aldeburgh Close"/>
    <s v="E01022030"/>
    <x v="929"/>
    <x v="3"/>
    <x v="0"/>
    <m/>
  </r>
  <r>
    <s v="6b866f01993b11d185cda362ced4da56516b7f05d925de8f10e72a8989a058e4"/>
    <x v="0"/>
    <s v="Essex Police"/>
    <s v="Essex Police"/>
    <n v="1.1297600000000001"/>
    <n v="51.801217999999999"/>
    <s v="On or near Dedham Avenue"/>
    <s v="E01022030"/>
    <x v="929"/>
    <x v="3"/>
    <x v="8"/>
    <m/>
  </r>
  <r>
    <m/>
    <x v="0"/>
    <s v="Essex Police"/>
    <s v="Essex Police"/>
    <n v="1.1273759999999999"/>
    <n v="51.797868999999999"/>
    <s v="On or near Sports/Recreation Area"/>
    <s v="E01022031"/>
    <x v="930"/>
    <x v="7"/>
    <x v="4"/>
    <m/>
  </r>
  <r>
    <s v="2dc9042a0464117f6fbaff7b3097d3b8839a5e39788a70b8714281858fa2efe3"/>
    <x v="0"/>
    <s v="Essex Police"/>
    <s v="Essex Police"/>
    <n v="1.1303259999999999"/>
    <n v="51.798081000000003"/>
    <s v="On or near Polstead Way"/>
    <s v="E01022031"/>
    <x v="930"/>
    <x v="5"/>
    <x v="2"/>
    <m/>
  </r>
  <r>
    <s v="9090665589339a931520aff79c6139e9059f91ce2aa044a5331191a38a759ed1"/>
    <x v="0"/>
    <s v="Essex Police"/>
    <s v="Essex Police"/>
    <n v="1.12937"/>
    <n v="51.796641000000001"/>
    <s v="On or near Langham Drive"/>
    <s v="E01022031"/>
    <x v="930"/>
    <x v="5"/>
    <x v="0"/>
    <m/>
  </r>
  <r>
    <s v="57aeb7ba6a2ca9cd3ed6faa8900db6b3032a2426cd775d68901da5e5636c9bfc"/>
    <x v="0"/>
    <s v="Essex Police"/>
    <s v="Essex Police"/>
    <n v="1.1300570000000001"/>
    <n v="51.797764999999998"/>
    <s v="On or near Burstall Close"/>
    <s v="E01022031"/>
    <x v="930"/>
    <x v="5"/>
    <x v="3"/>
    <m/>
  </r>
  <r>
    <s v="03a89c77c16522da747723b5e3817513717cb34d33c60f32ad64beb904c28e44"/>
    <x v="0"/>
    <s v="Essex Police"/>
    <s v="Essex Police"/>
    <n v="1.1300570000000001"/>
    <n v="51.797764999999998"/>
    <s v="On or near Burstall Close"/>
    <s v="E01022031"/>
    <x v="930"/>
    <x v="0"/>
    <x v="3"/>
    <m/>
  </r>
  <r>
    <s v="2e65e7028328f0168fb82b2c35dddf112ee2b120c29c21c5009a58b79a5be6fd"/>
    <x v="0"/>
    <s v="Essex Police"/>
    <s v="Essex Police"/>
    <n v="1.12937"/>
    <n v="51.796641000000001"/>
    <s v="On or near Langham Drive"/>
    <s v="E01022031"/>
    <x v="930"/>
    <x v="11"/>
    <x v="3"/>
    <m/>
  </r>
  <r>
    <s v="9c3a3308fadc092aef26acb833178f965377c80b07dd0f27e8de995862ac85ab"/>
    <x v="0"/>
    <s v="Essex Police"/>
    <s v="Essex Police"/>
    <n v="1.1300570000000001"/>
    <n v="51.797764999999998"/>
    <s v="On or near Burstall Close"/>
    <s v="E01022031"/>
    <x v="930"/>
    <x v="11"/>
    <x v="0"/>
    <m/>
  </r>
  <r>
    <s v="c4e510c7929d87d20871e8e0120f6646ed7756ac7d835c945afae929964c6106"/>
    <x v="0"/>
    <s v="Essex Police"/>
    <s v="Essex Police"/>
    <n v="1.126714"/>
    <n v="51.797241999999997"/>
    <s v="On or near Maldon Way"/>
    <s v="E01022031"/>
    <x v="930"/>
    <x v="2"/>
    <x v="2"/>
    <m/>
  </r>
  <r>
    <s v="3ec4bd9dc12c1d9f73983c229f04972c9cfc63d477aaa555ecc52ec6b4f64764"/>
    <x v="0"/>
    <s v="Essex Police"/>
    <s v="Essex Police"/>
    <n v="1.1291279999999999"/>
    <n v="51.795864999999999"/>
    <s v="On or near Mason Road"/>
    <s v="E01022031"/>
    <x v="930"/>
    <x v="3"/>
    <x v="0"/>
    <m/>
  </r>
  <r>
    <s v="dcb271e4f5edb4c8cca0667bd74eb3365cfc302c9c65738646797508aada3389"/>
    <x v="0"/>
    <s v="Essex Police"/>
    <s v="Essex Police"/>
    <n v="1.1291279999999999"/>
    <n v="51.795864999999999"/>
    <s v="On or near Mason Road"/>
    <s v="E01022031"/>
    <x v="930"/>
    <x v="3"/>
    <x v="3"/>
    <m/>
  </r>
  <r>
    <s v="9671977af1c8e451bb3c05e6b572e869a5a22ceb948027419a7b09719f5becf0"/>
    <x v="0"/>
    <s v="Essex Police"/>
    <s v="Essex Police"/>
    <n v="1.125923"/>
    <n v="51.798189999999998"/>
    <s v="On or near Mendlesham Close"/>
    <s v="E01022031"/>
    <x v="930"/>
    <x v="3"/>
    <x v="3"/>
    <m/>
  </r>
  <r>
    <s v="67987279190c05236d817a8c1e0fe782a5433907b70e2e8adaeea7c815b058ad"/>
    <x v="0"/>
    <s v="Essex Police"/>
    <s v="Essex Police"/>
    <n v="1.1300570000000001"/>
    <n v="51.797764999999998"/>
    <s v="On or near Burstall Close"/>
    <s v="E01022031"/>
    <x v="930"/>
    <x v="3"/>
    <x v="0"/>
    <m/>
  </r>
  <r>
    <s v="51f6de525ba00223bf2506063b1d4552e4bc7265648f98259b7be1e181c28322"/>
    <x v="0"/>
    <s v="Essex Police"/>
    <s v="Essex Police"/>
    <n v="1.1300570000000001"/>
    <n v="51.797764999999998"/>
    <s v="On or near Burstall Close"/>
    <s v="E01022031"/>
    <x v="930"/>
    <x v="3"/>
    <x v="3"/>
    <m/>
  </r>
  <r>
    <m/>
    <x v="0"/>
    <s v="Essex Police"/>
    <s v="Essex Police"/>
    <n v="1.1276969999999999"/>
    <n v="51.793222999999998"/>
    <s v="On or near Cattermole Close"/>
    <s v="E01022032"/>
    <x v="931"/>
    <x v="7"/>
    <x v="4"/>
    <m/>
  </r>
  <r>
    <m/>
    <x v="0"/>
    <s v="Essex Police"/>
    <s v="Essex Police"/>
    <n v="1.1373740000000001"/>
    <n v="51.792416000000003"/>
    <s v="On or near Greenford Road"/>
    <s v="E01022032"/>
    <x v="931"/>
    <x v="7"/>
    <x v="4"/>
    <m/>
  </r>
  <r>
    <s v="8917fc3b18366489709746141ed2d8acaff1fa0cb20f715cb0efc6aad4d2fcec"/>
    <x v="0"/>
    <s v="Essex Police"/>
    <s v="Essex Police"/>
    <n v="1.1373740000000001"/>
    <n v="51.792416000000003"/>
    <s v="On or near Greenford Road"/>
    <s v="E01022032"/>
    <x v="931"/>
    <x v="5"/>
    <x v="2"/>
    <m/>
  </r>
  <r>
    <s v="0a895dddb062572a3538513d32b8ca73cbcadf1e83e6914ddfb8bd5e93a19be2"/>
    <x v="0"/>
    <s v="Essex Police"/>
    <s v="Essex Police"/>
    <n v="1.134644"/>
    <n v="51.792588000000002"/>
    <s v="On or near Supermarket"/>
    <s v="E01022032"/>
    <x v="931"/>
    <x v="3"/>
    <x v="0"/>
    <m/>
  </r>
  <r>
    <s v="f772a1b63d81990478ce551fade7f3a24eadf2ad38ff07cda32fc35f8c99efbc"/>
    <x v="0"/>
    <s v="Essex Police"/>
    <s v="Essex Police"/>
    <n v="1.1276969999999999"/>
    <n v="51.793222999999998"/>
    <s v="On or near Cattermole Close"/>
    <s v="E01022032"/>
    <x v="931"/>
    <x v="3"/>
    <x v="3"/>
    <m/>
  </r>
  <r>
    <s v="4b2ca7554e5bb0c0ac899f251c77e8413562f0b5efa6566e28cb166efe8defdd"/>
    <x v="0"/>
    <s v="Essex Police"/>
    <s v="Essex Police"/>
    <n v="1.139907"/>
    <n v="51.794227999999997"/>
    <s v="On or near St Osyth Road"/>
    <s v="E01022032"/>
    <x v="931"/>
    <x v="3"/>
    <x v="0"/>
    <m/>
  </r>
  <r>
    <s v="f0dfd1ef7ea4ba2d0c545476b238063bca51fdfd6ad42064b5d5c2b113e0a4b9"/>
    <x v="0"/>
    <s v="Essex Police"/>
    <s v="Essex Police"/>
    <n v="1.132228"/>
    <n v="51.793714000000001"/>
    <s v="On or near Ash Close"/>
    <s v="E01022032"/>
    <x v="931"/>
    <x v="3"/>
    <x v="0"/>
    <m/>
  </r>
  <r>
    <s v="5aaeafb9dc55d86f3d7c94bf446fc021d3416045d25355df0b88c37fcbc6af63"/>
    <x v="0"/>
    <s v="Essex Police"/>
    <s v="Essex Police"/>
    <n v="1.132463"/>
    <n v="51.792510999999998"/>
    <s v="On or near Sycamore Way"/>
    <s v="E01022032"/>
    <x v="931"/>
    <x v="3"/>
    <x v="0"/>
    <m/>
  </r>
  <r>
    <s v="be9264194a114d14297bc6b20d907ae50023cc65abe78b109cb645f22ccaa4e7"/>
    <x v="0"/>
    <s v="Essex Police"/>
    <s v="Essex Police"/>
    <n v="1.131516"/>
    <n v="51.791817000000002"/>
    <s v="On or near Walnut Way"/>
    <s v="E01022032"/>
    <x v="931"/>
    <x v="3"/>
    <x v="0"/>
    <m/>
  </r>
  <r>
    <s v="8926b63690472eafa296d3cafefdfa2b81934702f11025b867669058e3fca5c2"/>
    <x v="0"/>
    <s v="Essex Police"/>
    <s v="Essex Police"/>
    <n v="1.1373740000000001"/>
    <n v="51.792416000000003"/>
    <s v="On or near Greenford Road"/>
    <s v="E01022032"/>
    <x v="931"/>
    <x v="3"/>
    <x v="0"/>
    <m/>
  </r>
  <r>
    <m/>
    <x v="0"/>
    <s v="Essex Police"/>
    <s v="Essex Police"/>
    <n v="1.150523"/>
    <n v="51.797739"/>
    <s v="On or near Old Road"/>
    <s v="E01021970"/>
    <x v="932"/>
    <x v="7"/>
    <x v="4"/>
    <m/>
  </r>
  <r>
    <s v="fd415801308dbac767c48b198937f00f69a8d04f9c099d5df0fe1cf106b756ef"/>
    <x v="0"/>
    <s v="Essex Police"/>
    <s v="Essex Police"/>
    <n v="1.149346"/>
    <n v="51.798329000000003"/>
    <s v="On or near St Anns Road"/>
    <s v="E01021970"/>
    <x v="932"/>
    <x v="1"/>
    <x v="0"/>
    <m/>
  </r>
  <r>
    <s v="ad8b84c33b3825600e9a17e3a0fc2f2d33e70e176396f5592bdb7891110313bd"/>
    <x v="0"/>
    <s v="Essex Police"/>
    <s v="Essex Police"/>
    <n v="1.1507540000000001"/>
    <n v="51.799388"/>
    <s v="On or near Charles Burcart Gardens"/>
    <s v="E01021970"/>
    <x v="932"/>
    <x v="0"/>
    <x v="0"/>
    <m/>
  </r>
  <r>
    <s v="cc2c411a731fc322fb4d2ee4ee827603a9afac80b2aff4b875b53b9403f2631b"/>
    <x v="0"/>
    <s v="Essex Police"/>
    <s v="Essex Police"/>
    <n v="1.1514549999999999"/>
    <n v="51.797580000000004"/>
    <s v="On or near Olivers Road"/>
    <s v="E01021970"/>
    <x v="932"/>
    <x v="2"/>
    <x v="3"/>
    <m/>
  </r>
  <r>
    <s v="f22249a6d5a6e49351105d26386774f2dbae8c397511cba78d879e4fbff2ba51"/>
    <x v="0"/>
    <s v="Essex Police"/>
    <s v="Essex Police"/>
    <n v="1.146153"/>
    <n v="51.796013000000002"/>
    <s v="On or near Warwick Crescent"/>
    <s v="E01021970"/>
    <x v="932"/>
    <x v="3"/>
    <x v="6"/>
    <m/>
  </r>
  <r>
    <s v="3cea1851836db517c50343e3e8c1f1057f3fb5c9ed272a3d0d7d9812c84a472b"/>
    <x v="0"/>
    <s v="Essex Police"/>
    <s v="Essex Police"/>
    <n v="1.1506780000000001"/>
    <n v="51.796214999999997"/>
    <s v="On or near Fairfield Road"/>
    <s v="E01021970"/>
    <x v="932"/>
    <x v="3"/>
    <x v="0"/>
    <m/>
  </r>
  <r>
    <s v="8077f1d7752008e586db73569571d9e5baf02494d115783b5409b9d4eb26387c"/>
    <x v="0"/>
    <s v="Essex Police"/>
    <s v="Essex Police"/>
    <n v="1.146153"/>
    <n v="51.796013000000002"/>
    <s v="On or near Warwick Crescent"/>
    <s v="E01021970"/>
    <x v="932"/>
    <x v="3"/>
    <x v="2"/>
    <m/>
  </r>
  <r>
    <m/>
    <x v="0"/>
    <s v="Essex Police"/>
    <s v="Essex Police"/>
    <n v="1.1540410000000001"/>
    <n v="51.788074999999999"/>
    <s v="On or near Parking Area"/>
    <s v="E01022025"/>
    <x v="933"/>
    <x v="7"/>
    <x v="4"/>
    <m/>
  </r>
  <r>
    <m/>
    <x v="0"/>
    <s v="Essex Police"/>
    <s v="Essex Police"/>
    <n v="1.1540410000000001"/>
    <n v="51.788074999999999"/>
    <s v="On or near Parking Area"/>
    <s v="E01022025"/>
    <x v="933"/>
    <x v="7"/>
    <x v="4"/>
    <m/>
  </r>
  <r>
    <m/>
    <x v="0"/>
    <s v="Essex Police"/>
    <s v="Essex Police"/>
    <n v="1.1492610000000001"/>
    <n v="51.789202000000003"/>
    <s v="On or near Ellis Road"/>
    <s v="E01022025"/>
    <x v="933"/>
    <x v="7"/>
    <x v="4"/>
    <m/>
  </r>
  <r>
    <m/>
    <x v="0"/>
    <s v="Essex Police"/>
    <s v="Essex Police"/>
    <n v="1.1529560000000001"/>
    <n v="51.787492999999998"/>
    <s v="On or near Parking Area"/>
    <s v="E01022025"/>
    <x v="933"/>
    <x v="7"/>
    <x v="4"/>
    <m/>
  </r>
  <r>
    <m/>
    <x v="0"/>
    <s v="Essex Police"/>
    <s v="Essex Police"/>
    <n v="1.154291"/>
    <n v="51.787097000000003"/>
    <s v="On or near Pier Gap"/>
    <s v="E01022025"/>
    <x v="933"/>
    <x v="7"/>
    <x v="4"/>
    <m/>
  </r>
  <r>
    <m/>
    <x v="0"/>
    <s v="Essex Police"/>
    <s v="Essex Police"/>
    <n v="1.1558440000000001"/>
    <n v="51.788271000000002"/>
    <s v="On or near Nightclub"/>
    <s v="E01022025"/>
    <x v="933"/>
    <x v="7"/>
    <x v="4"/>
    <m/>
  </r>
  <r>
    <m/>
    <x v="0"/>
    <s v="Essex Police"/>
    <s v="Essex Police"/>
    <n v="1.154291"/>
    <n v="51.787097000000003"/>
    <s v="On or near Pier Gap"/>
    <s v="E01022025"/>
    <x v="933"/>
    <x v="7"/>
    <x v="4"/>
    <m/>
  </r>
  <r>
    <m/>
    <x v="0"/>
    <s v="Essex Police"/>
    <s v="Essex Police"/>
    <n v="1.152207"/>
    <n v="51.787773999999999"/>
    <s v="On or near Agate Road"/>
    <s v="E01022025"/>
    <x v="933"/>
    <x v="7"/>
    <x v="4"/>
    <m/>
  </r>
  <r>
    <m/>
    <x v="0"/>
    <s v="Essex Police"/>
    <s v="Essex Police"/>
    <n v="1.1563399999999999"/>
    <n v="51.788814000000002"/>
    <s v="On or near Beach Road"/>
    <s v="E01022025"/>
    <x v="933"/>
    <x v="7"/>
    <x v="4"/>
    <m/>
  </r>
  <r>
    <m/>
    <x v="0"/>
    <s v="Essex Police"/>
    <s v="Essex Police"/>
    <n v="1.1540410000000001"/>
    <n v="51.788074999999999"/>
    <s v="On or near Parking Area"/>
    <s v="E01022025"/>
    <x v="933"/>
    <x v="7"/>
    <x v="4"/>
    <m/>
  </r>
  <r>
    <m/>
    <x v="0"/>
    <s v="Essex Police"/>
    <s v="Essex Police"/>
    <n v="1.1540410000000001"/>
    <n v="51.788074999999999"/>
    <s v="On or near Parking Area"/>
    <s v="E01022025"/>
    <x v="933"/>
    <x v="7"/>
    <x v="4"/>
    <m/>
  </r>
  <r>
    <m/>
    <x v="0"/>
    <s v="Essex Police"/>
    <s v="Essex Police"/>
    <n v="1.154344"/>
    <n v="51.788688"/>
    <s v="On or near Colne Road"/>
    <s v="E01022025"/>
    <x v="933"/>
    <x v="7"/>
    <x v="4"/>
    <m/>
  </r>
  <r>
    <m/>
    <x v="0"/>
    <s v="Essex Police"/>
    <s v="Essex Police"/>
    <n v="1.1540410000000001"/>
    <n v="51.788074999999999"/>
    <s v="On or near Parking Area"/>
    <s v="E01022025"/>
    <x v="933"/>
    <x v="7"/>
    <x v="4"/>
    <m/>
  </r>
  <r>
    <m/>
    <x v="0"/>
    <s v="Essex Police"/>
    <s v="Essex Police"/>
    <n v="1.1570670000000001"/>
    <n v="51.789045999999999"/>
    <s v="On or near Rosemary Crescent"/>
    <s v="E01022025"/>
    <x v="933"/>
    <x v="7"/>
    <x v="4"/>
    <m/>
  </r>
  <r>
    <s v="f9fd4e41931d935957abe088cbaf6110f2541a156f9604e33eae087f9f0a3e45"/>
    <x v="0"/>
    <s v="Essex Police"/>
    <s v="Essex Police"/>
    <n v="1.1492610000000001"/>
    <n v="51.789202000000003"/>
    <s v="On or near Ellis Road"/>
    <s v="E01022025"/>
    <x v="933"/>
    <x v="1"/>
    <x v="0"/>
    <m/>
  </r>
  <r>
    <s v="54d287654ad99ed35422f5b0f9d9a7ed9a901962ceffaffa8babd730cc642ca0"/>
    <x v="0"/>
    <s v="Essex Police"/>
    <s v="Essex Police"/>
    <n v="1.152207"/>
    <n v="51.787773999999999"/>
    <s v="On or near Agate Road"/>
    <s v="E01022025"/>
    <x v="933"/>
    <x v="5"/>
    <x v="0"/>
    <m/>
  </r>
  <r>
    <s v="b28c9da22e3a8287b23063c634065c4c6dc6240c3730eb814b1b6adcd2da0b00"/>
    <x v="0"/>
    <s v="Essex Police"/>
    <s v="Essex Police"/>
    <n v="1.1563399999999999"/>
    <n v="51.788814000000002"/>
    <s v="On or near Beach Road"/>
    <s v="E01022025"/>
    <x v="933"/>
    <x v="5"/>
    <x v="2"/>
    <m/>
  </r>
  <r>
    <s v="9b8a325ffdf9adb20245a077e56f8158137477ba8c7896c5713e39f9e43f87c4"/>
    <x v="0"/>
    <s v="Essex Police"/>
    <s v="Essex Police"/>
    <n v="1.1492610000000001"/>
    <n v="51.789202000000003"/>
    <s v="On or near Ellis Road"/>
    <s v="E01022025"/>
    <x v="933"/>
    <x v="5"/>
    <x v="0"/>
    <m/>
  </r>
  <r>
    <s v="927da2ce662580d2e2ab93ff2242b050bdb7a348776fbf09111fcee5cd433206"/>
    <x v="0"/>
    <s v="Essex Police"/>
    <s v="Essex Police"/>
    <n v="1.154291"/>
    <n v="51.787097000000003"/>
    <s v="On or near Pier Gap"/>
    <s v="E01022025"/>
    <x v="933"/>
    <x v="5"/>
    <x v="0"/>
    <m/>
  </r>
  <r>
    <s v="1c225214c53621cdbe0b8a54e8df632bb89c1facbd34f5b5e79e5e9ff6137d0e"/>
    <x v="0"/>
    <s v="Essex Police"/>
    <s v="Essex Police"/>
    <n v="1.1540410000000001"/>
    <n v="51.788074999999999"/>
    <s v="On or near Parking Area"/>
    <s v="E01022025"/>
    <x v="933"/>
    <x v="5"/>
    <x v="2"/>
    <m/>
  </r>
  <r>
    <s v="3d4ea566cda64086632e6c593776b07e72e609d87a23c328d1bad5c998cac3ae"/>
    <x v="0"/>
    <s v="Essex Police"/>
    <s v="Essex Police"/>
    <n v="1.1540410000000001"/>
    <n v="51.788074999999999"/>
    <s v="On or near Parking Area"/>
    <s v="E01022025"/>
    <x v="933"/>
    <x v="5"/>
    <x v="0"/>
    <m/>
  </r>
  <r>
    <s v="6bf901ae2e528c4ad2ecc9466d29cf141f05ab0e76a264a73ea272f61102c42c"/>
    <x v="0"/>
    <s v="Essex Police"/>
    <s v="Essex Police"/>
    <n v="1.1492610000000001"/>
    <n v="51.789202000000003"/>
    <s v="On or near Ellis Road"/>
    <s v="E01022025"/>
    <x v="933"/>
    <x v="5"/>
    <x v="0"/>
    <m/>
  </r>
  <r>
    <s v="68f75afaec28fb48d71b65d19fa2e7c0b251e01cbf3b6ba98c7de20a1ae1b9b2"/>
    <x v="0"/>
    <s v="Essex Police"/>
    <s v="Essex Police"/>
    <n v="1.1538170000000001"/>
    <n v="51.791310000000003"/>
    <s v="On or near Station Road"/>
    <s v="E01022025"/>
    <x v="933"/>
    <x v="5"/>
    <x v="3"/>
    <m/>
  </r>
  <r>
    <s v="a8f207542831eb53a12252cc12a6c1e672f350c98cb4b2ddf0bfcbc4c84c6021"/>
    <x v="0"/>
    <s v="Essex Police"/>
    <s v="Essex Police"/>
    <n v="1.1540410000000001"/>
    <n v="51.788074999999999"/>
    <s v="On or near Parking Area"/>
    <s v="E01022025"/>
    <x v="933"/>
    <x v="5"/>
    <x v="3"/>
    <m/>
  </r>
  <r>
    <s v="a03de75aeae350194fc5ccb821b616edcafd6a0932e4f76472eac3c0645167b2"/>
    <x v="0"/>
    <s v="Essex Police"/>
    <s v="Essex Police"/>
    <n v="1.155097"/>
    <n v="51.790745000000001"/>
    <s v="On or near Supermarket"/>
    <s v="E01022025"/>
    <x v="933"/>
    <x v="5"/>
    <x v="0"/>
    <m/>
  </r>
  <r>
    <s v="cf9715906c36235a1482435e41647ae9dfdf0074528fae44b36f38d778de57cf"/>
    <x v="0"/>
    <s v="Essex Police"/>
    <s v="Essex Police"/>
    <n v="1.1519349999999999"/>
    <n v="51.788868999999998"/>
    <s v="On or near Shopping Area"/>
    <s v="E01022025"/>
    <x v="933"/>
    <x v="0"/>
    <x v="8"/>
    <m/>
  </r>
  <r>
    <s v="12a0c84583aa0c87f20132a1a79a72578e691b25be8bb6d6052f05c9557a76d3"/>
    <x v="0"/>
    <s v="Essex Police"/>
    <s v="Essex Police"/>
    <n v="1.1570670000000001"/>
    <n v="51.789045999999999"/>
    <s v="On or near Rosemary Crescent"/>
    <s v="E01022025"/>
    <x v="933"/>
    <x v="0"/>
    <x v="3"/>
    <m/>
  </r>
  <r>
    <s v="abec5810ee3c615f1d5ec2afe11bc724dfddae4de50d02c4b76de23368ad7731"/>
    <x v="0"/>
    <s v="Essex Police"/>
    <s v="Essex Police"/>
    <n v="1.154291"/>
    <n v="51.787097000000003"/>
    <s v="On or near Pier Gap"/>
    <s v="E01022025"/>
    <x v="933"/>
    <x v="0"/>
    <x v="2"/>
    <m/>
  </r>
  <r>
    <s v="9f0c7fe5c1e8cbd22339931f683cb9a34daedfc8c5bfea63b1b1f1a3ac72fa01"/>
    <x v="0"/>
    <s v="Essex Police"/>
    <s v="Essex Police"/>
    <n v="1.152207"/>
    <n v="51.787773999999999"/>
    <s v="On or near Agate Road"/>
    <s v="E01022025"/>
    <x v="933"/>
    <x v="11"/>
    <x v="0"/>
    <m/>
  </r>
  <r>
    <s v="4f9799bd3ac5f564c24f0ca7e1384acc87d6b9ea06df8395050895ea24fe3e0d"/>
    <x v="0"/>
    <s v="Essex Police"/>
    <s v="Essex Police"/>
    <n v="1.1540410000000001"/>
    <n v="51.788074999999999"/>
    <s v="On or near Parking Area"/>
    <s v="E01022025"/>
    <x v="933"/>
    <x v="11"/>
    <x v="3"/>
    <m/>
  </r>
  <r>
    <s v="df214c9360929f9bc6542b0e0fb3c7c46bb5b781514649ac44d06bb6b928114a"/>
    <x v="0"/>
    <s v="Essex Police"/>
    <s v="Essex Police"/>
    <n v="1.1519349999999999"/>
    <n v="51.788868999999998"/>
    <s v="On or near Shopping Area"/>
    <s v="E01022025"/>
    <x v="933"/>
    <x v="11"/>
    <x v="0"/>
    <m/>
  </r>
  <r>
    <s v="fa0d58dc54a86fe6867399300526c0ba92f70730ba80d37f79a8d12e4456a91a"/>
    <x v="0"/>
    <s v="Essex Police"/>
    <s v="Essex Police"/>
    <n v="1.1540410000000001"/>
    <n v="51.788074999999999"/>
    <s v="On or near Parking Area"/>
    <s v="E01022025"/>
    <x v="933"/>
    <x v="11"/>
    <x v="2"/>
    <m/>
  </r>
  <r>
    <s v="576264b593c56cb8bfbf341382760331cae4b52ae3791b21c207ee99bc6ebc0a"/>
    <x v="0"/>
    <s v="Essex Police"/>
    <s v="Essex Police"/>
    <n v="1.1491089999999999"/>
    <n v="51.788693000000002"/>
    <s v="On or near West Avenue"/>
    <s v="E01022025"/>
    <x v="933"/>
    <x v="11"/>
    <x v="5"/>
    <m/>
  </r>
  <r>
    <s v="7f62f630e3e987febb4ac715a7daa3d93e4761ddf47964cf7f710fdbacf5c4ba"/>
    <x v="0"/>
    <s v="Essex Police"/>
    <s v="Essex Police"/>
    <n v="1.1507970000000001"/>
    <n v="51.786893999999997"/>
    <s v="On or near Edith Road"/>
    <s v="E01022025"/>
    <x v="933"/>
    <x v="11"/>
    <x v="0"/>
    <m/>
  </r>
  <r>
    <s v="927f9aac06ef0d2bcd4d5d95f928a9bd53642e55f77e7d96985f38260b1c10f4"/>
    <x v="0"/>
    <s v="Essex Police"/>
    <s v="Essex Police"/>
    <n v="1.1540410000000001"/>
    <n v="51.788074999999999"/>
    <s v="On or near Parking Area"/>
    <s v="E01022025"/>
    <x v="933"/>
    <x v="11"/>
    <x v="0"/>
    <m/>
  </r>
  <r>
    <s v="5073e3904cd26a7eae127aa5896ef1b867c3d03d1cee6ca81e1a2ef87fe922a0"/>
    <x v="0"/>
    <s v="Essex Police"/>
    <s v="Essex Police"/>
    <n v="1.1535899999999999"/>
    <n v="51.789310999999998"/>
    <s v="On or near Shopping Area"/>
    <s v="E01022025"/>
    <x v="933"/>
    <x v="6"/>
    <x v="0"/>
    <m/>
  </r>
  <r>
    <s v="9f683838dd6714a3f05f15cc2f7ad926b4ae8a221936c93e4fcc10aa1f1005e0"/>
    <x v="0"/>
    <s v="Essex Police"/>
    <s v="Essex Police"/>
    <n v="1.1519349999999999"/>
    <n v="51.788868999999998"/>
    <s v="On or near Shopping Area"/>
    <s v="E01022025"/>
    <x v="933"/>
    <x v="6"/>
    <x v="2"/>
    <m/>
  </r>
  <r>
    <s v="08fad6e820622162e88d6dd76997fed97a0207d4030ad19b4829b9a86b662e91"/>
    <x v="0"/>
    <s v="Essex Police"/>
    <s v="Essex Police"/>
    <n v="1.1535899999999999"/>
    <n v="51.789310999999998"/>
    <s v="On or near Shopping Area"/>
    <s v="E01022025"/>
    <x v="933"/>
    <x v="6"/>
    <x v="0"/>
    <m/>
  </r>
  <r>
    <s v="eb07ee7a87fadbe8166ebf03f2e5ea35aa427c4c363d00f91382c03344e25133"/>
    <x v="0"/>
    <s v="Essex Police"/>
    <s v="Essex Police"/>
    <n v="1.1535899999999999"/>
    <n v="51.789310999999998"/>
    <s v="On or near Shopping Area"/>
    <s v="E01022025"/>
    <x v="933"/>
    <x v="6"/>
    <x v="2"/>
    <m/>
  </r>
  <r>
    <s v="2c3fcd59051661d367a4db1c284a14508289bedc315296dd79944ac6b15e75e1"/>
    <x v="0"/>
    <s v="Essex Police"/>
    <s v="Essex Police"/>
    <n v="1.1519349999999999"/>
    <n v="51.788868999999998"/>
    <s v="On or near Shopping Area"/>
    <s v="E01022025"/>
    <x v="933"/>
    <x v="6"/>
    <x v="2"/>
    <m/>
  </r>
  <r>
    <s v="9203c877e1b72909336f59be149fd36b84c2ae94c0d2bf525939418d6be06cbf"/>
    <x v="0"/>
    <s v="Essex Police"/>
    <s v="Essex Police"/>
    <n v="1.1535310000000001"/>
    <n v="51.791949000000002"/>
    <s v="On or near Further/Higher Educational Building"/>
    <s v="E01022025"/>
    <x v="933"/>
    <x v="4"/>
    <x v="0"/>
    <m/>
  </r>
  <r>
    <s v="5f68e8cc80c079bfa396d3999eb4484b2f9ff50bd5b9c2540a37b2a90dae585e"/>
    <x v="0"/>
    <s v="Essex Police"/>
    <s v="Essex Police"/>
    <n v="1.1519349999999999"/>
    <n v="51.788868999999998"/>
    <s v="On or near Shopping Area"/>
    <s v="E01022025"/>
    <x v="933"/>
    <x v="4"/>
    <x v="0"/>
    <m/>
  </r>
  <r>
    <s v="47129f3e0ec458740fe30d8bbf0d007a0b69fcd9c93d4766909a4e12319eca28"/>
    <x v="0"/>
    <s v="Essex Police"/>
    <s v="Essex Police"/>
    <n v="1.154291"/>
    <n v="51.787097000000003"/>
    <s v="On or near Pier Gap"/>
    <s v="E01022025"/>
    <x v="933"/>
    <x v="3"/>
    <x v="0"/>
    <m/>
  </r>
  <r>
    <s v="cf2e1f3d3782a255f703b403a0ba19a13c15e557d53340b3c31b7ce35339130d"/>
    <x v="0"/>
    <s v="Essex Police"/>
    <s v="Essex Police"/>
    <n v="1.1507970000000001"/>
    <n v="51.786893999999997"/>
    <s v="On or near Edith Road"/>
    <s v="E01022025"/>
    <x v="933"/>
    <x v="3"/>
    <x v="1"/>
    <m/>
  </r>
  <r>
    <s v="fad66f989e2ba6b916cd80151971ef063114f02e5ab15870c945d28d8f68da1d"/>
    <x v="0"/>
    <s v="Essex Police"/>
    <s v="Essex Police"/>
    <n v="1.1507970000000001"/>
    <n v="51.786893999999997"/>
    <s v="On or near Edith Road"/>
    <s v="E01022025"/>
    <x v="933"/>
    <x v="3"/>
    <x v="1"/>
    <m/>
  </r>
  <r>
    <s v="822e755476b01db75d391caf833d13381623a8fc918e78a0b270d48a95664180"/>
    <x v="0"/>
    <s v="Essex Police"/>
    <s v="Essex Police"/>
    <n v="1.1492610000000001"/>
    <n v="51.789202000000003"/>
    <s v="On or near Ellis Road"/>
    <s v="E01022025"/>
    <x v="933"/>
    <x v="3"/>
    <x v="0"/>
    <m/>
  </r>
  <r>
    <s v="6d9d110a8174eef6001feaadbc55a90281ccdab7ecb90fc390356908a8a24ff6"/>
    <x v="0"/>
    <s v="Essex Police"/>
    <s v="Essex Police"/>
    <n v="1.1491089999999999"/>
    <n v="51.788693000000002"/>
    <s v="On or near West Avenue"/>
    <s v="E01022025"/>
    <x v="933"/>
    <x v="3"/>
    <x v="0"/>
    <m/>
  </r>
  <r>
    <s v="cd5cd99952a347aac91b698f282a36a49183069558e7f77e622f05b352f9b25b"/>
    <x v="0"/>
    <s v="Essex Police"/>
    <s v="Essex Police"/>
    <n v="1.1519349999999999"/>
    <n v="51.788868999999998"/>
    <s v="On or near Shopping Area"/>
    <s v="E01022025"/>
    <x v="933"/>
    <x v="3"/>
    <x v="2"/>
    <m/>
  </r>
  <r>
    <s v="2174287575c90e363986038ff00c8e74a42dc228ec6fc22fce618de355ebcf5e"/>
    <x v="0"/>
    <s v="Essex Police"/>
    <s v="Essex Police"/>
    <n v="1.154291"/>
    <n v="51.787097000000003"/>
    <s v="On or near Pier Gap"/>
    <s v="E01022025"/>
    <x v="933"/>
    <x v="3"/>
    <x v="0"/>
    <m/>
  </r>
  <r>
    <s v="e3a927ca0f2f8aa0feca7c6ce8312d49165c3f79308116d11def8b1032caab57"/>
    <x v="0"/>
    <s v="Essex Police"/>
    <s v="Essex Police"/>
    <n v="1.1540410000000001"/>
    <n v="51.788074999999999"/>
    <s v="On or near Parking Area"/>
    <s v="E01022025"/>
    <x v="933"/>
    <x v="3"/>
    <x v="2"/>
    <m/>
  </r>
  <r>
    <s v="996c65d589fdec1b24a4ad13973eafa72a733b4e4a703d6b3db46aeb250991f9"/>
    <x v="0"/>
    <s v="Essex Police"/>
    <s v="Essex Police"/>
    <n v="1.1491089999999999"/>
    <n v="51.788693000000002"/>
    <s v="On or near West Avenue"/>
    <s v="E01022025"/>
    <x v="933"/>
    <x v="3"/>
    <x v="5"/>
    <m/>
  </r>
  <r>
    <s v="ac93854433e0884a361336c7840e09c180b15e031670a127b2526dc21a49523f"/>
    <x v="0"/>
    <s v="Essex Police"/>
    <s v="Essex Police"/>
    <n v="1.1519349999999999"/>
    <n v="51.788868999999998"/>
    <s v="On or near Shopping Area"/>
    <s v="E01022025"/>
    <x v="933"/>
    <x v="3"/>
    <x v="3"/>
    <m/>
  </r>
  <r>
    <s v="2db07c72b7f39857134576e9df59e02c0cdc4d878227ab3a2d6d6a8020c55b5d"/>
    <x v="0"/>
    <s v="Essex Police"/>
    <s v="Essex Police"/>
    <n v="1.1520699999999999"/>
    <n v="51.786859999999997"/>
    <s v="On or near Penfold Road"/>
    <s v="E01022025"/>
    <x v="933"/>
    <x v="3"/>
    <x v="0"/>
    <m/>
  </r>
  <r>
    <s v="29195f2721a97a37a8b73ddd5308deec17d3663263cbdd28737d09827e84b57b"/>
    <x v="0"/>
    <s v="Essex Police"/>
    <s v="Essex Police"/>
    <n v="1.1505339999999999"/>
    <n v="51.788528999999997"/>
    <s v="On or near Jackson Road"/>
    <s v="E01022025"/>
    <x v="933"/>
    <x v="3"/>
    <x v="0"/>
    <m/>
  </r>
  <r>
    <s v="a294b0d794a536b9f7670bbdb9e3d979241116d33489d357bf9cb3bd93c3e4cf"/>
    <x v="0"/>
    <s v="Essex Police"/>
    <s v="Essex Police"/>
    <n v="1.1546369999999999"/>
    <n v="51.789758999999997"/>
    <s v="On or near Shopping Area"/>
    <s v="E01022025"/>
    <x v="933"/>
    <x v="3"/>
    <x v="2"/>
    <m/>
  </r>
  <r>
    <s v="a5c8af387753c8e91c10c3b47570686c1c96b9a62708713ae09c32313b2df596"/>
    <x v="0"/>
    <s v="Essex Police"/>
    <s v="Essex Police"/>
    <n v="1.154263"/>
    <n v="51.789597999999998"/>
    <s v="On or near Rosemary Road"/>
    <s v="E01022025"/>
    <x v="933"/>
    <x v="3"/>
    <x v="2"/>
    <m/>
  </r>
  <r>
    <s v="4bb1cc772849b25dced7ae7aecf8684707576a28c53ce9749d5c41fa10fb8e70"/>
    <x v="0"/>
    <s v="Essex Police"/>
    <s v="Essex Police"/>
    <n v="1.1535899999999999"/>
    <n v="51.789310999999998"/>
    <s v="On or near Shopping Area"/>
    <s v="E01022025"/>
    <x v="933"/>
    <x v="3"/>
    <x v="3"/>
    <m/>
  </r>
  <r>
    <s v="ae2be1ccb9a74939f1c45d04b51dbe7d9fc8529641829172a1a90d417b79e21f"/>
    <x v="0"/>
    <s v="Essex Police"/>
    <s v="Essex Police"/>
    <n v="1.151124"/>
    <n v="51.789088999999997"/>
    <s v="On or near Parking Area"/>
    <s v="E01022025"/>
    <x v="933"/>
    <x v="3"/>
    <x v="1"/>
    <m/>
  </r>
  <r>
    <s v="6ecca64fb2e72907c47d5209b2930708f4e0b8ea343ff63d953dc50082deb33d"/>
    <x v="0"/>
    <s v="Essex Police"/>
    <s v="Essex Police"/>
    <n v="1.151124"/>
    <n v="51.789088999999997"/>
    <s v="On or near Parking Area"/>
    <s v="E01022025"/>
    <x v="933"/>
    <x v="3"/>
    <x v="3"/>
    <m/>
  </r>
  <r>
    <s v="029185ecbd20a169dd72574bfdbd717ed34af53419572013839eeb85945ebbe2"/>
    <x v="0"/>
    <s v="Essex Police"/>
    <s v="Essex Police"/>
    <n v="1.1540410000000001"/>
    <n v="51.788074999999999"/>
    <s v="On or near Parking Area"/>
    <s v="E01022025"/>
    <x v="933"/>
    <x v="3"/>
    <x v="3"/>
    <m/>
  </r>
  <r>
    <s v="931b872f3013acfcb4d29cc2e499504b1738207826d967363cce2fd4b54fad84"/>
    <x v="0"/>
    <s v="Essex Police"/>
    <s v="Essex Police"/>
    <n v="1.1540410000000001"/>
    <n v="51.788074999999999"/>
    <s v="On or near Parking Area"/>
    <s v="E01022025"/>
    <x v="933"/>
    <x v="3"/>
    <x v="3"/>
    <m/>
  </r>
  <r>
    <s v="5283878f8af09084ae5bbdd702570d0867944544e3e42947f8f593904883d5b9"/>
    <x v="0"/>
    <s v="Essex Police"/>
    <s v="Essex Police"/>
    <n v="1.1540410000000001"/>
    <n v="51.788074999999999"/>
    <s v="On or near Parking Area"/>
    <s v="E01022025"/>
    <x v="933"/>
    <x v="3"/>
    <x v="3"/>
    <m/>
  </r>
  <r>
    <s v="0052aa34cd5bfbd714492324a59966a444a5207a9730cb5aa69a6618d0b67574"/>
    <x v="0"/>
    <s v="Essex Police"/>
    <s v="Essex Police"/>
    <n v="1.1540410000000001"/>
    <n v="51.788074999999999"/>
    <s v="On or near Parking Area"/>
    <s v="E01022025"/>
    <x v="933"/>
    <x v="3"/>
    <x v="0"/>
    <m/>
  </r>
  <r>
    <s v="7d3b9e8176c671ed4ad2e9186d423c304956d068302ce0d96a76275fa2bc333a"/>
    <x v="0"/>
    <s v="Essex Police"/>
    <s v="Essex Police"/>
    <n v="1.1540410000000001"/>
    <n v="51.788074999999999"/>
    <s v="On or near Parking Area"/>
    <s v="E01022025"/>
    <x v="933"/>
    <x v="3"/>
    <x v="0"/>
    <m/>
  </r>
  <r>
    <s v="e0b0d8322588ed961c3e7fdb3dab15d58febd0043e904f7caa95e1b8bad40d0d"/>
    <x v="0"/>
    <s v="Essex Police"/>
    <s v="Essex Police"/>
    <n v="1.1540410000000001"/>
    <n v="51.788074999999999"/>
    <s v="On or near Parking Area"/>
    <s v="E01022025"/>
    <x v="933"/>
    <x v="3"/>
    <x v="0"/>
    <m/>
  </r>
  <r>
    <s v="b9d47a1fc1f0f76acb02145d271397d8ce28feee6f2ce298c4b37ad6534d8a84"/>
    <x v="0"/>
    <s v="Essex Police"/>
    <s v="Essex Police"/>
    <n v="1.1540410000000001"/>
    <n v="51.788074999999999"/>
    <s v="On or near Parking Area"/>
    <s v="E01022025"/>
    <x v="933"/>
    <x v="3"/>
    <x v="0"/>
    <m/>
  </r>
  <r>
    <s v="1f7d726ebc6965cc70ef5567d9cc7483d6683101351ca4be5cce8be70212a3c3"/>
    <x v="0"/>
    <s v="Essex Police"/>
    <s v="Essex Police"/>
    <n v="1.1540410000000001"/>
    <n v="51.788074999999999"/>
    <s v="On or near Parking Area"/>
    <s v="E01022025"/>
    <x v="933"/>
    <x v="3"/>
    <x v="0"/>
    <m/>
  </r>
  <r>
    <s v="39987b76d26118d0bceea4ed43b7a1fa34d01f0d1480848029f292ed0781829d"/>
    <x v="0"/>
    <s v="Essex Police"/>
    <s v="Essex Police"/>
    <n v="1.154344"/>
    <n v="51.788688"/>
    <s v="On or near Colne Road"/>
    <s v="E01022025"/>
    <x v="933"/>
    <x v="3"/>
    <x v="0"/>
    <m/>
  </r>
  <r>
    <s v="d311415cf2e094dc0105d163fa9249da8be7cc9bca34e3270a1349179a677397"/>
    <x v="0"/>
    <s v="Essex Police"/>
    <s v="Essex Police"/>
    <n v="1.1491089999999999"/>
    <n v="51.788693000000002"/>
    <s v="On or near West Avenue"/>
    <s v="E01022025"/>
    <x v="933"/>
    <x v="3"/>
    <x v="0"/>
    <m/>
  </r>
  <r>
    <s v="4a5666ac0e02fe7e077b564a6cf7c4e0dca7cba0e911d34a31c0a208c9d3acb6"/>
    <x v="0"/>
    <s v="Essex Police"/>
    <s v="Essex Police"/>
    <n v="1.1540410000000001"/>
    <n v="51.788074999999999"/>
    <s v="On or near Parking Area"/>
    <s v="E01022025"/>
    <x v="933"/>
    <x v="3"/>
    <x v="2"/>
    <m/>
  </r>
  <r>
    <s v="673b933c9b4113572ab1e7eeecfff88ddcbba015819426e79dbd9118870e6090"/>
    <x v="0"/>
    <s v="Essex Police"/>
    <s v="Essex Police"/>
    <n v="1.1540410000000001"/>
    <n v="51.788074999999999"/>
    <s v="On or near Parking Area"/>
    <s v="E01022025"/>
    <x v="933"/>
    <x v="3"/>
    <x v="0"/>
    <m/>
  </r>
  <r>
    <s v="a529ecee58f188d90d8c3e21ca1c4f1d6c0c9f6ec971ac9f9419ba1dac36a6b6"/>
    <x v="0"/>
    <s v="Essex Police"/>
    <s v="Essex Police"/>
    <n v="1.1546369999999999"/>
    <n v="51.789758999999997"/>
    <s v="On or near Shopping Area"/>
    <s v="E01022025"/>
    <x v="933"/>
    <x v="3"/>
    <x v="3"/>
    <m/>
  </r>
  <r>
    <s v="a200015349bab5c57ef3cc98417b3ef0c7ab7df53f0ff384542de5c384b5b279"/>
    <x v="0"/>
    <s v="Essex Police"/>
    <s v="Essex Police"/>
    <n v="1.1491089999999999"/>
    <n v="51.788693000000002"/>
    <s v="On or near West Avenue"/>
    <s v="E01022025"/>
    <x v="933"/>
    <x v="3"/>
    <x v="0"/>
    <m/>
  </r>
  <r>
    <s v="79b6deecd0639a73e8c5713316d96a7f3d6d510ef9f129387a86400e21f91282"/>
    <x v="0"/>
    <s v="Essex Police"/>
    <s v="Essex Police"/>
    <n v="1.152207"/>
    <n v="51.787773999999999"/>
    <s v="On or near Agate Road"/>
    <s v="E01022025"/>
    <x v="933"/>
    <x v="3"/>
    <x v="0"/>
    <m/>
  </r>
  <r>
    <s v="c6933f0f3ee08b63af15136a4ee881bea3b5dc3341345585f1840274eadf9aad"/>
    <x v="0"/>
    <s v="Essex Police"/>
    <s v="Essex Police"/>
    <n v="1.152207"/>
    <n v="51.787773999999999"/>
    <s v="On or near Agate Road"/>
    <s v="E01022025"/>
    <x v="933"/>
    <x v="3"/>
    <x v="0"/>
    <m/>
  </r>
  <r>
    <s v="9733b3698830a407b27d152e6310eacd63702d1d3878fc70f65a7be11751574e"/>
    <x v="0"/>
    <s v="Essex Police"/>
    <s v="Essex Police"/>
    <n v="1.152207"/>
    <n v="51.787773999999999"/>
    <s v="On or near Agate Road"/>
    <s v="E01022025"/>
    <x v="933"/>
    <x v="3"/>
    <x v="0"/>
    <m/>
  </r>
  <r>
    <s v="74184da8933ba33b8ae69c86ba8eca4e4553b4ddbe2f54d7f957686bfa9cc007"/>
    <x v="0"/>
    <s v="Essex Police"/>
    <s v="Essex Police"/>
    <n v="1.1570670000000001"/>
    <n v="51.789045999999999"/>
    <s v="On or near Rosemary Crescent"/>
    <s v="E01022025"/>
    <x v="933"/>
    <x v="3"/>
    <x v="0"/>
    <m/>
  </r>
  <r>
    <s v="95134ae1d06c1c2f403c829cacf253d4dad847401ac1a20f2d98586045c74407"/>
    <x v="0"/>
    <s v="Essex Police"/>
    <s v="Essex Police"/>
    <n v="1.151124"/>
    <n v="51.789088999999997"/>
    <s v="On or near Parking Area"/>
    <s v="E01022025"/>
    <x v="933"/>
    <x v="3"/>
    <x v="0"/>
    <m/>
  </r>
  <r>
    <s v="2062d65bf4325b08f53d1fe92135b100e18b737239a2d1070eba5a3a60adf916"/>
    <x v="0"/>
    <s v="Essex Police"/>
    <s v="Essex Police"/>
    <n v="1.1507970000000001"/>
    <n v="51.786893999999997"/>
    <s v="On or near Edith Road"/>
    <s v="E01022025"/>
    <x v="933"/>
    <x v="3"/>
    <x v="1"/>
    <m/>
  </r>
  <r>
    <s v="da5079123881228f4db0ec7da359d925296cfa9f16da0aeb14892724c84403e7"/>
    <x v="0"/>
    <s v="Essex Police"/>
    <s v="Essex Police"/>
    <n v="1.1570670000000001"/>
    <n v="51.789045999999999"/>
    <s v="On or near Rosemary Crescent"/>
    <s v="E01022025"/>
    <x v="933"/>
    <x v="3"/>
    <x v="0"/>
    <m/>
  </r>
  <r>
    <s v="4bc9c2ff91d58ec5a7a78e73f4fa3d2113a603f6d889b67ae3aae1448699cbbd"/>
    <x v="0"/>
    <s v="Essex Police"/>
    <s v="Essex Police"/>
    <n v="1.154344"/>
    <n v="51.788688"/>
    <s v="On or near Colne Road"/>
    <s v="E01022025"/>
    <x v="933"/>
    <x v="3"/>
    <x v="0"/>
    <m/>
  </r>
  <r>
    <s v="fd2c3343140cd94fe7d5365507525d923cfb8e516fea9e280b214db06e1e9fff"/>
    <x v="0"/>
    <s v="Essex Police"/>
    <s v="Essex Police"/>
    <n v="1.1558440000000001"/>
    <n v="51.788271000000002"/>
    <s v="On or near Nightclub"/>
    <s v="E01022025"/>
    <x v="933"/>
    <x v="3"/>
    <x v="0"/>
    <m/>
  </r>
  <r>
    <s v="0d41f4df3f44bc3c34bb1b7df936bf6f7aff2299f266427b5250accb442748a3"/>
    <x v="0"/>
    <s v="Essex Police"/>
    <s v="Essex Police"/>
    <n v="1.152207"/>
    <n v="51.787773999999999"/>
    <s v="On or near Agate Road"/>
    <s v="E01022025"/>
    <x v="933"/>
    <x v="3"/>
    <x v="0"/>
    <m/>
  </r>
  <r>
    <s v="4a88ecfc6ce12381a01e0d455386f840bd5c242b86142320148d876e9cefbff3"/>
    <x v="0"/>
    <s v="Essex Police"/>
    <s v="Essex Police"/>
    <n v="1.1507970000000001"/>
    <n v="51.786893999999997"/>
    <s v="On or near Edith Road"/>
    <s v="E01022025"/>
    <x v="933"/>
    <x v="3"/>
    <x v="0"/>
    <m/>
  </r>
  <r>
    <s v="4a65ded3ccf5799aac9cff824bbc0d36a655af4b081e17a0fa5a5769f6ca169a"/>
    <x v="0"/>
    <s v="Essex Police"/>
    <s v="Essex Police"/>
    <n v="1.1520699999999999"/>
    <n v="51.786859999999997"/>
    <s v="On or near Penfold Road"/>
    <s v="E01022025"/>
    <x v="933"/>
    <x v="3"/>
    <x v="0"/>
    <m/>
  </r>
  <r>
    <s v="957f47d894d7d856e370982c10d83da241eae43d684717726865676fb12245e4"/>
    <x v="0"/>
    <s v="Essex Police"/>
    <s v="Essex Police"/>
    <n v="1.154291"/>
    <n v="51.787097000000003"/>
    <s v="On or near Pier Gap"/>
    <s v="E01022025"/>
    <x v="933"/>
    <x v="3"/>
    <x v="2"/>
    <m/>
  </r>
  <r>
    <s v="cf9e46bc0f2a97b3d17fcc55e2973eae43126f500c17f86cc3acaeb7ce6dcd7d"/>
    <x v="0"/>
    <s v="Essex Police"/>
    <s v="Essex Police"/>
    <n v="1.1529560000000001"/>
    <n v="51.787492999999998"/>
    <s v="On or near Parking Area"/>
    <s v="E01022025"/>
    <x v="933"/>
    <x v="3"/>
    <x v="3"/>
    <m/>
  </r>
  <r>
    <s v="740ec92f80ce559da69745e02183efa88f1c2584da3a03c9e1354973624de978"/>
    <x v="0"/>
    <s v="Essex Police"/>
    <s v="Essex Police"/>
    <n v="1.151124"/>
    <n v="51.789088999999997"/>
    <s v="On or near Parking Area"/>
    <s v="E01022025"/>
    <x v="933"/>
    <x v="3"/>
    <x v="3"/>
    <m/>
  </r>
  <r>
    <s v="711da8d7ebbd75a9bf99d4b5604af5e506a54f0be752a51f6dde185572ffb72d"/>
    <x v="0"/>
    <s v="Essex Police"/>
    <s v="Essex Police"/>
    <n v="1.1546369999999999"/>
    <n v="51.789758999999997"/>
    <s v="On or near Shopping Area"/>
    <s v="E01022025"/>
    <x v="933"/>
    <x v="3"/>
    <x v="2"/>
    <m/>
  </r>
  <r>
    <s v="09528a315fd07d478120e76c1aaaf9ad29f176a890619a695b87a03723e78916"/>
    <x v="0"/>
    <s v="Essex Police"/>
    <s v="Essex Police"/>
    <n v="1.1507970000000001"/>
    <n v="51.786893999999997"/>
    <s v="On or near Edith Road"/>
    <s v="E01022025"/>
    <x v="933"/>
    <x v="3"/>
    <x v="0"/>
    <m/>
  </r>
  <r>
    <s v="489caf27b7b1cabfb52b12772fbb60eb82ef00400bcb5f926119ce5863d3fca6"/>
    <x v="0"/>
    <s v="Essex Police"/>
    <s v="Essex Police"/>
    <n v="1.1507970000000001"/>
    <n v="51.786893999999997"/>
    <s v="On or near Edith Road"/>
    <s v="E01022025"/>
    <x v="933"/>
    <x v="3"/>
    <x v="0"/>
    <m/>
  </r>
  <r>
    <s v="f47b3d43989afb8da9f4284ddc1d17f9873250386f232b2b114343166b9465a0"/>
    <x v="0"/>
    <s v="Essex Police"/>
    <s v="Essex Police"/>
    <n v="1.1519349999999999"/>
    <n v="51.788868999999998"/>
    <s v="On or near Shopping Area"/>
    <s v="E01022025"/>
    <x v="933"/>
    <x v="3"/>
    <x v="0"/>
    <m/>
  </r>
  <r>
    <s v="b983ab7408eb61ad2588a162c952543f38294c5fdbbb65d879bbf006b2d5fe47"/>
    <x v="0"/>
    <s v="Essex Police"/>
    <s v="Essex Police"/>
    <n v="1.1563399999999999"/>
    <n v="51.788814000000002"/>
    <s v="On or near Beach Road"/>
    <s v="E01022025"/>
    <x v="933"/>
    <x v="3"/>
    <x v="3"/>
    <m/>
  </r>
  <r>
    <s v="bbf6668ccd7c0893d04aa74b6153119c32563b11a2a9e31e33b85dabb21b177e"/>
    <x v="0"/>
    <s v="Essex Police"/>
    <s v="Essex Police"/>
    <n v="1.154291"/>
    <n v="51.787097000000003"/>
    <s v="On or near Pier Gap"/>
    <s v="E01022025"/>
    <x v="933"/>
    <x v="3"/>
    <x v="3"/>
    <m/>
  </r>
  <r>
    <s v="aa21445a14626c295e37aed91abb60f0945e50ee5bbedc59965e2f740ccfdc64"/>
    <x v="0"/>
    <s v="Essex Police"/>
    <s v="Essex Police"/>
    <n v="1.154344"/>
    <n v="51.788688"/>
    <s v="On or near Colne Road"/>
    <s v="E01022025"/>
    <x v="933"/>
    <x v="3"/>
    <x v="2"/>
    <m/>
  </r>
  <r>
    <s v="69b5b221adab00bd2eed439a47b79e39916cc109486e23de0cb8caf4ac3af06b"/>
    <x v="0"/>
    <s v="Essex Police"/>
    <s v="Essex Police"/>
    <n v="1.1540410000000001"/>
    <n v="51.788074999999999"/>
    <s v="On or near Parking Area"/>
    <s v="E01022025"/>
    <x v="933"/>
    <x v="3"/>
    <x v="2"/>
    <m/>
  </r>
  <r>
    <s v="e1e56c98867c3aaa44def6a957f83574c564e51bed44a8ab886e4ab1c3203f3d"/>
    <x v="0"/>
    <s v="Essex Police"/>
    <s v="Essex Police"/>
    <n v="1.1540410000000001"/>
    <n v="51.788074999999999"/>
    <s v="On or near Parking Area"/>
    <s v="E01022025"/>
    <x v="933"/>
    <x v="3"/>
    <x v="3"/>
    <m/>
  </r>
  <r>
    <s v="72305cd84047e3851205b8131f24e757178d606ab49b99faeb2aa12166c88194"/>
    <x v="0"/>
    <s v="Essex Police"/>
    <s v="Essex Police"/>
    <n v="1.1540410000000001"/>
    <n v="51.788074999999999"/>
    <s v="On or near Parking Area"/>
    <s v="E01022025"/>
    <x v="933"/>
    <x v="3"/>
    <x v="3"/>
    <m/>
  </r>
  <r>
    <s v="1a5dc37cca22d317064d853e1d3536015a5c344b519fb5d7d9287b38c3423c96"/>
    <x v="0"/>
    <s v="Essex Police"/>
    <s v="Essex Police"/>
    <n v="1.154291"/>
    <n v="51.787097000000003"/>
    <s v="On or near Pier Gap"/>
    <s v="E01022025"/>
    <x v="933"/>
    <x v="3"/>
    <x v="0"/>
    <m/>
  </r>
  <r>
    <s v="02459e893e833c73e8a277f6aef45c8f01fb1d8418e3032fa73bb2684fed9f8f"/>
    <x v="0"/>
    <s v="Essex Police"/>
    <s v="Essex Police"/>
    <n v="1.1519349999999999"/>
    <n v="51.788868999999998"/>
    <s v="On or near Shopping Area"/>
    <s v="E01022025"/>
    <x v="933"/>
    <x v="3"/>
    <x v="3"/>
    <m/>
  </r>
  <r>
    <s v="b7ef9297c13ae825341c3ac6f58dd90e9f5b081bb0899d8954c419c438613099"/>
    <x v="0"/>
    <s v="Essex Police"/>
    <s v="Essex Police"/>
    <n v="1.154291"/>
    <n v="51.787097000000003"/>
    <s v="On or near Pier Gap"/>
    <s v="E01022025"/>
    <x v="933"/>
    <x v="3"/>
    <x v="0"/>
    <m/>
  </r>
  <r>
    <s v="e7bc2327059bda81372d5094c0e0dcf7bb2e44fd0d3bcafb1a82ab2ab92a68cb"/>
    <x v="0"/>
    <s v="Essex Police"/>
    <s v="Essex Police"/>
    <n v="1.154344"/>
    <n v="51.788688"/>
    <s v="On or near Colne Road"/>
    <s v="E01022025"/>
    <x v="933"/>
    <x v="3"/>
    <x v="0"/>
    <m/>
  </r>
  <r>
    <s v="f24bb194774a98ed0d66622b446d803904be727c020aa8b38a28590e53a56d62"/>
    <x v="0"/>
    <s v="Essex Police"/>
    <s v="Essex Police"/>
    <n v="1.1519349999999999"/>
    <n v="51.788868999999998"/>
    <s v="On or near Shopping Area"/>
    <s v="E01022025"/>
    <x v="933"/>
    <x v="3"/>
    <x v="0"/>
    <m/>
  </r>
  <r>
    <s v="e82f4d6eb6b4361862687a665a93a0f4b076dc8985bbf8187f8d2800de2c214c"/>
    <x v="0"/>
    <s v="Essex Police"/>
    <s v="Essex Police"/>
    <n v="1.1491089999999999"/>
    <n v="51.788693000000002"/>
    <s v="On or near West Avenue"/>
    <s v="E01022025"/>
    <x v="933"/>
    <x v="10"/>
    <x v="3"/>
    <m/>
  </r>
  <r>
    <s v="fa4ea865202dc8099f28d286f74378a797d82549ab50ad735c788cbfccfb44e9"/>
    <x v="0"/>
    <s v="Essex Police"/>
    <s v="Essex Police"/>
    <n v="1.1491089999999999"/>
    <n v="51.788693000000002"/>
    <s v="On or near West Avenue"/>
    <s v="E01022025"/>
    <x v="933"/>
    <x v="10"/>
    <x v="0"/>
    <m/>
  </r>
  <r>
    <m/>
    <x v="0"/>
    <s v="Essex Police"/>
    <s v="Essex Police"/>
    <n v="1.1481840000000001"/>
    <n v="51.794150999999999"/>
    <s v="On or near Page Road"/>
    <s v="E01022026"/>
    <x v="934"/>
    <x v="7"/>
    <x v="4"/>
    <m/>
  </r>
  <r>
    <m/>
    <x v="0"/>
    <s v="Essex Police"/>
    <s v="Essex Police"/>
    <n v="1.1522110000000001"/>
    <n v="51.795104000000002"/>
    <s v="On or near Wellesley Road"/>
    <s v="E01022026"/>
    <x v="934"/>
    <x v="7"/>
    <x v="4"/>
    <m/>
  </r>
  <r>
    <m/>
    <x v="0"/>
    <s v="Essex Police"/>
    <s v="Essex Police"/>
    <n v="1.1481840000000001"/>
    <n v="51.794150999999999"/>
    <s v="On or near Page Road"/>
    <s v="E01022026"/>
    <x v="934"/>
    <x v="7"/>
    <x v="4"/>
    <m/>
  </r>
  <r>
    <s v="5eeb9f2d24e417880308a39988d772b72c003e932288ffb979bf4aa56b49e0de"/>
    <x v="0"/>
    <s v="Essex Police"/>
    <s v="Essex Police"/>
    <n v="1.1505840000000001"/>
    <n v="51.794454999999999"/>
    <s v="On or near St Andrew'S Road"/>
    <s v="E01022026"/>
    <x v="934"/>
    <x v="1"/>
    <x v="0"/>
    <m/>
  </r>
  <r>
    <s v="98ffe9ddf4a24ad96d160a1d450728979483bce451f1fb617d3f0461abff9d92"/>
    <x v="0"/>
    <s v="Essex Police"/>
    <s v="Essex Police"/>
    <n v="1.1522110000000001"/>
    <n v="51.795104000000002"/>
    <s v="On or near Wellesley Road"/>
    <s v="E01022026"/>
    <x v="934"/>
    <x v="1"/>
    <x v="0"/>
    <m/>
  </r>
  <r>
    <s v="9de23adbf8fedfc23eb48fa5fa47dceb39eda00bfa1dd4beecadf3950351c9db"/>
    <x v="0"/>
    <s v="Essex Police"/>
    <s v="Essex Police"/>
    <n v="1.1525369999999999"/>
    <n v="51.792504999999998"/>
    <s v="On or near Alexandra Road"/>
    <s v="E01022026"/>
    <x v="934"/>
    <x v="5"/>
    <x v="0"/>
    <m/>
  </r>
  <r>
    <s v="9ab4114aa1fb5e82452af8a661a9aa64bac932f37f7b56aa739a4ae57dea5abd"/>
    <x v="0"/>
    <s v="Essex Police"/>
    <s v="Essex Police"/>
    <n v="1.1501060000000001"/>
    <n v="51.795709000000002"/>
    <s v="On or near Crossfield Road"/>
    <s v="E01022026"/>
    <x v="934"/>
    <x v="9"/>
    <x v="0"/>
    <m/>
  </r>
  <r>
    <s v="6b5bff9f268e7dcf2ab8f3d72931ae4a84b34d3902dda8985637fec6d07be3ff"/>
    <x v="0"/>
    <s v="Essex Police"/>
    <s v="Essex Police"/>
    <n v="1.148663"/>
    <n v="51.795613000000003"/>
    <s v="On or near Empire Mews"/>
    <s v="E01022026"/>
    <x v="934"/>
    <x v="0"/>
    <x v="2"/>
    <m/>
  </r>
  <r>
    <s v="0271bd79bd52e1990cfadeaa5e2b1bc82286f5a7365c310bc3b606a6997985c4"/>
    <x v="0"/>
    <s v="Essex Police"/>
    <s v="Essex Police"/>
    <n v="1.1501060000000001"/>
    <n v="51.795709000000002"/>
    <s v="On or near Crossfield Road"/>
    <s v="E01022026"/>
    <x v="934"/>
    <x v="12"/>
    <x v="0"/>
    <m/>
  </r>
  <r>
    <s v="72fba33e8f29fba29da8f2868c25e5c64f6f7179f6233432a5a24e12a52399f2"/>
    <x v="0"/>
    <s v="Essex Police"/>
    <s v="Essex Police"/>
    <n v="1.150382"/>
    <n v="51.790719000000003"/>
    <s v="On or near Pier Avenue"/>
    <s v="E01022026"/>
    <x v="934"/>
    <x v="11"/>
    <x v="0"/>
    <m/>
  </r>
  <r>
    <s v="aa69f906682ebba59afbb99af148c57bb87a40d367ae52d358b83fad182bda98"/>
    <x v="0"/>
    <s v="Essex Police"/>
    <s v="Essex Police"/>
    <n v="1.1473739999999999"/>
    <n v="51.792724"/>
    <s v="On or near Supermarket"/>
    <s v="E01022026"/>
    <x v="934"/>
    <x v="11"/>
    <x v="2"/>
    <m/>
  </r>
  <r>
    <s v="aa26fe06ddc9e26139df756a07fe0d5f2d7c82d6e80d0de903f91fda09384c89"/>
    <x v="0"/>
    <s v="Essex Police"/>
    <s v="Essex Police"/>
    <n v="1.1522110000000001"/>
    <n v="51.795104000000002"/>
    <s v="On or near Wellesley Road"/>
    <s v="E01022026"/>
    <x v="934"/>
    <x v="11"/>
    <x v="0"/>
    <m/>
  </r>
  <r>
    <s v="57dd218be7e2d6493d26a5f1baf27591ffe081ecf515dbc1fe680e5e72e9a4ae"/>
    <x v="0"/>
    <s v="Essex Police"/>
    <s v="Essex Police"/>
    <n v="1.1488229999999999"/>
    <n v="51.795195"/>
    <s v="On or near Supermarket"/>
    <s v="E01022026"/>
    <x v="934"/>
    <x v="11"/>
    <x v="3"/>
    <m/>
  </r>
  <r>
    <s v="98e03f201394328781298c017f2f5cceb60de8e3299ac00ceba2ae9f97920fa9"/>
    <x v="0"/>
    <s v="Essex Police"/>
    <s v="Essex Police"/>
    <n v="1.148663"/>
    <n v="51.795613000000003"/>
    <s v="On or near Empire Mews"/>
    <s v="E01022026"/>
    <x v="934"/>
    <x v="11"/>
    <x v="0"/>
    <m/>
  </r>
  <r>
    <s v="f30043ee09e38817b0d2357630454bea9655c526c8856000cb7f90576f6db42f"/>
    <x v="0"/>
    <s v="Essex Police"/>
    <s v="Essex Police"/>
    <n v="1.1525369999999999"/>
    <n v="51.792504999999998"/>
    <s v="On or near Alexandra Road"/>
    <s v="E01022026"/>
    <x v="934"/>
    <x v="11"/>
    <x v="0"/>
    <m/>
  </r>
  <r>
    <s v="83e0ac23d4e4c0c1c9d7e0dafbd9613f85534a373147d507a6b205cd97ffa412"/>
    <x v="0"/>
    <s v="Essex Police"/>
    <s v="Essex Police"/>
    <n v="1.1501209999999999"/>
    <n v="51.793225999999997"/>
    <s v="On or near Meredith Road"/>
    <s v="E01022026"/>
    <x v="934"/>
    <x v="11"/>
    <x v="0"/>
    <m/>
  </r>
  <r>
    <s v="adee69d6c493079efc51d7e13b68359b25f6a5c64083c1655062157e31c5fdc3"/>
    <x v="0"/>
    <s v="Essex Police"/>
    <s v="Essex Police"/>
    <n v="1.149635"/>
    <n v="51.790405999999997"/>
    <s v="On or near Rosemary Road West"/>
    <s v="E01022026"/>
    <x v="934"/>
    <x v="13"/>
    <x v="0"/>
    <m/>
  </r>
  <r>
    <s v="6bec8d5f448c0e646bd38653891fc690746dd29db9d022a5cb383d21ca472d0b"/>
    <x v="0"/>
    <s v="Essex Police"/>
    <s v="Essex Police"/>
    <n v="1.14876"/>
    <n v="51.792943000000001"/>
    <s v="On or near Supermarket"/>
    <s v="E01022026"/>
    <x v="934"/>
    <x v="6"/>
    <x v="2"/>
    <m/>
  </r>
  <r>
    <s v="8d6bba3e69cd4586efc00cc3f76b9d642030967ea035b838d9464335c78a31fe"/>
    <x v="0"/>
    <s v="Essex Police"/>
    <s v="Essex Police"/>
    <n v="1.14876"/>
    <n v="51.792943000000001"/>
    <s v="On or near Supermarket"/>
    <s v="E01022026"/>
    <x v="934"/>
    <x v="6"/>
    <x v="0"/>
    <m/>
  </r>
  <r>
    <s v="85fb6feca48e1070a5078951a5e92dff1cb89414a6b2601eb2a40195c8673e4d"/>
    <x v="0"/>
    <s v="Essex Police"/>
    <s v="Essex Police"/>
    <n v="1.14876"/>
    <n v="51.792943000000001"/>
    <s v="On or near Supermarket"/>
    <s v="E01022026"/>
    <x v="934"/>
    <x v="6"/>
    <x v="0"/>
    <m/>
  </r>
  <r>
    <s v="4e04702b2615dfeef0f49d34c88084a2ca50c2222aa3c957463a0e4edd55a61e"/>
    <x v="0"/>
    <s v="Essex Police"/>
    <s v="Essex Police"/>
    <n v="1.1488229999999999"/>
    <n v="51.795195"/>
    <s v="On or near Supermarket"/>
    <s v="E01022026"/>
    <x v="934"/>
    <x v="6"/>
    <x v="2"/>
    <m/>
  </r>
  <r>
    <s v="7c79e1b89f42c147048848ceee16ce2f5f9bf99e78f8a79401ebd9e7998c867b"/>
    <x v="0"/>
    <s v="Essex Police"/>
    <s v="Essex Police"/>
    <n v="1.14876"/>
    <n v="51.792943000000001"/>
    <s v="On or near Supermarket"/>
    <s v="E01022026"/>
    <x v="934"/>
    <x v="6"/>
    <x v="2"/>
    <m/>
  </r>
  <r>
    <s v="657207c0798e0205de2cdf217c70235464924756ea7dfa2e35162340e6afc3e3"/>
    <x v="0"/>
    <s v="Essex Police"/>
    <s v="Essex Police"/>
    <n v="1.1488229999999999"/>
    <n v="51.795195"/>
    <s v="On or near Supermarket"/>
    <s v="E01022026"/>
    <x v="934"/>
    <x v="6"/>
    <x v="2"/>
    <m/>
  </r>
  <r>
    <s v="e27dbb48a6216eb1795669cd7eee637eef30e1a09e22ccb3889643970e04e1fb"/>
    <x v="0"/>
    <s v="Essex Police"/>
    <s v="Essex Police"/>
    <n v="1.14876"/>
    <n v="51.792943000000001"/>
    <s v="On or near Supermarket"/>
    <s v="E01022026"/>
    <x v="934"/>
    <x v="6"/>
    <x v="2"/>
    <m/>
  </r>
  <r>
    <s v="d5c6ded365baa8adfe0f0aded5bc89b9b875cb08cfc65f8aaa873e09ba6ec2d7"/>
    <x v="0"/>
    <s v="Essex Police"/>
    <s v="Essex Police"/>
    <n v="1.14876"/>
    <n v="51.792943000000001"/>
    <s v="On or near Supermarket"/>
    <s v="E01022026"/>
    <x v="934"/>
    <x v="6"/>
    <x v="2"/>
    <m/>
  </r>
  <r>
    <s v="6afe479f77e40a8cb9ef284b7a1fbc038d4aa631b7f65a1caacdd8fced32070c"/>
    <x v="0"/>
    <s v="Essex Police"/>
    <s v="Essex Police"/>
    <n v="1.1525369999999999"/>
    <n v="51.792504999999998"/>
    <s v="On or near Alexandra Road"/>
    <s v="E01022026"/>
    <x v="934"/>
    <x v="3"/>
    <x v="0"/>
    <m/>
  </r>
  <r>
    <s v="c5f14c04a4d45fe4cf50d3186862f63eb0b50f49ada2ed2f0ef67b0190e091bf"/>
    <x v="0"/>
    <s v="Essex Police"/>
    <s v="Essex Police"/>
    <n v="1.1505840000000001"/>
    <n v="51.794454999999999"/>
    <s v="On or near St Andrew'S Road"/>
    <s v="E01022026"/>
    <x v="934"/>
    <x v="3"/>
    <x v="3"/>
    <m/>
  </r>
  <r>
    <s v="8f075b2267c15f768c2b200f756781643ab32e158b600560e5e70476b5fad9aa"/>
    <x v="0"/>
    <s v="Essex Police"/>
    <s v="Essex Police"/>
    <n v="1.1525369999999999"/>
    <n v="51.792504999999998"/>
    <s v="On or near Alexandra Road"/>
    <s v="E01022026"/>
    <x v="934"/>
    <x v="3"/>
    <x v="0"/>
    <m/>
  </r>
  <r>
    <s v="3c5c424b8f0b5ca551bfdea3370e1cfe35637af8543f6bc67f8bf1f9e21f7c42"/>
    <x v="0"/>
    <s v="Essex Police"/>
    <s v="Essex Police"/>
    <n v="1.1473739999999999"/>
    <n v="51.792724"/>
    <s v="On or near Supermarket"/>
    <s v="E01022026"/>
    <x v="934"/>
    <x v="3"/>
    <x v="0"/>
    <m/>
  </r>
  <r>
    <s v="804357a5e4f59a0c974860c78ac772bcc7e60a3766baed6f2ad49326550054ac"/>
    <x v="0"/>
    <s v="Essex Police"/>
    <s v="Essex Police"/>
    <n v="1.149635"/>
    <n v="51.790405999999997"/>
    <s v="On or near Rosemary Road West"/>
    <s v="E01022026"/>
    <x v="934"/>
    <x v="3"/>
    <x v="0"/>
    <m/>
  </r>
  <r>
    <s v="edcd31f49265d2420b03ef6069a612dbde3841fe55e7d2b94df6f96018e1e235"/>
    <x v="0"/>
    <s v="Essex Police"/>
    <s v="Essex Police"/>
    <n v="1.1501060000000001"/>
    <n v="51.795709000000002"/>
    <s v="On or near Crossfield Road"/>
    <s v="E01022026"/>
    <x v="934"/>
    <x v="3"/>
    <x v="0"/>
    <m/>
  </r>
  <r>
    <s v="1d9a2dffc00ae1ad39fbc398cc981bbc641f7dda5147666868bcf65306200e39"/>
    <x v="0"/>
    <s v="Essex Police"/>
    <s v="Essex Police"/>
    <n v="1.1501060000000001"/>
    <n v="51.795709000000002"/>
    <s v="On or near Crossfield Road"/>
    <s v="E01022026"/>
    <x v="934"/>
    <x v="3"/>
    <x v="0"/>
    <m/>
  </r>
  <r>
    <s v="b2256b5eedef9a42f616b40226a02b98b8e16d04f430d23744d8ae1bce4c902b"/>
    <x v="0"/>
    <s v="Essex Police"/>
    <s v="Essex Police"/>
    <n v="1.1481840000000001"/>
    <n v="51.794150999999999"/>
    <s v="On or near Page Road"/>
    <s v="E01022026"/>
    <x v="934"/>
    <x v="3"/>
    <x v="0"/>
    <m/>
  </r>
  <r>
    <s v="6cd624cd34e13197e31dd22779ea723dc50fe8699c7d41aee881d4b6c1030eb0"/>
    <x v="0"/>
    <s v="Essex Police"/>
    <s v="Essex Police"/>
    <n v="1.1501060000000001"/>
    <n v="51.795709000000002"/>
    <s v="On or near Crossfield Road"/>
    <s v="E01022026"/>
    <x v="934"/>
    <x v="3"/>
    <x v="0"/>
    <m/>
  </r>
  <r>
    <s v="e2c5006012b665efe2886f9c9d56dc29305cab3ece3f032a84a19788973dcf6e"/>
    <x v="0"/>
    <s v="Essex Police"/>
    <s v="Essex Police"/>
    <n v="1.1501060000000001"/>
    <n v="51.795709000000002"/>
    <s v="On or near Crossfield Road"/>
    <s v="E01022026"/>
    <x v="934"/>
    <x v="3"/>
    <x v="0"/>
    <m/>
  </r>
  <r>
    <s v="f8bfd72ff2b3171679e0dee5a75ded443dd9e6db41c8f2b37786ea2ac8e9f43f"/>
    <x v="0"/>
    <s v="Essex Police"/>
    <s v="Essex Police"/>
    <n v="1.1481840000000001"/>
    <n v="51.794150999999999"/>
    <s v="On or near Page Road"/>
    <s v="E01022026"/>
    <x v="934"/>
    <x v="3"/>
    <x v="0"/>
    <m/>
  </r>
  <r>
    <s v="a91c9a22e95441144ab1d03e1c85a33070795bce6f7909dc939f6d966ff05cc0"/>
    <x v="0"/>
    <s v="Essex Police"/>
    <s v="Essex Police"/>
    <n v="1.14876"/>
    <n v="51.792943000000001"/>
    <s v="On or near Supermarket"/>
    <s v="E01022026"/>
    <x v="934"/>
    <x v="3"/>
    <x v="0"/>
    <m/>
  </r>
  <r>
    <s v="15d0a728913da02732d0b6ef9fc99acf561929a1705bd71f015c95d24a4c9ba8"/>
    <x v="0"/>
    <s v="Essex Police"/>
    <s v="Essex Police"/>
    <n v="1.1501060000000001"/>
    <n v="51.795709000000002"/>
    <s v="On or near Crossfield Road"/>
    <s v="E01022026"/>
    <x v="934"/>
    <x v="3"/>
    <x v="0"/>
    <m/>
  </r>
  <r>
    <s v="7a273403959fc1e4a8d093149cce41770c67d217d31666f6511e056f43223b29"/>
    <x v="0"/>
    <s v="Essex Police"/>
    <s v="Essex Police"/>
    <n v="1.1522110000000001"/>
    <n v="51.795104000000002"/>
    <s v="On or near Wellesley Road"/>
    <s v="E01022026"/>
    <x v="934"/>
    <x v="3"/>
    <x v="0"/>
    <m/>
  </r>
  <r>
    <s v="e0680838e6355401639c42f16f871c45c996685060aa1e29a6619f0f233bc170"/>
    <x v="0"/>
    <s v="Essex Police"/>
    <s v="Essex Police"/>
    <n v="1.1525369999999999"/>
    <n v="51.792504999999998"/>
    <s v="On or near Alexandra Road"/>
    <s v="E01022026"/>
    <x v="934"/>
    <x v="3"/>
    <x v="0"/>
    <m/>
  </r>
  <r>
    <s v="a8c859d5b21896dcae4138f14ae67109755cbccc7b77504ffb0b85a848abd6b1"/>
    <x v="0"/>
    <s v="Essex Police"/>
    <s v="Essex Police"/>
    <n v="1.1473739999999999"/>
    <n v="51.792724"/>
    <s v="On or near Supermarket"/>
    <s v="E01022026"/>
    <x v="934"/>
    <x v="3"/>
    <x v="0"/>
    <m/>
  </r>
  <r>
    <s v="e66f40cdf7db9b62ddf31e01a84caba182f40b7c195cd38beeeafa30a64fc328"/>
    <x v="0"/>
    <s v="Essex Police"/>
    <s v="Essex Police"/>
    <n v="1.14876"/>
    <n v="51.792943000000001"/>
    <s v="On or near Supermarket"/>
    <s v="E01022026"/>
    <x v="934"/>
    <x v="3"/>
    <x v="0"/>
    <m/>
  </r>
  <r>
    <s v="4237ea9484a3ca16631fc25e19ff79df79f3c966c475446f85a2b6dd9988a78e"/>
    <x v="0"/>
    <s v="Essex Police"/>
    <s v="Essex Police"/>
    <n v="1.1522110000000001"/>
    <n v="51.795104000000002"/>
    <s v="On or near Wellesley Road"/>
    <s v="E01022026"/>
    <x v="934"/>
    <x v="3"/>
    <x v="0"/>
    <m/>
  </r>
  <r>
    <s v="e96b5f3de6e213c70bc433929d2db64e6ce0ad94c9c6d8260dbab61484e42bca"/>
    <x v="0"/>
    <s v="Essex Police"/>
    <s v="Essex Police"/>
    <n v="1.148663"/>
    <n v="51.795613000000003"/>
    <s v="On or near Empire Mews"/>
    <s v="E01022026"/>
    <x v="934"/>
    <x v="3"/>
    <x v="0"/>
    <m/>
  </r>
  <r>
    <s v="4b9ee48aab5ff4a9098d2a57bd17cc818db8b2f99eec49f2ed1a0293b8d73dde"/>
    <x v="0"/>
    <s v="Essex Police"/>
    <s v="Essex Police"/>
    <n v="1.1522110000000001"/>
    <n v="51.795104000000002"/>
    <s v="On or near Wellesley Road"/>
    <s v="E01022026"/>
    <x v="934"/>
    <x v="3"/>
    <x v="0"/>
    <m/>
  </r>
  <r>
    <s v="7da41b90d938180254add4bb540fb679a8c92dca9d6099d72a500c13d7779983"/>
    <x v="0"/>
    <s v="Essex Police"/>
    <s v="Essex Police"/>
    <n v="1.150382"/>
    <n v="51.790719000000003"/>
    <s v="On or near Pier Avenue"/>
    <s v="E01022026"/>
    <x v="934"/>
    <x v="3"/>
    <x v="3"/>
    <m/>
  </r>
  <r>
    <s v="7d6a2129e57e9fe243ed0b14341f3dfb191ffd0f7f49e1093e28bd5b1fedd6f7"/>
    <x v="0"/>
    <s v="Essex Police"/>
    <s v="Essex Police"/>
    <n v="1.1525369999999999"/>
    <n v="51.792504999999998"/>
    <s v="On or near Alexandra Road"/>
    <s v="E01022026"/>
    <x v="934"/>
    <x v="3"/>
    <x v="3"/>
    <m/>
  </r>
  <r>
    <s v="469671c12abd9d01a2a6a1fecdf26d68e29c8f043ae3251579b2e18aefdedcb4"/>
    <x v="0"/>
    <s v="Essex Police"/>
    <s v="Essex Police"/>
    <n v="1.149635"/>
    <n v="51.790405999999997"/>
    <s v="On or near Rosemary Road West"/>
    <s v="E01022026"/>
    <x v="934"/>
    <x v="10"/>
    <x v="0"/>
    <m/>
  </r>
  <r>
    <s v="9fddc9d4022657705fc49511eb82dd5e079371bf70c03b0a612d0ed74a47731b"/>
    <x v="0"/>
    <s v="Essex Police"/>
    <s v="Essex Police"/>
    <n v="1.149635"/>
    <n v="51.790405999999997"/>
    <s v="On or near Rosemary Road West"/>
    <s v="E01022026"/>
    <x v="934"/>
    <x v="10"/>
    <x v="3"/>
    <m/>
  </r>
  <r>
    <m/>
    <x v="0"/>
    <s v="Essex Police"/>
    <s v="Essex Police"/>
    <n v="1.1562140000000001"/>
    <n v="51.790948999999998"/>
    <s v="On or near High Street"/>
    <s v="E01022027"/>
    <x v="935"/>
    <x v="7"/>
    <x v="4"/>
    <m/>
  </r>
  <r>
    <m/>
    <x v="0"/>
    <s v="Essex Police"/>
    <s v="Essex Police"/>
    <n v="1.1549450000000001"/>
    <n v="51.791468999999999"/>
    <s v="On or near Parking Area"/>
    <s v="E01022027"/>
    <x v="935"/>
    <x v="7"/>
    <x v="4"/>
    <m/>
  </r>
  <r>
    <s v="1da17b6f84c953d766a547880d47c3a4aadc3b443367525dcc83f0b403ca4553"/>
    <x v="0"/>
    <s v="Essex Police"/>
    <s v="Essex Police"/>
    <n v="1.154622"/>
    <n v="51.793698999999997"/>
    <s v="On or near Chapman Road"/>
    <s v="E01022027"/>
    <x v="935"/>
    <x v="1"/>
    <x v="2"/>
    <m/>
  </r>
  <r>
    <s v="f27b445da4f3d61e61282f7acf149ab373e370ece19d030dd65ba81714798432"/>
    <x v="0"/>
    <s v="Essex Police"/>
    <s v="Essex Police"/>
    <n v="1.1562140000000001"/>
    <n v="51.790948999999998"/>
    <s v="On or near High Street"/>
    <s v="E01022027"/>
    <x v="935"/>
    <x v="5"/>
    <x v="7"/>
    <m/>
  </r>
  <r>
    <s v="0eaade1a2fa1238e858e628b7658e29c6c6499a0a9c61d910a7f65eff5c716e4"/>
    <x v="0"/>
    <s v="Essex Police"/>
    <s v="Essex Police"/>
    <n v="1.1544810000000001"/>
    <n v="51.792515999999999"/>
    <s v="On or near Carnarvon Road"/>
    <s v="E01022027"/>
    <x v="935"/>
    <x v="5"/>
    <x v="0"/>
    <m/>
  </r>
  <r>
    <s v="ca94eb0b92e5c6b58033d5039525e791d41e10efab337e6c41a03ccf3f7e0659"/>
    <x v="0"/>
    <s v="Essex Police"/>
    <s v="Essex Police"/>
    <n v="1.1562140000000001"/>
    <n v="51.790948999999998"/>
    <s v="On or near High Street"/>
    <s v="E01022027"/>
    <x v="935"/>
    <x v="5"/>
    <x v="2"/>
    <m/>
  </r>
  <r>
    <s v="3d14b60598a7c9bfd5643d25950c028a95c16bfca59045209fdd28e19d912e6b"/>
    <x v="0"/>
    <s v="Essex Police"/>
    <s v="Essex Police"/>
    <n v="1.1583540000000001"/>
    <n v="51.789200999999998"/>
    <s v="On or near Anglefield"/>
    <s v="E01022027"/>
    <x v="935"/>
    <x v="9"/>
    <x v="7"/>
    <m/>
  </r>
  <r>
    <s v="543316d51c3e8b2079b437564d03828c42b97bc08bbb4e260821f30554d88168"/>
    <x v="0"/>
    <s v="Essex Police"/>
    <s v="Essex Police"/>
    <n v="1.154622"/>
    <n v="51.793698999999997"/>
    <s v="On or near Chapman Road"/>
    <s v="E01022027"/>
    <x v="935"/>
    <x v="11"/>
    <x v="1"/>
    <m/>
  </r>
  <r>
    <s v="4508941189944a9b61254e7f796be9d087b8fd7580105e37410d675f0d7e1578"/>
    <x v="0"/>
    <s v="Essex Police"/>
    <s v="Essex Police"/>
    <n v="1.1549450000000001"/>
    <n v="51.791468999999999"/>
    <s v="On or near Parking Area"/>
    <s v="E01022027"/>
    <x v="935"/>
    <x v="13"/>
    <x v="3"/>
    <m/>
  </r>
  <r>
    <s v="b6f242c93d1655bd6b186b0429d09b9f5427d85fcebae73d4fa37ae6e66fdf77"/>
    <x v="0"/>
    <s v="Essex Police"/>
    <s v="Essex Police"/>
    <n v="1.1562140000000001"/>
    <n v="51.790948999999998"/>
    <s v="On or near High Street"/>
    <s v="E01022027"/>
    <x v="935"/>
    <x v="6"/>
    <x v="0"/>
    <m/>
  </r>
  <r>
    <s v="21fbb903d783decc456e3a0d49f552e656486eb927df905ebd2170f2c2789abc"/>
    <x v="0"/>
    <s v="Essex Police"/>
    <s v="Essex Police"/>
    <n v="1.159616"/>
    <n v="51.792521000000001"/>
    <s v="On or near Thoroughgood Road"/>
    <s v="E01022027"/>
    <x v="935"/>
    <x v="3"/>
    <x v="0"/>
    <m/>
  </r>
  <r>
    <s v="ca886913c75ac5b857b4e44aa081f2dd6cebbb02fe655049b196aa52b3df7480"/>
    <x v="0"/>
    <s v="Essex Police"/>
    <s v="Essex Police"/>
    <n v="1.1562140000000001"/>
    <n v="51.790948999999998"/>
    <s v="On or near High Street"/>
    <s v="E01022027"/>
    <x v="935"/>
    <x v="3"/>
    <x v="0"/>
    <m/>
  </r>
  <r>
    <s v="1c2191d87c7404d153d79db858a948e408aa2285fef144f97c8b8a4f8bccb33e"/>
    <x v="0"/>
    <s v="Essex Police"/>
    <s v="Essex Police"/>
    <n v="1.154622"/>
    <n v="51.793698999999997"/>
    <s v="On or near Chapman Road"/>
    <s v="E01022027"/>
    <x v="935"/>
    <x v="3"/>
    <x v="0"/>
    <m/>
  </r>
  <r>
    <s v="e660a7a9c3bc1a8b5475b79f6413a9fbae1a7a9ec228ff0bc07d8f47b1bd8596"/>
    <x v="0"/>
    <s v="Essex Police"/>
    <s v="Essex Police"/>
    <n v="1.1562140000000001"/>
    <n v="51.790948999999998"/>
    <s v="On or near High Street"/>
    <s v="E01022027"/>
    <x v="935"/>
    <x v="3"/>
    <x v="0"/>
    <m/>
  </r>
  <r>
    <s v="1390f560072292b31d67d23dda678bb299fea1477cb3ece6fb6b1b89ec8da4a8"/>
    <x v="0"/>
    <s v="Essex Police"/>
    <s v="Essex Police"/>
    <n v="1.154622"/>
    <n v="51.793698999999997"/>
    <s v="On or near Chapman Road"/>
    <s v="E01022027"/>
    <x v="935"/>
    <x v="3"/>
    <x v="0"/>
    <m/>
  </r>
  <r>
    <s v="60e23fb7eb3268b8d5bf29718cfc60850bab3d49b0a5efb4c1dad21d5d4aebe3"/>
    <x v="0"/>
    <s v="Essex Police"/>
    <s v="Essex Police"/>
    <n v="1.1562140000000001"/>
    <n v="51.790948999999998"/>
    <s v="On or near High Street"/>
    <s v="E01022027"/>
    <x v="935"/>
    <x v="3"/>
    <x v="0"/>
    <m/>
  </r>
  <r>
    <s v="816e24be6d09990fea7a6b64b78e6dbb17cf9e3620be9b7512c80614ff74bb24"/>
    <x v="0"/>
    <s v="Essex Police"/>
    <s v="Essex Police"/>
    <n v="1.1562140000000001"/>
    <n v="51.790948999999998"/>
    <s v="On or near High Street"/>
    <s v="E01022027"/>
    <x v="935"/>
    <x v="3"/>
    <x v="0"/>
    <m/>
  </r>
  <r>
    <s v="aa425fbc4d9794457c5308e7075c036d2606dd661cb369be859adef9d24d6b8a"/>
    <x v="0"/>
    <s v="Essex Police"/>
    <s v="Essex Police"/>
    <n v="1.154622"/>
    <n v="51.793698999999997"/>
    <s v="On or near Chapman Road"/>
    <s v="E01022027"/>
    <x v="935"/>
    <x v="3"/>
    <x v="3"/>
    <m/>
  </r>
  <r>
    <s v="6ea5a541e7317092370ec9ec0ec4e91c273121f42f16d0795db8a718e4b40970"/>
    <x v="0"/>
    <s v="Essex Police"/>
    <s v="Essex Police"/>
    <n v="1.1583540000000001"/>
    <n v="51.789200999999998"/>
    <s v="On or near Anglefield"/>
    <s v="E01022027"/>
    <x v="935"/>
    <x v="3"/>
    <x v="2"/>
    <m/>
  </r>
  <r>
    <s v="ee91c7ee30c422180b54c07bab1a285264d000d8b1ecca2c675dd6ed3c28dfc3"/>
    <x v="0"/>
    <s v="Essex Police"/>
    <s v="Essex Police"/>
    <n v="1.1544810000000001"/>
    <n v="51.792515999999999"/>
    <s v="On or near Carnarvon Road"/>
    <s v="E01022027"/>
    <x v="935"/>
    <x v="3"/>
    <x v="0"/>
    <m/>
  </r>
  <r>
    <s v="6f3327b79e5febab89e291049d5dedc1611ae3a0d7eb4e4509100ec0895df4ba"/>
    <x v="0"/>
    <s v="Essex Police"/>
    <s v="Essex Police"/>
    <n v="1.1544810000000001"/>
    <n v="51.792515999999999"/>
    <s v="On or near Carnarvon Road"/>
    <s v="E01022027"/>
    <x v="935"/>
    <x v="3"/>
    <x v="0"/>
    <m/>
  </r>
  <r>
    <s v="ab23b8a0a1fc42613928c1a0552d1620b9e1794ca43c86051ebe2c8f55ee640f"/>
    <x v="0"/>
    <s v="Essex Police"/>
    <s v="Essex Police"/>
    <n v="1.159648"/>
    <n v="51.790488000000003"/>
    <s v="On or near Harold Road"/>
    <s v="E01022027"/>
    <x v="935"/>
    <x v="10"/>
    <x v="1"/>
    <m/>
  </r>
  <r>
    <m/>
    <x v="0"/>
    <s v="Essex Police"/>
    <s v="Essex Police"/>
    <n v="1.142698"/>
    <n v="51.794936"/>
    <s v="On or near Victory Road"/>
    <s v="E01021968"/>
    <x v="936"/>
    <x v="7"/>
    <x v="4"/>
    <m/>
  </r>
  <r>
    <m/>
    <x v="0"/>
    <s v="Essex Police"/>
    <s v="Essex Police"/>
    <n v="1.144282"/>
    <n v="51.796647"/>
    <s v="On or near Croft Road"/>
    <s v="E01021968"/>
    <x v="936"/>
    <x v="7"/>
    <x v="4"/>
    <m/>
  </r>
  <r>
    <s v="28745ebada239191ed2e0981bae611c8eedd3a438d4e3ef7f8f9784d349dd5e3"/>
    <x v="0"/>
    <s v="Essex Police"/>
    <s v="Essex Police"/>
    <n v="1.142155"/>
    <n v="51.793301"/>
    <s v="On or near Shopping Area"/>
    <s v="E01021968"/>
    <x v="936"/>
    <x v="5"/>
    <x v="0"/>
    <m/>
  </r>
  <r>
    <s v="9a135410c5d8acb555e3b05c19f398bfebc5fc819a9ec6489ed7bbd6e4b575e1"/>
    <x v="0"/>
    <s v="Essex Police"/>
    <s v="Essex Police"/>
    <n v="1.144282"/>
    <n v="51.796647"/>
    <s v="On or near Croft Road"/>
    <s v="E01021968"/>
    <x v="936"/>
    <x v="5"/>
    <x v="0"/>
    <m/>
  </r>
  <r>
    <s v="b1b3bcb12b66b9b84d48b4547b3244f4d34efc57a3b1c4dc404f6f31717e320b"/>
    <x v="0"/>
    <s v="Essex Police"/>
    <s v="Essex Police"/>
    <n v="1.147516"/>
    <n v="51.794545999999997"/>
    <s v="On or near Key Road"/>
    <s v="E01021968"/>
    <x v="936"/>
    <x v="11"/>
    <x v="2"/>
    <m/>
  </r>
  <r>
    <s v="23094c691fd79b4f6834438c9da72d8027cb81441ada5db9ac6433dc43ee0fdf"/>
    <x v="0"/>
    <s v="Essex Police"/>
    <s v="Essex Police"/>
    <n v="1.142698"/>
    <n v="51.794936"/>
    <s v="On or near Victory Road"/>
    <s v="E01021968"/>
    <x v="936"/>
    <x v="2"/>
    <x v="3"/>
    <m/>
  </r>
  <r>
    <s v="88003cd9bc44b8a4cca71d46bd01c62d969fc6f6628eaa624124d0d417c6b6fd"/>
    <x v="0"/>
    <s v="Essex Police"/>
    <s v="Essex Police"/>
    <n v="1.144282"/>
    <n v="51.796647"/>
    <s v="On or near Croft Road"/>
    <s v="E01021968"/>
    <x v="936"/>
    <x v="2"/>
    <x v="2"/>
    <m/>
  </r>
  <r>
    <s v="6cdcddec7d96bae254be653067176b860ea233f23821a93c91b87ed0c5c77ed8"/>
    <x v="0"/>
    <s v="Essex Police"/>
    <s v="Essex Police"/>
    <n v="1.147516"/>
    <n v="51.794545999999997"/>
    <s v="On or near Key Road"/>
    <s v="E01021968"/>
    <x v="936"/>
    <x v="3"/>
    <x v="0"/>
    <m/>
  </r>
  <r>
    <s v="622720c80d3c904efe76418801c79ec4fd3c6166def97b054c0703b06428bb04"/>
    <x v="0"/>
    <s v="Essex Police"/>
    <s v="Essex Police"/>
    <n v="1.1426620000000001"/>
    <n v="51.791915000000003"/>
    <s v="On or near Estuary Crescent"/>
    <s v="E01021968"/>
    <x v="936"/>
    <x v="3"/>
    <x v="0"/>
    <m/>
  </r>
  <r>
    <s v="4a17ef04baafbb9e3dfe6899b91f32b3098d58830d9f400a6588266648f3182f"/>
    <x v="0"/>
    <s v="Essex Police"/>
    <s v="Essex Police"/>
    <n v="1.1444620000000001"/>
    <n v="51.794862000000002"/>
    <s v="On or near Dudley Road"/>
    <s v="E01021968"/>
    <x v="936"/>
    <x v="3"/>
    <x v="0"/>
    <m/>
  </r>
  <r>
    <s v="b9d5150c2f749d21239e5a9b56165fc5a76b096d9004400400098a8b353da8da"/>
    <x v="0"/>
    <s v="Essex Police"/>
    <s v="Essex Police"/>
    <n v="1.1433469999999999"/>
    <n v="51.791969000000002"/>
    <s v="On or near Alton Park Road"/>
    <s v="E01021968"/>
    <x v="936"/>
    <x v="3"/>
    <x v="3"/>
    <m/>
  </r>
  <r>
    <s v="f7cbe0a9727c9c2733313bbafda985ec030a0ebe549fad1730fa52c7a952d374"/>
    <x v="0"/>
    <s v="Essex Police"/>
    <s v="Essex Police"/>
    <n v="1.1433469999999999"/>
    <n v="51.791969000000002"/>
    <s v="On or near Alton Park Road"/>
    <s v="E01021968"/>
    <x v="936"/>
    <x v="3"/>
    <x v="0"/>
    <m/>
  </r>
  <r>
    <s v="a23a07bc94fc4d6834a821605b0cca3dddfca7a551aa9f7215f2fe6e46aaf2e7"/>
    <x v="0"/>
    <s v="Essex Police"/>
    <s v="Essex Police"/>
    <n v="1.1459440000000001"/>
    <n v="51.791772999999999"/>
    <s v="On or near Anchor Road"/>
    <s v="E01021968"/>
    <x v="936"/>
    <x v="3"/>
    <x v="3"/>
    <m/>
  </r>
  <r>
    <s v="1625451a7ce99162008c36d7a4df25f754d40cb448f881ff37683523d1308ced"/>
    <x v="0"/>
    <s v="Essex Police"/>
    <s v="Essex Police"/>
    <n v="1.144282"/>
    <n v="51.796647"/>
    <s v="On or near Croft Road"/>
    <s v="E01021968"/>
    <x v="936"/>
    <x v="3"/>
    <x v="8"/>
    <m/>
  </r>
  <r>
    <s v="532f236d7666e6570ab819fed654589f99fea95b5d8a3638be660a4f55c9af33"/>
    <x v="0"/>
    <s v="Essex Police"/>
    <s v="Essex Police"/>
    <n v="1.144282"/>
    <n v="51.796647"/>
    <s v="On or near Croft Road"/>
    <s v="E01021968"/>
    <x v="936"/>
    <x v="3"/>
    <x v="0"/>
    <m/>
  </r>
  <r>
    <s v="96cba3d3bf78ffac4f0713bf319c3291fb0b41ccac29907e8d202278809b5f92"/>
    <x v="0"/>
    <s v="Essex Police"/>
    <s v="Essex Police"/>
    <n v="1.144282"/>
    <n v="51.796647"/>
    <s v="On or near Croft Road"/>
    <s v="E01021968"/>
    <x v="936"/>
    <x v="3"/>
    <x v="0"/>
    <m/>
  </r>
  <r>
    <s v="24c1cb037ec00a4154a3edfcf928e21234fdd3aa2f342ac6535e563190fb91a4"/>
    <x v="0"/>
    <s v="Essex Police"/>
    <s v="Essex Police"/>
    <n v="1.144282"/>
    <n v="51.796647"/>
    <s v="On or near Croft Road"/>
    <s v="E01021968"/>
    <x v="936"/>
    <x v="3"/>
    <x v="0"/>
    <m/>
  </r>
  <r>
    <m/>
    <x v="0"/>
    <s v="Essex Police"/>
    <s v="Essex Police"/>
    <n v="1.134533"/>
    <n v="51.794749000000003"/>
    <s v="On or near Lake Avenue"/>
    <s v="E01021969"/>
    <x v="937"/>
    <x v="7"/>
    <x v="4"/>
    <m/>
  </r>
  <r>
    <s v="c5b1944d66e19add6f4f8442c700477197a6579d43509fd488eda869e744dc20"/>
    <x v="0"/>
    <s v="Essex Police"/>
    <s v="Essex Police"/>
    <n v="1.136816"/>
    <n v="51.793779999999998"/>
    <s v="On or near Marlborough Close"/>
    <s v="E01021969"/>
    <x v="937"/>
    <x v="0"/>
    <x v="0"/>
    <m/>
  </r>
  <r>
    <s v="f64c02694dea218135386a2678c29ddd955673f693f02b48139d394310096257"/>
    <x v="0"/>
    <s v="Essex Police"/>
    <s v="Essex Police"/>
    <n v="1.135834"/>
    <n v="51.795721999999998"/>
    <s v="On or near Kingston Mews"/>
    <s v="E01021969"/>
    <x v="937"/>
    <x v="3"/>
    <x v="3"/>
    <m/>
  </r>
  <r>
    <s v="532965436922c012d0680ef47acd4ac7778119b04ebbd4a8bd628c26bfb822ed"/>
    <x v="0"/>
    <s v="Essex Police"/>
    <s v="Essex Police"/>
    <n v="1.134533"/>
    <n v="51.794749000000003"/>
    <s v="On or near Lake Avenue"/>
    <s v="E01021969"/>
    <x v="937"/>
    <x v="3"/>
    <x v="2"/>
    <m/>
  </r>
  <r>
    <s v="7f0f63145ef7a64a4de49ad364357b1088ebee027b22ea19b95678891de5ca1b"/>
    <x v="0"/>
    <s v="Essex Police"/>
    <s v="Essex Police"/>
    <n v="1.134533"/>
    <n v="51.794749000000003"/>
    <s v="On or near Lake Avenue"/>
    <s v="E01021969"/>
    <x v="937"/>
    <x v="3"/>
    <x v="0"/>
    <m/>
  </r>
  <r>
    <s v="e4cfa30f4169ce0be7c4d30192665db66b2254b1ba52a0d8cbf4772a25075682"/>
    <x v="0"/>
    <s v="Essex Police"/>
    <s v="Essex Police"/>
    <n v="1.134533"/>
    <n v="51.794749000000003"/>
    <s v="On or near Lake Avenue"/>
    <s v="E01021969"/>
    <x v="937"/>
    <x v="3"/>
    <x v="0"/>
    <m/>
  </r>
  <r>
    <s v="fe4f7681dc2492a5e751a67731459b7411096ed73bd3fee126cf4c87deccb059"/>
    <x v="0"/>
    <s v="Essex Police"/>
    <s v="Essex Police"/>
    <n v="1.1382399999999999"/>
    <n v="51.795496"/>
    <s v="On or near Branston Road"/>
    <s v="E01021969"/>
    <x v="937"/>
    <x v="3"/>
    <x v="0"/>
    <m/>
  </r>
  <r>
    <s v="35a25f0f25a2e6031e922490f59a2a19356ccf6a2f448c23aedf4168cbc0fd69"/>
    <x v="0"/>
    <s v="Essex Police"/>
    <s v="Essex Police"/>
    <n v="1.1371039999999999"/>
    <n v="51.796255000000002"/>
    <s v="On or near Coronation Road"/>
    <s v="E01021969"/>
    <x v="937"/>
    <x v="3"/>
    <x v="2"/>
    <m/>
  </r>
  <r>
    <s v="b651b9566a7d478d1f78ab06d605580e89136b58bd4eff5286d94f676d8f9428"/>
    <x v="0"/>
    <s v="Essex Police"/>
    <s v="Essex Police"/>
    <n v="1.136816"/>
    <n v="51.793779999999998"/>
    <s v="On or near Marlborough Close"/>
    <s v="E01021969"/>
    <x v="937"/>
    <x v="3"/>
    <x v="0"/>
    <m/>
  </r>
  <r>
    <s v="130089a3b51decf6382d193a53ed8c606be0d75b0d7bb2cc5e904404b172ad03"/>
    <x v="0"/>
    <s v="Essex Police"/>
    <s v="Essex Police"/>
    <n v="1.13897"/>
    <n v="51.782623999999998"/>
    <s v="On or near Hythe Close"/>
    <s v="E01022036"/>
    <x v="938"/>
    <x v="5"/>
    <x v="0"/>
    <m/>
  </r>
  <r>
    <s v="3bd2e69d7007895be73f9c83656cfec50528843e10464fff5f587472a777aad9"/>
    <x v="0"/>
    <s v="Essex Police"/>
    <s v="Essex Police"/>
    <n v="1.134747"/>
    <n v="51.780065"/>
    <s v="On or near Penzance Close"/>
    <s v="E01022036"/>
    <x v="938"/>
    <x v="0"/>
    <x v="0"/>
    <m/>
  </r>
  <r>
    <m/>
    <x v="0"/>
    <s v="Essex Police"/>
    <s v="Essex Police"/>
    <n v="1.144147"/>
    <n v="51.783240999999997"/>
    <s v="On or near Collingwood Road"/>
    <s v="E01022037"/>
    <x v="939"/>
    <x v="7"/>
    <x v="4"/>
    <m/>
  </r>
  <r>
    <s v="2c29deda7e7f6b580be9c98d915b1823b232b8dc566ed8b373e36e61fabb35d6"/>
    <x v="0"/>
    <s v="Essex Police"/>
    <s v="Essex Police"/>
    <n v="1.144698"/>
    <n v="51.784070999999997"/>
    <s v="On or near St Vincent Road"/>
    <s v="E01022037"/>
    <x v="939"/>
    <x v="1"/>
    <x v="3"/>
    <m/>
  </r>
  <r>
    <s v="0a5cd0de52736ce40026c9cfaf7069b8d4deca80a217f5d41cd7d7f7590931bb"/>
    <x v="0"/>
    <s v="Essex Police"/>
    <s v="Essex Police"/>
    <n v="1.1479950000000001"/>
    <n v="51.787896000000003"/>
    <s v="On or near Police Station"/>
    <s v="E01022037"/>
    <x v="939"/>
    <x v="9"/>
    <x v="1"/>
    <m/>
  </r>
  <r>
    <s v="bed33b42c3c10c6cc8ad479b6d7d5b886a6ed285f7f35c48af9ed356ad4226d7"/>
    <x v="0"/>
    <s v="Essex Police"/>
    <s v="Essex Police"/>
    <n v="1.1479950000000001"/>
    <n v="51.787896000000003"/>
    <s v="On or near Police Station"/>
    <s v="E01022037"/>
    <x v="939"/>
    <x v="9"/>
    <x v="3"/>
    <m/>
  </r>
  <r>
    <s v="c5b1d906b2b43c5c0bc190e0487dec71b96fca50234ab454adfcd59cee1da635"/>
    <x v="0"/>
    <s v="Essex Police"/>
    <s v="Essex Police"/>
    <n v="1.1479950000000001"/>
    <n v="51.787896000000003"/>
    <s v="On or near Police Station"/>
    <s v="E01022037"/>
    <x v="939"/>
    <x v="0"/>
    <x v="0"/>
    <m/>
  </r>
  <r>
    <s v="757717f3aab1e129444a4791a15339bf4d859e11a53dbab85dbe1fb77be329f7"/>
    <x v="0"/>
    <s v="Essex Police"/>
    <s v="Essex Police"/>
    <n v="1.1489689999999999"/>
    <n v="51.786268999999997"/>
    <s v="On or near Tower Road"/>
    <s v="E01022037"/>
    <x v="939"/>
    <x v="11"/>
    <x v="3"/>
    <m/>
  </r>
  <r>
    <s v="7d42862907f27d01f4412f071b4b16f41a823112bf58b7ea1e4ca2537bdc18da"/>
    <x v="0"/>
    <s v="Essex Police"/>
    <s v="Essex Police"/>
    <n v="1.1487499999999999"/>
    <n v="51.787489000000001"/>
    <s v="On or near Beatrice Road"/>
    <s v="E01022037"/>
    <x v="939"/>
    <x v="11"/>
    <x v="0"/>
    <m/>
  </r>
  <r>
    <s v="7e032efc88b557a3720eca9854256b0de5b191b69d9876d9cb241b2d015dba85"/>
    <x v="0"/>
    <s v="Essex Police"/>
    <s v="Essex Police"/>
    <n v="1.1487499999999999"/>
    <n v="51.787489000000001"/>
    <s v="On or near Beatrice Road"/>
    <s v="E01022037"/>
    <x v="939"/>
    <x v="3"/>
    <x v="3"/>
    <m/>
  </r>
  <r>
    <s v="3de15dccffaabb4e1871f735cebadaa259177061b170d5814c5e96ff358c3136"/>
    <x v="0"/>
    <s v="Essex Police"/>
    <s v="Essex Police"/>
    <n v="1.1479950000000001"/>
    <n v="51.787896000000003"/>
    <s v="On or near Police Station"/>
    <s v="E01022037"/>
    <x v="939"/>
    <x v="3"/>
    <x v="3"/>
    <m/>
  </r>
  <r>
    <s v="681788bb63d17ae8dcdcc669dac897431480848e6778196180fc170e6e0b8ae5"/>
    <x v="0"/>
    <s v="Essex Police"/>
    <s v="Essex Police"/>
    <n v="1.1487499999999999"/>
    <n v="51.787489000000001"/>
    <s v="On or near Beatrice Road"/>
    <s v="E01022037"/>
    <x v="939"/>
    <x v="3"/>
    <x v="0"/>
    <m/>
  </r>
  <r>
    <s v="421b1509aeff57a902edc32a029f6ba478b86f86d08d1f4c68a0e4f6da6b7025"/>
    <x v="0"/>
    <s v="Essex Police"/>
    <s v="Essex Police"/>
    <n v="1.140819"/>
    <n v="51.785227999999996"/>
    <s v="On or near King'S Road"/>
    <s v="E01022037"/>
    <x v="939"/>
    <x v="3"/>
    <x v="8"/>
    <m/>
  </r>
  <r>
    <s v="c0be6758d18339889e34585797aaf026d8a817019746570efc3611b8c075b88c"/>
    <x v="0"/>
    <s v="Essex Police"/>
    <s v="Essex Police"/>
    <n v="1.1479950000000001"/>
    <n v="51.787896000000003"/>
    <s v="On or near Police Station"/>
    <s v="E01022037"/>
    <x v="939"/>
    <x v="3"/>
    <x v="1"/>
    <m/>
  </r>
  <r>
    <s v="0420ca26fc13aad5485b3d03fdb938dd60ca8ed19248c69d6bbd86c79aa78582"/>
    <x v="0"/>
    <s v="Essex Police"/>
    <s v="Essex Police"/>
    <n v="1.1479950000000001"/>
    <n v="51.787896000000003"/>
    <s v="On or near Police Station"/>
    <s v="E01022037"/>
    <x v="939"/>
    <x v="3"/>
    <x v="0"/>
    <m/>
  </r>
  <r>
    <s v="ed90a6f8c65ee61d8af65739504673b7a3fcebdf19498b1e25b823ed7f80711d"/>
    <x v="0"/>
    <s v="Essex Police"/>
    <s v="Essex Police"/>
    <n v="1.1487499999999999"/>
    <n v="51.787489000000001"/>
    <s v="On or near Beatrice Road"/>
    <s v="E01022037"/>
    <x v="939"/>
    <x v="3"/>
    <x v="0"/>
    <m/>
  </r>
  <r>
    <s v="d3e2a6c65268cf10670782aab005712d74d8c597cfeaa55b0b01def52b05f349"/>
    <x v="0"/>
    <s v="Essex Police"/>
    <s v="Essex Police"/>
    <n v="1.1479950000000001"/>
    <n v="51.787896000000003"/>
    <s v="On or near Police Station"/>
    <s v="E01022037"/>
    <x v="939"/>
    <x v="3"/>
    <x v="0"/>
    <m/>
  </r>
  <r>
    <s v="5472f294efcd0ac29f007fac32133b82ddce15f597a6bd838a9e0dbc723a567f"/>
    <x v="0"/>
    <s v="Essex Police"/>
    <s v="Essex Police"/>
    <n v="1.140819"/>
    <n v="51.785227999999996"/>
    <s v="On or near King'S Road"/>
    <s v="E01022037"/>
    <x v="939"/>
    <x v="3"/>
    <x v="0"/>
    <m/>
  </r>
  <r>
    <s v="70e1ee03db8b8f57adc2d2beee5fc68a6f458d546233b8d9bbe8e58a82b9efe4"/>
    <x v="0"/>
    <s v="Essex Police"/>
    <s v="Essex Police"/>
    <n v="1.1479950000000001"/>
    <n v="51.787896000000003"/>
    <s v="On or near Police Station"/>
    <s v="E01022037"/>
    <x v="939"/>
    <x v="3"/>
    <x v="0"/>
    <m/>
  </r>
  <r>
    <s v="7553c6838ba38ba25e076de9f5e66221671a26a1988b6df2d687a8704f80fcd0"/>
    <x v="0"/>
    <s v="Essex Police"/>
    <s v="Essex Police"/>
    <n v="1.1474500000000001"/>
    <n v="51.791111999999998"/>
    <s v="On or near Parking Area"/>
    <s v="E01022038"/>
    <x v="940"/>
    <x v="9"/>
    <x v="0"/>
    <m/>
  </r>
  <r>
    <s v="5d34398b9817018d03d05079bde7ae6ec3d9300b4c6fdf987ce9ce480ebb1978"/>
    <x v="0"/>
    <s v="Essex Police"/>
    <s v="Essex Police"/>
    <n v="1.1474500000000001"/>
    <n v="51.791111999999998"/>
    <s v="On or near Parking Area"/>
    <s v="E01022038"/>
    <x v="940"/>
    <x v="9"/>
    <x v="0"/>
    <m/>
  </r>
  <r>
    <s v="918e54e4ec90979d7624044e287675a3952fdddf6584b576e502247659050a64"/>
    <x v="0"/>
    <s v="Essex Police"/>
    <s v="Essex Police"/>
    <n v="1.1376299999999999"/>
    <n v="51.786715999999998"/>
    <s v="On or near Crown Road"/>
    <s v="E01022038"/>
    <x v="940"/>
    <x v="0"/>
    <x v="2"/>
    <m/>
  </r>
  <r>
    <s v="8c59120459935dfc5c95a8cbcbd72870c5d6984314cf1bc109366414ed663a34"/>
    <x v="0"/>
    <s v="Essex Police"/>
    <s v="Essex Police"/>
    <n v="1.1453139999999999"/>
    <n v="51.790008999999998"/>
    <s v="On or near Shopping Area"/>
    <s v="E01022038"/>
    <x v="940"/>
    <x v="11"/>
    <x v="2"/>
    <m/>
  </r>
  <r>
    <s v="0d322d61af8ff2cc6207faef1be9c060a287bf8a279487754c46fb7be58ef66f"/>
    <x v="0"/>
    <s v="Essex Police"/>
    <s v="Essex Police"/>
    <n v="1.1453139999999999"/>
    <n v="51.790008999999998"/>
    <s v="On or near Shopping Area"/>
    <s v="E01022038"/>
    <x v="940"/>
    <x v="6"/>
    <x v="2"/>
    <m/>
  </r>
  <r>
    <s v="456ea4fa782f1f549a1ec10d8da52d49f046cfd3d0aaf8e317736dc97bf43b4c"/>
    <x v="0"/>
    <s v="Essex Police"/>
    <s v="Essex Police"/>
    <n v="1.1453139999999999"/>
    <n v="51.790008999999998"/>
    <s v="On or near Shopping Area"/>
    <s v="E01022038"/>
    <x v="940"/>
    <x v="6"/>
    <x v="0"/>
    <m/>
  </r>
  <r>
    <s v="8a7157cd3436af54df898f7ffa631cd661f8a10dafcf2a64b8e809077ae047b0"/>
    <x v="0"/>
    <s v="Essex Police"/>
    <s v="Essex Police"/>
    <n v="1.1453139999999999"/>
    <n v="51.790008999999998"/>
    <s v="On or near Shopping Area"/>
    <s v="E01022038"/>
    <x v="940"/>
    <x v="6"/>
    <x v="0"/>
    <m/>
  </r>
  <r>
    <s v="277066f10d806040a8458e6a6df65c8df3f91067904bcafb8354c988a71e0231"/>
    <x v="0"/>
    <s v="Essex Police"/>
    <s v="Essex Police"/>
    <n v="1.1453139999999999"/>
    <n v="51.790008999999998"/>
    <s v="On or near Shopping Area"/>
    <s v="E01022038"/>
    <x v="940"/>
    <x v="6"/>
    <x v="0"/>
    <m/>
  </r>
  <r>
    <s v="18e7dd96ab5d1ed8a2c644f7851d7f556d25080c3bd676c818f052d685e1f417"/>
    <x v="0"/>
    <s v="Essex Police"/>
    <s v="Essex Police"/>
    <n v="1.1453139999999999"/>
    <n v="51.790008999999998"/>
    <s v="On or near Shopping Area"/>
    <s v="E01022038"/>
    <x v="940"/>
    <x v="6"/>
    <x v="2"/>
    <m/>
  </r>
  <r>
    <s v="e4a7071ee269fd6fbe4bde53316349235dd9e4156f6b9a13c3581edc34e60769"/>
    <x v="0"/>
    <s v="Essex Police"/>
    <s v="Essex Police"/>
    <n v="1.1418470000000001"/>
    <n v="51.789372999999998"/>
    <s v="On or near Link Road"/>
    <s v="E01022038"/>
    <x v="940"/>
    <x v="2"/>
    <x v="2"/>
    <m/>
  </r>
  <r>
    <s v="42003942648713a202cb1b96dc0c18fdffb1a1478624dc354322df78d03ea628"/>
    <x v="0"/>
    <s v="Essex Police"/>
    <s v="Essex Police"/>
    <n v="1.1418470000000001"/>
    <n v="51.789372999999998"/>
    <s v="On or near Link Road"/>
    <s v="E01022038"/>
    <x v="940"/>
    <x v="3"/>
    <x v="0"/>
    <m/>
  </r>
  <r>
    <s v="b8edaf99960b90a597b275b68bdc7f26028f5eb612b7ca4c32b24a861e029b25"/>
    <x v="0"/>
    <s v="Essex Police"/>
    <s v="Essex Police"/>
    <n v="1.144223"/>
    <n v="51.789543999999999"/>
    <s v="On or near Park Road"/>
    <s v="E01022038"/>
    <x v="940"/>
    <x v="3"/>
    <x v="0"/>
    <m/>
  </r>
  <r>
    <s v="cc7b751ab13902e4070cc68f1c6a86d199c9db7abcce4cb396d939e6ddddc313"/>
    <x v="0"/>
    <s v="Essex Police"/>
    <s v="Essex Police"/>
    <n v="1.1453139999999999"/>
    <n v="51.790008999999998"/>
    <s v="On or near Shopping Area"/>
    <s v="E01022038"/>
    <x v="940"/>
    <x v="3"/>
    <x v="3"/>
    <m/>
  </r>
  <r>
    <s v="cf048bb8124358a61d2c85d55284083d30bad32418d2c89f13e4357100c1c449"/>
    <x v="0"/>
    <s v="Essex Police"/>
    <s v="Essex Police"/>
    <n v="1.1418470000000001"/>
    <n v="51.789372999999998"/>
    <s v="On or near Link Road"/>
    <s v="E01022038"/>
    <x v="940"/>
    <x v="3"/>
    <x v="3"/>
    <m/>
  </r>
  <r>
    <m/>
    <x v="0"/>
    <s v="Essex Police"/>
    <s v="Essex Police"/>
    <n v="1.121421"/>
    <n v="51.775446000000002"/>
    <s v="On or near Badminton Road"/>
    <s v="E01021988"/>
    <x v="941"/>
    <x v="7"/>
    <x v="4"/>
    <m/>
  </r>
  <r>
    <m/>
    <x v="0"/>
    <s v="Essex Police"/>
    <s v="Essex Police"/>
    <n v="1.114682"/>
    <n v="51.774014999999999"/>
    <s v="On or near Beach Crescent"/>
    <s v="E01021988"/>
    <x v="941"/>
    <x v="7"/>
    <x v="4"/>
    <m/>
  </r>
  <r>
    <m/>
    <x v="0"/>
    <s v="Essex Police"/>
    <s v="Essex Police"/>
    <n v="1.0988819999999999"/>
    <n v="51.772778000000002"/>
    <s v="On or near Belsize Avenue"/>
    <s v="E01021988"/>
    <x v="941"/>
    <x v="7"/>
    <x v="4"/>
    <m/>
  </r>
  <r>
    <s v="ed9ac7ab347e17a9b3ed9b38b9eb83963f25461d596278fc7c548bd8c7a13834"/>
    <x v="0"/>
    <s v="Essex Police"/>
    <s v="Essex Police"/>
    <n v="1.1077459999999999"/>
    <n v="51.773919999999997"/>
    <s v="On or near Talbot Avenue"/>
    <s v="E01021988"/>
    <x v="941"/>
    <x v="1"/>
    <x v="2"/>
    <m/>
  </r>
  <r>
    <s v="1a9ba12b167736ef6aceeb781c91d8e79be39f57cea1641635064b0bb0d2ca16"/>
    <x v="0"/>
    <s v="Essex Police"/>
    <s v="Essex Police"/>
    <n v="1.1010439999999999"/>
    <n v="51.773871999999997"/>
    <s v="On or near Essex Avenue"/>
    <s v="E01021988"/>
    <x v="941"/>
    <x v="0"/>
    <x v="3"/>
    <m/>
  </r>
  <r>
    <s v="6edf1998c0e41a225eab090d9fefeae273f16800707597c3c7f44958fb07ad43"/>
    <x v="0"/>
    <s v="Essex Police"/>
    <s v="Essex Police"/>
    <n v="1.0988819999999999"/>
    <n v="51.772778000000002"/>
    <s v="On or near Belsize Avenue"/>
    <s v="E01021988"/>
    <x v="941"/>
    <x v="0"/>
    <x v="2"/>
    <m/>
  </r>
  <r>
    <s v="b2d87e89145646aad3f4a3420f6789c073d2f7a71ef851a3ce5c8c0028a23ccc"/>
    <x v="0"/>
    <s v="Essex Police"/>
    <s v="Essex Police"/>
    <n v="1.1124510000000001"/>
    <n v="51.773184000000001"/>
    <s v="On or near Broome Way"/>
    <s v="E01021988"/>
    <x v="941"/>
    <x v="11"/>
    <x v="0"/>
    <m/>
  </r>
  <r>
    <s v="4f575fd457db530c35875505dc365510941ae4233a217c202fb472c7169a019b"/>
    <x v="0"/>
    <s v="Essex Police"/>
    <s v="Essex Police"/>
    <n v="1.0988819999999999"/>
    <n v="51.772778000000002"/>
    <s v="On or near Belsize Avenue"/>
    <s v="E01021988"/>
    <x v="941"/>
    <x v="3"/>
    <x v="0"/>
    <m/>
  </r>
  <r>
    <s v="d76ee2bdf192c2ac1e918231522d97118a9eccbc71e6506f0647c04a90ef158f"/>
    <x v="0"/>
    <s v="Essex Police"/>
    <s v="Essex Police"/>
    <n v="1.104573"/>
    <n v="51.773743000000003"/>
    <s v="On or near Brooklands Gardens"/>
    <s v="E01021988"/>
    <x v="941"/>
    <x v="3"/>
    <x v="0"/>
    <m/>
  </r>
  <r>
    <s v="11ca7f80f1d90d9e915514bd92856df16a3355a9c6b32b79fa40113e180ffd50"/>
    <x v="0"/>
    <s v="Essex Police"/>
    <s v="Essex Police"/>
    <n v="1.10711"/>
    <n v="51.774369"/>
    <s v="On or near Wolseley Avenue"/>
    <s v="E01021988"/>
    <x v="941"/>
    <x v="3"/>
    <x v="0"/>
    <m/>
  </r>
  <r>
    <s v="a1a58258f4bb8f3f27ccbac38580bb3fe2cf509a8a9c57ba848fe6b5d21bffcd"/>
    <x v="0"/>
    <s v="Essex Police"/>
    <s v="Essex Police"/>
    <n v="1.100857"/>
    <n v="51.774732"/>
    <s v="On or near Rover Avenue"/>
    <s v="E01021988"/>
    <x v="941"/>
    <x v="3"/>
    <x v="0"/>
    <m/>
  </r>
  <r>
    <s v="509209883160e803d067ebbffb0e35c433be7686da02a431d77089916dc5c8b6"/>
    <x v="0"/>
    <s v="Essex Police"/>
    <s v="Essex Police"/>
    <n v="1.103102"/>
    <n v="51.774276999999998"/>
    <s v="On or near Austin Avenue"/>
    <s v="E01021988"/>
    <x v="941"/>
    <x v="3"/>
    <x v="0"/>
    <m/>
  </r>
  <r>
    <s v="810c5c3e4309aba0edb0f482490dc2ae976b827281c239a715d78c88fecb00bf"/>
    <x v="0"/>
    <s v="Essex Police"/>
    <s v="Essex Police"/>
    <n v="1.103102"/>
    <n v="51.774276999999998"/>
    <s v="On or near Austin Avenue"/>
    <s v="E01021988"/>
    <x v="941"/>
    <x v="3"/>
    <x v="0"/>
    <m/>
  </r>
  <r>
    <s v="4d40de0746ad56fb5fe01d6b505818e152520f8f248490f78e8255835dcd9bfb"/>
    <x v="0"/>
    <s v="Essex Police"/>
    <s v="Essex Police"/>
    <n v="1.1113299999999999"/>
    <n v="51.774175999999997"/>
    <s v="On or near Sea Way"/>
    <s v="E01021988"/>
    <x v="941"/>
    <x v="3"/>
    <x v="2"/>
    <m/>
  </r>
  <r>
    <s v="905696b2601d0406339b6d640874b382629f554f39eea28a41f54f6c81405907"/>
    <x v="0"/>
    <s v="Essex Police"/>
    <s v="Essex Police"/>
    <n v="1.119011"/>
    <n v="51.774763999999998"/>
    <s v="On or near Sea Flowers Way"/>
    <s v="E01021988"/>
    <x v="941"/>
    <x v="3"/>
    <x v="0"/>
    <m/>
  </r>
  <r>
    <s v="180943411737c58845304e40acd3a38b730261e882f026fb1a452eaacb3a4409"/>
    <x v="0"/>
    <s v="Essex Police"/>
    <s v="Essex Police"/>
    <n v="1.10711"/>
    <n v="51.774369"/>
    <s v="On or near Wolseley Avenue"/>
    <s v="E01021988"/>
    <x v="941"/>
    <x v="3"/>
    <x v="3"/>
    <m/>
  </r>
  <r>
    <s v="2b608e7c7630c8658fd9e70cdb205a8975ed8842953ee862f67d4e631665bb50"/>
    <x v="0"/>
    <s v="Essex Police"/>
    <s v="Essex Police"/>
    <n v="1.119011"/>
    <n v="51.774763999999998"/>
    <s v="On or near Sea Flowers Way"/>
    <s v="E01021988"/>
    <x v="941"/>
    <x v="3"/>
    <x v="0"/>
    <m/>
  </r>
  <r>
    <s v="c44dc2b6f42c357e2d0ce1d5866bf7126b89bd55b76b5136016672abb0b55bdb"/>
    <x v="0"/>
    <s v="Essex Police"/>
    <s v="Essex Police"/>
    <n v="1.1018760000000001"/>
    <n v="51.772464999999997"/>
    <s v="On or near Riley Avenue"/>
    <s v="E01021988"/>
    <x v="941"/>
    <x v="3"/>
    <x v="3"/>
    <m/>
  </r>
  <r>
    <s v="f775086ae1af9c89b4186560c7c39d65433175117f125c2c8f919d5d93f13050"/>
    <x v="0"/>
    <s v="Essex Police"/>
    <s v="Essex Police"/>
    <n v="1.102063"/>
    <n v="51.774132999999999"/>
    <s v="On or near Humber Avenue"/>
    <s v="E01021988"/>
    <x v="941"/>
    <x v="3"/>
    <x v="3"/>
    <m/>
  </r>
  <r>
    <s v="f4c6ff879281fe80366b586d1986644a9fb0479faf3fe0dd0cdd9373bab2250f"/>
    <x v="0"/>
    <s v="Essex Police"/>
    <s v="Essex Police"/>
    <n v="1.0988819999999999"/>
    <n v="51.772778000000002"/>
    <s v="On or near Belsize Avenue"/>
    <s v="E01021988"/>
    <x v="941"/>
    <x v="10"/>
    <x v="0"/>
    <m/>
  </r>
  <r>
    <s v="7c6f05939478fbec3090cdcf1a1fbf34d8ccf655e60ffeada96d95e249463278"/>
    <x v="0"/>
    <s v="Essex Police"/>
    <s v="Essex Police"/>
    <n v="1.119011"/>
    <n v="51.774763999999998"/>
    <s v="On or near Sea Flowers Way"/>
    <s v="E01021988"/>
    <x v="941"/>
    <x v="10"/>
    <x v="0"/>
    <m/>
  </r>
  <r>
    <s v="945195f1d99b8f02d00cc2aca9e2488347fbacc61ebe97326d0d9f7072970cbb"/>
    <x v="0"/>
    <s v="Essex Police"/>
    <s v="Essex Police"/>
    <n v="1.119011"/>
    <n v="51.774763999999998"/>
    <s v="On or near Sea Flowers Way"/>
    <s v="E01021988"/>
    <x v="941"/>
    <x v="10"/>
    <x v="0"/>
    <m/>
  </r>
  <r>
    <s v="1900b9ce564dbd1c684fc05af72a737c5096aa77032bbedcc47a23ac4a3f51d9"/>
    <x v="0"/>
    <s v="Essex Police"/>
    <s v="Essex Police"/>
    <n v="1.1128979999999999"/>
    <n v="51.775052000000002"/>
    <s v="On or near Gorse Way"/>
    <s v="E01021988"/>
    <x v="941"/>
    <x v="10"/>
    <x v="0"/>
    <m/>
  </r>
  <r>
    <s v="d606207ebe6dc2677dd9778745d293db7facac4050933de0d67f949b4f9ce1d4"/>
    <x v="0"/>
    <s v="Essex Police"/>
    <s v="Essex Police"/>
    <n v="1.1171450000000001"/>
    <n v="51.789113999999998"/>
    <s v="On or near Elm Grove"/>
    <s v="E01021989"/>
    <x v="942"/>
    <x v="0"/>
    <x v="2"/>
    <m/>
  </r>
  <r>
    <s v="df829b4e59c91931366fe112c3c02e74996735a69ad807eddbbe4135a97888d7"/>
    <x v="0"/>
    <s v="Essex Police"/>
    <s v="Essex Police"/>
    <n v="1.120206"/>
    <n v="51.782412999999998"/>
    <s v="On or near West Road"/>
    <s v="E01021990"/>
    <x v="943"/>
    <x v="5"/>
    <x v="2"/>
    <m/>
  </r>
  <r>
    <s v="31d1a1fddc38f2651636c887246e7d03a801d9f2a7c5bdd7cb525b7fd856b120"/>
    <x v="0"/>
    <s v="Essex Police"/>
    <s v="Essex Police"/>
    <n v="1.116949"/>
    <n v="51.780602000000002"/>
    <s v="On or near Crossways"/>
    <s v="E01021990"/>
    <x v="943"/>
    <x v="9"/>
    <x v="0"/>
    <m/>
  </r>
  <r>
    <s v="82e75ad683a5df27ab40ccf63141f0675e8326ebbd11eced4875221b03a3b2ee"/>
    <x v="0"/>
    <s v="Essex Police"/>
    <s v="Essex Police"/>
    <n v="1.117944"/>
    <n v="51.776527999999999"/>
    <s v="On or near Flowers Way"/>
    <s v="E01021990"/>
    <x v="943"/>
    <x v="11"/>
    <x v="3"/>
    <m/>
  </r>
  <r>
    <s v="0a6a1d58796ecef6c184060b1e0fb4e96270f361124a3373e7ccd829b523f4d2"/>
    <x v="0"/>
    <s v="Essex Police"/>
    <s v="Essex Police"/>
    <n v="1.117944"/>
    <n v="51.776527999999999"/>
    <s v="On or near Flowers Way"/>
    <s v="E01021990"/>
    <x v="943"/>
    <x v="11"/>
    <x v="3"/>
    <m/>
  </r>
  <r>
    <s v="9c1bec34b6a51d452258dd995c42f929862f1d9ddc7fa1fd94d6fe805d99d4f9"/>
    <x v="0"/>
    <s v="Essex Police"/>
    <s v="Essex Police"/>
    <n v="1.119912"/>
    <n v="51.781089999999999"/>
    <s v="On or near Petrol Station"/>
    <s v="E01021990"/>
    <x v="943"/>
    <x v="6"/>
    <x v="1"/>
    <m/>
  </r>
  <r>
    <s v="e0d9bdd9bc131135c9f9f02929941355e0e447a13e8f66df311b5c1ebdc4f0a8"/>
    <x v="0"/>
    <s v="Essex Police"/>
    <s v="Essex Police"/>
    <n v="1.117944"/>
    <n v="51.776527999999999"/>
    <s v="On or near Flowers Way"/>
    <s v="E01021990"/>
    <x v="943"/>
    <x v="2"/>
    <x v="0"/>
    <m/>
  </r>
  <r>
    <s v="305c80fefb017171f0f265d1afb913cc08469fa3bbd173479e8ac4b16c2cdc8e"/>
    <x v="0"/>
    <s v="Essex Police"/>
    <s v="Essex Police"/>
    <n v="1.116255"/>
    <n v="51.780844999999999"/>
    <s v="On or near The Approach"/>
    <s v="E01021990"/>
    <x v="943"/>
    <x v="3"/>
    <x v="0"/>
    <m/>
  </r>
  <r>
    <s v="da56db211419d01b459cc390cff0ccf847e1290c05b46b0a5b9b4642ba144382"/>
    <x v="0"/>
    <s v="Essex Police"/>
    <s v="Essex Police"/>
    <n v="1.1199209999999999"/>
    <n v="51.784579000000001"/>
    <s v="On or near Richmond Drive"/>
    <s v="E01021990"/>
    <x v="943"/>
    <x v="3"/>
    <x v="3"/>
    <m/>
  </r>
  <r>
    <s v="f341b5dae4b8e687053984376019418eb263ad674af6c918f3728aee8cc06dff"/>
    <x v="0"/>
    <s v="Essex Police"/>
    <s v="Essex Police"/>
    <n v="1.118768"/>
    <n v="51.779919"/>
    <s v="On or near Sports/Recreation Area"/>
    <s v="E01021990"/>
    <x v="943"/>
    <x v="3"/>
    <x v="3"/>
    <m/>
  </r>
  <r>
    <s v="956b578ab3377aaec74c14c80bcc23cbf5810f8b878c638a15db31138608154b"/>
    <x v="0"/>
    <s v="Essex Police"/>
    <s v="Essex Police"/>
    <n v="1.0831949999999999"/>
    <n v="51.798923000000002"/>
    <s v="On or near Meadow View"/>
    <s v="E01022045"/>
    <x v="944"/>
    <x v="5"/>
    <x v="0"/>
    <m/>
  </r>
  <r>
    <s v="10f8d570f2263cb3473075d1ee9214f602617485592879e65a48b2ef8b06ea4c"/>
    <x v="0"/>
    <s v="Essex Police"/>
    <s v="Essex Police"/>
    <n v="1.083877"/>
    <n v="51.800839000000003"/>
    <s v="On or near Clacton Road"/>
    <s v="E01022045"/>
    <x v="944"/>
    <x v="5"/>
    <x v="0"/>
    <m/>
  </r>
  <r>
    <s v="fcac1a2b4cc621a1c2c13c68409321630e410f4ddf9ff0585dd571675612b990"/>
    <x v="0"/>
    <s v="Essex Police"/>
    <s v="Essex Police"/>
    <n v="1.0852139999999999"/>
    <n v="51.776024999999997"/>
    <s v="On or near Fourth Avenue"/>
    <s v="E01022045"/>
    <x v="944"/>
    <x v="0"/>
    <x v="2"/>
    <m/>
  </r>
  <r>
    <s v="fc123bb28da36f63644d448f7a9d4890ae9f8954ff0fc037cd9c6b4a64904ae4"/>
    <x v="0"/>
    <s v="Essex Police"/>
    <s v="Essex Police"/>
    <n v="1.063741"/>
    <n v="51.792479999999998"/>
    <s v="On or near Wigboro Wick Lane"/>
    <s v="E01022045"/>
    <x v="944"/>
    <x v="11"/>
    <x v="2"/>
    <m/>
  </r>
  <r>
    <s v="3054aba7348489c1db03e67775b8988cf3b2bf0f23d89a18326c7f6b82f5f805"/>
    <x v="0"/>
    <s v="Essex Police"/>
    <s v="Essex Police"/>
    <n v="1.083591"/>
    <n v="51.775185999999998"/>
    <s v="On or near Seawick Road"/>
    <s v="E01022045"/>
    <x v="944"/>
    <x v="3"/>
    <x v="0"/>
    <m/>
  </r>
  <r>
    <s v="5f4515788f9346db7647ae66bb6d31ed6f652b6c2bb97499a0330d09869a5ee2"/>
    <x v="0"/>
    <s v="Essex Police"/>
    <s v="Essex Police"/>
    <n v="1.0831949999999999"/>
    <n v="51.798923000000002"/>
    <s v="On or near Meadow View"/>
    <s v="E01022045"/>
    <x v="944"/>
    <x v="3"/>
    <x v="0"/>
    <m/>
  </r>
  <r>
    <m/>
    <x v="0"/>
    <s v="Essex Police"/>
    <s v="Essex Police"/>
    <n v="1.070416"/>
    <n v="51.798510999999998"/>
    <s v="On or near Mill Street"/>
    <s v="E01022047"/>
    <x v="945"/>
    <x v="7"/>
    <x v="4"/>
    <m/>
  </r>
  <r>
    <m/>
    <x v="0"/>
    <s v="Essex Police"/>
    <s v="Essex Police"/>
    <n v="1.073353"/>
    <n v="51.815657999999999"/>
    <s v="On or near Parking Area"/>
    <s v="E01022047"/>
    <x v="945"/>
    <x v="7"/>
    <x v="4"/>
    <m/>
  </r>
  <r>
    <s v="166044b348b04e56489fb28236d1884e4e05796ae8313f4b653bfd74c18350b0"/>
    <x v="0"/>
    <s v="Essex Police"/>
    <s v="Essex Police"/>
    <n v="1.0664629999999999"/>
    <n v="51.797967"/>
    <s v="On or near Parking Area"/>
    <s v="E01022047"/>
    <x v="945"/>
    <x v="5"/>
    <x v="0"/>
    <m/>
  </r>
  <r>
    <s v="c292a2786b2b3e212ca49a0b6cc024d838fbdde400e31d4d875fbac636f19a82"/>
    <x v="0"/>
    <s v="Essex Police"/>
    <s v="Essex Police"/>
    <n v="1.078811"/>
    <n v="51.798453000000002"/>
    <s v="On or near Chapel Lane"/>
    <s v="E01022047"/>
    <x v="945"/>
    <x v="11"/>
    <x v="3"/>
    <m/>
  </r>
  <r>
    <s v="30c58913e1c038f38ddd7268eeffd281d47cc7b77102724c8d303d9d1a27ddc4"/>
    <x v="0"/>
    <s v="Essex Police"/>
    <s v="Essex Police"/>
    <n v="1.076759"/>
    <n v="51.798777000000001"/>
    <s v="On or near Church Square"/>
    <s v="E01022047"/>
    <x v="945"/>
    <x v="3"/>
    <x v="0"/>
    <m/>
  </r>
  <r>
    <s v="d41f04b2aa0d594fc15779f455ac77d7ec58a33daab01574a042d9cf150bc8c8"/>
    <x v="0"/>
    <s v="Essex Police"/>
    <s v="Essex Police"/>
    <n v="1.076759"/>
    <n v="51.798777000000001"/>
    <s v="On or near Church Square"/>
    <s v="E01022047"/>
    <x v="945"/>
    <x v="3"/>
    <x v="3"/>
    <m/>
  </r>
  <r>
    <s v="bb66dd6ea7af846c1a25137b7f19d9819b4af15a3cdd5ef393c0e825d9ebe68a"/>
    <x v="0"/>
    <s v="Essex Police"/>
    <s v="Essex Police"/>
    <n v="1.073353"/>
    <n v="51.815657999999999"/>
    <s v="On or near Parking Area"/>
    <s v="E01022047"/>
    <x v="945"/>
    <x v="3"/>
    <x v="7"/>
    <m/>
  </r>
  <r>
    <s v="92f62b1ddde0077a797b19259f6b6b69b587eb6c94a11696e1de3e9941e57023"/>
    <x v="0"/>
    <s v="Essex Police"/>
    <s v="Essex Police"/>
    <n v="1.087629"/>
    <n v="51.802458000000001"/>
    <s v="On or near James Gardens"/>
    <s v="E01022047"/>
    <x v="945"/>
    <x v="3"/>
    <x v="0"/>
    <m/>
  </r>
  <r>
    <s v="8359a374b3922c47abd1bcf01bd8120b86d5d8311d620434e7f8254708b49252"/>
    <x v="0"/>
    <s v="Essex Police"/>
    <s v="Essex Police"/>
    <n v="1.1007849999999999"/>
    <n v="51.823338"/>
    <s v="On or near Clay Lane"/>
    <s v="E01022047"/>
    <x v="945"/>
    <x v="3"/>
    <x v="2"/>
    <m/>
  </r>
  <r>
    <s v="7ffc2b2a29d37fc47fff9233f7417a22c0afe691e93f0f4f9843284796524c00"/>
    <x v="0"/>
    <s v="Essex Police"/>
    <s v="Essex Police"/>
    <n v="1.070416"/>
    <n v="51.798510999999998"/>
    <s v="On or near Mill Street"/>
    <s v="E01022047"/>
    <x v="945"/>
    <x v="3"/>
    <x v="0"/>
    <m/>
  </r>
  <r>
    <s v="169f7b3566cc5f569c3c51f22c0702f8c6bec474b7492a02bf4c0ec7ed5e6e1e"/>
    <x v="0"/>
    <s v="Essex Police"/>
    <s v="Essex Police"/>
    <n v="0.46391199999999999"/>
    <n v="51.549861"/>
    <s v="On or near Petrol Station"/>
    <s v="E01015943"/>
    <x v="946"/>
    <x v="0"/>
    <x v="0"/>
    <m/>
  </r>
  <r>
    <s v="4ca46434134c4155affb53d14701b607cb35f843c9cc460ad38bbf08cf733674"/>
    <x v="0"/>
    <s v="Essex Police"/>
    <s v="Essex Police"/>
    <n v="0.45972200000000002"/>
    <n v="51.526189000000002"/>
    <s v="On or near Parking Area"/>
    <s v="E01015943"/>
    <x v="946"/>
    <x v="3"/>
    <x v="0"/>
    <m/>
  </r>
  <r>
    <s v="ca350685774e803b6700183e9527f357ba064995f035f7e838cc19725c0444d7"/>
    <x v="0"/>
    <s v="Essex Police"/>
    <s v="Essex Police"/>
    <n v="0.45794499999999999"/>
    <n v="51.529868"/>
    <s v="On or near Elmstead Close"/>
    <s v="E01015943"/>
    <x v="946"/>
    <x v="3"/>
    <x v="0"/>
    <m/>
  </r>
  <r>
    <s v="d8cffd6790f2bbdf91775217de081e3e6929295f52f59bf91dac646c12b61258"/>
    <x v="0"/>
    <s v="Essex Police"/>
    <s v="Essex Police"/>
    <n v="0.451984"/>
    <n v="51.544246999999999"/>
    <s v="On or near Park Gate Road"/>
    <s v="E01015943"/>
    <x v="946"/>
    <x v="3"/>
    <x v="0"/>
    <m/>
  </r>
  <r>
    <s v="ff74d0248f168414794b34a5044284ee1610b15af75420a9a204fc5b9581eec9"/>
    <x v="0"/>
    <s v="Essex Police"/>
    <s v="Essex Police"/>
    <n v="0.462059"/>
    <n v="51.529961999999998"/>
    <s v="On or near Beechcombe"/>
    <s v="E01015944"/>
    <x v="947"/>
    <x v="9"/>
    <x v="2"/>
    <m/>
  </r>
  <r>
    <m/>
    <x v="0"/>
    <s v="Essex Police"/>
    <s v="Essex Police"/>
    <n v="0.463254"/>
    <n v="51.521653999999998"/>
    <s v="On or near Rookery Hill"/>
    <s v="E01015946"/>
    <x v="948"/>
    <x v="7"/>
    <x v="4"/>
    <m/>
  </r>
  <r>
    <s v="4bc16ceb9ab965e88fc79b452fa5e3e1ef59a04af7bd3781cf30ad717a654b67"/>
    <x v="0"/>
    <s v="Essex Police"/>
    <s v="Essex Police"/>
    <n v="0.47422500000000001"/>
    <n v="51.510756999999998"/>
    <s v="On or near Ocean Boulevard"/>
    <s v="E01015946"/>
    <x v="948"/>
    <x v="2"/>
    <x v="0"/>
    <m/>
  </r>
  <r>
    <s v="73f00ef6d3532c2758e0936898f3959224fb688358a2ff65ea68c7f6c67cdfab"/>
    <x v="0"/>
    <s v="Essex Police"/>
    <s v="Essex Police"/>
    <n v="0.465949"/>
    <n v="51.513108000000003"/>
    <s v="On or near Pacific Avenue"/>
    <s v="E01015946"/>
    <x v="948"/>
    <x v="3"/>
    <x v="0"/>
    <m/>
  </r>
  <r>
    <s v="3f97a53f0697fe5d83c741f66b2eb958830dbf82910c49722f28098e4e282c72"/>
    <x v="0"/>
    <s v="Essex Police"/>
    <s v="Essex Police"/>
    <n v="0.47380100000000003"/>
    <n v="51.529265000000002"/>
    <s v="On or near Gildborne Close"/>
    <s v="E01015946"/>
    <x v="948"/>
    <x v="3"/>
    <x v="0"/>
    <m/>
  </r>
  <r>
    <s v="4ed2770906189b06e12c3e1decf885ceceda2383569a7ce89b6924f6966cca3d"/>
    <x v="0"/>
    <s v="Essex Police"/>
    <s v="Essex Police"/>
    <n v="0.46879500000000002"/>
    <n v="51.540396000000001"/>
    <s v="On or near Maybush Close"/>
    <s v="E01015946"/>
    <x v="948"/>
    <x v="3"/>
    <x v="0"/>
    <m/>
  </r>
  <r>
    <s v="4bdd5d886303819ce8aab911d6efb021402192abbe17a5d5ea4b7d5afab404ec"/>
    <x v="0"/>
    <s v="Essex Police"/>
    <s v="Essex Police"/>
    <n v="0.47269600000000001"/>
    <n v="51.531751999999997"/>
    <s v="On or near Mill Lane"/>
    <s v="E01015946"/>
    <x v="948"/>
    <x v="3"/>
    <x v="0"/>
    <m/>
  </r>
  <r>
    <s v="396fd0018f250a3f38663a39aca54ea3fde9f7fd997176dc2937c54efb0f30fa"/>
    <x v="0"/>
    <s v="Essex Police"/>
    <s v="Essex Police"/>
    <n v="0.46622999999999998"/>
    <n v="51.528965999999997"/>
    <s v="On or near Digby Road"/>
    <s v="E01015946"/>
    <x v="948"/>
    <x v="10"/>
    <x v="0"/>
    <m/>
  </r>
  <r>
    <s v="8dd64955930745dea2b4ecbd8f59fb795fb32ead106ea00c46de875e2ef02ded"/>
    <x v="0"/>
    <s v="Essex Police"/>
    <s v="Essex Police"/>
    <n v="0.43732599999999999"/>
    <n v="51.531207000000002"/>
    <s v="On or near Hope Avenue"/>
    <s v="E01015997"/>
    <x v="949"/>
    <x v="2"/>
    <x v="2"/>
    <m/>
  </r>
  <r>
    <s v="6ce9ec3676ce09df9192a690ca41cb99907273aadaee692b9ffd90c6d0a80f8f"/>
    <x v="0"/>
    <s v="Essex Police"/>
    <s v="Essex Police"/>
    <n v="0.43732599999999999"/>
    <n v="51.531207000000002"/>
    <s v="On or near Hope Avenue"/>
    <s v="E01015997"/>
    <x v="949"/>
    <x v="3"/>
    <x v="0"/>
    <m/>
  </r>
  <r>
    <m/>
    <x v="0"/>
    <s v="Essex Police"/>
    <s v="Essex Police"/>
    <n v="0.44086999999999998"/>
    <n v="51.529263"/>
    <s v="On or near Hall Close"/>
    <s v="E01015999"/>
    <x v="950"/>
    <x v="7"/>
    <x v="4"/>
    <m/>
  </r>
  <r>
    <s v="861ffc1b283cbb2fb7d95bf11d9287dfcd414acf599955ad9624cbe079c9e763"/>
    <x v="0"/>
    <s v="Essex Police"/>
    <s v="Essex Police"/>
    <n v="0.43946400000000002"/>
    <n v="51.528320999999998"/>
    <s v="On or near Havis Road"/>
    <s v="E01015999"/>
    <x v="950"/>
    <x v="5"/>
    <x v="3"/>
    <m/>
  </r>
  <r>
    <s v="3055886babdc753cda234e8e84199cf9b96b3a02f02b07b512ed766c9c710735"/>
    <x v="0"/>
    <s v="Essex Police"/>
    <s v="Essex Police"/>
    <n v="0.435"/>
    <n v="51.529770999999997"/>
    <s v="On or near Oxley Gardens"/>
    <s v="E01015999"/>
    <x v="950"/>
    <x v="0"/>
    <x v="0"/>
    <m/>
  </r>
  <r>
    <s v="13292f8d5e58d60106d0ca128bed619cf063337be8eb4406c44b7714e74597f4"/>
    <x v="0"/>
    <s v="Essex Police"/>
    <s v="Essex Police"/>
    <n v="0.43608599999999997"/>
    <n v="51.529586999999999"/>
    <s v="On or near Branksome Avenue"/>
    <s v="E01015999"/>
    <x v="950"/>
    <x v="2"/>
    <x v="2"/>
    <m/>
  </r>
  <r>
    <s v="ee645314579dfdc12a2373585397b85b48c1eb69a88e0effc8bb73ab6fbb7f14"/>
    <x v="0"/>
    <s v="Essex Police"/>
    <s v="Essex Police"/>
    <n v="0.43946400000000002"/>
    <n v="51.528320999999998"/>
    <s v="On or near Havis Road"/>
    <s v="E01015999"/>
    <x v="950"/>
    <x v="3"/>
    <x v="3"/>
    <m/>
  </r>
  <r>
    <s v="228c0c5090ec25c087214b3865772b3cd8de179bf0cfde4cb567f5da953b6684"/>
    <x v="0"/>
    <s v="Essex Police"/>
    <s v="Essex Police"/>
    <n v="0.43812299999999998"/>
    <n v="51.528320999999998"/>
    <s v="On or near Regan Close"/>
    <s v="E01015999"/>
    <x v="950"/>
    <x v="10"/>
    <x v="0"/>
    <m/>
  </r>
  <r>
    <s v="c67c5a47dae7a0647830cd9981e882d7ded4fc046327316c00b15f4aca222a20"/>
    <x v="0"/>
    <s v="Essex Police"/>
    <s v="Essex Police"/>
    <n v="0.46215499999999998"/>
    <n v="51.524797999999997"/>
    <s v="On or near Petrol Station"/>
    <s v="E01015945"/>
    <x v="951"/>
    <x v="0"/>
    <x v="2"/>
    <m/>
  </r>
  <r>
    <s v="cc237ad7f731076acd4f7a6304f2fd69937766a9b4f6570bdfef15c6624b9f25"/>
    <x v="0"/>
    <s v="Essex Police"/>
    <s v="Essex Police"/>
    <n v="0.46530500000000002"/>
    <n v="51.525730000000003"/>
    <s v="On or near Clarence Road"/>
    <s v="E01015945"/>
    <x v="951"/>
    <x v="0"/>
    <x v="2"/>
    <m/>
  </r>
  <r>
    <s v="78c8ce9d2f7ae74c1911fdd54ef0b098142794ccaf716523c561d0877a5bed2c"/>
    <x v="0"/>
    <s v="Essex Police"/>
    <s v="Essex Police"/>
    <n v="0.45692700000000003"/>
    <n v="51.527298999999999"/>
    <s v="On or near Carisbrooke Drive"/>
    <s v="E01015945"/>
    <x v="951"/>
    <x v="2"/>
    <x v="2"/>
    <m/>
  </r>
  <r>
    <s v="bfd61be08c9779ea35d6cbe49b56c58f552c08347aece38f4d739c66ca3a2391"/>
    <x v="0"/>
    <s v="Essex Police"/>
    <s v="Essex Police"/>
    <n v="0.46093099999999998"/>
    <n v="51.525084"/>
    <s v="On or near Parking Area"/>
    <s v="E01015945"/>
    <x v="951"/>
    <x v="3"/>
    <x v="0"/>
    <m/>
  </r>
  <r>
    <s v="aa0cd17e75a94182e60411655d50d48add22e33b57e12645bebc92c91c45bba0"/>
    <x v="0"/>
    <s v="Essex Police"/>
    <s v="Essex Police"/>
    <n v="0.44720799999999999"/>
    <n v="51.525118999999997"/>
    <s v="On or near St John'S Way"/>
    <s v="E01015983"/>
    <x v="952"/>
    <x v="11"/>
    <x v="0"/>
    <m/>
  </r>
  <r>
    <s v="1b56e260f630cf8ed01fdbc16297b6e7c097b6e4aed5e3d5cc7094f60e7547e6"/>
    <x v="0"/>
    <s v="Essex Police"/>
    <s v="Essex Police"/>
    <n v="0.44645600000000002"/>
    <n v="51.525359999999999"/>
    <s v="On or near Supermarket"/>
    <s v="E01015983"/>
    <x v="952"/>
    <x v="6"/>
    <x v="0"/>
    <m/>
  </r>
  <r>
    <s v="50a3155e62e38892585775e39d2f3cfcd76bf43f17a4069ff5c6f3da2226c575"/>
    <x v="0"/>
    <s v="Essex Police"/>
    <s v="Essex Police"/>
    <n v="0.44902399999999998"/>
    <n v="51.524847999999999"/>
    <s v="On or near Parking Area"/>
    <s v="E01015983"/>
    <x v="952"/>
    <x v="6"/>
    <x v="2"/>
    <m/>
  </r>
  <r>
    <s v="9709681f5ff998b5583303cb7818798a10709e1dab30c7fa6d0e2136444ee4d6"/>
    <x v="0"/>
    <s v="Essex Police"/>
    <s v="Essex Police"/>
    <n v="0.44645600000000002"/>
    <n v="51.525359999999999"/>
    <s v="On or near Supermarket"/>
    <s v="E01015983"/>
    <x v="952"/>
    <x v="6"/>
    <x v="0"/>
    <m/>
  </r>
  <r>
    <s v="7b60b762811b6c5e04af895cda2bbe55c32e3a1538f500598d80228b4af4b3b8"/>
    <x v="0"/>
    <s v="Essex Police"/>
    <s v="Essex Police"/>
    <n v="0.44645600000000002"/>
    <n v="51.525359999999999"/>
    <s v="On or near Supermarket"/>
    <s v="E01015983"/>
    <x v="952"/>
    <x v="6"/>
    <x v="0"/>
    <m/>
  </r>
  <r>
    <s v="c52e265df97911170fdde7a873b739a37b9bb93605c573e6afcec2dae9f7659f"/>
    <x v="0"/>
    <s v="Essex Police"/>
    <s v="Essex Police"/>
    <n v="0.44645600000000002"/>
    <n v="51.525359999999999"/>
    <s v="On or near Supermarket"/>
    <s v="E01015983"/>
    <x v="952"/>
    <x v="6"/>
    <x v="0"/>
    <m/>
  </r>
  <r>
    <s v="f6c17856d653d8f2d49882ae0918e76c5d64e1ae4b01cbb4beac623873462e04"/>
    <x v="0"/>
    <s v="Essex Police"/>
    <s v="Essex Police"/>
    <n v="0.44645600000000002"/>
    <n v="51.525359999999999"/>
    <s v="On or near Supermarket"/>
    <s v="E01015983"/>
    <x v="952"/>
    <x v="6"/>
    <x v="0"/>
    <m/>
  </r>
  <r>
    <s v="fdfde9661768a8e1eaba1618eeef898d0df884b076f280625342aa4ac7330479"/>
    <x v="0"/>
    <s v="Essex Police"/>
    <s v="Essex Police"/>
    <n v="0.44645600000000002"/>
    <n v="51.525359999999999"/>
    <s v="On or near Supermarket"/>
    <s v="E01015983"/>
    <x v="952"/>
    <x v="6"/>
    <x v="0"/>
    <m/>
  </r>
  <r>
    <s v="aef77f880ca051487b9a3eb393178e724bffdd44f239b70e693d1cc8c40dfea8"/>
    <x v="0"/>
    <s v="Essex Police"/>
    <s v="Essex Police"/>
    <n v="0.44902399999999998"/>
    <n v="51.524847999999999"/>
    <s v="On or near Parking Area"/>
    <s v="E01015983"/>
    <x v="952"/>
    <x v="6"/>
    <x v="0"/>
    <m/>
  </r>
  <r>
    <s v="ba4b6bafb33280bf7be04057f1324150bbe6ed7523d159853ce0d9df4a93302c"/>
    <x v="0"/>
    <s v="Essex Police"/>
    <s v="Essex Police"/>
    <n v="0.44645600000000002"/>
    <n v="51.525359999999999"/>
    <s v="On or near Supermarket"/>
    <s v="E01015983"/>
    <x v="952"/>
    <x v="6"/>
    <x v="2"/>
    <m/>
  </r>
  <r>
    <s v="fed86d5f7e72ae91f1ca03af621207b0efce1ca0a4f5d3382f21681cefb241af"/>
    <x v="0"/>
    <s v="Essex Police"/>
    <s v="Essex Police"/>
    <n v="0.44645600000000002"/>
    <n v="51.525359999999999"/>
    <s v="On or near Supermarket"/>
    <s v="E01015983"/>
    <x v="952"/>
    <x v="6"/>
    <x v="2"/>
    <m/>
  </r>
  <r>
    <s v="63497a1aa68023b2fe70d21b5d56a36aff88eb52eee902f18bca94be7a036cb6"/>
    <x v="0"/>
    <s v="Essex Police"/>
    <s v="Essex Police"/>
    <n v="0.44645600000000002"/>
    <n v="51.525359999999999"/>
    <s v="On or near Supermarket"/>
    <s v="E01015983"/>
    <x v="952"/>
    <x v="6"/>
    <x v="0"/>
    <m/>
  </r>
  <r>
    <s v="19c59886c42783194bce53c1f2528f96085e152debe3dc13130d1382101d4756"/>
    <x v="0"/>
    <s v="Essex Police"/>
    <s v="Essex Police"/>
    <n v="0.44902399999999998"/>
    <n v="51.524847999999999"/>
    <s v="On or near Parking Area"/>
    <s v="E01015983"/>
    <x v="952"/>
    <x v="6"/>
    <x v="0"/>
    <m/>
  </r>
  <r>
    <s v="25a63c27ecbb9e55296ef0ad16b366f1487692d80151e280dbb25f222ec45eb8"/>
    <x v="0"/>
    <s v="Essex Police"/>
    <s v="Essex Police"/>
    <n v="0.453096"/>
    <n v="51.521749999999997"/>
    <s v="On or near Springhouse Lane"/>
    <s v="E01015983"/>
    <x v="952"/>
    <x v="2"/>
    <x v="3"/>
    <m/>
  </r>
  <r>
    <s v="e044420769207fb672503cfc0d8423946f9a1defd77a48dcc946990131051128"/>
    <x v="0"/>
    <s v="Essex Police"/>
    <s v="Essex Police"/>
    <n v="0.44720799999999999"/>
    <n v="51.525118999999997"/>
    <s v="On or near St John'S Way"/>
    <s v="E01015983"/>
    <x v="952"/>
    <x v="3"/>
    <x v="0"/>
    <m/>
  </r>
  <r>
    <s v="f3eabced7d4dbcf9f1ee9ade49f5425acdbe2d816dd8549daffb1da009848ff6"/>
    <x v="0"/>
    <s v="Essex Police"/>
    <s v="Essex Police"/>
    <n v="0.453096"/>
    <n v="51.521749999999997"/>
    <s v="On or near Springhouse Lane"/>
    <s v="E01015983"/>
    <x v="952"/>
    <x v="3"/>
    <x v="0"/>
    <m/>
  </r>
  <r>
    <s v="09500037f38248595c7a4646fd7e3a54cca9cb5dbf36c9e977831eda9e1aad57"/>
    <x v="0"/>
    <s v="Essex Police"/>
    <s v="Essex Police"/>
    <n v="0.44862600000000002"/>
    <n v="51.520926000000003"/>
    <s v="On or near The Acres"/>
    <s v="E01015983"/>
    <x v="952"/>
    <x v="3"/>
    <x v="0"/>
    <m/>
  </r>
  <r>
    <s v="9a52d3e2e0791bcb9b6aefb1a4e790c0dbca8e54f7551830b1dd49cd2dda1df0"/>
    <x v="0"/>
    <s v="Essex Police"/>
    <s v="Essex Police"/>
    <n v="0.44753100000000001"/>
    <n v="51.523890000000002"/>
    <s v="On or near Parking Area"/>
    <s v="E01015983"/>
    <x v="952"/>
    <x v="3"/>
    <x v="0"/>
    <m/>
  </r>
  <r>
    <s v="5f65d10d264e092e1fbf044f3b9408b81db0cd812abb0f644e7141093cf2a979"/>
    <x v="0"/>
    <s v="Essex Police"/>
    <s v="Essex Police"/>
    <n v="0.45197599999999999"/>
    <n v="51.527726999999999"/>
    <s v="On or near Parkmill Close"/>
    <s v="E01015987"/>
    <x v="953"/>
    <x v="1"/>
    <x v="0"/>
    <m/>
  </r>
  <r>
    <s v="b28b64a0db341fc57ac25733fd01b0ffcb594584b4df93b7f731ca47314c9323"/>
    <x v="0"/>
    <s v="Essex Police"/>
    <s v="Essex Police"/>
    <n v="0.448961"/>
    <n v="51.529857999999997"/>
    <s v="On or near Bracelet Close"/>
    <s v="E01015987"/>
    <x v="953"/>
    <x v="1"/>
    <x v="0"/>
    <m/>
  </r>
  <r>
    <s v="736e345d032b8a46d158a477e44db3ef1ce6296366c81b8e7e87b4e0ff956e53"/>
    <x v="0"/>
    <s v="Essex Police"/>
    <s v="Essex Police"/>
    <n v="0.44949"/>
    <n v="51.526817000000001"/>
    <s v="On or near Norton Close"/>
    <s v="E01015987"/>
    <x v="953"/>
    <x v="3"/>
    <x v="8"/>
    <m/>
  </r>
  <r>
    <s v="96df6ff3698491db2c75986eccba36e182724c8efdead9e29278c7eb5c5b823d"/>
    <x v="0"/>
    <s v="Essex Police"/>
    <s v="Essex Police"/>
    <n v="0.44949"/>
    <n v="51.526817000000001"/>
    <s v="On or near Norton Close"/>
    <s v="E01015987"/>
    <x v="953"/>
    <x v="3"/>
    <x v="8"/>
    <m/>
  </r>
  <r>
    <s v="83d4a9ecfc17b88ae246cb0062ec6d99791aafd658eacd77d29721f80cb96455"/>
    <x v="0"/>
    <s v="Essex Police"/>
    <s v="Essex Police"/>
    <n v="0.45154"/>
    <n v="51.529274000000001"/>
    <s v="On or near Newton Close"/>
    <s v="E01015987"/>
    <x v="953"/>
    <x v="3"/>
    <x v="3"/>
    <m/>
  </r>
  <r>
    <m/>
    <x v="0"/>
    <s v="Essex Police"/>
    <s v="Essex Police"/>
    <n v="0.44933299999999998"/>
    <n v="51.527377000000001"/>
    <s v="On or near Langland Close"/>
    <s v="E01015988"/>
    <x v="954"/>
    <x v="7"/>
    <x v="4"/>
    <m/>
  </r>
  <r>
    <m/>
    <x v="0"/>
    <s v="Essex Police"/>
    <s v="Essex Police"/>
    <n v="0.44933299999999998"/>
    <n v="51.527377000000001"/>
    <s v="On or near Langland Close"/>
    <s v="E01015988"/>
    <x v="954"/>
    <x v="7"/>
    <x v="4"/>
    <m/>
  </r>
  <r>
    <s v="9f901db50f287c0f3c335bd6cd35dce82b42e78fafd8a58f532bb993cb40203a"/>
    <x v="0"/>
    <s v="Essex Police"/>
    <s v="Essex Police"/>
    <n v="0.44568999999999998"/>
    <n v="51.528551"/>
    <s v="On or near Hawthorne Road"/>
    <s v="E01015988"/>
    <x v="954"/>
    <x v="1"/>
    <x v="0"/>
    <m/>
  </r>
  <r>
    <s v="fc2c5e8c789b3cce21a328326ad5ef048f51e516237be6f8d1bd4e6402c3ea5d"/>
    <x v="0"/>
    <s v="Essex Police"/>
    <s v="Essex Police"/>
    <n v="0.44636900000000002"/>
    <n v="51.529381999999998"/>
    <s v="On or near Queen Elizabeth Drive"/>
    <s v="E01015988"/>
    <x v="954"/>
    <x v="1"/>
    <x v="0"/>
    <m/>
  </r>
  <r>
    <s v="410d454582b3a6e1e40ea8d00464c3325fca895a59416c5d5b6160e62244d8d5"/>
    <x v="0"/>
    <s v="Essex Police"/>
    <s v="Essex Police"/>
    <n v="0.443305"/>
    <n v="51.524661000000002"/>
    <s v="On or near Freeman Court"/>
    <s v="E01015988"/>
    <x v="954"/>
    <x v="5"/>
    <x v="0"/>
    <m/>
  </r>
  <r>
    <s v="ce7738d005a36c4895e41bb86b4a41340a6c317ee690e2c73ddbf39f8623b458"/>
    <x v="0"/>
    <s v="Essex Police"/>
    <s v="Essex Police"/>
    <n v="0.44124999999999998"/>
    <n v="51.526395000000001"/>
    <s v="On or near Rachael Clarke Close"/>
    <s v="E01015988"/>
    <x v="954"/>
    <x v="0"/>
    <x v="0"/>
    <m/>
  </r>
  <r>
    <s v="b6f9f4060a8ebc35ccce3ad38c6a39b0b1f44710bb40093e01f48a35756168e2"/>
    <x v="0"/>
    <s v="Essex Police"/>
    <s v="Essex Police"/>
    <n v="0.44933299999999998"/>
    <n v="51.527377000000001"/>
    <s v="On or near Langland Close"/>
    <s v="E01015988"/>
    <x v="954"/>
    <x v="3"/>
    <x v="0"/>
    <m/>
  </r>
  <r>
    <s v="a695261ba926e323120071d771b9f1338853bcbbcbe9a016d8050da9318cf2e3"/>
    <x v="0"/>
    <s v="Essex Police"/>
    <s v="Essex Police"/>
    <n v="0.44730199999999998"/>
    <n v="51.527141"/>
    <s v="On or near Tasman Close"/>
    <s v="E01015988"/>
    <x v="954"/>
    <x v="3"/>
    <x v="3"/>
    <m/>
  </r>
  <r>
    <s v="f03ee9d09d8e1f993e48d053ca95952d8102f270e317fb6d3b8ab6b086a7e2e9"/>
    <x v="0"/>
    <s v="Essex Police"/>
    <s v="Essex Police"/>
    <n v="0.44380799999999998"/>
    <n v="51.528680000000001"/>
    <s v="On or near Lyndhurst Road"/>
    <s v="E01015988"/>
    <x v="954"/>
    <x v="3"/>
    <x v="0"/>
    <m/>
  </r>
  <r>
    <m/>
    <x v="0"/>
    <s v="Essex Police"/>
    <s v="Essex Police"/>
    <n v="0.446297"/>
    <n v="51.532873000000002"/>
    <s v="On or near Buckley Close"/>
    <s v="E01015998"/>
    <x v="955"/>
    <x v="7"/>
    <x v="4"/>
    <m/>
  </r>
  <r>
    <m/>
    <x v="0"/>
    <s v="Essex Police"/>
    <s v="Essex Police"/>
    <n v="0.445268"/>
    <n v="51.530628"/>
    <s v="On or near Supermarket"/>
    <s v="E01015998"/>
    <x v="955"/>
    <x v="7"/>
    <x v="4"/>
    <m/>
  </r>
  <r>
    <m/>
    <x v="0"/>
    <s v="Essex Police"/>
    <s v="Essex Police"/>
    <n v="0.445268"/>
    <n v="51.530628"/>
    <s v="On or near Supermarket"/>
    <s v="E01015998"/>
    <x v="955"/>
    <x v="7"/>
    <x v="4"/>
    <m/>
  </r>
  <r>
    <s v="83b7e90754b0a04272573adf4d6def4e47048d7400f2f085ac22c86cfecb61f0"/>
    <x v="0"/>
    <s v="Essex Police"/>
    <s v="Essex Police"/>
    <n v="0.445268"/>
    <n v="51.530628"/>
    <s v="On or near Supermarket"/>
    <s v="E01015998"/>
    <x v="955"/>
    <x v="1"/>
    <x v="0"/>
    <m/>
  </r>
  <r>
    <s v="2101f8fb9e0651783e4d9bebee600e0b35cdb750f3b27c044e61c4a0a000381c"/>
    <x v="0"/>
    <s v="Essex Police"/>
    <s v="Essex Police"/>
    <n v="0.445268"/>
    <n v="51.530628"/>
    <s v="On or near Supermarket"/>
    <s v="E01015998"/>
    <x v="955"/>
    <x v="6"/>
    <x v="0"/>
    <m/>
  </r>
  <r>
    <s v="509390f3d73f9674bb3bcf04f5767c66f4262c350fe177a5782362f1ab407d7a"/>
    <x v="0"/>
    <s v="Essex Police"/>
    <s v="Essex Police"/>
    <n v="0.445268"/>
    <n v="51.530628"/>
    <s v="On or near Supermarket"/>
    <s v="E01015998"/>
    <x v="955"/>
    <x v="3"/>
    <x v="0"/>
    <m/>
  </r>
  <r>
    <s v="8531ed0f55c38c8b8dc1c671f800585efb15cbd93daa9dfef10d56e893dca675"/>
    <x v="0"/>
    <s v="Essex Police"/>
    <s v="Essex Police"/>
    <n v="0.44828000000000001"/>
    <n v="51.531931999999998"/>
    <s v="On or near Colville Close"/>
    <s v="E01015998"/>
    <x v="955"/>
    <x v="3"/>
    <x v="0"/>
    <m/>
  </r>
  <r>
    <s v="7d13352b8c12cac7bdf58ff861f1efdf6988b878f54f06560b71413d11fd4559"/>
    <x v="0"/>
    <s v="Essex Police"/>
    <s v="Essex Police"/>
    <n v="0.44828000000000001"/>
    <n v="51.531931999999998"/>
    <s v="On or near Colville Close"/>
    <s v="E01015998"/>
    <x v="955"/>
    <x v="10"/>
    <x v="0"/>
    <m/>
  </r>
  <r>
    <s v="74d6ca133504cde103a73c523e8258b3c8c92434acb2cfb7e7a03d7feca0238d"/>
    <x v="0"/>
    <s v="Essex Police"/>
    <s v="Essex Police"/>
    <n v="0.44828000000000001"/>
    <n v="51.531931999999998"/>
    <s v="On or near Colville Close"/>
    <s v="E01015998"/>
    <x v="955"/>
    <x v="10"/>
    <x v="5"/>
    <m/>
  </r>
  <r>
    <s v="1da0803af2fef441d7550691cfe50de3ac645a688dc0b6c57c6b5b5ce88f22d8"/>
    <x v="0"/>
    <s v="Essex Police"/>
    <s v="Essex Police"/>
    <n v="0.44828000000000001"/>
    <n v="51.531931999999998"/>
    <s v="On or near Colville Close"/>
    <s v="E01015998"/>
    <x v="955"/>
    <x v="10"/>
    <x v="5"/>
    <m/>
  </r>
  <r>
    <s v="69d6a806a62f113a5225d5f857e5a670511557de5500bea4a7f157f465ca8532"/>
    <x v="0"/>
    <s v="Essex Police"/>
    <s v="Essex Police"/>
    <n v="0.44828000000000001"/>
    <n v="51.531931999999998"/>
    <s v="On or near Colville Close"/>
    <s v="E01015998"/>
    <x v="955"/>
    <x v="10"/>
    <x v="2"/>
    <m/>
  </r>
  <r>
    <s v="78433c89ab8cbfb45e27b0dd4337246a8f94e4643e75a8b1af7d0f4763fedd01"/>
    <x v="0"/>
    <s v="Essex Police"/>
    <s v="Essex Police"/>
    <n v="0.44828000000000001"/>
    <n v="51.531931999999998"/>
    <s v="On or near Colville Close"/>
    <s v="E01015998"/>
    <x v="955"/>
    <x v="10"/>
    <x v="5"/>
    <m/>
  </r>
  <r>
    <m/>
    <x v="0"/>
    <s v="Essex Police"/>
    <s v="Essex Police"/>
    <n v="0.445965"/>
    <n v="51.523994000000002"/>
    <s v="On or near Gordon Road"/>
    <s v="E01015984"/>
    <x v="956"/>
    <x v="7"/>
    <x v="4"/>
    <m/>
  </r>
  <r>
    <s v="8fc95b48c18dcff2dc692bc1d0a1937ba12d943ce4d8f4c20bb72fe2622c360b"/>
    <x v="0"/>
    <s v="Essex Police"/>
    <s v="Essex Police"/>
    <n v="0.445965"/>
    <n v="51.523994000000002"/>
    <s v="On or near Gordon Road"/>
    <s v="E01015984"/>
    <x v="956"/>
    <x v="1"/>
    <x v="2"/>
    <m/>
  </r>
  <r>
    <s v="a9027bc36396e53ce49b966dc455b6a4795d0833305c89d885fed77312db5823"/>
    <x v="0"/>
    <s v="Essex Police"/>
    <s v="Essex Police"/>
    <n v="0.440384"/>
    <n v="51.525576000000001"/>
    <s v="On or near Hollymead"/>
    <s v="E01015984"/>
    <x v="956"/>
    <x v="3"/>
    <x v="0"/>
    <m/>
  </r>
  <r>
    <s v="22e0a5a0a9080c992d8ad0a6acee52d22c1aca4a363e1a49aac85a5d8a35f3f7"/>
    <x v="0"/>
    <s v="Essex Police"/>
    <s v="Essex Police"/>
    <n v="0.445965"/>
    <n v="51.523994000000002"/>
    <s v="On or near Gordon Road"/>
    <s v="E01015984"/>
    <x v="956"/>
    <x v="3"/>
    <x v="2"/>
    <m/>
  </r>
  <r>
    <s v="562cfa38cb3fba4e2681eb78d6f52a69af448d6d86900576d4cabcb5c6361bda"/>
    <x v="0"/>
    <s v="Essex Police"/>
    <s v="Essex Police"/>
    <n v="0.44126399999999999"/>
    <n v="51.525323999999998"/>
    <s v="On or near Berkley Hill"/>
    <s v="E01015984"/>
    <x v="956"/>
    <x v="3"/>
    <x v="3"/>
    <m/>
  </r>
  <r>
    <s v="f66797566cf25a920ca1f8d1ae7ddd7859c0624423eaec9575b1415cb7c5dce7"/>
    <x v="0"/>
    <s v="Essex Police"/>
    <s v="Essex Police"/>
    <n v="0.44342100000000001"/>
    <n v="51.519374999999997"/>
    <s v="On or near Supermarket"/>
    <s v="E01015985"/>
    <x v="957"/>
    <x v="1"/>
    <x v="2"/>
    <m/>
  </r>
  <r>
    <s v="b34648ddadfcaed73b3a73142cdbcdd611836a607cc8413fb735c7fb22d66143"/>
    <x v="0"/>
    <s v="Essex Police"/>
    <s v="Essex Police"/>
    <n v="0.44342100000000001"/>
    <n v="51.519374999999997"/>
    <s v="On or near Supermarket"/>
    <s v="E01015985"/>
    <x v="957"/>
    <x v="1"/>
    <x v="0"/>
    <m/>
  </r>
  <r>
    <m/>
    <x v="0"/>
    <s v="Essex Police"/>
    <s v="Essex Police"/>
    <n v="0.43514000000000003"/>
    <n v="51.522132999999997"/>
    <s v="On or near Nursery Road"/>
    <s v="E01015986"/>
    <x v="958"/>
    <x v="7"/>
    <x v="4"/>
    <m/>
  </r>
  <r>
    <m/>
    <x v="0"/>
    <s v="Essex Police"/>
    <s v="Essex Police"/>
    <n v="0.43318299999999998"/>
    <n v="51.520581999999997"/>
    <s v="On or near Marjoram Close"/>
    <s v="E01015986"/>
    <x v="958"/>
    <x v="7"/>
    <x v="4"/>
    <m/>
  </r>
  <r>
    <m/>
    <x v="0"/>
    <s v="Essex Police"/>
    <s v="Essex Police"/>
    <n v="0.43452800000000003"/>
    <n v="51.520941000000001"/>
    <s v="On or near Wills Hill"/>
    <s v="E01015986"/>
    <x v="958"/>
    <x v="7"/>
    <x v="4"/>
    <m/>
  </r>
  <r>
    <s v="20e4ad9684cdecd568bcee94d2f4c0147f252945ee706a5d613ad9bbcc7b59bf"/>
    <x v="0"/>
    <s v="Essex Police"/>
    <s v="Essex Police"/>
    <n v="0.43750899999999998"/>
    <n v="51.521149000000001"/>
    <s v="On or near Abbotts Drive"/>
    <s v="E01015986"/>
    <x v="958"/>
    <x v="1"/>
    <x v="0"/>
    <m/>
  </r>
  <r>
    <s v="c5dacc93dafa062b192278e490a88f42e97594e69409adde0a56975aa8379e33"/>
    <x v="0"/>
    <s v="Essex Police"/>
    <s v="Essex Police"/>
    <n v="0.43318299999999998"/>
    <n v="51.520581999999997"/>
    <s v="On or near Marjoram Close"/>
    <s v="E01015986"/>
    <x v="958"/>
    <x v="5"/>
    <x v="2"/>
    <m/>
  </r>
  <r>
    <s v="21369798b2b564c846c7d997f85e92a05f20864c035c86c6405d6ffd5a779aa7"/>
    <x v="0"/>
    <s v="Essex Police"/>
    <s v="Essex Police"/>
    <n v="0.43452800000000003"/>
    <n v="51.520941000000001"/>
    <s v="On or near Wills Hill"/>
    <s v="E01015986"/>
    <x v="958"/>
    <x v="0"/>
    <x v="0"/>
    <m/>
  </r>
  <r>
    <s v="f3d7940215015e62ee922587a537d21db1287bbc401ef7028e35ba35cb05566b"/>
    <x v="0"/>
    <s v="Essex Police"/>
    <s v="Essex Police"/>
    <n v="0.43452800000000003"/>
    <n v="51.520941000000001"/>
    <s v="On or near Wills Hill"/>
    <s v="E01015986"/>
    <x v="958"/>
    <x v="0"/>
    <x v="0"/>
    <m/>
  </r>
  <r>
    <s v="f966508f6c12e33726fc1e6ca8390818d9fa03bc2b9be52f4691c8d58eb889c5"/>
    <x v="0"/>
    <s v="Essex Police"/>
    <s v="Essex Police"/>
    <n v="0.43318299999999998"/>
    <n v="51.520581999999997"/>
    <s v="On or near Marjoram Close"/>
    <s v="E01015986"/>
    <x v="958"/>
    <x v="0"/>
    <x v="2"/>
    <m/>
  </r>
  <r>
    <s v="fb3099a44bcb78565d3b086632a249ce17308397cff4f460f5ed92c117aae85c"/>
    <x v="0"/>
    <s v="Essex Police"/>
    <s v="Essex Police"/>
    <n v="0.43670700000000001"/>
    <n v="51.521785999999999"/>
    <s v="On or near Mountfield Close"/>
    <s v="E01015986"/>
    <x v="958"/>
    <x v="2"/>
    <x v="2"/>
    <m/>
  </r>
  <r>
    <s v="444ff2b214b88e7758303cd076641666e1c7cc767194f3ee0446b461b1de2921"/>
    <x v="0"/>
    <s v="Essex Police"/>
    <s v="Essex Police"/>
    <n v="0.43075000000000002"/>
    <n v="51.520102000000001"/>
    <s v="On or near Plaistow Close"/>
    <s v="E01015986"/>
    <x v="958"/>
    <x v="2"/>
    <x v="2"/>
    <m/>
  </r>
  <r>
    <s v="d1841d6bc38e57ed873737940458764922fe425de2a728d0f93b825525ddffb6"/>
    <x v="0"/>
    <s v="Essex Police"/>
    <s v="Essex Police"/>
    <n v="0.43415100000000001"/>
    <n v="51.519275999999998"/>
    <s v="On or near Silvertown Avenue"/>
    <s v="E01015986"/>
    <x v="958"/>
    <x v="3"/>
    <x v="0"/>
    <m/>
  </r>
  <r>
    <s v="b6ccccd6f678bc7bb3661aab3910cbcf43f6132ea353a24fba80ed392aabcd3c"/>
    <x v="0"/>
    <s v="Essex Police"/>
    <s v="Essex Police"/>
    <n v="0.431898"/>
    <n v="51.520806"/>
    <s v="On or near Stratford Gardens"/>
    <s v="E01015986"/>
    <x v="958"/>
    <x v="10"/>
    <x v="3"/>
    <m/>
  </r>
  <r>
    <s v="688cd03e78540ed8c75c7bdf0cb2c7534d9505bbb30bbe64a331b8a8da4a15f6"/>
    <x v="0"/>
    <s v="Essex Police"/>
    <s v="Essex Police"/>
    <n v="0.43452800000000003"/>
    <n v="51.520941000000001"/>
    <s v="On or near Wills Hill"/>
    <s v="E01015986"/>
    <x v="958"/>
    <x v="10"/>
    <x v="0"/>
    <m/>
  </r>
  <r>
    <m/>
    <x v="0"/>
    <s v="Essex Police"/>
    <s v="Essex Police"/>
    <n v="0.43856000000000001"/>
    <n v="51.514921000000001"/>
    <s v="On or near Burgess Avenue"/>
    <s v="E01015990"/>
    <x v="959"/>
    <x v="7"/>
    <x v="4"/>
    <m/>
  </r>
  <r>
    <m/>
    <x v="0"/>
    <s v="Essex Police"/>
    <s v="Essex Police"/>
    <n v="0.43885099999999999"/>
    <n v="51.514969000000001"/>
    <s v="On or near Adams Road"/>
    <s v="E01015990"/>
    <x v="959"/>
    <x v="7"/>
    <x v="4"/>
    <m/>
  </r>
  <r>
    <s v="3697e9cdf5eec1176cb414d90a33647cee7fc450b394b69f27462f395df605f9"/>
    <x v="0"/>
    <s v="Essex Police"/>
    <s v="Essex Police"/>
    <n v="0.43162499999999998"/>
    <n v="51.515695000000001"/>
    <s v="On or near Manor Road"/>
    <s v="E01015990"/>
    <x v="959"/>
    <x v="2"/>
    <x v="2"/>
    <m/>
  </r>
  <r>
    <s v="77d7dcfe6c4daa6c69038306a330c0300f3bb187ad84a3a882a956e4ed0ada2e"/>
    <x v="0"/>
    <s v="Essex Police"/>
    <s v="Essex Police"/>
    <n v="0.35570600000000002"/>
    <n v="51.503655999999999"/>
    <s v="On or near Woolings Close"/>
    <s v="E01015977"/>
    <x v="960"/>
    <x v="5"/>
    <x v="0"/>
    <m/>
  </r>
  <r>
    <s v="8a1d3d4d93b31db8f0329ff2ec818fb022a5e6f3342b20e31e0e71e37e0c4d4b"/>
    <x v="0"/>
    <s v="Essex Police"/>
    <s v="Essex Police"/>
    <n v="0.370056"/>
    <n v="51.513888999999999"/>
    <s v="On or near Penn Close"/>
    <s v="E01015977"/>
    <x v="960"/>
    <x v="9"/>
    <x v="7"/>
    <m/>
  </r>
  <r>
    <s v="471fbfe1cb7c14e08d4950bc1578fc986a10818ee0d16c9a621c1c3a365df200"/>
    <x v="0"/>
    <s v="Essex Police"/>
    <s v="Essex Police"/>
    <n v="0.36724499999999999"/>
    <n v="51.514718999999999"/>
    <s v="On or near Malting Lane"/>
    <s v="E01015977"/>
    <x v="960"/>
    <x v="0"/>
    <x v="2"/>
    <m/>
  </r>
  <r>
    <s v="12fb793c030289b38bb234a26292814966e7412711783923a30f8b1b6cacf38d"/>
    <x v="0"/>
    <s v="Essex Police"/>
    <s v="Essex Police"/>
    <n v="0.36547200000000002"/>
    <n v="51.510545999999998"/>
    <s v="On or near Hew Watt Close"/>
    <s v="E01015977"/>
    <x v="960"/>
    <x v="11"/>
    <x v="0"/>
    <m/>
  </r>
  <r>
    <s v="4f4c559967be3d1b9836ae72eebfeffdcef680e21256f0507c3e118323bb353c"/>
    <x v="0"/>
    <s v="Essex Police"/>
    <s v="Essex Police"/>
    <n v="0.36547200000000002"/>
    <n v="51.510545999999998"/>
    <s v="On or near Hew Watt Close"/>
    <s v="E01015977"/>
    <x v="960"/>
    <x v="3"/>
    <x v="0"/>
    <m/>
  </r>
  <r>
    <s v="8537e7c7b7394f1cf137fd926de74de1fcc26ead00f41a61c9c48e028406a2f9"/>
    <x v="0"/>
    <s v="Essex Police"/>
    <s v="Essex Police"/>
    <n v="0.36547200000000002"/>
    <n v="51.510545999999998"/>
    <s v="On or near Hew Watt Close"/>
    <s v="E01015977"/>
    <x v="960"/>
    <x v="3"/>
    <x v="0"/>
    <m/>
  </r>
  <r>
    <s v="dfbf367d2f22b7cf1b35ba3e21e9f2360547f3599861db8f9c4663dd112c4d22"/>
    <x v="0"/>
    <s v="Essex Police"/>
    <s v="Essex Police"/>
    <n v="0.36563699999999999"/>
    <n v="51.513438999999998"/>
    <s v="On or near Pound Lane"/>
    <s v="E01015977"/>
    <x v="960"/>
    <x v="3"/>
    <x v="0"/>
    <m/>
  </r>
  <r>
    <s v="2b8b00be60cf3a0e5cf4b2913de3ac1d518411656b6829a8aebdcad2d328b7bf"/>
    <x v="0"/>
    <s v="Essex Police"/>
    <s v="Essex Police"/>
    <n v="0.365647"/>
    <n v="51.512250999999999"/>
    <s v="On or near High Road"/>
    <s v="E01015977"/>
    <x v="960"/>
    <x v="10"/>
    <x v="0"/>
    <m/>
  </r>
  <r>
    <s v="dc4e25fe43ef5e54af09bf88e0ace651e5e67c37362988db4a0c6c594a61342c"/>
    <x v="0"/>
    <s v="Essex Police"/>
    <s v="Essex Police"/>
    <n v="0.40283600000000003"/>
    <n v="51.547369000000003"/>
    <s v="On or near Farriers Way"/>
    <s v="E01015978"/>
    <x v="961"/>
    <x v="5"/>
    <x v="2"/>
    <m/>
  </r>
  <r>
    <s v="4ecb99581fc7be9ffe9f61a908392335aeff78d162acb4dfd373c21cfce61cf5"/>
    <x v="0"/>
    <s v="Essex Police"/>
    <s v="Essex Police"/>
    <n v="0.34897499999999998"/>
    <n v="51.548172000000001"/>
    <s v="On or near China Lane"/>
    <s v="E01015978"/>
    <x v="961"/>
    <x v="9"/>
    <x v="2"/>
    <m/>
  </r>
  <r>
    <s v="430bd7db6687d9c8e1c2733aa1bda81610d1be890cdc9a4a0c82f389b4cd288f"/>
    <x v="0"/>
    <s v="Essex Police"/>
    <s v="Essex Police"/>
    <n v="0.417966"/>
    <n v="51.550888999999998"/>
    <s v="On or near South Hill"/>
    <s v="E01015978"/>
    <x v="961"/>
    <x v="0"/>
    <x v="2"/>
    <m/>
  </r>
  <r>
    <s v="35afcfb120c94cd7d103b5c6b452907eebbd13e0abbc401e508a0879a68ffbdc"/>
    <x v="0"/>
    <s v="Essex Police"/>
    <s v="Essex Police"/>
    <n v="0.406032"/>
    <n v="51.543976000000001"/>
    <s v="On or near Kirkham Shaw"/>
    <s v="E01015978"/>
    <x v="961"/>
    <x v="13"/>
    <x v="0"/>
    <m/>
  </r>
  <r>
    <s v="09798faf92048ba09550f6c6437e9bb286a84fa30376e8eb1b781b40703ec9f5"/>
    <x v="0"/>
    <s v="Essex Police"/>
    <s v="Essex Police"/>
    <n v="0.40391199999999999"/>
    <n v="51.543425999999997"/>
    <s v="On or near Kirkham Avenue"/>
    <s v="E01015978"/>
    <x v="961"/>
    <x v="3"/>
    <x v="0"/>
    <m/>
  </r>
  <r>
    <s v="9438ec4055765b767d61c480a95ae78b0ab3b1a6cf1f8e5a3f00955b18214987"/>
    <x v="0"/>
    <s v="Essex Police"/>
    <s v="Essex Police"/>
    <n v="0.406032"/>
    <n v="51.543976000000001"/>
    <s v="On or near Kirkham Shaw"/>
    <s v="E01015978"/>
    <x v="961"/>
    <x v="3"/>
    <x v="0"/>
    <m/>
  </r>
  <r>
    <s v="9b179da65a4b9254881d6eb1a5cbb6c625bad6bcfe75302decbf5082522ccab6"/>
    <x v="0"/>
    <s v="Essex Police"/>
    <s v="Essex Police"/>
    <n v="0.41082999999999997"/>
    <n v="51.540334000000001"/>
    <s v="On or near Tyelands Meadow"/>
    <s v="E01015978"/>
    <x v="961"/>
    <x v="3"/>
    <x v="3"/>
    <m/>
  </r>
  <r>
    <s v="c57891bf166f6cd61b2fcd5cf3f1ee0a6cfb99d1c1910abe6ceaf88691b26232"/>
    <x v="0"/>
    <s v="Essex Police"/>
    <s v="Essex Police"/>
    <n v="0.406032"/>
    <n v="51.543976000000001"/>
    <s v="On or near Kirkham Shaw"/>
    <s v="E01015978"/>
    <x v="961"/>
    <x v="3"/>
    <x v="0"/>
    <m/>
  </r>
  <r>
    <s v="850699d3f96295ae43c02730dedb2ae5550ac14b493586aa1bb65fd1128110b4"/>
    <x v="0"/>
    <s v="Essex Police"/>
    <s v="Essex Police"/>
    <n v="0.38148799999999999"/>
    <n v="51.505375000000001"/>
    <s v="On or near Stanford Road"/>
    <s v="E01015979"/>
    <x v="962"/>
    <x v="1"/>
    <x v="0"/>
    <m/>
  </r>
  <r>
    <s v="73bd1a885683c42f112d4a578e8ba2b4e778d1033d95bf721c35535545c54e8c"/>
    <x v="0"/>
    <s v="Essex Police"/>
    <s v="Essex Police"/>
    <n v="0.39564100000000002"/>
    <n v="51.508423000000001"/>
    <s v="On or near Sandown Close"/>
    <s v="E01015979"/>
    <x v="962"/>
    <x v="5"/>
    <x v="2"/>
    <m/>
  </r>
  <r>
    <s v="49915bf4faa9d2342c00e49cfa806b0cc96ff2da6a58e0180f773b7227565fae"/>
    <x v="0"/>
    <s v="Essex Police"/>
    <s v="Essex Police"/>
    <n v="0.39564100000000002"/>
    <n v="51.508423000000001"/>
    <s v="On or near Sandown Close"/>
    <s v="E01015979"/>
    <x v="962"/>
    <x v="5"/>
    <x v="0"/>
    <m/>
  </r>
  <r>
    <s v="7c29895404205451a9cab8d64b9980273e939e870ba629875d30ee9f329feddb"/>
    <x v="0"/>
    <s v="Essex Police"/>
    <s v="Essex Police"/>
    <n v="0.39564100000000002"/>
    <n v="51.508423000000001"/>
    <s v="On or near Sandown Close"/>
    <s v="E01015979"/>
    <x v="962"/>
    <x v="9"/>
    <x v="0"/>
    <m/>
  </r>
  <r>
    <s v="3476af313cd3a32912dba3a647e533c98c62ce8f3248e8677533cb53265d799f"/>
    <x v="0"/>
    <s v="Essex Police"/>
    <s v="Essex Police"/>
    <n v="0.38148799999999999"/>
    <n v="51.505375000000001"/>
    <s v="On or near Stanford Road"/>
    <s v="E01015979"/>
    <x v="962"/>
    <x v="9"/>
    <x v="0"/>
    <m/>
  </r>
  <r>
    <s v="a9c1438e94680fd279efc8fd823e6fed9cd8d29a0a0eec405d51ad66f2ab5ccb"/>
    <x v="0"/>
    <s v="Essex Police"/>
    <s v="Essex Police"/>
    <n v="0.38971099999999997"/>
    <n v="51.506636999999998"/>
    <s v="On or near Hemley Road"/>
    <s v="E01015979"/>
    <x v="962"/>
    <x v="0"/>
    <x v="2"/>
    <m/>
  </r>
  <r>
    <s v="f10b15572c7bfb886d1d7d020c4cdbeb183ebd00021e337226301ae8ed22bc3b"/>
    <x v="0"/>
    <s v="Essex Police"/>
    <s v="Essex Police"/>
    <n v="0.39564100000000002"/>
    <n v="51.508423000000001"/>
    <s v="On or near Sandown Close"/>
    <s v="E01015979"/>
    <x v="962"/>
    <x v="11"/>
    <x v="1"/>
    <m/>
  </r>
  <r>
    <s v="7ce9ca1fe423907b2e974249ddd359824c85115d9d8444d22cfe4a7448ec5d95"/>
    <x v="0"/>
    <s v="Essex Police"/>
    <s v="Essex Police"/>
    <n v="0.39564100000000002"/>
    <n v="51.508423000000001"/>
    <s v="On or near Sandown Close"/>
    <s v="E01015979"/>
    <x v="962"/>
    <x v="11"/>
    <x v="1"/>
    <m/>
  </r>
  <r>
    <s v="f8ff2d974205692e557826d06237c1cb014a067abe74b6c3079f598bf467dbcf"/>
    <x v="0"/>
    <s v="Essex Police"/>
    <s v="Essex Police"/>
    <n v="0.38678499999999999"/>
    <n v="51.506633999999998"/>
    <s v="On or near Stanford Road"/>
    <s v="E01015979"/>
    <x v="962"/>
    <x v="11"/>
    <x v="0"/>
    <m/>
  </r>
  <r>
    <s v="a619c9bb5d556bb12b8ef8a3ab6d96461008e068952f00fc0ebaf953c8c0d7bc"/>
    <x v="0"/>
    <s v="Essex Police"/>
    <s v="Essex Police"/>
    <n v="0.39564100000000002"/>
    <n v="51.508423000000001"/>
    <s v="On or near Sandown Close"/>
    <s v="E01015979"/>
    <x v="962"/>
    <x v="6"/>
    <x v="0"/>
    <m/>
  </r>
  <r>
    <s v="edc70e8f5f48981802e229924f2730342b6e2f0143f816c2029d56f7c8bc59ab"/>
    <x v="0"/>
    <s v="Essex Police"/>
    <s v="Essex Police"/>
    <n v="0.39564100000000002"/>
    <n v="51.508423000000001"/>
    <s v="On or near Sandown Close"/>
    <s v="E01015979"/>
    <x v="962"/>
    <x v="6"/>
    <x v="0"/>
    <m/>
  </r>
  <r>
    <s v="6b507f60f980645e264e2ebc2a35662acfcbf5f8a07cd1566c9b5f4fdfafc100"/>
    <x v="0"/>
    <s v="Essex Police"/>
    <s v="Essex Police"/>
    <n v="0.39564100000000002"/>
    <n v="51.508423000000001"/>
    <s v="On or near Sandown Close"/>
    <s v="E01015979"/>
    <x v="962"/>
    <x v="6"/>
    <x v="6"/>
    <m/>
  </r>
  <r>
    <s v="e6a559e17c63a09fef7fa8740454a139600092cce516c53e1cfa2862d2142f3b"/>
    <x v="0"/>
    <s v="Essex Police"/>
    <s v="Essex Police"/>
    <n v="0.39564100000000002"/>
    <n v="51.508423000000001"/>
    <s v="On or near Sandown Close"/>
    <s v="E01015979"/>
    <x v="962"/>
    <x v="6"/>
    <x v="0"/>
    <m/>
  </r>
  <r>
    <s v="e5260e8395820c08c3b8ecaa9f26fd84082ebf9784af7504954cdf112c8611a1"/>
    <x v="0"/>
    <s v="Essex Police"/>
    <s v="Essex Police"/>
    <n v="0.39564100000000002"/>
    <n v="51.508423000000001"/>
    <s v="On or near Sandown Close"/>
    <s v="E01015979"/>
    <x v="962"/>
    <x v="6"/>
    <x v="2"/>
    <m/>
  </r>
  <r>
    <s v="d38317a4dd73f384db1508fb12af8a30a54026797cfc5c20813760908bd2f27d"/>
    <x v="0"/>
    <s v="Essex Police"/>
    <s v="Essex Police"/>
    <n v="0.39564100000000002"/>
    <n v="51.508423000000001"/>
    <s v="On or near Sandown Close"/>
    <s v="E01015979"/>
    <x v="962"/>
    <x v="6"/>
    <x v="0"/>
    <m/>
  </r>
  <r>
    <s v="3767275e4d5d5bdee88858f662a0c11865d51104dad58d295f818a33795d4c96"/>
    <x v="0"/>
    <s v="Essex Police"/>
    <s v="Essex Police"/>
    <n v="0.39564100000000002"/>
    <n v="51.508423000000001"/>
    <s v="On or near Sandown Close"/>
    <s v="E01015979"/>
    <x v="962"/>
    <x v="6"/>
    <x v="0"/>
    <m/>
  </r>
  <r>
    <s v="e1ee999159593d6a3a5ba3c50a1cb6bf1776ed570adb455e875741bfd0b55040"/>
    <x v="0"/>
    <s v="Essex Police"/>
    <s v="Essex Police"/>
    <n v="0.39564100000000002"/>
    <n v="51.508423000000001"/>
    <s v="On or near Sandown Close"/>
    <s v="E01015979"/>
    <x v="962"/>
    <x v="6"/>
    <x v="0"/>
    <m/>
  </r>
  <r>
    <s v="3bd5ed868a91b5b59ef8b75b70b294473e051eb80941c99a7ef2c37a5d8e5740"/>
    <x v="0"/>
    <s v="Essex Police"/>
    <s v="Essex Police"/>
    <n v="0.39564100000000002"/>
    <n v="51.508423000000001"/>
    <s v="On or near Sandown Close"/>
    <s v="E01015979"/>
    <x v="962"/>
    <x v="6"/>
    <x v="0"/>
    <m/>
  </r>
  <r>
    <s v="54a09a112826112bb3e0b7349820e9d53147503b324ed0922f61fa23d57822b2"/>
    <x v="0"/>
    <s v="Essex Police"/>
    <s v="Essex Police"/>
    <n v="0.39564100000000002"/>
    <n v="51.508423000000001"/>
    <s v="On or near Sandown Close"/>
    <s v="E01015979"/>
    <x v="962"/>
    <x v="6"/>
    <x v="0"/>
    <m/>
  </r>
  <r>
    <s v="8cdb933297ea2773a00f635b3a0dca16a84e8f1def0f68c51cd5f9a79880a93a"/>
    <x v="0"/>
    <s v="Essex Police"/>
    <s v="Essex Police"/>
    <n v="0.39564100000000002"/>
    <n v="51.508423000000001"/>
    <s v="On or near Sandown Close"/>
    <s v="E01015979"/>
    <x v="962"/>
    <x v="6"/>
    <x v="0"/>
    <m/>
  </r>
  <r>
    <s v="babee45f54ce7befb3bfcc83bdf03faf84d178d2e7c689fcd4061bc618d6fe06"/>
    <x v="0"/>
    <s v="Essex Police"/>
    <s v="Essex Police"/>
    <n v="0.39564100000000002"/>
    <n v="51.508423000000001"/>
    <s v="On or near Sandown Close"/>
    <s v="E01015979"/>
    <x v="962"/>
    <x v="6"/>
    <x v="0"/>
    <m/>
  </r>
  <r>
    <s v="0dcc1ff5135317fd0ffec648cb5431d30853bdefb878abbfbab5da1839f63a02"/>
    <x v="0"/>
    <s v="Essex Police"/>
    <s v="Essex Police"/>
    <n v="0.39564100000000002"/>
    <n v="51.508423000000001"/>
    <s v="On or near Sandown Close"/>
    <s v="E01015979"/>
    <x v="962"/>
    <x v="6"/>
    <x v="3"/>
    <m/>
  </r>
  <r>
    <s v="93a3ff12528d29b18446d62369e1997b094b36a6770fde725d29b4020adfb1da"/>
    <x v="0"/>
    <s v="Essex Police"/>
    <s v="Essex Police"/>
    <n v="0.39564100000000002"/>
    <n v="51.508423000000001"/>
    <s v="On or near Sandown Close"/>
    <s v="E01015979"/>
    <x v="962"/>
    <x v="6"/>
    <x v="2"/>
    <m/>
  </r>
  <r>
    <s v="f0c1d9044d40eab706d26e94a7fb3d1663110f558dadd183fe8337981d22a83d"/>
    <x v="0"/>
    <s v="Essex Police"/>
    <s v="Essex Police"/>
    <n v="0.39564100000000002"/>
    <n v="51.508423000000001"/>
    <s v="On or near Sandown Close"/>
    <s v="E01015979"/>
    <x v="962"/>
    <x v="6"/>
    <x v="0"/>
    <m/>
  </r>
  <r>
    <s v="4e76e1344c7d28a68a39cf4730016c7a00ca1db661daac9893dd4a874a972814"/>
    <x v="0"/>
    <s v="Essex Police"/>
    <s v="Essex Police"/>
    <n v="0.39564100000000002"/>
    <n v="51.508423000000001"/>
    <s v="On or near Sandown Close"/>
    <s v="E01015979"/>
    <x v="962"/>
    <x v="6"/>
    <x v="2"/>
    <m/>
  </r>
  <r>
    <s v="dbd0fd914d64e874c166d46b656b7fe0d4e296134d9ac8bc7d5fa51aef7d2db2"/>
    <x v="0"/>
    <s v="Essex Police"/>
    <s v="Essex Police"/>
    <n v="0.39564100000000002"/>
    <n v="51.508423000000001"/>
    <s v="On or near Sandown Close"/>
    <s v="E01015979"/>
    <x v="962"/>
    <x v="6"/>
    <x v="0"/>
    <m/>
  </r>
  <r>
    <s v="7d0b91f6b6aa8d7ebacf62116b51f9f503a0ba7d3281bfedf9c9401a34d7dacc"/>
    <x v="0"/>
    <s v="Essex Police"/>
    <s v="Essex Police"/>
    <n v="0.39564100000000002"/>
    <n v="51.508423000000001"/>
    <s v="On or near Sandown Close"/>
    <s v="E01015979"/>
    <x v="962"/>
    <x v="6"/>
    <x v="2"/>
    <m/>
  </r>
  <r>
    <s v="665e71be831e181ca90c19bf4e93b52c6807dd1b9fe83e9229117ff12b454ca0"/>
    <x v="0"/>
    <s v="Essex Police"/>
    <s v="Essex Police"/>
    <n v="0.39564100000000002"/>
    <n v="51.508423000000001"/>
    <s v="On or near Sandown Close"/>
    <s v="E01015979"/>
    <x v="962"/>
    <x v="6"/>
    <x v="0"/>
    <m/>
  </r>
  <r>
    <s v="36cd711d0d17143fffcf3a377f4b253700dcc3d82109618d47b1ec3f2e375cdf"/>
    <x v="0"/>
    <s v="Essex Police"/>
    <s v="Essex Police"/>
    <n v="0.39564100000000002"/>
    <n v="51.508423000000001"/>
    <s v="On or near Sandown Close"/>
    <s v="E01015979"/>
    <x v="962"/>
    <x v="6"/>
    <x v="7"/>
    <m/>
  </r>
  <r>
    <s v="57635731e4d26732d211ac1925cbc39d424422bfb5bf9751532a13d18bcfc9c4"/>
    <x v="0"/>
    <s v="Essex Police"/>
    <s v="Essex Police"/>
    <n v="0.39564100000000002"/>
    <n v="51.508423000000001"/>
    <s v="On or near Sandown Close"/>
    <s v="E01015979"/>
    <x v="962"/>
    <x v="6"/>
    <x v="0"/>
    <m/>
  </r>
  <r>
    <s v="ca2c41b5a34a0f595f3fed727dd54088d0938ce4d4c9746d6500076466e4e583"/>
    <x v="0"/>
    <s v="Essex Police"/>
    <s v="Essex Police"/>
    <n v="0.39564100000000002"/>
    <n v="51.508423000000001"/>
    <s v="On or near Sandown Close"/>
    <s v="E01015979"/>
    <x v="962"/>
    <x v="6"/>
    <x v="7"/>
    <m/>
  </r>
  <r>
    <s v="7cfc082f5f6838cb38b77eea4bdad400219f1cda1198cff64a79ab30789befe3"/>
    <x v="0"/>
    <s v="Essex Police"/>
    <s v="Essex Police"/>
    <n v="0.39564100000000002"/>
    <n v="51.508423000000001"/>
    <s v="On or near Sandown Close"/>
    <s v="E01015979"/>
    <x v="962"/>
    <x v="6"/>
    <x v="0"/>
    <m/>
  </r>
  <r>
    <s v="468e4cd9955bcdeb0fffecbe55e649d6edadd84a2b6deb27f46317ca23ead26c"/>
    <x v="0"/>
    <s v="Essex Police"/>
    <s v="Essex Police"/>
    <n v="0.39564100000000002"/>
    <n v="51.508423000000001"/>
    <s v="On or near Sandown Close"/>
    <s v="E01015979"/>
    <x v="962"/>
    <x v="6"/>
    <x v="2"/>
    <m/>
  </r>
  <r>
    <s v="7893b8edc3715929002433c1f23b9fc8605fdfa4dbd477c79ad373ec584d451a"/>
    <x v="0"/>
    <s v="Essex Police"/>
    <s v="Essex Police"/>
    <n v="0.39564100000000002"/>
    <n v="51.508423000000001"/>
    <s v="On or near Sandown Close"/>
    <s v="E01015979"/>
    <x v="962"/>
    <x v="6"/>
    <x v="0"/>
    <m/>
  </r>
  <r>
    <s v="76dc3a6301efcf95aebbba850ce2fb89e24b4581ed643ab02ad60ea79630cecf"/>
    <x v="0"/>
    <s v="Essex Police"/>
    <s v="Essex Police"/>
    <n v="0.39564100000000002"/>
    <n v="51.508423000000001"/>
    <s v="On or near Sandown Close"/>
    <s v="E01015979"/>
    <x v="962"/>
    <x v="6"/>
    <x v="0"/>
    <m/>
  </r>
  <r>
    <s v="de7027271a7b4ac5fe577f47f99c239f89866a5ddd4d7a5196cd11c05103d6b0"/>
    <x v="0"/>
    <s v="Essex Police"/>
    <s v="Essex Police"/>
    <n v="0.39564100000000002"/>
    <n v="51.508423000000001"/>
    <s v="On or near Sandown Close"/>
    <s v="E01015979"/>
    <x v="962"/>
    <x v="6"/>
    <x v="0"/>
    <m/>
  </r>
  <r>
    <s v="6d47dcf0d2a58f1e7ad088a6c1bbd51b4d52b930c6a68fd3f487326421f3ac62"/>
    <x v="0"/>
    <s v="Essex Police"/>
    <s v="Essex Police"/>
    <n v="0.39564100000000002"/>
    <n v="51.508423000000001"/>
    <s v="On or near Sandown Close"/>
    <s v="E01015979"/>
    <x v="962"/>
    <x v="6"/>
    <x v="0"/>
    <m/>
  </r>
  <r>
    <s v="fa4596ab6529ce2e48db8f890137f5da0824dd7fa62ca3e1cf3f50eb584d68c3"/>
    <x v="0"/>
    <s v="Essex Police"/>
    <s v="Essex Police"/>
    <n v="0.39564100000000002"/>
    <n v="51.508423000000001"/>
    <s v="On or near Sandown Close"/>
    <s v="E01015979"/>
    <x v="962"/>
    <x v="6"/>
    <x v="0"/>
    <m/>
  </r>
  <r>
    <s v="9bc0f3545c3351cdf66f93357a6b83d05c5caa6ee490d99687d1243d2d80f7aa"/>
    <x v="0"/>
    <s v="Essex Police"/>
    <s v="Essex Police"/>
    <n v="0.39564100000000002"/>
    <n v="51.508423000000001"/>
    <s v="On or near Sandown Close"/>
    <s v="E01015979"/>
    <x v="962"/>
    <x v="6"/>
    <x v="0"/>
    <m/>
  </r>
  <r>
    <s v="f8666dde37e63154ba41cbe01d64fcb204fa82d537795baa4393d3cef1be8b3f"/>
    <x v="0"/>
    <s v="Essex Police"/>
    <s v="Essex Police"/>
    <n v="0.39564100000000002"/>
    <n v="51.508423000000001"/>
    <s v="On or near Sandown Close"/>
    <s v="E01015979"/>
    <x v="962"/>
    <x v="6"/>
    <x v="0"/>
    <m/>
  </r>
  <r>
    <s v="ee254c2813a86131ab7bc3ba8db371491fbe0ee5527c47d107eca8296af7b9c0"/>
    <x v="0"/>
    <s v="Essex Police"/>
    <s v="Essex Police"/>
    <n v="0.39564100000000002"/>
    <n v="51.508423000000001"/>
    <s v="On or near Sandown Close"/>
    <s v="E01015979"/>
    <x v="962"/>
    <x v="6"/>
    <x v="2"/>
    <m/>
  </r>
  <r>
    <s v="8880ec93b360f28bf5dc755758d122da6ed0e5acc4b30b6a78a56b401c1d351b"/>
    <x v="0"/>
    <s v="Essex Police"/>
    <s v="Essex Police"/>
    <n v="0.38567600000000002"/>
    <n v="51.505253000000003"/>
    <s v="On or near Annabell Avenue"/>
    <s v="E01015979"/>
    <x v="962"/>
    <x v="3"/>
    <x v="8"/>
    <m/>
  </r>
  <r>
    <s v="2be7377597d16244a2ba751e6756cc438ed97353e78b7c362e552e33e8e29300"/>
    <x v="0"/>
    <s v="Essex Police"/>
    <s v="Essex Police"/>
    <n v="0.38567600000000002"/>
    <n v="51.505253000000003"/>
    <s v="On or near Annabell Avenue"/>
    <s v="E01015979"/>
    <x v="962"/>
    <x v="3"/>
    <x v="3"/>
    <m/>
  </r>
  <r>
    <s v="94ec8c72e8221e7cf4ecdfd6ce683951482945d95d88a507f44d92576405bd53"/>
    <x v="0"/>
    <s v="Essex Police"/>
    <s v="Essex Police"/>
    <n v="0.39145400000000002"/>
    <n v="51.505253000000003"/>
    <s v="On or near Jason Close"/>
    <s v="E01015979"/>
    <x v="962"/>
    <x v="3"/>
    <x v="0"/>
    <m/>
  </r>
  <r>
    <s v="348989e37a8898aa6eba7f936722ea802e956b26378df52be17f8fdca5c35c32"/>
    <x v="0"/>
    <s v="Essex Police"/>
    <s v="Essex Police"/>
    <n v="0.38567600000000002"/>
    <n v="51.505253000000003"/>
    <s v="On or near Annabell Avenue"/>
    <s v="E01015979"/>
    <x v="962"/>
    <x v="3"/>
    <x v="0"/>
    <m/>
  </r>
  <r>
    <s v="00b4ae68de20b1f28bb2534c4c390aaa43c36ac58cee33ef41fe7999a8490e21"/>
    <x v="0"/>
    <s v="Essex Police"/>
    <s v="Essex Police"/>
    <n v="0.39699899999999999"/>
    <n v="51.507657999999999"/>
    <s v="On or near Sandown Road"/>
    <s v="E01015979"/>
    <x v="962"/>
    <x v="3"/>
    <x v="0"/>
    <m/>
  </r>
  <r>
    <s v="bc69cc8f705810b4eacd9655ebed65e9ba9094fb42fe65e1e9ec7f230c6dcd10"/>
    <x v="0"/>
    <s v="Essex Police"/>
    <s v="Essex Police"/>
    <n v="0.39699899999999999"/>
    <n v="51.507657999999999"/>
    <s v="On or near Sandown Road"/>
    <s v="E01015979"/>
    <x v="962"/>
    <x v="10"/>
    <x v="0"/>
    <m/>
  </r>
  <r>
    <s v="515a87295221c05db014c92ab4d6b6a52edbd56615d28eac7775c123dd1a8c28"/>
    <x v="0"/>
    <s v="Essex Police"/>
    <s v="Essex Police"/>
    <n v="0.39286599999999999"/>
    <n v="51.527797"/>
    <s v="On or near Robinson Road"/>
    <s v="E01015980"/>
    <x v="963"/>
    <x v="5"/>
    <x v="0"/>
    <m/>
  </r>
  <r>
    <s v="238ccdf074bf415358e6a63d8b4ed1e268dac2b12b2538e47cdeb9c0f6da83f2"/>
    <x v="0"/>
    <s v="Essex Police"/>
    <s v="Essex Police"/>
    <n v="0.40724199999999999"/>
    <n v="51.520713000000001"/>
    <s v="On or near By-Pass Road"/>
    <s v="E01015980"/>
    <x v="963"/>
    <x v="0"/>
    <x v="2"/>
    <m/>
  </r>
  <r>
    <s v="590b82a149c761f4e60489d37f7f3fa58006acae6a327d8346bc9577fb5842cb"/>
    <x v="0"/>
    <s v="Essex Police"/>
    <s v="Essex Police"/>
    <n v="0.40748299999999998"/>
    <n v="51.518999000000001"/>
    <s v="On or near Pump Street"/>
    <s v="E01015980"/>
    <x v="963"/>
    <x v="2"/>
    <x v="0"/>
    <m/>
  </r>
  <r>
    <s v="38028e3afc68bb05c9d0f629c87ef7a0965d0e5b04258f14ba57e80bc0ec65b4"/>
    <x v="0"/>
    <s v="Essex Police"/>
    <s v="Essex Police"/>
    <n v="0.40525699999999998"/>
    <n v="51.525717999999998"/>
    <s v="On or near Vincent Avenue"/>
    <s v="E01015980"/>
    <x v="963"/>
    <x v="3"/>
    <x v="0"/>
    <m/>
  </r>
  <r>
    <s v="97f252912610cc8d60458642d020545509df4bd060feb1a000add750baecf10c"/>
    <x v="0"/>
    <s v="Essex Police"/>
    <s v="Essex Police"/>
    <n v="0.40159299999999998"/>
    <n v="51.526223999999999"/>
    <s v="On or near Hillcrest Road"/>
    <s v="E01015980"/>
    <x v="963"/>
    <x v="3"/>
    <x v="0"/>
    <m/>
  </r>
  <r>
    <s v="b9027c4741d0afe98ecb0f87ff019e1dd714fe034985f08cb43332cab15daa2b"/>
    <x v="0"/>
    <s v="Essex Police"/>
    <s v="Essex Police"/>
    <n v="0.42940600000000001"/>
    <n v="51.516244999999998"/>
    <s v="On or near Scratton Road"/>
    <s v="E01015989"/>
    <x v="964"/>
    <x v="9"/>
    <x v="0"/>
    <m/>
  </r>
  <r>
    <s v="f29130f4d0524491bbfd756880c1d109473107129c58084462c7e2008652942d"/>
    <x v="0"/>
    <s v="Essex Police"/>
    <s v="Essex Police"/>
    <n v="0.42691699999999999"/>
    <n v="51.515514000000003"/>
    <s v="On or near High Street"/>
    <s v="E01015989"/>
    <x v="964"/>
    <x v="9"/>
    <x v="2"/>
    <m/>
  </r>
  <r>
    <s v="ea2c0cee82341275b5362ba0c3a378dfea5b4ae3db35bc862bdf46c64dacaaed"/>
    <x v="0"/>
    <s v="Essex Police"/>
    <s v="Essex Police"/>
    <n v="0.42746200000000001"/>
    <n v="51.516815000000001"/>
    <s v="On or near Petrol Station"/>
    <s v="E01015989"/>
    <x v="964"/>
    <x v="9"/>
    <x v="0"/>
    <m/>
  </r>
  <r>
    <s v="c0740173d9ebaee80847a0e939208d3f6aeeb4a05e5366de02b31ad12f2468a0"/>
    <x v="0"/>
    <s v="Essex Police"/>
    <s v="Essex Police"/>
    <n v="0.425873"/>
    <n v="51.51567"/>
    <s v="On or near King Street"/>
    <s v="E01015989"/>
    <x v="964"/>
    <x v="11"/>
    <x v="0"/>
    <m/>
  </r>
  <r>
    <s v="f87668eae50c72772ad0f7cb02eaac25c4c77c1ed6a5b1cb41f777e67eae9024"/>
    <x v="0"/>
    <s v="Essex Police"/>
    <s v="Essex Police"/>
    <n v="0.42676900000000001"/>
    <n v="51.515183999999998"/>
    <s v="On or near Supermarket"/>
    <s v="E01015989"/>
    <x v="964"/>
    <x v="6"/>
    <x v="2"/>
    <m/>
  </r>
  <r>
    <s v="d8be4266d064f9e5aa95d3a21194ca60e94c2f6e7aa8f3f74b47fe62c355c5e2"/>
    <x v="0"/>
    <s v="Essex Police"/>
    <s v="Essex Police"/>
    <n v="0.42676900000000001"/>
    <n v="51.515183999999998"/>
    <s v="On or near Supermarket"/>
    <s v="E01015989"/>
    <x v="964"/>
    <x v="6"/>
    <x v="2"/>
    <m/>
  </r>
  <r>
    <s v="ac7b7b4ef23f77ff071c3dbc878ffcc8e819d953104c6379ef16bad3739efb29"/>
    <x v="0"/>
    <s v="Essex Police"/>
    <s v="Essex Police"/>
    <n v="0.428753"/>
    <n v="51.518326999999999"/>
    <s v="On or near Hardie Road"/>
    <s v="E01015989"/>
    <x v="964"/>
    <x v="2"/>
    <x v="0"/>
    <m/>
  </r>
  <r>
    <s v="c83a4610fb195776f152cc19cb724d587dde743fd77e7909661152ad98ff0d92"/>
    <x v="0"/>
    <s v="Essex Police"/>
    <s v="Essex Police"/>
    <n v="0.42408899999999999"/>
    <n v="51.516551999999997"/>
    <s v="On or near Bell-Reeves Close"/>
    <s v="E01015989"/>
    <x v="964"/>
    <x v="3"/>
    <x v="2"/>
    <m/>
  </r>
  <r>
    <s v="ef7cdfcbf5d2a1a9b0b37563efb56d6e5f1e4ea5faa2255085393a7d36c0811f"/>
    <x v="0"/>
    <s v="Essex Police"/>
    <s v="Essex Police"/>
    <n v="0.428753"/>
    <n v="51.518326999999999"/>
    <s v="On or near Hardie Road"/>
    <s v="E01015989"/>
    <x v="964"/>
    <x v="3"/>
    <x v="0"/>
    <m/>
  </r>
  <r>
    <s v="606cd92d7f24c9cdcf19900d82d686e87325a0cc47786cf824840dd155d41231"/>
    <x v="0"/>
    <s v="Essex Police"/>
    <s v="Essex Police"/>
    <n v="0.41743400000000003"/>
    <n v="51.516635999999998"/>
    <s v="On or near Brookfield Drive"/>
    <s v="E01015991"/>
    <x v="965"/>
    <x v="11"/>
    <x v="2"/>
    <m/>
  </r>
  <r>
    <s v="332fe6251c4bfb8a12f6d0fd529c4c338e27ac0564dde0ab323d933c34e14568"/>
    <x v="0"/>
    <s v="Essex Police"/>
    <s v="Essex Police"/>
    <n v="0.41968800000000001"/>
    <n v="51.513739000000001"/>
    <s v="On or near Petrol Station"/>
    <s v="E01015991"/>
    <x v="965"/>
    <x v="11"/>
    <x v="3"/>
    <m/>
  </r>
  <r>
    <s v="a4aea443e0e2ef6ad879b4ffd358cc2e272d64875276c21fecc204c2d4de28a1"/>
    <x v="0"/>
    <s v="Essex Police"/>
    <s v="Essex Police"/>
    <n v="0.41968800000000001"/>
    <n v="51.513739000000001"/>
    <s v="On or near Petrol Station"/>
    <s v="E01015991"/>
    <x v="965"/>
    <x v="6"/>
    <x v="3"/>
    <m/>
  </r>
  <r>
    <s v="9618cce41a910115b5155fd44a5e60d73477b0779e8046ae73946f2cc9f7d696"/>
    <x v="0"/>
    <s v="Essex Police"/>
    <s v="Essex Police"/>
    <n v="0.41802"/>
    <n v="51.514645000000002"/>
    <s v="On or near Caldwell Road"/>
    <s v="E01015991"/>
    <x v="965"/>
    <x v="2"/>
    <x v="2"/>
    <m/>
  </r>
  <r>
    <s v="44d039a1e45447a2a7995d708db1f8139e3e275b4015472069580c0d88599890"/>
    <x v="0"/>
    <s v="Essex Police"/>
    <s v="Essex Police"/>
    <n v="0.41900500000000002"/>
    <n v="51.511189999999999"/>
    <s v="On or near Lulworth Close"/>
    <s v="E01015991"/>
    <x v="965"/>
    <x v="3"/>
    <x v="0"/>
    <m/>
  </r>
  <r>
    <s v="de4a6f9db53b7772ec8db2023d1d5fc7ad478f6fa93b78dd7a492420ca1383e6"/>
    <x v="0"/>
    <s v="Essex Police"/>
    <s v="Essex Police"/>
    <n v="0.41743400000000003"/>
    <n v="51.516635999999998"/>
    <s v="On or near Brookfield Drive"/>
    <s v="E01015991"/>
    <x v="965"/>
    <x v="3"/>
    <x v="0"/>
    <m/>
  </r>
  <r>
    <s v="f932fe86ba406925587c48290b4c6c87d0b7f42a3c538fc7f332fd6c15542c3c"/>
    <x v="0"/>
    <s v="Essex Police"/>
    <s v="Essex Police"/>
    <n v="0.41900500000000002"/>
    <n v="51.511189999999999"/>
    <s v="On or near Lulworth Close"/>
    <s v="E01015991"/>
    <x v="965"/>
    <x v="3"/>
    <x v="0"/>
    <m/>
  </r>
  <r>
    <s v="97b56f3bcf818839b459d11d7299d8b8eed44cdf68497e1689a4ee8df98fac8b"/>
    <x v="0"/>
    <s v="Essex Police"/>
    <s v="Essex Police"/>
    <n v="0.41987600000000003"/>
    <n v="51.511315000000003"/>
    <s v="On or near Brockenhurst Drive"/>
    <s v="E01015991"/>
    <x v="965"/>
    <x v="3"/>
    <x v="0"/>
    <m/>
  </r>
  <r>
    <s v="bc67053905d178efce40b754acb625b93db9febc98b83cd25ca44d2782d788de"/>
    <x v="0"/>
    <s v="Essex Police"/>
    <s v="Essex Police"/>
    <n v="0.41892600000000002"/>
    <n v="51.51379"/>
    <s v="On or near London Road"/>
    <s v="E01015991"/>
    <x v="965"/>
    <x v="10"/>
    <x v="0"/>
    <m/>
  </r>
  <r>
    <m/>
    <x v="0"/>
    <s v="Essex Police"/>
    <s v="Essex Police"/>
    <n v="0.424844"/>
    <n v="51.509594"/>
    <s v="On or near St Margaret'S Avenue"/>
    <s v="E01015992"/>
    <x v="966"/>
    <x v="7"/>
    <x v="4"/>
    <m/>
  </r>
  <r>
    <m/>
    <x v="0"/>
    <s v="Essex Police"/>
    <s v="Essex Police"/>
    <n v="0.42909599999999998"/>
    <n v="51.512051"/>
    <s v="On or near Wharf Road"/>
    <s v="E01015992"/>
    <x v="966"/>
    <x v="7"/>
    <x v="4"/>
    <m/>
  </r>
  <r>
    <m/>
    <x v="0"/>
    <s v="Essex Police"/>
    <s v="Essex Police"/>
    <n v="0.41911300000000001"/>
    <n v="51.507247999999997"/>
    <s v="On or near Walton Heath Close"/>
    <s v="E01015992"/>
    <x v="966"/>
    <x v="7"/>
    <x v="4"/>
    <m/>
  </r>
  <r>
    <m/>
    <x v="0"/>
    <s v="Essex Police"/>
    <s v="Essex Police"/>
    <n v="0.416431"/>
    <n v="51.511035999999997"/>
    <s v="On or near Queenwood Road"/>
    <s v="E01015992"/>
    <x v="966"/>
    <x v="7"/>
    <x v="4"/>
    <m/>
  </r>
  <r>
    <s v="bea514e3ee1fff028c4e66cc9a66394df9a2f722cd4887713b229452a2f5a531"/>
    <x v="0"/>
    <s v="Essex Police"/>
    <s v="Essex Police"/>
    <n v="0.41819600000000001"/>
    <n v="51.510334"/>
    <s v="On or near Butts Lane"/>
    <s v="E01015992"/>
    <x v="966"/>
    <x v="1"/>
    <x v="0"/>
    <m/>
  </r>
  <r>
    <s v="45988f4e59e2b1478a0a1d71b0a68f3bde3b172879768616828e46fb5c17e98d"/>
    <x v="0"/>
    <s v="Essex Police"/>
    <s v="Essex Police"/>
    <n v="0.41819600000000001"/>
    <n v="51.510334"/>
    <s v="On or near Butts Lane"/>
    <s v="E01015992"/>
    <x v="966"/>
    <x v="11"/>
    <x v="3"/>
    <m/>
  </r>
  <r>
    <s v="6dff05777f11d7f5c13d617bc99db9b2cf46f4e54aca17d23053a3f7c8b0ea3e"/>
    <x v="0"/>
    <s v="Essex Police"/>
    <s v="Essex Police"/>
    <n v="0.424844"/>
    <n v="51.509594"/>
    <s v="On or near St Margaret'S Avenue"/>
    <s v="E01015992"/>
    <x v="966"/>
    <x v="2"/>
    <x v="2"/>
    <m/>
  </r>
  <r>
    <s v="9d810652de9b30dcb974e7602555a1af33dfd5067382c2a5eddaafea1d149381"/>
    <x v="0"/>
    <s v="Essex Police"/>
    <s v="Essex Police"/>
    <n v="0.424844"/>
    <n v="51.509594"/>
    <s v="On or near St Margaret'S Avenue"/>
    <s v="E01015992"/>
    <x v="966"/>
    <x v="3"/>
    <x v="0"/>
    <m/>
  </r>
  <r>
    <s v="88a0434acf143d243f43ec50ec50808efe74917cb07c4833be9d21004d7db7fc"/>
    <x v="0"/>
    <s v="Essex Police"/>
    <s v="Essex Police"/>
    <n v="0.42855599999999999"/>
    <n v="51.515165000000003"/>
    <s v="On or near Central Road"/>
    <s v="E01015992"/>
    <x v="966"/>
    <x v="3"/>
    <x v="0"/>
    <m/>
  </r>
  <r>
    <s v="7f310b9ab52ae5b83d235bec671e615ba3b66cf4088ba1b8e5ee6366c4036cc5"/>
    <x v="0"/>
    <s v="Essex Police"/>
    <s v="Essex Police"/>
    <n v="0.416514"/>
    <n v="51.509334000000003"/>
    <s v="On or near Ashridge Close"/>
    <s v="E01015992"/>
    <x v="966"/>
    <x v="3"/>
    <x v="3"/>
    <m/>
  </r>
  <r>
    <s v="32a4dc65d1e771ca3c5648ba511eb7ddec991185b084082f3134639c0987b2f7"/>
    <x v="0"/>
    <s v="Essex Police"/>
    <s v="Essex Police"/>
    <n v="0.424844"/>
    <n v="51.509594"/>
    <s v="On or near St Margaret'S Avenue"/>
    <s v="E01015992"/>
    <x v="966"/>
    <x v="3"/>
    <x v="3"/>
    <m/>
  </r>
  <r>
    <s v="217b4f8feba4af4f88cf52c89bb65f218292694bda66884e6705ba7d4f785eaa"/>
    <x v="0"/>
    <s v="Essex Police"/>
    <s v="Essex Police"/>
    <n v="0.416514"/>
    <n v="51.509334000000003"/>
    <s v="On or near Ashridge Close"/>
    <s v="E01015992"/>
    <x v="966"/>
    <x v="3"/>
    <x v="0"/>
    <m/>
  </r>
  <r>
    <s v="8e4e0e9bd2b52d028869b7e468faebb2db1bf0832b3b8dace5b0d91bc87ad327"/>
    <x v="0"/>
    <s v="Essex Police"/>
    <s v="Essex Police"/>
    <n v="0.416514"/>
    <n v="51.509334000000003"/>
    <s v="On or near Ashridge Close"/>
    <s v="E01015992"/>
    <x v="966"/>
    <x v="3"/>
    <x v="0"/>
    <m/>
  </r>
  <r>
    <s v="1855d9808547556f69f10dcfe12aafec9cf877933f5787bdba1baaaab7a9861b"/>
    <x v="0"/>
    <s v="Essex Police"/>
    <s v="Essex Police"/>
    <n v="0.416514"/>
    <n v="51.509334000000003"/>
    <s v="On or near Ashridge Close"/>
    <s v="E01015992"/>
    <x v="966"/>
    <x v="3"/>
    <x v="0"/>
    <m/>
  </r>
  <r>
    <m/>
    <x v="0"/>
    <s v="Essex Police"/>
    <s v="Essex Police"/>
    <n v="0.42446499999999998"/>
    <n v="51.520924000000001"/>
    <s v="On or near Tomkins Close"/>
    <s v="E01016000"/>
    <x v="967"/>
    <x v="7"/>
    <x v="4"/>
    <m/>
  </r>
  <r>
    <s v="dd58fa7908aa3031a74e0699f88c1f18b1ace703c0ff0bb41719320836653438"/>
    <x v="0"/>
    <s v="Essex Police"/>
    <s v="Essex Police"/>
    <n v="0.426759"/>
    <n v="51.523944"/>
    <s v="On or near Holst Close"/>
    <s v="E01016000"/>
    <x v="967"/>
    <x v="1"/>
    <x v="0"/>
    <m/>
  </r>
  <r>
    <s v="d15ad64513290670a98971b9f3e937333f95402f4eb9807260fa35cebf0f8641"/>
    <x v="0"/>
    <s v="Essex Police"/>
    <s v="Essex Police"/>
    <n v="0.42682700000000001"/>
    <n v="51.521424000000003"/>
    <s v="On or near Purcell Close"/>
    <s v="E01016000"/>
    <x v="967"/>
    <x v="11"/>
    <x v="3"/>
    <m/>
  </r>
  <r>
    <s v="4c2feb3730d7004247032e0a33aee0c98aa70ed1c7bea4299521e90de288b9d9"/>
    <x v="0"/>
    <s v="Essex Police"/>
    <s v="Essex Police"/>
    <n v="0.431676"/>
    <n v="51.521782000000002"/>
    <s v="On or near Hudsons Close"/>
    <s v="E01016000"/>
    <x v="967"/>
    <x v="2"/>
    <x v="2"/>
    <m/>
  </r>
  <r>
    <s v="efdd736ed336d940e7a823b1754624b89d04a6fd6fadf40e0c7297566edf4491"/>
    <x v="0"/>
    <s v="Essex Police"/>
    <s v="Essex Police"/>
    <n v="0.431676"/>
    <n v="51.521782000000002"/>
    <s v="On or near Hudsons Close"/>
    <s v="E01016000"/>
    <x v="967"/>
    <x v="2"/>
    <x v="0"/>
    <m/>
  </r>
  <r>
    <s v="adde9a2dd18c9d1082acbb2dc2ff2272bca7179bf8c50173737576137c41b1ed"/>
    <x v="0"/>
    <s v="Essex Police"/>
    <s v="Essex Police"/>
    <n v="0.42851099999999998"/>
    <n v="51.521371000000002"/>
    <s v="On or near Arne Close"/>
    <s v="E01016000"/>
    <x v="967"/>
    <x v="3"/>
    <x v="0"/>
    <m/>
  </r>
  <r>
    <s v="beac4811ba277f212af80640339c366ee7eb4513f555a3666dd9deb2172f8146"/>
    <x v="0"/>
    <s v="Essex Police"/>
    <s v="Essex Police"/>
    <n v="0.43113800000000002"/>
    <n v="51.527386999999997"/>
    <s v="On or near Silverdale East"/>
    <s v="E01016002"/>
    <x v="968"/>
    <x v="1"/>
    <x v="2"/>
    <m/>
  </r>
  <r>
    <s v="f6ac69d8e1fb496eb6da057eb909bc74bfe3df34cec16d6097319032a967c6f6"/>
    <x v="0"/>
    <s v="Essex Police"/>
    <s v="Essex Police"/>
    <n v="0.43570399999999998"/>
    <n v="51.525134000000001"/>
    <s v="On or near Gideons Way"/>
    <s v="E01016002"/>
    <x v="968"/>
    <x v="0"/>
    <x v="0"/>
    <m/>
  </r>
  <r>
    <s v="c55156aa794925738e569586d019f3201d0326a3f67ff80b68b8008868040163"/>
    <x v="0"/>
    <s v="Essex Police"/>
    <s v="Essex Police"/>
    <n v="0.43292799999999998"/>
    <n v="51.527152000000001"/>
    <s v="On or near Branksome Park"/>
    <s v="E01016002"/>
    <x v="968"/>
    <x v="3"/>
    <x v="0"/>
    <m/>
  </r>
  <r>
    <s v="3ada5834d3c3dd46375b98c0625f20c819a335e5fa225c0dfbd3f4c51269957b"/>
    <x v="0"/>
    <s v="Essex Police"/>
    <s v="Essex Police"/>
    <n v="0.30492200000000003"/>
    <n v="51.515295000000002"/>
    <s v="On or near Mollands Court"/>
    <s v="E01015932"/>
    <x v="969"/>
    <x v="1"/>
    <x v="0"/>
    <m/>
  </r>
  <r>
    <s v="4c1daff7ac5fb9a1a6eeb447f921d7995b2cfde48c9a3daed507ccf6b030976b"/>
    <x v="0"/>
    <s v="Essex Police"/>
    <s v="Essex Police"/>
    <n v="0.29650799999999999"/>
    <n v="51.510216999999997"/>
    <s v="On or near Victoria'S Way"/>
    <s v="E01015932"/>
    <x v="969"/>
    <x v="11"/>
    <x v="2"/>
    <m/>
  </r>
  <r>
    <s v="cadc00eb9e01d6fe7418dbc5f3cc6d6d13ea99fa2b1322efee486c50ed80f683"/>
    <x v="0"/>
    <s v="Essex Police"/>
    <s v="Essex Police"/>
    <n v="0.29309200000000002"/>
    <n v="51.512793000000002"/>
    <s v="On or near South Road"/>
    <s v="E01015932"/>
    <x v="969"/>
    <x v="6"/>
    <x v="2"/>
    <m/>
  </r>
  <r>
    <s v="ff22a2528d6193c1bd643b89242118e0db4062f669254ed365e681ed33295c88"/>
    <x v="0"/>
    <s v="Essex Police"/>
    <s v="Essex Police"/>
    <n v="0.30492200000000003"/>
    <n v="51.515295000000002"/>
    <s v="On or near Mollands Court"/>
    <s v="E01015932"/>
    <x v="969"/>
    <x v="3"/>
    <x v="0"/>
    <m/>
  </r>
  <r>
    <s v="6383b03dc86db0e66a25634c20c7efa5b3e1dce2d9d478483b238dac0780a64a"/>
    <x v="0"/>
    <s v="Essex Police"/>
    <s v="Essex Police"/>
    <n v="0.28977999999999998"/>
    <n v="51.509126000000002"/>
    <s v="On or near Bingham Close"/>
    <s v="E01015932"/>
    <x v="969"/>
    <x v="3"/>
    <x v="0"/>
    <m/>
  </r>
  <r>
    <s v="857d78d65a95cf8b65bba85fcf690022245fe055d0f9adc41ce127e654e49358"/>
    <x v="0"/>
    <s v="Essex Police"/>
    <s v="Essex Police"/>
    <n v="0.29650799999999999"/>
    <n v="51.510216999999997"/>
    <s v="On or near Victoria'S Way"/>
    <s v="E01015932"/>
    <x v="969"/>
    <x v="3"/>
    <x v="0"/>
    <m/>
  </r>
  <r>
    <s v="d79e09e43eb18d4d07f85375afcbf3390d066d980100ee8b31886542d6719048"/>
    <x v="0"/>
    <s v="Essex Police"/>
    <s v="Essex Police"/>
    <n v="0.30492200000000003"/>
    <n v="51.515295000000002"/>
    <s v="On or near Mollands Court"/>
    <s v="E01015932"/>
    <x v="969"/>
    <x v="3"/>
    <x v="0"/>
    <m/>
  </r>
  <r>
    <s v="d9e7839f2f7b8f897efcb8bb6c58c12f7038d8825e19c1f5c0c5209e2c73c000"/>
    <x v="0"/>
    <s v="Essex Police"/>
    <s v="Essex Police"/>
    <n v="0.30585200000000001"/>
    <n v="51.509746"/>
    <s v="On or near Buckles Lane"/>
    <s v="E01015932"/>
    <x v="969"/>
    <x v="3"/>
    <x v="0"/>
    <m/>
  </r>
  <r>
    <s v="117ebc55e839d18f2ee90c326352dbcc20b7743db3084e40f25c2796f490a409"/>
    <x v="0"/>
    <s v="Essex Police"/>
    <s v="Essex Police"/>
    <n v="0.29246499999999997"/>
    <n v="51.521825999999997"/>
    <s v="On or near Rosemary Close"/>
    <s v="E01015971"/>
    <x v="970"/>
    <x v="12"/>
    <x v="0"/>
    <m/>
  </r>
  <r>
    <s v="635517936abbda72e84115cc34222b7ee27673ed5e24a24a081d9bf84c7b3134"/>
    <x v="0"/>
    <s v="Essex Police"/>
    <s v="Essex Police"/>
    <n v="0.28046700000000002"/>
    <n v="51.527814999999997"/>
    <s v="On or near Dennis Road"/>
    <s v="E01015971"/>
    <x v="970"/>
    <x v="11"/>
    <x v="2"/>
    <m/>
  </r>
  <r>
    <s v="5875fe04e33d2eec4126c525d875282c4babe6f830172304e4f9cab6ebd481f7"/>
    <x v="0"/>
    <s v="Essex Police"/>
    <s v="Essex Police"/>
    <n v="0.28046700000000002"/>
    <n v="51.527814999999997"/>
    <s v="On or near Dennis Road"/>
    <s v="E01015971"/>
    <x v="970"/>
    <x v="11"/>
    <x v="2"/>
    <m/>
  </r>
  <r>
    <s v="ff123aa84160fb9cd63d1c0c071a0347364ca8d018e2f60d7287367350af9713"/>
    <x v="0"/>
    <s v="Essex Police"/>
    <s v="Essex Police"/>
    <n v="0.29596299999999998"/>
    <n v="51.522584000000002"/>
    <s v="On or near Supermarket"/>
    <s v="E01015971"/>
    <x v="970"/>
    <x v="6"/>
    <x v="0"/>
    <m/>
  </r>
  <r>
    <s v="de6357699656e2c68d859e8ff74e9c2f0de8d7e0b66bca2301998cca4a89cae4"/>
    <x v="0"/>
    <s v="Essex Police"/>
    <s v="Essex Police"/>
    <n v="0.29634899999999997"/>
    <n v="51.523971000000003"/>
    <s v="On or near Peartree Close"/>
    <s v="E01015971"/>
    <x v="970"/>
    <x v="3"/>
    <x v="0"/>
    <m/>
  </r>
  <r>
    <s v="da0da72871c88552f0039ea90c36a7542ff92626845e4ab08ec642dca017b739"/>
    <x v="0"/>
    <s v="Essex Police"/>
    <s v="Essex Police"/>
    <n v="0.29246499999999997"/>
    <n v="51.521825999999997"/>
    <s v="On or near Rosemary Close"/>
    <s v="E01015971"/>
    <x v="970"/>
    <x v="3"/>
    <x v="2"/>
    <m/>
  </r>
  <r>
    <s v="bac2da65dd4a2928000b7511848c480c50ea103c46d12774fffcabe22b3b9d25"/>
    <x v="0"/>
    <s v="Essex Police"/>
    <s v="Essex Police"/>
    <n v="0.29801699999999998"/>
    <n v="51.524470999999998"/>
    <s v="On or near Petrol Station"/>
    <s v="E01015971"/>
    <x v="970"/>
    <x v="3"/>
    <x v="0"/>
    <m/>
  </r>
  <r>
    <s v="f00441f60f64738e442730757f7fa2a7903262a0d2ce45dcca9c1a02e6008656"/>
    <x v="0"/>
    <s v="Essex Police"/>
    <s v="Essex Police"/>
    <n v="0.29596299999999998"/>
    <n v="51.522584000000002"/>
    <s v="On or near Supermarket"/>
    <s v="E01015971"/>
    <x v="970"/>
    <x v="3"/>
    <x v="0"/>
    <m/>
  </r>
  <r>
    <s v="00bbb630a7b5549503b7e9cdfaed4f460f4b9b7bc2037305bdfde3135fea4569"/>
    <x v="0"/>
    <s v="Essex Police"/>
    <s v="Essex Police"/>
    <n v="0.28046700000000002"/>
    <n v="51.527814999999997"/>
    <s v="On or near Dennis Road"/>
    <s v="E01015971"/>
    <x v="970"/>
    <x v="3"/>
    <x v="0"/>
    <m/>
  </r>
  <r>
    <s v="5ebaa490b356f47857b4a4e1ef916c7bedadded9628af06920beb5586e28313f"/>
    <x v="0"/>
    <s v="Essex Police"/>
    <s v="Essex Police"/>
    <n v="0.28046700000000002"/>
    <n v="51.527814999999997"/>
    <s v="On or near Dennis Road"/>
    <s v="E01015971"/>
    <x v="970"/>
    <x v="3"/>
    <x v="0"/>
    <m/>
  </r>
  <r>
    <s v="ee53f3e65818e630345c01edf2493cf88a41adad682f6cb65a41e8efb173a35a"/>
    <x v="0"/>
    <s v="Essex Police"/>
    <s v="Essex Police"/>
    <n v="0.29246499999999997"/>
    <n v="51.521825999999997"/>
    <s v="On or near Rosemary Close"/>
    <s v="E01015971"/>
    <x v="970"/>
    <x v="3"/>
    <x v="2"/>
    <m/>
  </r>
  <r>
    <m/>
    <x v="0"/>
    <s v="Essex Police"/>
    <s v="Essex Police"/>
    <n v="0.27441199999999999"/>
    <n v="51.511619000000003"/>
    <s v="On or near Hamble Lane"/>
    <s v="E01015972"/>
    <x v="971"/>
    <x v="7"/>
    <x v="4"/>
    <m/>
  </r>
  <r>
    <m/>
    <x v="0"/>
    <s v="Essex Police"/>
    <s v="Essex Police"/>
    <n v="0.28636200000000001"/>
    <n v="51.517709000000004"/>
    <s v="On or near Avontar Court"/>
    <s v="E01015972"/>
    <x v="971"/>
    <x v="7"/>
    <x v="4"/>
    <m/>
  </r>
  <r>
    <s v="11393478d6e9184e6dde313cd13f55b8efed810146aba282307db67dba827af6"/>
    <x v="0"/>
    <s v="Essex Police"/>
    <s v="Essex Police"/>
    <n v="0.27890500000000001"/>
    <n v="51.512117000000003"/>
    <s v="On or near Elmdon Road"/>
    <s v="E01015972"/>
    <x v="971"/>
    <x v="5"/>
    <x v="2"/>
    <m/>
  </r>
  <r>
    <s v="b379ad665df0af6efa5c42342e7ae0b4490e1c84eb983ebf31d496dfe202b3c8"/>
    <x v="0"/>
    <s v="Essex Police"/>
    <s v="Essex Police"/>
    <n v="0.283219"/>
    <n v="51.519713000000003"/>
    <s v="On or near Park/Open Space"/>
    <s v="E01015972"/>
    <x v="971"/>
    <x v="0"/>
    <x v="2"/>
    <m/>
  </r>
  <r>
    <s v="52505567743d22d4a93a94032a44a2996a5b08bc7ba740688e0d93a5e8f5805a"/>
    <x v="0"/>
    <s v="Essex Police"/>
    <s v="Essex Police"/>
    <n v="0.27915499999999999"/>
    <n v="51.512785999999998"/>
    <s v="On or near Erriff Drive"/>
    <s v="E01015972"/>
    <x v="971"/>
    <x v="11"/>
    <x v="0"/>
    <m/>
  </r>
  <r>
    <s v="a0b978ecc8f7c9c21b84135340ed514b3b68f4a8a116770304fb5668d934cfc1"/>
    <x v="0"/>
    <s v="Essex Police"/>
    <s v="Essex Police"/>
    <n v="0.27890500000000001"/>
    <n v="51.512117000000003"/>
    <s v="On or near Elmdon Road"/>
    <s v="E01015972"/>
    <x v="971"/>
    <x v="2"/>
    <x v="0"/>
    <m/>
  </r>
  <r>
    <s v="1f2c55fd7ad3b8171c9c9530059af33b6b68e801c99d44be8513209ebe64dcdf"/>
    <x v="0"/>
    <s v="Essex Police"/>
    <s v="Essex Police"/>
    <n v="0.28722799999999998"/>
    <n v="51.518006999999997"/>
    <s v="On or near Arisdale Avenue"/>
    <s v="E01015972"/>
    <x v="971"/>
    <x v="2"/>
    <x v="0"/>
    <m/>
  </r>
  <r>
    <s v="f6a774c255466fa91a28ee2f34bbbece3dca38706250bddab8278ae1a6b40e0a"/>
    <x v="0"/>
    <s v="Essex Police"/>
    <s v="Essex Police"/>
    <n v="0.279061"/>
    <n v="51.510916999999999"/>
    <s v="On or near Easington Way"/>
    <s v="E01015972"/>
    <x v="971"/>
    <x v="3"/>
    <x v="0"/>
    <m/>
  </r>
  <r>
    <s v="e3a1bed2db3a5359921908949b68a5aec49b4b26a91b6e9e04f7f1567e5f0e4e"/>
    <x v="0"/>
    <s v="Essex Police"/>
    <s v="Essex Police"/>
    <n v="0.28153800000000001"/>
    <n v="51.510015000000003"/>
    <s v="On or near Derry Avenue"/>
    <s v="E01015972"/>
    <x v="971"/>
    <x v="10"/>
    <x v="3"/>
    <m/>
  </r>
  <r>
    <s v="032bbe14e6880fbac63aa9de8d6d2328d6d861b9f5514b687098517a2049d511"/>
    <x v="0"/>
    <s v="Essex Police"/>
    <s v="Essex Police"/>
    <n v="0.30291200000000001"/>
    <n v="51.518599000000002"/>
    <s v="On or near Cherry Tree Drive"/>
    <s v="E01015974"/>
    <x v="972"/>
    <x v="3"/>
    <x v="0"/>
    <m/>
  </r>
  <r>
    <s v="b91446b78b435e40f107a8b6e16348a58e33f54e4aa28a0c260e9c77a30a44db"/>
    <x v="0"/>
    <s v="Essex Police"/>
    <s v="Essex Police"/>
    <n v="0.30583500000000002"/>
    <n v="51.517400000000002"/>
    <s v="On or near Medlar Drive"/>
    <s v="E01015974"/>
    <x v="972"/>
    <x v="3"/>
    <x v="0"/>
    <m/>
  </r>
  <r>
    <s v="f9822aaaff91e5035ec854d020cdd1c7d7a10bc4d5cf7f888f0555f56107040c"/>
    <x v="0"/>
    <s v="Essex Police"/>
    <s v="Essex Police"/>
    <n v="0.30583500000000002"/>
    <n v="51.517400000000002"/>
    <s v="On or near Medlar Drive"/>
    <s v="E01015974"/>
    <x v="972"/>
    <x v="3"/>
    <x v="0"/>
    <m/>
  </r>
  <r>
    <s v="b2660d70b98eb6b2096d7066803b032291ffad763c01ec26b932422939d6cdde"/>
    <x v="0"/>
    <s v="Essex Police"/>
    <s v="Essex Police"/>
    <n v="0.30583500000000002"/>
    <n v="51.517400000000002"/>
    <s v="On or near Medlar Drive"/>
    <s v="E01015974"/>
    <x v="972"/>
    <x v="3"/>
    <x v="0"/>
    <m/>
  </r>
  <r>
    <s v="78e6b26a1f2b5aa40738af045af92f218378fa73ba806d6d62618f1e96627ebc"/>
    <x v="0"/>
    <s v="Essex Police"/>
    <s v="Essex Police"/>
    <n v="0.30291200000000001"/>
    <n v="51.518599000000002"/>
    <s v="On or near Cherry Tree Drive"/>
    <s v="E01015974"/>
    <x v="972"/>
    <x v="3"/>
    <x v="0"/>
    <m/>
  </r>
  <r>
    <s v="a9fafc14c7c3b9c3f260558ce7c6fe8adc72f81f54fea1bab4e465f05ab89520"/>
    <x v="0"/>
    <s v="Essex Police"/>
    <s v="Essex Police"/>
    <n v="0.30583500000000002"/>
    <n v="51.517400000000002"/>
    <s v="On or near Medlar Drive"/>
    <s v="E01015974"/>
    <x v="972"/>
    <x v="10"/>
    <x v="5"/>
    <m/>
  </r>
  <r>
    <s v="33f09419e372758a6cd5718860732b384e3e893e238c7d677953dc87fecdcd79"/>
    <x v="0"/>
    <s v="Essex Police"/>
    <s v="Essex Police"/>
    <n v="0.30583500000000002"/>
    <n v="51.517400000000002"/>
    <s v="On or near Medlar Drive"/>
    <s v="E01015974"/>
    <x v="972"/>
    <x v="10"/>
    <x v="5"/>
    <m/>
  </r>
  <r>
    <s v="23d6b71a7981eb05ed39bb38ba578939e64a718e1aecde312593c01c4791094a"/>
    <x v="0"/>
    <s v="Essex Police"/>
    <s v="Essex Police"/>
    <n v="0.29455799999999999"/>
    <n v="51.520741000000001"/>
    <s v="On or near Park Way"/>
    <s v="E01015975"/>
    <x v="973"/>
    <x v="1"/>
    <x v="0"/>
    <m/>
  </r>
  <r>
    <s v="ed54b7130372a04001de1b010632a479d36595fe06d10762b96ea42aa393c547"/>
    <x v="0"/>
    <s v="Essex Police"/>
    <s v="Essex Police"/>
    <n v="0.29205599999999998"/>
    <n v="51.517705999999997"/>
    <s v="On or near Mayflower Close"/>
    <s v="E01015975"/>
    <x v="973"/>
    <x v="9"/>
    <x v="0"/>
    <m/>
  </r>
  <r>
    <s v="f631ce04f4df04cb42b640c9d3f6cee11fd07f5332744d18bf3320cc90ad728f"/>
    <x v="0"/>
    <s v="Essex Police"/>
    <s v="Essex Police"/>
    <n v="0.29173199999999999"/>
    <n v="51.518718999999997"/>
    <s v="On or near Celandine Close"/>
    <s v="E01015975"/>
    <x v="973"/>
    <x v="11"/>
    <x v="0"/>
    <m/>
  </r>
  <r>
    <s v="1a096b0ccdf90e33b50907218d6e59307a3fc27ef551b78dace855adee8957a6"/>
    <x v="0"/>
    <s v="Essex Police"/>
    <s v="Essex Police"/>
    <n v="0.29568699999999998"/>
    <n v="51.519973"/>
    <s v="On or near Bradd Close"/>
    <s v="E01015975"/>
    <x v="973"/>
    <x v="2"/>
    <x v="2"/>
    <m/>
  </r>
  <r>
    <s v="48224f91a40e6b676c58fcd49a49d50419277f41cacfa0fae2bcace7a454adc5"/>
    <x v="0"/>
    <s v="Essex Police"/>
    <s v="Essex Police"/>
    <n v="0.29508099999999998"/>
    <n v="51.517952000000001"/>
    <s v="On or near Garth Road"/>
    <s v="E01015975"/>
    <x v="973"/>
    <x v="2"/>
    <x v="2"/>
    <m/>
  </r>
  <r>
    <s v="5e2805af8dbc13cd5f5238b7ce7f74f3ebf0ebb9cd1339a60520fec36d293892"/>
    <x v="0"/>
    <s v="Essex Police"/>
    <s v="Essex Police"/>
    <n v="0.28943200000000002"/>
    <n v="51.519987"/>
    <s v="On or near Falcon Way"/>
    <s v="E01034368"/>
    <x v="974"/>
    <x v="1"/>
    <x v="0"/>
    <m/>
  </r>
  <r>
    <s v="edbe06a4fbc52850cf7c8a7a22971adac4331b022d1b430d1026c36615eced60"/>
    <x v="0"/>
    <s v="Essex Police"/>
    <s v="Essex Police"/>
    <n v="0.28890500000000002"/>
    <n v="51.516095"/>
    <s v="On or near Ardmore Road"/>
    <s v="E01034368"/>
    <x v="974"/>
    <x v="5"/>
    <x v="0"/>
    <m/>
  </r>
  <r>
    <s v="928120c209695f53aed49f2c376c2146bf45598830fdfbae8aed9d0a3bd11d6d"/>
    <x v="0"/>
    <s v="Essex Police"/>
    <s v="Essex Police"/>
    <n v="0.28817100000000001"/>
    <n v="51.516415000000002"/>
    <s v="On or near Fairlane Drive"/>
    <s v="E01034368"/>
    <x v="974"/>
    <x v="0"/>
    <x v="0"/>
    <m/>
  </r>
  <r>
    <s v="b4306f79d7b7de58e84fa2f524a72c56e0b70eb095dcafdd781967d59e6d1c8e"/>
    <x v="0"/>
    <s v="Essex Police"/>
    <s v="Essex Police"/>
    <n v="0.28843099999999999"/>
    <n v="51.515267000000001"/>
    <s v="On or near Anglia Way"/>
    <s v="E01034368"/>
    <x v="974"/>
    <x v="11"/>
    <x v="0"/>
    <m/>
  </r>
  <r>
    <s v="8de94dc5696b2c4dc9fb61d30ce8164f4922d3a2692f998879e152ac9cd1bf4e"/>
    <x v="0"/>
    <s v="Essex Police"/>
    <s v="Essex Police"/>
    <n v="0.288186"/>
    <n v="51.518726000000001"/>
    <s v="On or near Vanette Way"/>
    <s v="E01034368"/>
    <x v="974"/>
    <x v="2"/>
    <x v="2"/>
    <m/>
  </r>
  <r>
    <s v="9446ae122951bf14d992bf82ee97dbf0813671abbfa8edd173a27e358e7d36e3"/>
    <x v="0"/>
    <s v="Essex Police"/>
    <s v="Essex Police"/>
    <n v="0.28817100000000001"/>
    <n v="51.516415000000002"/>
    <s v="On or near Fairlane Drive"/>
    <s v="E01034368"/>
    <x v="974"/>
    <x v="2"/>
    <x v="2"/>
    <m/>
  </r>
  <r>
    <s v="a2332b6c73ebab7292f517f8fcc3abd180ea5475c60bdd887a4edecc1e4b8d7d"/>
    <x v="0"/>
    <s v="Essex Police"/>
    <s v="Essex Police"/>
    <n v="0.28843099999999999"/>
    <n v="51.515267000000001"/>
    <s v="On or near Anglia Way"/>
    <s v="E01034368"/>
    <x v="974"/>
    <x v="3"/>
    <x v="0"/>
    <m/>
  </r>
  <r>
    <s v="98554da2b6dde63ffc9c2987e66cc1a4ebe84c978bb6526e52c814e8201d671a"/>
    <x v="0"/>
    <s v="Essex Police"/>
    <s v="Essex Police"/>
    <n v="0.28817100000000001"/>
    <n v="51.516415000000002"/>
    <s v="On or near Fairlane Drive"/>
    <s v="E01034368"/>
    <x v="974"/>
    <x v="3"/>
    <x v="0"/>
    <m/>
  </r>
  <r>
    <s v="7d58717a4961d87f683eda80bf5ba18208637f14c4fdb3ed7307907092b7d9f9"/>
    <x v="0"/>
    <s v="Essex Police"/>
    <s v="Essex Police"/>
    <n v="0.28817100000000001"/>
    <n v="51.516415000000002"/>
    <s v="On or near Fairlane Drive"/>
    <s v="E01034368"/>
    <x v="974"/>
    <x v="3"/>
    <x v="0"/>
    <m/>
  </r>
  <r>
    <s v="59d2e368cdb0718a27fe8d4c7543b72b9564f8bc9742c70a94c1fb90a5821adb"/>
    <x v="0"/>
    <s v="Essex Police"/>
    <s v="Essex Police"/>
    <n v="0.28943200000000002"/>
    <n v="51.519987"/>
    <s v="On or near Falcon Way"/>
    <s v="E01034368"/>
    <x v="974"/>
    <x v="3"/>
    <x v="2"/>
    <m/>
  </r>
  <r>
    <m/>
    <x v="0"/>
    <s v="Essex Police"/>
    <s v="Essex Police"/>
    <n v="0.28906700000000002"/>
    <n v="51.514733"/>
    <s v="On or near Arcany Road"/>
    <s v="E01034369"/>
    <x v="975"/>
    <x v="7"/>
    <x v="4"/>
    <m/>
  </r>
  <r>
    <m/>
    <x v="0"/>
    <s v="Essex Police"/>
    <s v="Essex Police"/>
    <n v="0.28632600000000002"/>
    <n v="51.514958"/>
    <s v="On or near Arisdale Close"/>
    <s v="E01034369"/>
    <x v="975"/>
    <x v="7"/>
    <x v="4"/>
    <m/>
  </r>
  <r>
    <m/>
    <x v="0"/>
    <s v="Essex Police"/>
    <s v="Essex Police"/>
    <n v="0.28632600000000002"/>
    <n v="51.514958"/>
    <s v="On or near Arisdale Close"/>
    <s v="E01034369"/>
    <x v="975"/>
    <x v="7"/>
    <x v="4"/>
    <m/>
  </r>
  <r>
    <m/>
    <x v="0"/>
    <s v="Essex Police"/>
    <s v="Essex Police"/>
    <n v="0.282966"/>
    <n v="51.514079000000002"/>
    <s v="On or near Eskley Gardens"/>
    <s v="E01034369"/>
    <x v="975"/>
    <x v="7"/>
    <x v="4"/>
    <m/>
  </r>
  <r>
    <s v="85ddbaa5d6fd2d5266e1fffdf87d54b7c8eec1f3e115b7bcd56bc0be99dd71ea"/>
    <x v="0"/>
    <s v="Essex Police"/>
    <s v="Essex Police"/>
    <n v="0.28632600000000002"/>
    <n v="51.514958"/>
    <s v="On or near Arisdale Close"/>
    <s v="E01034369"/>
    <x v="975"/>
    <x v="1"/>
    <x v="0"/>
    <m/>
  </r>
  <r>
    <s v="8d6ffef826f09cdbee0ab4d447cd02e6504a745c01a2c92c4eea9d420776e588"/>
    <x v="0"/>
    <s v="Essex Police"/>
    <s v="Essex Police"/>
    <n v="0.28282400000000002"/>
    <n v="51.517580000000002"/>
    <s v="On or near Daines Close"/>
    <s v="E01034369"/>
    <x v="975"/>
    <x v="5"/>
    <x v="0"/>
    <m/>
  </r>
  <r>
    <s v="58a3ea534759c664c46d940754eaa34d0dd0b62d9026ca2bcc890168a8cbd042"/>
    <x v="0"/>
    <s v="Essex Police"/>
    <s v="Essex Police"/>
    <n v="0.282966"/>
    <n v="51.514079000000002"/>
    <s v="On or near Eskley Gardens"/>
    <s v="E01034369"/>
    <x v="975"/>
    <x v="0"/>
    <x v="0"/>
    <m/>
  </r>
  <r>
    <s v="6564e9002a01c91c8718c8a43e65d52580f13de54dd99a37b7af7d49a3f1bb5e"/>
    <x v="0"/>
    <s v="Essex Police"/>
    <s v="Essex Police"/>
    <n v="0.28632600000000002"/>
    <n v="51.514958"/>
    <s v="On or near Arisdale Close"/>
    <s v="E01034369"/>
    <x v="975"/>
    <x v="2"/>
    <x v="0"/>
    <m/>
  </r>
  <r>
    <m/>
    <x v="0"/>
    <s v="Essex Police"/>
    <s v="Essex Police"/>
    <n v="0.28950599999999999"/>
    <n v="51.501072999999998"/>
    <s v="On or near Corran Way"/>
    <s v="E01015927"/>
    <x v="976"/>
    <x v="7"/>
    <x v="4"/>
    <m/>
  </r>
  <r>
    <s v="9156b31e24e4edf42d0198d438c1f1809057afa7927502689a45454a8d08bf51"/>
    <x v="0"/>
    <s v="Essex Police"/>
    <s v="Essex Police"/>
    <n v="0.28299400000000002"/>
    <n v="51.504249000000002"/>
    <s v="On or near Cample Lane"/>
    <s v="E01015927"/>
    <x v="976"/>
    <x v="5"/>
    <x v="0"/>
    <m/>
  </r>
  <r>
    <s v="465d3be89d333ae9a9b840ad9f44fbf27f0406dd4bfe89c730f1ef7217729fd6"/>
    <x v="0"/>
    <s v="Essex Police"/>
    <s v="Essex Police"/>
    <n v="0.289273"/>
    <n v="51.506762000000002"/>
    <s v="On or near Broxburn Drive"/>
    <s v="E01015927"/>
    <x v="976"/>
    <x v="11"/>
    <x v="0"/>
    <m/>
  </r>
  <r>
    <s v="5036e5fde2a9cc6c538101cd4cabaa99c78e338eee9ecf535d2210f8f38fdb0a"/>
    <x v="0"/>
    <s v="Essex Police"/>
    <s v="Essex Police"/>
    <n v="0.286831"/>
    <n v="51.504038999999999"/>
    <s v="On or near Broxburn Court"/>
    <s v="E01015927"/>
    <x v="976"/>
    <x v="2"/>
    <x v="3"/>
    <m/>
  </r>
  <r>
    <s v="dda9383348d934bff7d41cfa84dfba354d68c3ddcfeb1f4c008822949400e699"/>
    <x v="0"/>
    <s v="Essex Police"/>
    <s v="Essex Police"/>
    <n v="0.28817700000000002"/>
    <n v="51.505316999999998"/>
    <s v="On or near Bann Close"/>
    <s v="E01015927"/>
    <x v="976"/>
    <x v="3"/>
    <x v="3"/>
    <m/>
  </r>
  <r>
    <s v="2757d243987940f13534bd6c0205420fe9b2ced8303e6f58ccad30f87734f8c8"/>
    <x v="0"/>
    <s v="Essex Police"/>
    <s v="Essex Police"/>
    <n v="0.289273"/>
    <n v="51.506762000000002"/>
    <s v="On or near Broxburn Drive"/>
    <s v="E01015927"/>
    <x v="976"/>
    <x v="3"/>
    <x v="0"/>
    <m/>
  </r>
  <r>
    <s v="3aa7cbd7194fdf5c430e83014a4408b0071a7c1dd18c5307e1c7b01202588b99"/>
    <x v="0"/>
    <s v="Essex Police"/>
    <s v="Essex Police"/>
    <n v="0.28817700000000002"/>
    <n v="51.505316999999998"/>
    <s v="On or near Bann Close"/>
    <s v="E01015927"/>
    <x v="976"/>
    <x v="3"/>
    <x v="0"/>
    <m/>
  </r>
  <r>
    <s v="06d3fbf2c2f8659b284bc669e84210eb312dd0657c13e8c45e8baff8aa153bda"/>
    <x v="0"/>
    <s v="Essex Police"/>
    <s v="Essex Police"/>
    <n v="0.289273"/>
    <n v="51.506762000000002"/>
    <s v="On or near Broxburn Drive"/>
    <s v="E01015927"/>
    <x v="976"/>
    <x v="3"/>
    <x v="0"/>
    <m/>
  </r>
  <r>
    <s v="aaa65335dc84bea8d688ad7590e24342750787d52e813a96b6fb529ebc4bff60"/>
    <x v="0"/>
    <s v="Essex Police"/>
    <s v="Essex Police"/>
    <n v="0.28493600000000002"/>
    <n v="51.501306"/>
    <s v="On or near Clayburn Gardens"/>
    <s v="E01015927"/>
    <x v="976"/>
    <x v="3"/>
    <x v="3"/>
    <m/>
  </r>
  <r>
    <s v="ad9ebf1a536e8727f9daba8764c0352903583538ba2c836ff5ed22f2dffa6a52"/>
    <x v="0"/>
    <s v="Essex Police"/>
    <s v="Essex Police"/>
    <n v="0.28299400000000002"/>
    <n v="51.504249000000002"/>
    <s v="On or near Cample Lane"/>
    <s v="E01015927"/>
    <x v="976"/>
    <x v="3"/>
    <x v="0"/>
    <m/>
  </r>
  <r>
    <s v="bc33c241a46ff95c36396b32868369d80da0f32b4b564e301e9ba82a59b92c02"/>
    <x v="0"/>
    <s v="Essex Police"/>
    <s v="Essex Police"/>
    <n v="0.286831"/>
    <n v="51.504038999999999"/>
    <s v="On or near Broxburn Court"/>
    <s v="E01015927"/>
    <x v="976"/>
    <x v="3"/>
    <x v="1"/>
    <m/>
  </r>
  <r>
    <s v="b78a255c7a91fc54ce4542f53f042997d9efffb9d0e44a56534084c441652d1b"/>
    <x v="0"/>
    <s v="Essex Police"/>
    <s v="Essex Police"/>
    <n v="0.289273"/>
    <n v="51.506762000000002"/>
    <s v="On or near Broxburn Drive"/>
    <s v="E01015927"/>
    <x v="976"/>
    <x v="3"/>
    <x v="0"/>
    <m/>
  </r>
  <r>
    <s v="0c587d6a5634a41866b76439e38b9208a87a7db9ebc67699687fcc41869d9fcd"/>
    <x v="0"/>
    <s v="Essex Police"/>
    <s v="Essex Police"/>
    <n v="0.289273"/>
    <n v="51.506762000000002"/>
    <s v="On or near Broxburn Drive"/>
    <s v="E01015927"/>
    <x v="976"/>
    <x v="3"/>
    <x v="0"/>
    <m/>
  </r>
  <r>
    <s v="238deca73f4720441c87ec2cd5351aa9a78f2c885ffb6c0b84ba83f3f3dd15e0"/>
    <x v="0"/>
    <s v="Essex Police"/>
    <s v="Essex Police"/>
    <n v="0.289273"/>
    <n v="51.506762000000002"/>
    <s v="On or near Broxburn Drive"/>
    <s v="E01015927"/>
    <x v="976"/>
    <x v="3"/>
    <x v="0"/>
    <m/>
  </r>
  <r>
    <m/>
    <x v="0"/>
    <s v="Essex Police"/>
    <s v="Essex Police"/>
    <n v="0.27318900000000002"/>
    <n v="51.505868999999997"/>
    <s v="On or near Frances Gardens"/>
    <s v="E01015928"/>
    <x v="977"/>
    <x v="7"/>
    <x v="4"/>
    <m/>
  </r>
  <r>
    <m/>
    <x v="0"/>
    <s v="Essex Police"/>
    <s v="Essex Police"/>
    <n v="0.270208"/>
    <n v="51.504452000000001"/>
    <s v="On or near Sports/Recreation Area"/>
    <s v="E01015928"/>
    <x v="977"/>
    <x v="7"/>
    <x v="4"/>
    <m/>
  </r>
  <r>
    <s v="d6b68377b6fff5147f0c31892524190381501121120b398b3f478d4de786f632"/>
    <x v="0"/>
    <s v="Essex Police"/>
    <s v="Essex Police"/>
    <n v="0.272621"/>
    <n v="51.507184000000002"/>
    <s v="On or near Humber Avenue"/>
    <s v="E01015928"/>
    <x v="977"/>
    <x v="1"/>
    <x v="3"/>
    <m/>
  </r>
  <r>
    <s v="e45251b43ec15ebb9431effedaa86a6f94057181055e7a66148bfaf91311e933"/>
    <x v="0"/>
    <s v="Essex Police"/>
    <s v="Essex Police"/>
    <n v="0.275231"/>
    <n v="51.507224000000001"/>
    <s v="On or near Fullarton Crescent"/>
    <s v="E01015928"/>
    <x v="977"/>
    <x v="5"/>
    <x v="2"/>
    <m/>
  </r>
  <r>
    <s v="f333f04e7dbf9c8e795fb7ac28dbe2a010a9274e5514a37339274bd2daa9d946"/>
    <x v="0"/>
    <s v="Essex Police"/>
    <s v="Essex Police"/>
    <n v="0.270208"/>
    <n v="51.504452000000001"/>
    <s v="On or near Sports/Recreation Area"/>
    <s v="E01015928"/>
    <x v="977"/>
    <x v="3"/>
    <x v="2"/>
    <m/>
  </r>
  <r>
    <s v="d539b92de04d1287a2820a8bd18a574b844883addfe8e8bf9c93d23927744342"/>
    <x v="0"/>
    <s v="Essex Police"/>
    <s v="Essex Police"/>
    <n v="0.27440599999999998"/>
    <n v="51.507733999999999"/>
    <s v="On or near Gavenny Path"/>
    <s v="E01015928"/>
    <x v="977"/>
    <x v="3"/>
    <x v="0"/>
    <m/>
  </r>
  <r>
    <m/>
    <x v="0"/>
    <s v="Essex Police"/>
    <s v="Essex Police"/>
    <n v="0.28344200000000003"/>
    <n v="51.501398000000002"/>
    <s v="On or near Corve Lane"/>
    <s v="E01015929"/>
    <x v="978"/>
    <x v="7"/>
    <x v="4"/>
    <m/>
  </r>
  <r>
    <s v="018016d3b5e7914754c2ee571b70b5a299de73289bd8ee7751e774322eb5d94a"/>
    <x v="0"/>
    <s v="Essex Police"/>
    <s v="Essex Police"/>
    <n v="0.28344200000000003"/>
    <n v="51.501398000000002"/>
    <s v="On or near Corve Lane"/>
    <s v="E01015929"/>
    <x v="978"/>
    <x v="5"/>
    <x v="0"/>
    <m/>
  </r>
  <r>
    <s v="7cade2b25b59f8934915e279b8054c13082304a4d404d42e975c716b71fb910e"/>
    <x v="0"/>
    <s v="Essex Police"/>
    <s v="Essex Police"/>
    <n v="0.28344200000000003"/>
    <n v="51.501398000000002"/>
    <s v="On or near Corve Lane"/>
    <s v="E01015929"/>
    <x v="978"/>
    <x v="9"/>
    <x v="0"/>
    <m/>
  </r>
  <r>
    <s v="9a32bc53e14c6e43b405255273cc5c65136445884f3917b6cec1d5f649563d64"/>
    <x v="0"/>
    <s v="Essex Police"/>
    <s v="Essex Police"/>
    <n v="0.28246599999999999"/>
    <n v="51.500608"/>
    <s v="On or near Cranell Green"/>
    <s v="E01015929"/>
    <x v="978"/>
    <x v="0"/>
    <x v="2"/>
    <m/>
  </r>
  <r>
    <s v="8b9ffdf80d5f8ce2bfecdd2283bc4df93f7e1f8f898262bcea8e2e8ecb47bd95"/>
    <x v="0"/>
    <s v="Essex Police"/>
    <s v="Essex Police"/>
    <n v="0.280358"/>
    <n v="51.506585000000001"/>
    <s v="On or near Jack Evans Court"/>
    <s v="E01015929"/>
    <x v="978"/>
    <x v="0"/>
    <x v="0"/>
    <m/>
  </r>
  <r>
    <s v="96901e9ea3ca21fd4035cb73028df6bc8e8d1a3330f4b6889a7906e764ed4b77"/>
    <x v="0"/>
    <s v="Essex Police"/>
    <s v="Essex Police"/>
    <n v="0.278748"/>
    <n v="51.504646000000001"/>
    <s v="On or near Fortin Close"/>
    <s v="E01015929"/>
    <x v="978"/>
    <x v="2"/>
    <x v="0"/>
    <m/>
  </r>
  <r>
    <s v="5d637ce1c2645ffeb213d85fa2141a4be45bba96e275abe0b7cc21df249936e4"/>
    <x v="0"/>
    <s v="Essex Police"/>
    <s v="Essex Police"/>
    <n v="0.280358"/>
    <n v="51.506585000000001"/>
    <s v="On or near Jack Evans Court"/>
    <s v="E01015929"/>
    <x v="978"/>
    <x v="3"/>
    <x v="0"/>
    <m/>
  </r>
  <r>
    <s v="8f4f3c30fb744b2101d52a3f15174dbb594163451a12ab6b4546aa4ccfddd949"/>
    <x v="0"/>
    <s v="Essex Police"/>
    <s v="Essex Police"/>
    <n v="0.28246599999999999"/>
    <n v="51.500608"/>
    <s v="On or near Cranell Green"/>
    <s v="E01015929"/>
    <x v="978"/>
    <x v="3"/>
    <x v="0"/>
    <m/>
  </r>
  <r>
    <s v="a87d68c892fdb981b620f7b065110729c81faea3278748221ec94f8c93874fa6"/>
    <x v="0"/>
    <s v="Essex Police"/>
    <s v="Essex Police"/>
    <n v="0.28086899999999998"/>
    <n v="51.508166000000003"/>
    <s v="On or near Dunning Close"/>
    <s v="E01015929"/>
    <x v="978"/>
    <x v="3"/>
    <x v="0"/>
    <m/>
  </r>
  <r>
    <s v="d607581082223ea5c42e0efa64425b266246511e4f0f67e4b0a47ad0dc590db3"/>
    <x v="0"/>
    <s v="Essex Police"/>
    <s v="Essex Police"/>
    <n v="0.28086899999999998"/>
    <n v="51.508166000000003"/>
    <s v="On or near Dunning Close"/>
    <s v="E01015929"/>
    <x v="978"/>
    <x v="3"/>
    <x v="0"/>
    <m/>
  </r>
  <r>
    <s v="3a0412b3e6f358ba0cd00a1c33fc3a5623ebab13e700fcac2f7bdbebad3f5572"/>
    <x v="0"/>
    <s v="Essex Police"/>
    <s v="Essex Police"/>
    <n v="0.29266799999999998"/>
    <n v="51.501199999999997"/>
    <s v="On or near Cullen Square"/>
    <s v="E01015930"/>
    <x v="979"/>
    <x v="2"/>
    <x v="2"/>
    <m/>
  </r>
  <r>
    <s v="a527257054953d184a4a9269a3169a8753b9fd3726867ba3b2870cb32051877e"/>
    <x v="0"/>
    <s v="Essex Police"/>
    <s v="Essex Police"/>
    <n v="0.29278100000000001"/>
    <n v="51.504598000000001"/>
    <s v="On or near Chelmer Drive"/>
    <s v="E01015930"/>
    <x v="979"/>
    <x v="2"/>
    <x v="0"/>
    <m/>
  </r>
  <r>
    <s v="1f683d2c43472cdf5b35d34b4aea5c968e86607ab76769b1b2a25ab374b1bb06"/>
    <x v="0"/>
    <s v="Essex Police"/>
    <s v="Essex Police"/>
    <n v="0.28981400000000002"/>
    <n v="51.503756000000003"/>
    <s v="On or near Callan Grove"/>
    <s v="E01015930"/>
    <x v="979"/>
    <x v="3"/>
    <x v="0"/>
    <m/>
  </r>
  <r>
    <s v="5b6417324da8aabb44e3c6be17cbf43d648fcc673f62ad1af4b83472aa9f913c"/>
    <x v="0"/>
    <s v="Essex Police"/>
    <s v="Essex Police"/>
    <n v="0.29278100000000001"/>
    <n v="51.504598000000001"/>
    <s v="On or near Chelmer Drive"/>
    <s v="E01015930"/>
    <x v="979"/>
    <x v="3"/>
    <x v="3"/>
    <m/>
  </r>
  <r>
    <s v="4d10c7eaab51bb17e6a4b9c5326d1082c6fb322ab75525d55a6edd4fb698bfa0"/>
    <x v="0"/>
    <s v="Essex Police"/>
    <s v="Essex Police"/>
    <n v="0.29229100000000002"/>
    <n v="51.505164999999998"/>
    <s v="On or near Colne Close"/>
    <s v="E01015930"/>
    <x v="979"/>
    <x v="3"/>
    <x v="2"/>
    <m/>
  </r>
  <r>
    <s v="ac4c75221a44ddf61abee8bcbd7542281cc2d7b381ceba483f336efeda572270"/>
    <x v="0"/>
    <s v="Essex Police"/>
    <s v="Essex Police"/>
    <n v="0.28981400000000002"/>
    <n v="51.503756000000003"/>
    <s v="On or near Callan Grove"/>
    <s v="E01015930"/>
    <x v="979"/>
    <x v="3"/>
    <x v="3"/>
    <m/>
  </r>
  <r>
    <s v="b74e1f7728d97da7a9cc73769bb6c55511084ed5df46d9f18868bc3185dbe406"/>
    <x v="0"/>
    <s v="Essex Police"/>
    <s v="Essex Police"/>
    <n v="0.28981400000000002"/>
    <n v="51.503756000000003"/>
    <s v="On or near Callan Grove"/>
    <s v="E01015930"/>
    <x v="979"/>
    <x v="3"/>
    <x v="0"/>
    <m/>
  </r>
  <r>
    <s v="d8de91540218a0d29a906665a18d5f4bd9cbfef50d3de8870819cab77deb702c"/>
    <x v="0"/>
    <s v="Essex Police"/>
    <s v="Essex Police"/>
    <n v="0.28629900000000003"/>
    <n v="51.508969"/>
    <s v="On or near Avon Green"/>
    <s v="E01015931"/>
    <x v="980"/>
    <x v="11"/>
    <x v="0"/>
    <m/>
  </r>
  <r>
    <s v="b2b2a3068175bb50b25141336e34c90c7e65bb3bbcf094e0dbc8080bf2894694"/>
    <x v="0"/>
    <s v="Essex Police"/>
    <s v="Essex Police"/>
    <n v="0.28796100000000002"/>
    <n v="51.507911"/>
    <s v="On or near Barle Gardens"/>
    <s v="E01015931"/>
    <x v="980"/>
    <x v="3"/>
    <x v="0"/>
    <m/>
  </r>
  <r>
    <m/>
    <x v="0"/>
    <s v="Essex Police"/>
    <s v="Essex Police"/>
    <n v="0.28388999999999998"/>
    <n v="51.510643999999999"/>
    <s v="On or near Daiglen Drive"/>
    <s v="E01015976"/>
    <x v="981"/>
    <x v="7"/>
    <x v="4"/>
    <m/>
  </r>
  <r>
    <m/>
    <x v="0"/>
    <s v="Essex Police"/>
    <s v="Essex Police"/>
    <n v="0.28247800000000001"/>
    <n v="51.512101000000001"/>
    <s v="On or near Elan Road"/>
    <s v="E01015976"/>
    <x v="981"/>
    <x v="7"/>
    <x v="4"/>
    <m/>
  </r>
  <r>
    <s v="604de460fca736aab7d553771e058fc92d9da1ec568a67d5063519c8f4351a41"/>
    <x v="0"/>
    <s v="Essex Police"/>
    <s v="Essex Police"/>
    <n v="0.28961100000000001"/>
    <n v="51.509768000000001"/>
    <s v="On or near Ashdon Close"/>
    <s v="E01015976"/>
    <x v="981"/>
    <x v="1"/>
    <x v="0"/>
    <m/>
  </r>
  <r>
    <s v="2ef36f40a7d8c5cd33d078c2ab90a842ab12080c333160d1330731079c6e88a9"/>
    <x v="0"/>
    <s v="Essex Police"/>
    <s v="Essex Police"/>
    <n v="0.28656799999999999"/>
    <n v="51.511158000000002"/>
    <s v="On or near Annalee Road"/>
    <s v="E01015976"/>
    <x v="981"/>
    <x v="5"/>
    <x v="0"/>
    <m/>
  </r>
  <r>
    <s v="66bd0c380d01e40edb3bcbed11eba5dec7076c49525a90908a0ca3e0b7a3c639"/>
    <x v="0"/>
    <s v="Essex Police"/>
    <s v="Essex Police"/>
    <n v="0.28256999999999999"/>
    <n v="51.509033000000002"/>
    <s v="On or near Delaware Road"/>
    <s v="E01015976"/>
    <x v="981"/>
    <x v="0"/>
    <x v="2"/>
    <m/>
  </r>
  <r>
    <s v="e1982f5b8efd4a643af50655b8ad46f56f532b81b69ba36da98aa35cef3b1e5b"/>
    <x v="0"/>
    <s v="Essex Police"/>
    <s v="Essex Police"/>
    <n v="0.28247800000000001"/>
    <n v="51.512101000000001"/>
    <s v="On or near Elan Road"/>
    <s v="E01015976"/>
    <x v="981"/>
    <x v="0"/>
    <x v="2"/>
    <m/>
  </r>
  <r>
    <s v="9aef5dd0f9fa97a7d07a15b42aa155fe80be8bb73c1b5cc29b7f2fb2f448f22a"/>
    <x v="0"/>
    <s v="Essex Police"/>
    <s v="Essex Police"/>
    <n v="0.28961100000000001"/>
    <n v="51.509768000000001"/>
    <s v="On or near Ashdon Close"/>
    <s v="E01015976"/>
    <x v="981"/>
    <x v="0"/>
    <x v="3"/>
    <m/>
  </r>
  <r>
    <s v="f580d437f123cd69d49ca28237f842b9dbfd7d1c361ba44f321db8b81026f5ad"/>
    <x v="0"/>
    <s v="Essex Police"/>
    <s v="Essex Police"/>
    <n v="0.28256999999999999"/>
    <n v="51.509033000000002"/>
    <s v="On or near Delaware Road"/>
    <s v="E01015976"/>
    <x v="981"/>
    <x v="0"/>
    <x v="0"/>
    <m/>
  </r>
  <r>
    <s v="76d4e59e0838dc7feeeec9f7acef27cb3263dc9f54937bb984814d0358f19fb7"/>
    <x v="0"/>
    <s v="Essex Police"/>
    <s v="Essex Police"/>
    <n v="0.28290599999999999"/>
    <n v="51.510564000000002"/>
    <s v="On or near Supermarket"/>
    <s v="E01015976"/>
    <x v="981"/>
    <x v="11"/>
    <x v="3"/>
    <m/>
  </r>
  <r>
    <s v="e694845eb9d50007046c30356914de749e37d1ca8be1dde8da0b2f20975851d4"/>
    <x v="0"/>
    <s v="Essex Police"/>
    <s v="Essex Police"/>
    <n v="0.28256999999999999"/>
    <n v="51.509033000000002"/>
    <s v="On or near Delaware Road"/>
    <s v="E01015976"/>
    <x v="981"/>
    <x v="6"/>
    <x v="0"/>
    <m/>
  </r>
  <r>
    <s v="c5936fcc157eb0bf6948db6f1a22b20bf2e1264a543455f2bdf795caeda56ac2"/>
    <x v="0"/>
    <s v="Essex Police"/>
    <s v="Essex Police"/>
    <n v="0.28256999999999999"/>
    <n v="51.509033000000002"/>
    <s v="On or near Delaware Road"/>
    <s v="E01015976"/>
    <x v="981"/>
    <x v="6"/>
    <x v="2"/>
    <m/>
  </r>
  <r>
    <s v="b7e9e21c69d992b9e15056b6cf5d8cade6eff687c2e2794e7bcbb0af46904637"/>
    <x v="0"/>
    <s v="Essex Police"/>
    <s v="Essex Police"/>
    <n v="0.28656799999999999"/>
    <n v="51.511158000000002"/>
    <s v="On or near Annalee Road"/>
    <s v="E01015976"/>
    <x v="981"/>
    <x v="2"/>
    <x v="1"/>
    <m/>
  </r>
  <r>
    <s v="7bf48708ebfc25a2971f10cc59757f6bc5b40f8ab7ad7d5e0e9aea3b79b62107"/>
    <x v="0"/>
    <s v="Essex Police"/>
    <s v="Essex Police"/>
    <n v="0.28348000000000001"/>
    <n v="51.508813000000004"/>
    <s v="On or near Police Station"/>
    <s v="E01015976"/>
    <x v="981"/>
    <x v="3"/>
    <x v="2"/>
    <m/>
  </r>
  <r>
    <s v="79f57b002cf9334b3b71279b0db635572a28a205618a63025f04e6caf1f85e49"/>
    <x v="0"/>
    <s v="Essex Police"/>
    <s v="Essex Police"/>
    <n v="0.28290599999999999"/>
    <n v="51.510564000000002"/>
    <s v="On or near Supermarket"/>
    <s v="E01015976"/>
    <x v="981"/>
    <x v="3"/>
    <x v="0"/>
    <m/>
  </r>
  <r>
    <s v="9a356ffe2230591980822f49217053adf034b476e4fc721a79a215d26159112a"/>
    <x v="0"/>
    <s v="Essex Police"/>
    <s v="Essex Police"/>
    <n v="0.28290599999999999"/>
    <n v="51.510564000000002"/>
    <s v="On or near Supermarket"/>
    <s v="E01015976"/>
    <x v="981"/>
    <x v="3"/>
    <x v="0"/>
    <m/>
  </r>
  <r>
    <s v="b63b801eb1de990e8a55f6811ad21bfba10520f6e637ca34453b3d32a292bac3"/>
    <x v="0"/>
    <s v="Essex Police"/>
    <s v="Essex Police"/>
    <n v="0.28290599999999999"/>
    <n v="51.510564000000002"/>
    <s v="On or near Supermarket"/>
    <s v="E01015976"/>
    <x v="981"/>
    <x v="3"/>
    <x v="0"/>
    <m/>
  </r>
  <r>
    <s v="2bfe2f2c3c26ed1a77ad1c3edbb57730d3cede487c1987915af68c10eaa158ea"/>
    <x v="0"/>
    <s v="Essex Police"/>
    <s v="Essex Police"/>
    <n v="0.28714200000000001"/>
    <n v="51.50996"/>
    <s v="On or near Dart Green"/>
    <s v="E01015976"/>
    <x v="981"/>
    <x v="3"/>
    <x v="0"/>
    <m/>
  </r>
  <r>
    <s v="c39d229d9a7c7433e9b039b442901d67a84d59be3fed9ba48d724c6bc0e142f3"/>
    <x v="0"/>
    <s v="Essex Police"/>
    <s v="Essex Police"/>
    <n v="0.28961100000000001"/>
    <n v="51.509768000000001"/>
    <s v="On or near Ashdon Close"/>
    <s v="E01015976"/>
    <x v="981"/>
    <x v="3"/>
    <x v="0"/>
    <m/>
  </r>
  <r>
    <s v="7e25ef3df1e26d70e4903578ed52407d84aca3c09f5962f8b3e578c5a6d103c4"/>
    <x v="0"/>
    <s v="Essex Police"/>
    <s v="Essex Police"/>
    <n v="0.28714200000000001"/>
    <n v="51.50996"/>
    <s v="On or near Dart Green"/>
    <s v="E01015976"/>
    <x v="981"/>
    <x v="3"/>
    <x v="8"/>
    <m/>
  </r>
  <r>
    <s v="93b18d747ff421d6ebb091e87795406188d33a4ed55926ef600a5664ac111830"/>
    <x v="0"/>
    <s v="Essex Police"/>
    <s v="Essex Police"/>
    <n v="0.28256999999999999"/>
    <n v="51.509033000000002"/>
    <s v="On or near Delaware Road"/>
    <s v="E01015976"/>
    <x v="981"/>
    <x v="3"/>
    <x v="2"/>
    <m/>
  </r>
  <r>
    <s v="982a1c981c0e6f576d18de357ec5475d0147b4e483a19de9dfdf8a35c472629b"/>
    <x v="0"/>
    <s v="Essex Police"/>
    <s v="Essex Police"/>
    <n v="0.28256999999999999"/>
    <n v="51.509033000000002"/>
    <s v="On or near Delaware Road"/>
    <s v="E01015976"/>
    <x v="981"/>
    <x v="3"/>
    <x v="0"/>
    <m/>
  </r>
  <r>
    <s v="fe31d411c4de3e1d14ca7f9de8487b59638dd53a9e5bc654600eb5693e06673f"/>
    <x v="0"/>
    <s v="Essex Police"/>
    <s v="Essex Police"/>
    <n v="0.28256999999999999"/>
    <n v="51.509033000000002"/>
    <s v="On or near Delaware Road"/>
    <s v="E01015976"/>
    <x v="981"/>
    <x v="3"/>
    <x v="0"/>
    <m/>
  </r>
  <r>
    <s v="885e936e6448d968e721585d3ef35763fa185078b5d9e63e7460e5255a278b26"/>
    <x v="0"/>
    <s v="Essex Police"/>
    <s v="Essex Police"/>
    <n v="0.28256999999999999"/>
    <n v="51.509033000000002"/>
    <s v="On or near Delaware Road"/>
    <s v="E01015976"/>
    <x v="981"/>
    <x v="3"/>
    <x v="0"/>
    <m/>
  </r>
  <r>
    <m/>
    <x v="0"/>
    <s v="Essex Police"/>
    <s v="Essex Police"/>
    <n v="0.25318200000000002"/>
    <n v="51.497281000000001"/>
    <s v="On or near Hall Avenue"/>
    <s v="E01015922"/>
    <x v="982"/>
    <x v="7"/>
    <x v="4"/>
    <m/>
  </r>
  <r>
    <m/>
    <x v="0"/>
    <s v="Essex Police"/>
    <s v="Essex Police"/>
    <n v="0.25318200000000002"/>
    <n v="51.497281000000001"/>
    <s v="On or near Hall Avenue"/>
    <s v="E01015922"/>
    <x v="982"/>
    <x v="7"/>
    <x v="4"/>
    <m/>
  </r>
  <r>
    <s v="802aa263689e39629d4b2c2208cab4707a60d71d4770d4c7931af7f8c91c848a"/>
    <x v="0"/>
    <s v="Essex Police"/>
    <s v="Essex Police"/>
    <n v="0.25201299999999999"/>
    <n v="51.496952"/>
    <s v="On or near Eastern Avenue"/>
    <s v="E01015922"/>
    <x v="982"/>
    <x v="0"/>
    <x v="0"/>
    <m/>
  </r>
  <r>
    <s v="5bc2f451e97a7be5d7902621fc57eb167fde1c53ed1fca1ab6ebf16a0161850a"/>
    <x v="0"/>
    <s v="Essex Police"/>
    <s v="Essex Police"/>
    <n v="0.25031700000000001"/>
    <n v="51.497335999999997"/>
    <s v="On or near Beech Grove"/>
    <s v="E01015922"/>
    <x v="982"/>
    <x v="3"/>
    <x v="0"/>
    <m/>
  </r>
  <r>
    <s v="890b6712e8aa3538361f9c144956c4bcaff0df0b8594aad1374461c2055b7ddc"/>
    <x v="0"/>
    <s v="Essex Police"/>
    <s v="Essex Police"/>
    <n v="0.25031700000000001"/>
    <n v="51.497335999999997"/>
    <s v="On or near Beech Grove"/>
    <s v="E01015922"/>
    <x v="982"/>
    <x v="3"/>
    <x v="0"/>
    <m/>
  </r>
  <r>
    <s v="a5b32d52807e0df103c845c7fb2ca2dad3039c30939f3af433d456794f471faa"/>
    <x v="0"/>
    <s v="Essex Police"/>
    <s v="Essex Police"/>
    <n v="0.24823200000000001"/>
    <n v="51.496836000000002"/>
    <s v="On or near Myrtle Grove"/>
    <s v="E01015922"/>
    <x v="982"/>
    <x v="3"/>
    <x v="3"/>
    <m/>
  </r>
  <r>
    <s v="a0278bdab4159b5188ccdc03818d5cf17d4b827f23ad89a50decb212829597a3"/>
    <x v="0"/>
    <s v="Essex Police"/>
    <s v="Essex Police"/>
    <n v="0.25318200000000002"/>
    <n v="51.497281000000001"/>
    <s v="On or near Hall Avenue"/>
    <s v="E01015922"/>
    <x v="982"/>
    <x v="3"/>
    <x v="0"/>
    <m/>
  </r>
  <r>
    <s v="9efeb324c257ed67335c1a20ca0374c57f3864fffb16bd7580c7fffd438084ed"/>
    <x v="0"/>
    <s v="Essex Police"/>
    <s v="Essex Police"/>
    <n v="0.249553"/>
    <n v="51.496442000000002"/>
    <s v="On or near Central Avenue"/>
    <s v="E01015922"/>
    <x v="982"/>
    <x v="3"/>
    <x v="3"/>
    <m/>
  </r>
  <r>
    <s v="745828e1edc9a48b23b9ed40ea51e9af442bbfaa321c62988313a55198db52eb"/>
    <x v="0"/>
    <s v="Essex Police"/>
    <s v="Essex Police"/>
    <n v="0.25201299999999999"/>
    <n v="51.496952"/>
    <s v="On or near Eastern Avenue"/>
    <s v="E01015922"/>
    <x v="982"/>
    <x v="10"/>
    <x v="7"/>
    <m/>
  </r>
  <r>
    <s v="c7775e266073ac2c58d979f77ea3e97618da23a38acffc30fb523e3e1dc9bdec"/>
    <x v="0"/>
    <s v="Essex Police"/>
    <s v="Essex Police"/>
    <n v="0.25938299999999997"/>
    <n v="51.501775000000002"/>
    <s v="On or near Park Lane"/>
    <s v="E01015923"/>
    <x v="983"/>
    <x v="1"/>
    <x v="2"/>
    <m/>
  </r>
  <r>
    <s v="182c389a2d4ceded67e4dc6697f6f2ddf04fd724637514c7d3cfce78c2360c95"/>
    <x v="0"/>
    <s v="Essex Police"/>
    <s v="Essex Police"/>
    <n v="0.25718200000000002"/>
    <n v="51.503588999999998"/>
    <s v="On or near Aveley By-Pass"/>
    <s v="E01015923"/>
    <x v="983"/>
    <x v="13"/>
    <x v="3"/>
    <m/>
  </r>
  <r>
    <s v="d5e083f628a4575b5bf8b957644948b6fd918cd6fb7f3e540c22fbc517c4a1b1"/>
    <x v="0"/>
    <s v="Essex Police"/>
    <s v="Essex Police"/>
    <n v="0.25718200000000002"/>
    <n v="51.503588999999998"/>
    <s v="On or near Aveley By-Pass"/>
    <s v="E01015923"/>
    <x v="983"/>
    <x v="2"/>
    <x v="0"/>
    <m/>
  </r>
  <r>
    <s v="cddbba8070c8c25371bd77f361b95180fbb1c3b16c14863b77fa112c275bac64"/>
    <x v="0"/>
    <s v="Essex Police"/>
    <s v="Essex Police"/>
    <n v="0.25365799999999999"/>
    <n v="51.501102000000003"/>
    <s v="On or near Davis Road"/>
    <s v="E01015923"/>
    <x v="983"/>
    <x v="2"/>
    <x v="0"/>
    <m/>
  </r>
  <r>
    <s v="41067e4b365d70bcb1d28058d88a0d34ed1f1665fca3e882adee73d7d21ab3e1"/>
    <x v="0"/>
    <s v="Essex Police"/>
    <s v="Essex Police"/>
    <n v="0.25420399999999999"/>
    <n v="51.503394"/>
    <s v="On or near Belhouse Avenue"/>
    <s v="E01015923"/>
    <x v="983"/>
    <x v="3"/>
    <x v="0"/>
    <m/>
  </r>
  <r>
    <s v="a5f3fba288fc5bd1464325c10b2e44ec25d84bf8d118d560a3a6660b8d7107d3"/>
    <x v="0"/>
    <s v="Essex Police"/>
    <s v="Essex Police"/>
    <n v="0.25233499999999998"/>
    <n v="51.505543000000003"/>
    <s v="On or near Monnow Road"/>
    <s v="E01015923"/>
    <x v="983"/>
    <x v="3"/>
    <x v="0"/>
    <m/>
  </r>
  <r>
    <s v="e9dd32eef02440a0127c56a0ae85335f66419b30b7149e2e23eba5605c1b0568"/>
    <x v="0"/>
    <s v="Essex Police"/>
    <s v="Essex Police"/>
    <n v="0.25190800000000002"/>
    <n v="51.502142999999997"/>
    <s v="On or near St Michaels Close"/>
    <s v="E01015923"/>
    <x v="983"/>
    <x v="3"/>
    <x v="0"/>
    <m/>
  </r>
  <r>
    <s v="aabae75f73f4f0d784b9ce89fd1c9732a57c0ebd98343af0759d85813562fea2"/>
    <x v="0"/>
    <s v="Essex Police"/>
    <s v="Essex Police"/>
    <n v="0.25614799999999999"/>
    <n v="51.503670999999997"/>
    <s v="On or near Barrett Way"/>
    <s v="E01015923"/>
    <x v="983"/>
    <x v="3"/>
    <x v="0"/>
    <m/>
  </r>
  <r>
    <s v="dceead8ee3f849133225b7dff22cff012c31e6f834eaac7e2521ec212926f075"/>
    <x v="0"/>
    <s v="Essex Police"/>
    <s v="Essex Police"/>
    <n v="0.25233499999999998"/>
    <n v="51.505543000000003"/>
    <s v="On or near Monnow Road"/>
    <s v="E01015923"/>
    <x v="983"/>
    <x v="10"/>
    <x v="0"/>
    <m/>
  </r>
  <r>
    <s v="940c8e67f42af98d2506afa09528d94fe51fd9412a83d76c530b33942e34f71d"/>
    <x v="0"/>
    <s v="Essex Police"/>
    <s v="Essex Police"/>
    <n v="0.25233499999999998"/>
    <n v="51.505543000000003"/>
    <s v="On or near Monnow Road"/>
    <s v="E01015923"/>
    <x v="983"/>
    <x v="10"/>
    <x v="0"/>
    <m/>
  </r>
  <r>
    <m/>
    <x v="0"/>
    <s v="Essex Police"/>
    <s v="Essex Police"/>
    <n v="0.25264500000000001"/>
    <n v="51.509197999999998"/>
    <s v="On or near Severn Road"/>
    <s v="E01015924"/>
    <x v="984"/>
    <x v="7"/>
    <x v="4"/>
    <m/>
  </r>
  <r>
    <m/>
    <x v="0"/>
    <s v="Essex Police"/>
    <s v="Essex Police"/>
    <n v="0.25346200000000002"/>
    <n v="51.507643999999999"/>
    <s v="On or near Teviot Avenue"/>
    <s v="E01015924"/>
    <x v="984"/>
    <x v="7"/>
    <x v="4"/>
    <m/>
  </r>
  <r>
    <m/>
    <x v="0"/>
    <s v="Essex Police"/>
    <s v="Essex Police"/>
    <n v="0.25212099999999998"/>
    <n v="51.510250999999997"/>
    <s v="On or near Ravel Gardens"/>
    <s v="E01015924"/>
    <x v="984"/>
    <x v="7"/>
    <x v="4"/>
    <m/>
  </r>
  <r>
    <s v="a8539a9ba7487b1d7998d9c7eaa5b819089dfbe0083e5ab47c494901630e9e7f"/>
    <x v="0"/>
    <s v="Essex Police"/>
    <s v="Essex Police"/>
    <n v="0.25378699999999998"/>
    <n v="51.509841000000002"/>
    <s v="On or near Ravel Road"/>
    <s v="E01015924"/>
    <x v="984"/>
    <x v="5"/>
    <x v="0"/>
    <m/>
  </r>
  <r>
    <s v="4b75ce4c7f68a362395fc0afbffe441348bac8bac06057d2d5d68536ce506f9a"/>
    <x v="0"/>
    <s v="Essex Police"/>
    <s v="Essex Police"/>
    <n v="0.24921399999999999"/>
    <n v="51.508291999999997"/>
    <s v="On or near Romford Road"/>
    <s v="E01015924"/>
    <x v="984"/>
    <x v="5"/>
    <x v="2"/>
    <m/>
  </r>
  <r>
    <s v="9b813ff0500e1902fed01133581f594216a78c532f491c6b527cc0427e39b7a6"/>
    <x v="0"/>
    <s v="Essex Police"/>
    <s v="Essex Police"/>
    <n v="0.25378699999999998"/>
    <n v="51.509841000000002"/>
    <s v="On or near Ravel Road"/>
    <s v="E01015924"/>
    <x v="984"/>
    <x v="5"/>
    <x v="3"/>
    <m/>
  </r>
  <r>
    <s v="60b02d8a4ee7eca0fd75779d8baf7985129d917339e3d0235a3b92e18d50edc3"/>
    <x v="0"/>
    <s v="Essex Police"/>
    <s v="Essex Police"/>
    <n v="0.25212099999999998"/>
    <n v="51.510250999999997"/>
    <s v="On or near Ravel Gardens"/>
    <s v="E01015924"/>
    <x v="984"/>
    <x v="0"/>
    <x v="2"/>
    <m/>
  </r>
  <r>
    <s v="887d944b44af1f80fb35a95f420e006b631a548bca91a30a134039dbc30a9268"/>
    <x v="0"/>
    <s v="Essex Police"/>
    <s v="Essex Police"/>
    <n v="0.25346200000000002"/>
    <n v="51.507643999999999"/>
    <s v="On or near Teviot Avenue"/>
    <s v="E01015924"/>
    <x v="984"/>
    <x v="2"/>
    <x v="2"/>
    <m/>
  </r>
  <r>
    <s v="7c1eed35c0db75ee75009384e0e60e6517df25d7f4a98f2a982eaa0d509a82ab"/>
    <x v="0"/>
    <s v="Essex Police"/>
    <s v="Essex Police"/>
    <n v="0.25264500000000001"/>
    <n v="51.509197999999998"/>
    <s v="On or near Severn Road"/>
    <s v="E01015924"/>
    <x v="984"/>
    <x v="3"/>
    <x v="3"/>
    <m/>
  </r>
  <r>
    <s v="119ebcb72d129325ee5e3d596430f9607489671d80dd76dabe72b7243619392b"/>
    <x v="0"/>
    <s v="Essex Police"/>
    <s v="Essex Police"/>
    <n v="0.25378699999999998"/>
    <n v="51.509841000000002"/>
    <s v="On or near Ravel Road"/>
    <s v="E01015924"/>
    <x v="984"/>
    <x v="3"/>
    <x v="0"/>
    <m/>
  </r>
  <r>
    <s v="bc7d5b8e4acc5e6179b5e9e0ab8fa17f140d0f26ab7a03ccc88a26f6df8c6706"/>
    <x v="0"/>
    <s v="Essex Police"/>
    <s v="Essex Police"/>
    <n v="0.25378699999999998"/>
    <n v="51.509841000000002"/>
    <s v="On or near Ravel Road"/>
    <s v="E01015924"/>
    <x v="984"/>
    <x v="3"/>
    <x v="0"/>
    <m/>
  </r>
  <r>
    <s v="88e9f3983cf0a9bba089b3329935cb92a29f4b56aafcbd208c89973f4dc2a2b5"/>
    <x v="0"/>
    <s v="Essex Police"/>
    <s v="Essex Police"/>
    <n v="0.25378699999999998"/>
    <n v="51.509841000000002"/>
    <s v="On or near Ravel Road"/>
    <s v="E01015924"/>
    <x v="984"/>
    <x v="3"/>
    <x v="3"/>
    <m/>
  </r>
  <r>
    <s v="0e81b158ac4368b854c1ae9f27987add2c85b7a695019cf98bdce3742169738a"/>
    <x v="0"/>
    <s v="Essex Police"/>
    <s v="Essex Police"/>
    <n v="0.25124800000000003"/>
    <n v="51.506275000000002"/>
    <s v="On or near Shannon Way"/>
    <s v="E01015924"/>
    <x v="984"/>
    <x v="3"/>
    <x v="0"/>
    <m/>
  </r>
  <r>
    <s v="28820beabdf3562780cf4708532fb5d285be133789f12a9cffef391d042de50b"/>
    <x v="0"/>
    <s v="Essex Police"/>
    <s v="Essex Police"/>
    <n v="0.25124800000000003"/>
    <n v="51.506275000000002"/>
    <s v="On or near Shannon Way"/>
    <s v="E01015924"/>
    <x v="984"/>
    <x v="3"/>
    <x v="0"/>
    <m/>
  </r>
  <r>
    <s v="983d5b37dbb85978572954d4578984f17ba785e13b1da5b629f8534af2c11ad7"/>
    <x v="0"/>
    <s v="Essex Police"/>
    <s v="Essex Police"/>
    <n v="0.25124800000000003"/>
    <n v="51.506275000000002"/>
    <s v="On or near Shannon Way"/>
    <s v="E01015924"/>
    <x v="984"/>
    <x v="3"/>
    <x v="0"/>
    <m/>
  </r>
  <r>
    <s v="1fe9565e35866dc4a9838b135366b2190e5777eba453e40ce776a970a6aff7fc"/>
    <x v="0"/>
    <s v="Essex Police"/>
    <s v="Essex Police"/>
    <n v="0.25065100000000001"/>
    <n v="51.507914"/>
    <s v="On or near Tamar Drive"/>
    <s v="E01015924"/>
    <x v="984"/>
    <x v="3"/>
    <x v="2"/>
    <m/>
  </r>
  <r>
    <s v="e48aea6eab38ddad5dbd410220c55a346d7fdd0a0cf9494567e7d567fd61013a"/>
    <x v="0"/>
    <s v="Essex Police"/>
    <s v="Essex Police"/>
    <n v="0.25378699999999998"/>
    <n v="51.509841000000002"/>
    <s v="On or near Ravel Road"/>
    <s v="E01015924"/>
    <x v="984"/>
    <x v="3"/>
    <x v="8"/>
    <m/>
  </r>
  <r>
    <s v="c32f8ea19d38d33394e6e1d68e657487cba9cafe8c1a2ff3f3648f6e852e0adf"/>
    <x v="0"/>
    <s v="Essex Police"/>
    <s v="Essex Police"/>
    <n v="0.25378699999999998"/>
    <n v="51.509841000000002"/>
    <s v="On or near Ravel Road"/>
    <s v="E01015924"/>
    <x v="984"/>
    <x v="3"/>
    <x v="8"/>
    <m/>
  </r>
  <r>
    <m/>
    <x v="0"/>
    <s v="Essex Police"/>
    <s v="Essex Police"/>
    <n v="0.241836"/>
    <n v="51.498019999999997"/>
    <s v="On or near Purfleet Road"/>
    <s v="E01015925"/>
    <x v="985"/>
    <x v="7"/>
    <x v="4"/>
    <m/>
  </r>
  <r>
    <s v="b621226fae384efc8293ab66ce39cd8fd6f7ea0030f0361fb47ba4eb570e5a2b"/>
    <x v="0"/>
    <s v="Essex Police"/>
    <s v="Essex Police"/>
    <n v="0.25051699999999999"/>
    <n v="51.501387999999999"/>
    <s v="On or near Buchanan Close"/>
    <s v="E01015925"/>
    <x v="985"/>
    <x v="5"/>
    <x v="3"/>
    <m/>
  </r>
  <r>
    <s v="4f81f572d4a0b35d067e33d82272653e3d50d52dcb4f7dcd1adbbeffe6e4ecb7"/>
    <x v="0"/>
    <s v="Essex Police"/>
    <s v="Essex Police"/>
    <n v="0.245729"/>
    <n v="51.499555000000001"/>
    <s v="On or near Blenheim Gardens"/>
    <s v="E01015925"/>
    <x v="985"/>
    <x v="5"/>
    <x v="0"/>
    <m/>
  </r>
  <r>
    <s v="c20e7903a66eedbf90583ecbfff592da2a92398245b0a45a7efdc4fc9e50d7e5"/>
    <x v="0"/>
    <s v="Essex Police"/>
    <s v="Essex Police"/>
    <n v="0.25219599999999998"/>
    <n v="51.503594999999997"/>
    <s v="On or near Mill Field Way"/>
    <s v="E01015925"/>
    <x v="985"/>
    <x v="2"/>
    <x v="0"/>
    <m/>
  </r>
  <r>
    <s v="18102c70025e099e67e237330c95bc806f41e43316913ff5ec755a6fab8f642d"/>
    <x v="0"/>
    <s v="Essex Police"/>
    <s v="Essex Police"/>
    <n v="0.22806799999999999"/>
    <n v="51.487229999999997"/>
    <s v="On or near Parking Area"/>
    <s v="E01015925"/>
    <x v="985"/>
    <x v="3"/>
    <x v="0"/>
    <m/>
  </r>
  <r>
    <s v="726ed81f53f05290a9596197dbaff21c0c4fd26d2ebc480bf57440f92e4c49fd"/>
    <x v="0"/>
    <s v="Essex Police"/>
    <s v="Essex Police"/>
    <n v="0.241836"/>
    <n v="51.498019999999997"/>
    <s v="On or near Purfleet Road"/>
    <s v="E01015925"/>
    <x v="985"/>
    <x v="3"/>
    <x v="0"/>
    <m/>
  </r>
  <r>
    <s v="64f0e0fbebec357d737648d0e632b29119db55b4c5b8215e2e188c660e638fc1"/>
    <x v="0"/>
    <s v="Essex Police"/>
    <s v="Essex Police"/>
    <n v="0.25051699999999999"/>
    <n v="51.501387999999999"/>
    <s v="On or near Buchanan Close"/>
    <s v="E01015925"/>
    <x v="985"/>
    <x v="3"/>
    <x v="3"/>
    <m/>
  </r>
  <r>
    <s v="a0c73b49eabfc385e0c9e2dec0f842bffa9146fdee48223a665f74240a3e0c65"/>
    <x v="0"/>
    <s v="Essex Police"/>
    <s v="Essex Police"/>
    <n v="0.23329"/>
    <n v="51.495620000000002"/>
    <s v="On or near London Road"/>
    <s v="E01015925"/>
    <x v="985"/>
    <x v="10"/>
    <x v="0"/>
    <m/>
  </r>
  <r>
    <m/>
    <x v="0"/>
    <s v="Essex Police"/>
    <s v="Essex Police"/>
    <n v="0.25890999999999997"/>
    <n v="51.500075000000002"/>
    <s v="On or near Broome Place"/>
    <s v="E01015926"/>
    <x v="986"/>
    <x v="7"/>
    <x v="4"/>
    <m/>
  </r>
  <r>
    <s v="1dadf2abb4d635f3c3d7bcbce3eb4c2e4f408c27b742932667a63477291fbdb7"/>
    <x v="0"/>
    <s v="Essex Police"/>
    <s v="Essex Police"/>
    <n v="0.26003199999999999"/>
    <n v="51.498874999999998"/>
    <s v="On or near Aveley Close"/>
    <s v="E01015926"/>
    <x v="986"/>
    <x v="5"/>
    <x v="2"/>
    <m/>
  </r>
  <r>
    <s v="76b5089e1b94465df8b88424ceb0507240fd758df391d9b0553644e993ddf389"/>
    <x v="0"/>
    <s v="Essex Police"/>
    <s v="Essex Police"/>
    <n v="0.25393100000000002"/>
    <n v="51.500207000000003"/>
    <s v="On or near Elm Road"/>
    <s v="E01015926"/>
    <x v="986"/>
    <x v="5"/>
    <x v="0"/>
    <m/>
  </r>
  <r>
    <s v="5820ac250df335f2086c8853dedf91d925e5d78b8c5ceb1bba289c181ece9518"/>
    <x v="0"/>
    <s v="Essex Police"/>
    <s v="Essex Police"/>
    <n v="0.26003199999999999"/>
    <n v="51.498874999999998"/>
    <s v="On or near Aveley Close"/>
    <s v="E01015926"/>
    <x v="986"/>
    <x v="9"/>
    <x v="1"/>
    <m/>
  </r>
  <r>
    <s v="beedab340ad53cb78105eb175197f5cc65f0871c62f74d7d5ef9702edb2f8abe"/>
    <x v="0"/>
    <s v="Essex Police"/>
    <s v="Essex Police"/>
    <n v="0.25614100000000001"/>
    <n v="51.499741999999998"/>
    <s v="On or near Crescent Way"/>
    <s v="E01015926"/>
    <x v="986"/>
    <x v="9"/>
    <x v="0"/>
    <m/>
  </r>
  <r>
    <s v="4d93d62c71cbdc114e8578767935be209c5d0d4a1c9549be4bbc0c9a1897d011"/>
    <x v="0"/>
    <s v="Essex Police"/>
    <s v="Essex Police"/>
    <n v="0.26157599999999998"/>
    <n v="51.501542999999998"/>
    <s v="On or near Bumpstead Mead"/>
    <s v="E01015926"/>
    <x v="986"/>
    <x v="0"/>
    <x v="0"/>
    <m/>
  </r>
  <r>
    <s v="cb5a51ad24f175f9e4bc74f5508437d5ea937e5c798785abbcb727bef8754a1d"/>
    <x v="0"/>
    <s v="Essex Police"/>
    <s v="Essex Police"/>
    <n v="0.25135299999999999"/>
    <n v="51.499636000000002"/>
    <s v="On or near Petrol Station"/>
    <s v="E01015926"/>
    <x v="986"/>
    <x v="0"/>
    <x v="0"/>
    <m/>
  </r>
  <r>
    <s v="d191495c0cd89150b4d727512f7d0603ddc0c2d385f4d278b9c2d4e28fd98833"/>
    <x v="0"/>
    <s v="Essex Police"/>
    <s v="Essex Police"/>
    <n v="0.25135299999999999"/>
    <n v="51.499636000000002"/>
    <s v="On or near Petrol Station"/>
    <s v="E01015926"/>
    <x v="986"/>
    <x v="0"/>
    <x v="2"/>
    <m/>
  </r>
  <r>
    <s v="9becb408351cca3c98becc9fb3ef329dcd1e5351ce7998b49f4cd4a128967706"/>
    <x v="0"/>
    <s v="Essex Police"/>
    <s v="Essex Police"/>
    <n v="0.25135299999999999"/>
    <n v="51.499636000000002"/>
    <s v="On or near Petrol Station"/>
    <s v="E01015926"/>
    <x v="986"/>
    <x v="11"/>
    <x v="0"/>
    <m/>
  </r>
  <r>
    <s v="4c34fd62c13311e20a9e3647eed481e9a5d0833005ae5ecaebb7004944f77d93"/>
    <x v="0"/>
    <s v="Essex Police"/>
    <s v="Essex Police"/>
    <n v="0.26191900000000001"/>
    <n v="51.499440999999997"/>
    <s v="On or near Stifford Road"/>
    <s v="E01015926"/>
    <x v="986"/>
    <x v="11"/>
    <x v="2"/>
    <m/>
  </r>
  <r>
    <s v="00b9666c107c0ffb479e01bd13071c27d8d7498b34f8bed670b5b34669d9ae5a"/>
    <x v="0"/>
    <s v="Essex Police"/>
    <s v="Essex Police"/>
    <n v="0.25135299999999999"/>
    <n v="51.499636000000002"/>
    <s v="On or near Petrol Station"/>
    <s v="E01015926"/>
    <x v="986"/>
    <x v="6"/>
    <x v="2"/>
    <m/>
  </r>
  <r>
    <s v="8bb5bfe2b0cedb17b7bd618054c8fb880324bd69ab46a137b446f65d8b1567b3"/>
    <x v="0"/>
    <s v="Essex Police"/>
    <s v="Essex Police"/>
    <n v="0.25135299999999999"/>
    <n v="51.499636000000002"/>
    <s v="On or near Petrol Station"/>
    <s v="E01015926"/>
    <x v="986"/>
    <x v="6"/>
    <x v="0"/>
    <m/>
  </r>
  <r>
    <s v="0607d709389811415099f5fae29f4d7a45d3e06c3ceb602829f2d0b36dece8d6"/>
    <x v="0"/>
    <s v="Essex Police"/>
    <s v="Essex Police"/>
    <n v="0.25135299999999999"/>
    <n v="51.499636000000002"/>
    <s v="On or near Petrol Station"/>
    <s v="E01015926"/>
    <x v="986"/>
    <x v="6"/>
    <x v="0"/>
    <m/>
  </r>
  <r>
    <s v="7a7371bfc8206f2ec3218eac174d17417c1795c7a6f22503426c1e4c8a367973"/>
    <x v="0"/>
    <s v="Essex Police"/>
    <s v="Essex Police"/>
    <n v="0.257718"/>
    <n v="51.498407"/>
    <s v="On or near Lennard Row"/>
    <s v="E01015926"/>
    <x v="986"/>
    <x v="2"/>
    <x v="0"/>
    <m/>
  </r>
  <r>
    <s v="ef7cdf33ea20df44b2ac507a735721d675d071ce520025caae00fcb4c4610bab"/>
    <x v="0"/>
    <s v="Essex Police"/>
    <s v="Essex Police"/>
    <n v="0.25964199999999998"/>
    <n v="51.50177"/>
    <s v="On or near Meadow Drive"/>
    <s v="E01015926"/>
    <x v="986"/>
    <x v="2"/>
    <x v="2"/>
    <m/>
  </r>
  <r>
    <s v="47c33ff4454f47ab87e1808ab17fe1471be84ca1882ccbdc7a93506712c48527"/>
    <x v="0"/>
    <s v="Essex Police"/>
    <s v="Essex Police"/>
    <n v="0.26262799999999997"/>
    <n v="51.501244"/>
    <s v="On or near Belhus View"/>
    <s v="E01015926"/>
    <x v="986"/>
    <x v="2"/>
    <x v="2"/>
    <m/>
  </r>
  <r>
    <s v="d0eb26917e7d810b7c4b6bd2efa0091c68a12f9c11f0ed518e706892fb3a5a2a"/>
    <x v="0"/>
    <s v="Essex Police"/>
    <s v="Essex Police"/>
    <n v="0.24862600000000001"/>
    <n v="51.50074"/>
    <s v="On or near Grange Road"/>
    <s v="E01015926"/>
    <x v="986"/>
    <x v="3"/>
    <x v="3"/>
    <m/>
  </r>
  <r>
    <s v="fb12e974cf89a39c35ec74f747065ce88100e31ecf760ede2ece188f03cbf13f"/>
    <x v="0"/>
    <s v="Essex Police"/>
    <s v="Essex Police"/>
    <n v="0.25349899999999997"/>
    <n v="51.499631000000001"/>
    <s v="On or near Chichester Close"/>
    <s v="E01015926"/>
    <x v="986"/>
    <x v="3"/>
    <x v="0"/>
    <m/>
  </r>
  <r>
    <s v="fe220a42b14b6207e374778125d324a71d2b25b56be0901975d077a7172fd94a"/>
    <x v="0"/>
    <s v="Essex Police"/>
    <s v="Essex Police"/>
    <n v="0.25349899999999997"/>
    <n v="51.499631000000001"/>
    <s v="On or near Chichester Close"/>
    <s v="E01015926"/>
    <x v="986"/>
    <x v="3"/>
    <x v="3"/>
    <m/>
  </r>
  <r>
    <s v="75320f78d84fbd9d2fda782f3021397eba6835f396d15ee258130d7b4cbdd241"/>
    <x v="0"/>
    <s v="Essex Police"/>
    <s v="Essex Police"/>
    <n v="0.25349899999999997"/>
    <n v="51.499631000000001"/>
    <s v="On or near Chichester Close"/>
    <s v="E01015926"/>
    <x v="986"/>
    <x v="3"/>
    <x v="0"/>
    <m/>
  </r>
  <r>
    <s v="939cb92453d2f55eb46f171994f93f33e858a527d87c4f0a45cf6aaced5d9a3b"/>
    <x v="0"/>
    <s v="Essex Police"/>
    <s v="Essex Police"/>
    <n v="0.25349899999999997"/>
    <n v="51.499631000000001"/>
    <s v="On or near Chichester Close"/>
    <s v="E01015926"/>
    <x v="986"/>
    <x v="3"/>
    <x v="0"/>
    <m/>
  </r>
  <r>
    <s v="577754fd31fe1b89ae1da201b91b897e013fc4402f8b609fbfc259acd0f00710"/>
    <x v="0"/>
    <s v="Essex Police"/>
    <s v="Essex Police"/>
    <n v="0.25135299999999999"/>
    <n v="51.499636000000002"/>
    <s v="On or near Petrol Station"/>
    <s v="E01015926"/>
    <x v="986"/>
    <x v="3"/>
    <x v="0"/>
    <m/>
  </r>
  <r>
    <s v="18909bff0b5b77d67a325ae1d65241bab9bff70e123a7fe7c0eaa4c006731f32"/>
    <x v="0"/>
    <s v="Essex Police"/>
    <s v="Essex Police"/>
    <n v="0.24862600000000001"/>
    <n v="51.50074"/>
    <s v="On or near Grange Road"/>
    <s v="E01015926"/>
    <x v="986"/>
    <x v="3"/>
    <x v="1"/>
    <m/>
  </r>
  <r>
    <s v="802fb6a3320acccbe5ea3575f5f72eebf2d07a22e8249008fa0dbb4d33301dd3"/>
    <x v="0"/>
    <s v="Essex Police"/>
    <s v="Essex Police"/>
    <n v="0.26003199999999999"/>
    <n v="51.498874999999998"/>
    <s v="On or near Aveley Close"/>
    <s v="E01015926"/>
    <x v="986"/>
    <x v="10"/>
    <x v="0"/>
    <m/>
  </r>
  <r>
    <m/>
    <x v="0"/>
    <s v="Essex Police"/>
    <s v="Essex Police"/>
    <n v="0.32086399999999998"/>
    <n v="51.492066000000001"/>
    <s v="On or near Dukes Avenue"/>
    <s v="E01015957"/>
    <x v="987"/>
    <x v="7"/>
    <x v="4"/>
    <m/>
  </r>
  <r>
    <m/>
    <x v="0"/>
    <s v="Essex Police"/>
    <s v="Essex Police"/>
    <n v="0.32017299999999999"/>
    <n v="51.493771000000002"/>
    <s v="On or near Orchard Drive"/>
    <s v="E01015957"/>
    <x v="987"/>
    <x v="7"/>
    <x v="4"/>
    <m/>
  </r>
  <r>
    <m/>
    <x v="0"/>
    <s v="Essex Police"/>
    <s v="Essex Police"/>
    <n v="0.32017299999999999"/>
    <n v="51.493771000000002"/>
    <s v="On or near Orchard Drive"/>
    <s v="E01015957"/>
    <x v="987"/>
    <x v="7"/>
    <x v="4"/>
    <m/>
  </r>
  <r>
    <m/>
    <x v="0"/>
    <s v="Essex Police"/>
    <s v="Essex Police"/>
    <n v="0.32086399999999998"/>
    <n v="51.492066000000001"/>
    <s v="On or near Dukes Avenue"/>
    <s v="E01015957"/>
    <x v="987"/>
    <x v="7"/>
    <x v="4"/>
    <m/>
  </r>
  <r>
    <s v="d3193c00e6c690b5fdf90415f7047bcf0819b9e6ad3709e234e721d4e7c93671"/>
    <x v="0"/>
    <s v="Essex Police"/>
    <s v="Essex Police"/>
    <n v="0.32017299999999999"/>
    <n v="51.493771000000002"/>
    <s v="On or near Orchard Drive"/>
    <s v="E01015957"/>
    <x v="987"/>
    <x v="5"/>
    <x v="0"/>
    <m/>
  </r>
  <r>
    <s v="d7681e1fd311462ec5200b20b106d042242b718f341be025338b7f654bb7637d"/>
    <x v="0"/>
    <s v="Essex Police"/>
    <s v="Essex Police"/>
    <n v="0.32269100000000001"/>
    <n v="51.492021000000001"/>
    <s v="On or near Albemarle Close"/>
    <s v="E01015957"/>
    <x v="987"/>
    <x v="5"/>
    <x v="2"/>
    <m/>
  </r>
  <r>
    <s v="91b0b3535468ec817ab1e10f93a6de551d27af2d82ff209ce3afc36cbaca03a0"/>
    <x v="0"/>
    <s v="Essex Police"/>
    <s v="Essex Police"/>
    <n v="0.32017299999999999"/>
    <n v="51.493771000000002"/>
    <s v="On or near Orchard Drive"/>
    <s v="E01015957"/>
    <x v="987"/>
    <x v="0"/>
    <x v="0"/>
    <m/>
  </r>
  <r>
    <s v="edf4122bbdcf10ffea080050a54407f442c6852574f1e70cb870ec64490353bd"/>
    <x v="0"/>
    <s v="Essex Police"/>
    <s v="Essex Police"/>
    <n v="0.32417400000000002"/>
    <n v="51.490022000000003"/>
    <s v="On or near Attlee Court"/>
    <s v="E01015957"/>
    <x v="987"/>
    <x v="0"/>
    <x v="0"/>
    <m/>
  </r>
  <r>
    <s v="ddccaad4a1f012456abce66ecc767a7ad24334bdefee46f2e1c37a62c36acc6e"/>
    <x v="0"/>
    <s v="Essex Police"/>
    <s v="Essex Police"/>
    <n v="0.32017299999999999"/>
    <n v="51.493771000000002"/>
    <s v="On or near Orchard Drive"/>
    <s v="E01015957"/>
    <x v="987"/>
    <x v="3"/>
    <x v="0"/>
    <m/>
  </r>
  <r>
    <s v="ffe3f6e7b79a631dd864b03c19459c832f14caf11b68e9cde11a149d8d330a82"/>
    <x v="0"/>
    <s v="Essex Police"/>
    <s v="Essex Police"/>
    <n v="0.32017299999999999"/>
    <n v="51.493771000000002"/>
    <s v="On or near Orchard Drive"/>
    <s v="E01015957"/>
    <x v="987"/>
    <x v="3"/>
    <x v="0"/>
    <m/>
  </r>
  <r>
    <s v="45e5d79efa3d9c9bf12f0495f7f193fe5cf539afa4944707665a5397bf1d07a2"/>
    <x v="0"/>
    <s v="Essex Police"/>
    <s v="Essex Police"/>
    <n v="0.32017299999999999"/>
    <n v="51.493771000000002"/>
    <s v="On or near Orchard Drive"/>
    <s v="E01015957"/>
    <x v="987"/>
    <x v="3"/>
    <x v="0"/>
    <m/>
  </r>
  <r>
    <s v="8b897aed02f5069f6757359c85b6cd5ba38f80137c03039b6863de0b61fcad71"/>
    <x v="0"/>
    <s v="Essex Police"/>
    <s v="Essex Police"/>
    <n v="0.32017299999999999"/>
    <n v="51.493771000000002"/>
    <s v="On or near Orchard Drive"/>
    <s v="E01015957"/>
    <x v="987"/>
    <x v="3"/>
    <x v="0"/>
    <m/>
  </r>
  <r>
    <s v="00896caa83293af2db58a2bfe9de9adf8b4b0f44d4a1070eff5f0d6483d243ff"/>
    <x v="0"/>
    <s v="Essex Police"/>
    <s v="Essex Police"/>
    <n v="0.32017299999999999"/>
    <n v="51.493771000000002"/>
    <s v="On or near Orchard Drive"/>
    <s v="E01015957"/>
    <x v="987"/>
    <x v="3"/>
    <x v="1"/>
    <m/>
  </r>
  <r>
    <s v="08f8bc876d11161970093e708b095b49f882d00cf8bfe2ab284dde50dee3089f"/>
    <x v="0"/>
    <s v="Essex Police"/>
    <s v="Essex Police"/>
    <n v="0.3231"/>
    <n v="51.487867000000001"/>
    <s v="On or near Dexter Close"/>
    <s v="E01015957"/>
    <x v="987"/>
    <x v="3"/>
    <x v="0"/>
    <m/>
  </r>
  <r>
    <s v="c8f2bde98cfbd12df566e40c10029e268d4162bbf059329fe672e6de93e512c0"/>
    <x v="0"/>
    <s v="Essex Police"/>
    <s v="Essex Police"/>
    <n v="0.32417400000000002"/>
    <n v="51.490022000000003"/>
    <s v="On or near Attlee Court"/>
    <s v="E01015957"/>
    <x v="987"/>
    <x v="3"/>
    <x v="2"/>
    <m/>
  </r>
  <r>
    <s v="cb07c6269a966123011a72afaf995888abd0708334a3e69bad02e44d28aa81ab"/>
    <x v="0"/>
    <s v="Essex Police"/>
    <s v="Essex Police"/>
    <n v="0.32017299999999999"/>
    <n v="51.493771000000002"/>
    <s v="On or near Orchard Drive"/>
    <s v="E01015957"/>
    <x v="987"/>
    <x v="3"/>
    <x v="0"/>
    <m/>
  </r>
  <r>
    <s v="3036fc50364cc4f230da1b53402b61d9efccdf073dcb533148731e06151fc07a"/>
    <x v="0"/>
    <s v="Essex Police"/>
    <s v="Essex Police"/>
    <n v="0.32546199999999997"/>
    <n v="51.489556"/>
    <s v="On or near Ludlow Place"/>
    <s v="E01015957"/>
    <x v="987"/>
    <x v="3"/>
    <x v="3"/>
    <m/>
  </r>
  <r>
    <s v="36886337ec23fd2e28b96979cbe1c43fbdde3a56c1ae7193da6aa71e5d8c6010"/>
    <x v="0"/>
    <s v="Essex Police"/>
    <s v="Essex Police"/>
    <n v="0.32017299999999999"/>
    <n v="51.493771000000002"/>
    <s v="On or near Orchard Drive"/>
    <s v="E01015957"/>
    <x v="987"/>
    <x v="3"/>
    <x v="0"/>
    <m/>
  </r>
  <r>
    <s v="22520f0b8ef26e51e3a30a662e963dc747781e5b785fe0aa0fdd6514237f309a"/>
    <x v="0"/>
    <s v="Essex Police"/>
    <s v="Essex Police"/>
    <n v="0.32017299999999999"/>
    <n v="51.493771000000002"/>
    <s v="On or near Orchard Drive"/>
    <s v="E01015957"/>
    <x v="987"/>
    <x v="3"/>
    <x v="0"/>
    <m/>
  </r>
  <r>
    <s v="1e69dac9a4eae8fce5b286aa7de6f4afd3fd18584dc8d8adbcaa957e4777162c"/>
    <x v="0"/>
    <s v="Essex Police"/>
    <s v="Essex Police"/>
    <n v="0.32269100000000001"/>
    <n v="51.492021000000001"/>
    <s v="On or near Albemarle Close"/>
    <s v="E01015957"/>
    <x v="987"/>
    <x v="3"/>
    <x v="0"/>
    <m/>
  </r>
  <r>
    <s v="e1b7134a796c044e903fd8211c3c1ff6a6d22f68e8f4e85e719355e7f1f032d6"/>
    <x v="0"/>
    <s v="Essex Police"/>
    <s v="Essex Police"/>
    <n v="0.32017299999999999"/>
    <n v="51.493771000000002"/>
    <s v="On or near Orchard Drive"/>
    <s v="E01015957"/>
    <x v="987"/>
    <x v="3"/>
    <x v="0"/>
    <m/>
  </r>
  <r>
    <s v="8a3b80cb49ec3254e2f8c6aed47a2c0b47149ca6ad51e7cd50289bf784eb6e18"/>
    <x v="0"/>
    <s v="Essex Police"/>
    <s v="Essex Police"/>
    <n v="0.3231"/>
    <n v="51.487867000000001"/>
    <s v="On or near Dexter Close"/>
    <s v="E01015957"/>
    <x v="987"/>
    <x v="3"/>
    <x v="0"/>
    <m/>
  </r>
  <r>
    <s v="3e57aee475cfaf54050d2308f4d4b58f3fd0b78066be2d2eb1f4964f8b8f6ca8"/>
    <x v="0"/>
    <s v="Essex Police"/>
    <s v="Essex Police"/>
    <n v="0.32017299999999999"/>
    <n v="51.493771000000002"/>
    <s v="On or near Orchard Drive"/>
    <s v="E01015957"/>
    <x v="987"/>
    <x v="3"/>
    <x v="0"/>
    <m/>
  </r>
  <r>
    <s v="00756022faf262ad6acb8d2674a38fe19259187d658b998607963bc15c2c4eed"/>
    <x v="0"/>
    <s v="Essex Police"/>
    <s v="Essex Police"/>
    <n v="0.32417400000000002"/>
    <n v="51.490022000000003"/>
    <s v="On or near Attlee Court"/>
    <s v="E01015957"/>
    <x v="987"/>
    <x v="10"/>
    <x v="0"/>
    <m/>
  </r>
  <r>
    <s v="38d5f1af1a2e299512086934dbc482c611ddeeeb4421a6661ecb23a2fa0e3568"/>
    <x v="0"/>
    <s v="Essex Police"/>
    <s v="Essex Police"/>
    <n v="0.32337199999999999"/>
    <n v="51.483868999999999"/>
    <s v="On or near Russel Road"/>
    <s v="E01015958"/>
    <x v="988"/>
    <x v="5"/>
    <x v="2"/>
    <m/>
  </r>
  <r>
    <s v="34cfb8a74438ae039b09ffcd676dd7c27af094b03f32e1361a052953c8cc9171"/>
    <x v="0"/>
    <s v="Essex Police"/>
    <s v="Essex Police"/>
    <n v="0.32311200000000001"/>
    <n v="51.48471"/>
    <s v="On or near Sports/Recreation Area"/>
    <s v="E01015958"/>
    <x v="988"/>
    <x v="5"/>
    <x v="0"/>
    <m/>
  </r>
  <r>
    <s v="1f5a3d8e921e669bcd57461b50e54ce7f362bb1597986ba6b9cf1d125a1731a1"/>
    <x v="0"/>
    <s v="Essex Police"/>
    <s v="Essex Police"/>
    <n v="0.32475799999999999"/>
    <n v="51.485064000000001"/>
    <s v="On or near Hathaway Road"/>
    <s v="E01015958"/>
    <x v="988"/>
    <x v="2"/>
    <x v="2"/>
    <m/>
  </r>
  <r>
    <s v="db237fee80ef42015bd3fa0b92bf8a34b065c5a71552ed741a4ff1f610f50f22"/>
    <x v="0"/>
    <s v="Essex Police"/>
    <s v="Essex Police"/>
    <n v="0.320494"/>
    <n v="51.488475999999999"/>
    <s v="On or near Rushdon Close"/>
    <s v="E01015958"/>
    <x v="988"/>
    <x v="3"/>
    <x v="0"/>
    <m/>
  </r>
  <r>
    <s v="46837b0a323c7c3b493221404afab9958b837208d69ae660be658bf72686585a"/>
    <x v="0"/>
    <s v="Essex Police"/>
    <s v="Essex Police"/>
    <n v="0.32330700000000001"/>
    <n v="51.486567999999998"/>
    <s v="On or near Hollis Place"/>
    <s v="E01015958"/>
    <x v="988"/>
    <x v="3"/>
    <x v="3"/>
    <m/>
  </r>
  <r>
    <s v="aec14d88a455eb6cd383c76c341669dc8a56524588fde3385aa0223f3089200d"/>
    <x v="0"/>
    <s v="Essex Police"/>
    <s v="Essex Police"/>
    <n v="0.32475799999999999"/>
    <n v="51.485064000000001"/>
    <s v="On or near Hathaway Road"/>
    <s v="E01015958"/>
    <x v="988"/>
    <x v="3"/>
    <x v="3"/>
    <m/>
  </r>
  <r>
    <s v="e7c8133abdba6c0538aac5914bc0bd2250adc8ac1a0b7327cedae01b98dda1af"/>
    <x v="0"/>
    <s v="Essex Police"/>
    <s v="Essex Police"/>
    <n v="0.32475799999999999"/>
    <n v="51.485064000000001"/>
    <s v="On or near Hathaway Road"/>
    <s v="E01015958"/>
    <x v="988"/>
    <x v="3"/>
    <x v="0"/>
    <m/>
  </r>
  <r>
    <s v="48c25804d6cbdae85a19692dd3741f6728d39089f8c5b733a62b8e54077069fe"/>
    <x v="0"/>
    <s v="Essex Police"/>
    <s v="Essex Police"/>
    <n v="0.32475799999999999"/>
    <n v="51.485064000000001"/>
    <s v="On or near Hathaway Road"/>
    <s v="E01015958"/>
    <x v="988"/>
    <x v="3"/>
    <x v="3"/>
    <m/>
  </r>
  <r>
    <s v="e29dcaec8a77a5b2c256b2e930863ef1c03ae7992c4b8df5e0d45483ea106d50"/>
    <x v="0"/>
    <s v="Essex Police"/>
    <s v="Essex Police"/>
    <n v="0.32475799999999999"/>
    <n v="51.485064000000001"/>
    <s v="On or near Hathaway Road"/>
    <s v="E01015958"/>
    <x v="988"/>
    <x v="3"/>
    <x v="0"/>
    <m/>
  </r>
  <r>
    <s v="5b14106eedc4ba03689b7d07fd0891e2e105675b4ff719d0222dea3122e66ec0"/>
    <x v="0"/>
    <s v="Essex Police"/>
    <s v="Essex Police"/>
    <n v="0.32475799999999999"/>
    <n v="51.485064000000001"/>
    <s v="On or near Hathaway Road"/>
    <s v="E01015958"/>
    <x v="988"/>
    <x v="3"/>
    <x v="3"/>
    <m/>
  </r>
  <r>
    <s v="79caf45c8514b63eafc807fe3185c918e00296c062a155d05a70867f4fe15229"/>
    <x v="0"/>
    <s v="Essex Police"/>
    <s v="Essex Police"/>
    <n v="0.32311200000000001"/>
    <n v="51.48471"/>
    <s v="On or near Sports/Recreation Area"/>
    <s v="E01015958"/>
    <x v="988"/>
    <x v="10"/>
    <x v="0"/>
    <m/>
  </r>
  <r>
    <s v="4b47f638d7634f23825e47f7f370a14c65dfb48a18e1d944aaa89e0c227f49df"/>
    <x v="0"/>
    <s v="Essex Police"/>
    <s v="Essex Police"/>
    <n v="0.32330700000000001"/>
    <n v="51.486567999999998"/>
    <s v="On or near Hollis Place"/>
    <s v="E01015958"/>
    <x v="988"/>
    <x v="10"/>
    <x v="0"/>
    <m/>
  </r>
  <r>
    <s v="c35a2aac804e8dd9c3b6fa4cf4fb0e8f1fe9f34605c0eab979d4ce48e01ccfe2"/>
    <x v="0"/>
    <s v="Essex Police"/>
    <s v="Essex Police"/>
    <n v="0.33597199999999999"/>
    <n v="51.500157000000002"/>
    <s v="On or near Elmway"/>
    <s v="E01015993"/>
    <x v="989"/>
    <x v="5"/>
    <x v="0"/>
    <m/>
  </r>
  <r>
    <s v="51ecf9ca249c49bfe01fbb3b534d0f75b67e35f11d84d709f774287dd65eaeff"/>
    <x v="0"/>
    <s v="Essex Police"/>
    <s v="Essex Police"/>
    <n v="0.32717800000000002"/>
    <n v="51.501753000000001"/>
    <s v="On or near Kingsman Drive"/>
    <s v="E01015993"/>
    <x v="989"/>
    <x v="5"/>
    <x v="0"/>
    <m/>
  </r>
  <r>
    <s v="07433deeefb84aeb2e268e03dc617322a9eea085ae981444d52a9aa4d435a9bc"/>
    <x v="0"/>
    <s v="Essex Police"/>
    <s v="Essex Police"/>
    <n v="0.32717800000000002"/>
    <n v="51.501753000000001"/>
    <s v="On or near Kingsman Drive"/>
    <s v="E01015993"/>
    <x v="989"/>
    <x v="5"/>
    <x v="0"/>
    <m/>
  </r>
  <r>
    <s v="c01b1209ee3c767906f50b0fa1664593348a5f0eb2f4d5e8883c5f25bf0341af"/>
    <x v="0"/>
    <s v="Essex Police"/>
    <s v="Essex Police"/>
    <n v="0.33082"/>
    <n v="51.498010999999998"/>
    <s v="On or near Fairway"/>
    <s v="E01015993"/>
    <x v="989"/>
    <x v="6"/>
    <x v="2"/>
    <m/>
  </r>
  <r>
    <s v="01cabb83d7b6797243ce27c80381e8b46941bda1982aad3dd756824b5ffb3a53"/>
    <x v="0"/>
    <s v="Essex Police"/>
    <s v="Essex Police"/>
    <n v="0.33082"/>
    <n v="51.498010999999998"/>
    <s v="On or near Fairway"/>
    <s v="E01015993"/>
    <x v="989"/>
    <x v="6"/>
    <x v="2"/>
    <m/>
  </r>
  <r>
    <s v="f5fcc1698b194957e50a250ab1535ad249939307edffa50252354805f6bffe9d"/>
    <x v="0"/>
    <s v="Essex Police"/>
    <s v="Essex Police"/>
    <n v="0.33082"/>
    <n v="51.498010999999998"/>
    <s v="On or near Fairway"/>
    <s v="E01015993"/>
    <x v="989"/>
    <x v="6"/>
    <x v="2"/>
    <m/>
  </r>
  <r>
    <s v="cabf336d0f4d6af11b69933bdac37cadf1bdb22ed6bc7fbe9e9dcaca1ae7d80e"/>
    <x v="0"/>
    <s v="Essex Police"/>
    <s v="Essex Police"/>
    <n v="0.33157799999999998"/>
    <n v="51.500729999999997"/>
    <s v="On or near Whitmore Avenue"/>
    <s v="E01015993"/>
    <x v="989"/>
    <x v="2"/>
    <x v="2"/>
    <m/>
  </r>
  <r>
    <s v="41dca31f720d0490dbdfe640300860d6df535fd8a23adaa755f543642edbffc8"/>
    <x v="0"/>
    <s v="Essex Police"/>
    <s v="Essex Police"/>
    <n v="0.33079900000000001"/>
    <n v="51.502975999999997"/>
    <s v="On or near Stifford Clays Road"/>
    <s v="E01015993"/>
    <x v="989"/>
    <x v="2"/>
    <x v="2"/>
    <m/>
  </r>
  <r>
    <s v="613862fc55973e62f19ec0ef1a44848843dd7e54255e6c4db299e62d7dc22a24"/>
    <x v="0"/>
    <s v="Essex Police"/>
    <s v="Essex Police"/>
    <n v="0.33079900000000001"/>
    <n v="51.502975999999997"/>
    <s v="On or near Stifford Clays Road"/>
    <s v="E01015993"/>
    <x v="989"/>
    <x v="2"/>
    <x v="0"/>
    <m/>
  </r>
  <r>
    <s v="68a492c0b4620144e0957547f27166cabe66d18c58ef816ab978060d28651106"/>
    <x v="0"/>
    <s v="Essex Police"/>
    <s v="Essex Police"/>
    <n v="0.32783200000000001"/>
    <n v="51.498196"/>
    <s v="On or near St Annes Close"/>
    <s v="E01015993"/>
    <x v="989"/>
    <x v="3"/>
    <x v="0"/>
    <m/>
  </r>
  <r>
    <s v="288e9aba5bed5c25496eb8b50cc55b304373a1a3e6c0e06e4164e01711d47212"/>
    <x v="0"/>
    <s v="Essex Police"/>
    <s v="Essex Police"/>
    <n v="0.33079900000000001"/>
    <n v="51.502975999999997"/>
    <s v="On or near Stifford Clays Road"/>
    <s v="E01015993"/>
    <x v="989"/>
    <x v="3"/>
    <x v="0"/>
    <m/>
  </r>
  <r>
    <s v="07d0837a468d21777b2a4d919f0fea929c399d805175ef1e8e509c23200fbb7e"/>
    <x v="0"/>
    <s v="Essex Police"/>
    <s v="Essex Police"/>
    <n v="0.33157799999999998"/>
    <n v="51.500729999999997"/>
    <s v="On or near Whitmore Avenue"/>
    <s v="E01015993"/>
    <x v="989"/>
    <x v="3"/>
    <x v="0"/>
    <m/>
  </r>
  <r>
    <s v="4152585265be832ceefc58c5583bb1c4d47e16859f8e600cf87091865247fb6c"/>
    <x v="0"/>
    <s v="Essex Police"/>
    <s v="Essex Police"/>
    <n v="0.33348699999999998"/>
    <n v="51.500017"/>
    <s v="On or near Oakway"/>
    <s v="E01015993"/>
    <x v="989"/>
    <x v="3"/>
    <x v="2"/>
    <m/>
  </r>
  <r>
    <s v="aeb9ad47991be00b3d56eb1b1eb73d9041f39d40f409d5d79f8bf7e9d4abcc38"/>
    <x v="0"/>
    <s v="Essex Police"/>
    <s v="Essex Police"/>
    <n v="0.32639899999999999"/>
    <n v="51.496642000000001"/>
    <s v="On or near Crawford Avenue"/>
    <s v="E01015994"/>
    <x v="990"/>
    <x v="1"/>
    <x v="0"/>
    <m/>
  </r>
  <r>
    <s v="a6fe252b8a849618fe1ff2ffa8e2a5112a5f7a7e5dd4b9cffebe6ca785c30767"/>
    <x v="0"/>
    <s v="Essex Police"/>
    <s v="Essex Police"/>
    <n v="0.32253300000000001"/>
    <n v="51.496836000000002"/>
    <s v="On or near Goddard Road"/>
    <s v="E01015994"/>
    <x v="990"/>
    <x v="0"/>
    <x v="0"/>
    <m/>
  </r>
  <r>
    <s v="830a0ac219ab79b6e27e0dd65e0f94e7cb31dfcf9b5c1e02cb868e257c2a2de9"/>
    <x v="0"/>
    <s v="Essex Police"/>
    <s v="Essex Police"/>
    <n v="0.32627899999999999"/>
    <n v="51.494"/>
    <s v="On or near Harvey"/>
    <s v="E01015994"/>
    <x v="990"/>
    <x v="0"/>
    <x v="2"/>
    <m/>
  </r>
  <r>
    <s v="66bf42f636d26413199c400f75b2e83d90979121e17174345ac80188d1185a60"/>
    <x v="0"/>
    <s v="Essex Police"/>
    <s v="Essex Police"/>
    <n v="0.32135399999999997"/>
    <n v="51.498018999999999"/>
    <s v="On or near Palins Way"/>
    <s v="E01015994"/>
    <x v="990"/>
    <x v="3"/>
    <x v="0"/>
    <m/>
  </r>
  <r>
    <s v="a42106a2cdf3b647813527f586513384c1b333af3184855d692e39ade66d8575"/>
    <x v="0"/>
    <s v="Essex Police"/>
    <s v="Essex Police"/>
    <n v="0.32135399999999997"/>
    <n v="51.498018999999999"/>
    <s v="On or near Palins Way"/>
    <s v="E01015994"/>
    <x v="990"/>
    <x v="3"/>
    <x v="0"/>
    <m/>
  </r>
  <r>
    <s v="65935cf5c5f5ca8580d7cee8b0cc304077394fd9983bce9f5c7fc4bdebcfc03b"/>
    <x v="0"/>
    <s v="Essex Police"/>
    <s v="Essex Police"/>
    <n v="0.32135399999999997"/>
    <n v="51.498018999999999"/>
    <s v="On or near Palins Way"/>
    <s v="E01015994"/>
    <x v="990"/>
    <x v="3"/>
    <x v="0"/>
    <m/>
  </r>
  <r>
    <s v="5c5485da1842aea1556d513706d331b6b7500583280f43a99a6e3e142dbf2380"/>
    <x v="0"/>
    <s v="Essex Police"/>
    <s v="Essex Police"/>
    <n v="0.32135399999999997"/>
    <n v="51.498018999999999"/>
    <s v="On or near Palins Way"/>
    <s v="E01015994"/>
    <x v="990"/>
    <x v="3"/>
    <x v="0"/>
    <m/>
  </r>
  <r>
    <s v="905a10ec598eb3a7521743f4cb1b7c04864b99f8e1a5cd850f16cce7e33053a4"/>
    <x v="0"/>
    <s v="Essex Police"/>
    <s v="Essex Police"/>
    <n v="0.32496799999999998"/>
    <n v="51.492597000000004"/>
    <s v="On or near Conrad Gardens"/>
    <s v="E01015995"/>
    <x v="991"/>
    <x v="0"/>
    <x v="0"/>
    <m/>
  </r>
  <r>
    <s v="2d1d5175bc7c339246d75f9a121dd59ba18709d1bb1ebdbdf81261e11c9e72aa"/>
    <x v="0"/>
    <s v="Essex Police"/>
    <s v="Essex Police"/>
    <n v="0.33620100000000003"/>
    <n v="51.496375"/>
    <s v="On or near Hospital"/>
    <s v="E01015995"/>
    <x v="991"/>
    <x v="3"/>
    <x v="0"/>
    <m/>
  </r>
  <r>
    <s v="51a42163f6d82bd572aa078ef83bbfc17ca538eb78034c6ad277a1ebc2781130"/>
    <x v="0"/>
    <s v="Essex Police"/>
    <s v="Essex Police"/>
    <n v="0.323521"/>
    <n v="51.498417000000003"/>
    <s v="On or near Crammavill Close"/>
    <s v="E01015996"/>
    <x v="992"/>
    <x v="5"/>
    <x v="2"/>
    <m/>
  </r>
  <r>
    <s v="3cabe1ef2bed5c804a43cf8ed76d3a14b680f33f63ac92a797dd267b11c806c4"/>
    <x v="0"/>
    <s v="Essex Police"/>
    <s v="Essex Police"/>
    <n v="0.32427800000000001"/>
    <n v="51.500830000000001"/>
    <s v="On or near Silverwood Close"/>
    <s v="E01015996"/>
    <x v="992"/>
    <x v="5"/>
    <x v="2"/>
    <m/>
  </r>
  <r>
    <s v="78192b4b5dbba76ebe59cb12608b583ac7d804db3ca799b67334ffed7ac0242d"/>
    <x v="0"/>
    <s v="Essex Police"/>
    <s v="Essex Police"/>
    <n v="0.31992500000000001"/>
    <n v="51.499963000000001"/>
    <s v="On or near Grantham Way"/>
    <s v="E01015996"/>
    <x v="992"/>
    <x v="9"/>
    <x v="0"/>
    <m/>
  </r>
  <r>
    <s v="c53d4b6fded979a1c34e12352112d5b1ae773ede08a034edb262046b669c27bb"/>
    <x v="0"/>
    <s v="Essex Police"/>
    <s v="Essex Police"/>
    <n v="0.32204899999999997"/>
    <n v="51.499507000000001"/>
    <s v="On or near Jenningham Drive"/>
    <s v="E01015996"/>
    <x v="992"/>
    <x v="2"/>
    <x v="2"/>
    <m/>
  </r>
  <r>
    <s v="035db8cc51a7fc87fbf036949f9c6ded466f64c774f2304c3b9cc85792668188"/>
    <x v="0"/>
    <s v="Essex Police"/>
    <s v="Essex Police"/>
    <n v="0.32583699999999999"/>
    <n v="51.499198"/>
    <s v="On or near Chafford Way"/>
    <s v="E01015996"/>
    <x v="992"/>
    <x v="3"/>
    <x v="5"/>
    <m/>
  </r>
  <r>
    <s v="ada1fb148f5067bda0c5fe7aba3900e58b81ef55d11fd70a5797d36ff996583c"/>
    <x v="0"/>
    <s v="Essex Police"/>
    <s v="Essex Police"/>
    <n v="0.323521"/>
    <n v="51.498417000000003"/>
    <s v="On or near Crammavill Close"/>
    <s v="E01015996"/>
    <x v="992"/>
    <x v="3"/>
    <x v="2"/>
    <m/>
  </r>
  <r>
    <m/>
    <x v="0"/>
    <s v="Essex Police"/>
    <s v="Essex Police"/>
    <n v="0.34563700000000003"/>
    <n v="51.495601999999998"/>
    <s v="On or near Jesmond Road"/>
    <s v="E01015963"/>
    <x v="993"/>
    <x v="7"/>
    <x v="4"/>
    <m/>
  </r>
  <r>
    <s v="25f8d80477a50b06c260749280bdc501a0d65bb19a2b3616fb5b12f9f2365a90"/>
    <x v="0"/>
    <s v="Essex Police"/>
    <s v="Essex Police"/>
    <n v="0.34341500000000003"/>
    <n v="51.496653999999999"/>
    <s v="On or near Cherrydown"/>
    <s v="E01015963"/>
    <x v="993"/>
    <x v="0"/>
    <x v="0"/>
    <m/>
  </r>
  <r>
    <s v="6bba583b380e7c28aa295d8b72db2671aa2a8b967ff85ca05cfd114466809deb"/>
    <x v="0"/>
    <s v="Essex Police"/>
    <s v="Essex Police"/>
    <n v="0.34647800000000001"/>
    <n v="51.496547999999997"/>
    <s v="On or near Milford Road"/>
    <s v="E01015963"/>
    <x v="993"/>
    <x v="3"/>
    <x v="0"/>
    <m/>
  </r>
  <r>
    <s v="8012c4b983a323ea097f99469ba5015934d7dc8de6f6ba1205052062829fce9f"/>
    <x v="0"/>
    <s v="Essex Police"/>
    <s v="Essex Police"/>
    <n v="0.34563700000000003"/>
    <n v="51.495601999999998"/>
    <s v="On or near Jesmond Road"/>
    <s v="E01015963"/>
    <x v="993"/>
    <x v="3"/>
    <x v="3"/>
    <m/>
  </r>
  <r>
    <s v="0a98f054876a62cf24fe3df3faf4237ce16e6d04bf0bb3d7181f4c7108c0bf12"/>
    <x v="0"/>
    <s v="Essex Police"/>
    <s v="Essex Police"/>
    <n v="0.34721299999999999"/>
    <n v="51.494860000000003"/>
    <s v="On or near Springfield Road"/>
    <s v="E01015963"/>
    <x v="993"/>
    <x v="3"/>
    <x v="0"/>
    <m/>
  </r>
  <r>
    <s v="67e0f25ba05adccee8ea7ddd5e3faf5859aea91ec061aad2c244b9b5bf758b87"/>
    <x v="0"/>
    <s v="Essex Police"/>
    <s v="Essex Police"/>
    <n v="0.34721299999999999"/>
    <n v="51.494860000000003"/>
    <s v="On or near Springfield Road"/>
    <s v="E01015963"/>
    <x v="993"/>
    <x v="3"/>
    <x v="0"/>
    <m/>
  </r>
  <r>
    <s v="497371561750a887d516ee11b9815363129d81a744178ed13f5e93771f2c00b4"/>
    <x v="0"/>
    <s v="Essex Police"/>
    <s v="Essex Police"/>
    <n v="0.34647800000000001"/>
    <n v="51.496547999999997"/>
    <s v="On or near Milford Road"/>
    <s v="E01015963"/>
    <x v="993"/>
    <x v="3"/>
    <x v="2"/>
    <m/>
  </r>
  <r>
    <s v="cb550a63520e2ac1732d310a8964f7f12435afb38990e14b89c4a27bb0a2574c"/>
    <x v="0"/>
    <s v="Essex Police"/>
    <s v="Essex Police"/>
    <n v="0.34341500000000003"/>
    <n v="51.496653999999999"/>
    <s v="On or near Cherrydown"/>
    <s v="E01015963"/>
    <x v="993"/>
    <x v="10"/>
    <x v="0"/>
    <m/>
  </r>
  <r>
    <m/>
    <x v="0"/>
    <s v="Essex Police"/>
    <s v="Essex Police"/>
    <n v="0.33879399999999998"/>
    <n v="51.491107"/>
    <s v="On or near Premier Avenue"/>
    <s v="E01015964"/>
    <x v="994"/>
    <x v="7"/>
    <x v="4"/>
    <m/>
  </r>
  <r>
    <s v="7b5c8865ea4d5dabe4874362b7375c403640095e6efad08b0b314e44102332b6"/>
    <x v="0"/>
    <s v="Essex Police"/>
    <s v="Essex Police"/>
    <n v="0.335563"/>
    <n v="51.491585999999998"/>
    <s v="On or near Marlborough Close"/>
    <s v="E01015964"/>
    <x v="994"/>
    <x v="1"/>
    <x v="0"/>
    <m/>
  </r>
  <r>
    <s v="037ab66e477a3082db470965a9122f766eeaa8cd918face0d3d288ecf5834db4"/>
    <x v="0"/>
    <s v="Essex Police"/>
    <s v="Essex Police"/>
    <n v="0.33527600000000002"/>
    <n v="51.493875000000003"/>
    <s v="On or near Montgomery Close"/>
    <s v="E01015964"/>
    <x v="994"/>
    <x v="1"/>
    <x v="0"/>
    <m/>
  </r>
  <r>
    <s v="9427f7ed9c7b2fb1a771ac6815325805b50ba14a7c16f4107112c329bb142587"/>
    <x v="0"/>
    <s v="Essex Police"/>
    <s v="Essex Police"/>
    <n v="0.33527600000000002"/>
    <n v="51.493875000000003"/>
    <s v="On or near Montgomery Close"/>
    <s v="E01015964"/>
    <x v="994"/>
    <x v="2"/>
    <x v="2"/>
    <m/>
  </r>
  <r>
    <s v="2c82feed823af520cfe247c71fdb0de201a3e665b77df91241bd431789155ce7"/>
    <x v="0"/>
    <s v="Essex Police"/>
    <s v="Essex Police"/>
    <n v="0.338005"/>
    <n v="51.490611000000001"/>
    <s v="On or near Claremont Close"/>
    <s v="E01015964"/>
    <x v="994"/>
    <x v="3"/>
    <x v="0"/>
    <m/>
  </r>
  <r>
    <s v="991fe8de5edca458f4a64d82cb946ac645760f48d351e23871d41f6cd2720f61"/>
    <x v="0"/>
    <s v="Essex Police"/>
    <s v="Essex Police"/>
    <n v="0.33468700000000001"/>
    <n v="51.495029000000002"/>
    <s v="On or near Victoria Close"/>
    <s v="E01015964"/>
    <x v="994"/>
    <x v="3"/>
    <x v="0"/>
    <m/>
  </r>
  <r>
    <m/>
    <x v="0"/>
    <s v="Essex Police"/>
    <s v="Essex Police"/>
    <n v="0.35458899999999999"/>
    <n v="51.485072000000002"/>
    <s v="On or near Barnmead Meadows"/>
    <s v="E01015965"/>
    <x v="995"/>
    <x v="7"/>
    <x v="4"/>
    <m/>
  </r>
  <r>
    <m/>
    <x v="0"/>
    <s v="Essex Police"/>
    <s v="Essex Police"/>
    <n v="0.35355700000000001"/>
    <n v="51.488239999999998"/>
    <s v="On or near Grangewood Avenue"/>
    <s v="E01015965"/>
    <x v="995"/>
    <x v="7"/>
    <x v="4"/>
    <m/>
  </r>
  <r>
    <m/>
    <x v="0"/>
    <s v="Essex Police"/>
    <s v="Essex Police"/>
    <n v="0.34381499999999998"/>
    <n v="51.489001999999999"/>
    <s v="On or near Petrol Station"/>
    <s v="E01015965"/>
    <x v="995"/>
    <x v="7"/>
    <x v="4"/>
    <m/>
  </r>
  <r>
    <m/>
    <x v="0"/>
    <s v="Essex Police"/>
    <s v="Essex Police"/>
    <n v="0.35355700000000001"/>
    <n v="51.488239999999998"/>
    <s v="On or near Grangewood Avenue"/>
    <s v="E01015965"/>
    <x v="995"/>
    <x v="7"/>
    <x v="4"/>
    <m/>
  </r>
  <r>
    <m/>
    <x v="0"/>
    <s v="Essex Police"/>
    <s v="Essex Police"/>
    <n v="0.34381499999999998"/>
    <n v="51.489001999999999"/>
    <s v="On or near Petrol Station"/>
    <s v="E01015965"/>
    <x v="995"/>
    <x v="7"/>
    <x v="4"/>
    <m/>
  </r>
  <r>
    <s v="68eb7db284f17e74b00d5b811de8b512e166b79c2857b3d3721cd8b51f87768b"/>
    <x v="0"/>
    <s v="Essex Police"/>
    <s v="Essex Police"/>
    <n v="0.350246"/>
    <n v="51.490527999999998"/>
    <s v="On or near Woodlands Close"/>
    <s v="E01015965"/>
    <x v="995"/>
    <x v="5"/>
    <x v="2"/>
    <m/>
  </r>
  <r>
    <s v="d96fc4df2af6538bf5f4277e05c8c5ee308001504d968ff500f270f99de2574f"/>
    <x v="0"/>
    <s v="Essex Police"/>
    <s v="Essex Police"/>
    <n v="0.34381499999999998"/>
    <n v="51.489001999999999"/>
    <s v="On or near Petrol Station"/>
    <s v="E01015965"/>
    <x v="995"/>
    <x v="11"/>
    <x v="2"/>
    <m/>
  </r>
  <r>
    <s v="ff2a6f9a66e024a2df24a5439d1f03d49d22453c78d9ef90b1878b5735d0399e"/>
    <x v="0"/>
    <s v="Essex Police"/>
    <s v="Essex Police"/>
    <n v="0.353771"/>
    <n v="51.485978000000003"/>
    <s v="On or near Torel Way"/>
    <s v="E01015965"/>
    <x v="995"/>
    <x v="11"/>
    <x v="0"/>
    <m/>
  </r>
  <r>
    <s v="ca2a7451b9ceed6aed5ad346a241d1b576c9194338956566a7fa6817112ee84b"/>
    <x v="0"/>
    <s v="Essex Police"/>
    <s v="Essex Police"/>
    <n v="0.35153299999999998"/>
    <n v="51.492021999999999"/>
    <s v="On or near Masefield Road"/>
    <s v="E01015965"/>
    <x v="995"/>
    <x v="2"/>
    <x v="0"/>
    <m/>
  </r>
  <r>
    <s v="35c6cecd17354dbc03993bf3c54b1437420fac616dde621aceb9ec9a5c135453"/>
    <x v="0"/>
    <s v="Essex Police"/>
    <s v="Essex Police"/>
    <n v="0.35186600000000001"/>
    <n v="51.486744999999999"/>
    <s v="On or near Sawcotts Way"/>
    <s v="E01015965"/>
    <x v="995"/>
    <x v="3"/>
    <x v="0"/>
    <m/>
  </r>
  <r>
    <s v="a183167bdbe8af5e56cb6d80cf9dc93a2ef7d80ddce55505ea8c52f1951e39c7"/>
    <x v="0"/>
    <s v="Essex Police"/>
    <s v="Essex Police"/>
    <n v="0.350246"/>
    <n v="51.490527999999998"/>
    <s v="On or near Woodlands Close"/>
    <s v="E01015965"/>
    <x v="995"/>
    <x v="3"/>
    <x v="2"/>
    <m/>
  </r>
  <r>
    <s v="2617600a2f4c08c18b590610ac3033ddd5aa73dcac1d935f49064b121a6f7973"/>
    <x v="0"/>
    <s v="Essex Police"/>
    <s v="Essex Police"/>
    <n v="0.35458899999999999"/>
    <n v="51.485072000000002"/>
    <s v="On or near Barnmead Meadows"/>
    <s v="E01015965"/>
    <x v="995"/>
    <x v="3"/>
    <x v="0"/>
    <m/>
  </r>
  <r>
    <s v="b2292fc256b038359fe3025afa9980446cf841ea743da2e63a6d6acc5ad6c259"/>
    <x v="0"/>
    <s v="Essex Police"/>
    <s v="Essex Police"/>
    <n v="0.34423599999999999"/>
    <n v="51.494973999999999"/>
    <s v="On or near Laird Avenue"/>
    <s v="E01015966"/>
    <x v="996"/>
    <x v="5"/>
    <x v="0"/>
    <m/>
  </r>
  <r>
    <s v="dbae7865134ae3094be066b890bd839a3768d9ddf2110e77e8ce55059060bd97"/>
    <x v="0"/>
    <s v="Essex Police"/>
    <s v="Essex Police"/>
    <n v="0.34423599999999999"/>
    <n v="51.494973999999999"/>
    <s v="On or near Laird Avenue"/>
    <s v="E01015966"/>
    <x v="996"/>
    <x v="5"/>
    <x v="2"/>
    <m/>
  </r>
  <r>
    <s v="89ab1d975c180451760b0dfd5ef009af949059b21e899db7bc19ad34f9df5bae"/>
    <x v="0"/>
    <s v="Essex Police"/>
    <s v="Essex Police"/>
    <n v="0.341638"/>
    <n v="51.491779000000001"/>
    <s v="On or near Parking Area"/>
    <s v="E01015966"/>
    <x v="996"/>
    <x v="5"/>
    <x v="2"/>
    <m/>
  </r>
  <r>
    <s v="78e05d7dd43b6039190b0a799917f41598bb7dcb8a96b5f006b2fc0688eb92a3"/>
    <x v="0"/>
    <s v="Essex Police"/>
    <s v="Essex Police"/>
    <n v="0.338281"/>
    <n v="51.500506999999999"/>
    <s v="On or near Farm Drive"/>
    <s v="E01015966"/>
    <x v="996"/>
    <x v="0"/>
    <x v="0"/>
    <m/>
  </r>
  <r>
    <s v="61446dc848147f434c2bd7fdba1e15626a349c8b154b5c7b7872621ace8291c7"/>
    <x v="0"/>
    <s v="Essex Police"/>
    <s v="Essex Police"/>
    <n v="0.341638"/>
    <n v="51.491779000000001"/>
    <s v="On or near Parking Area"/>
    <s v="E01015966"/>
    <x v="996"/>
    <x v="0"/>
    <x v="2"/>
    <m/>
  </r>
  <r>
    <s v="7f4163ed37981cb76dd5cd14437e49b62587a71451de6bd7b7f6b0c92465f757"/>
    <x v="0"/>
    <s v="Essex Police"/>
    <s v="Essex Police"/>
    <n v="0.34106399999999998"/>
    <n v="51.493507999999999"/>
    <s v="On or near Broadview Avenue"/>
    <s v="E01015966"/>
    <x v="996"/>
    <x v="2"/>
    <x v="0"/>
    <m/>
  </r>
  <r>
    <s v="efec6c756f2f03a5b6dfcb721e1251aa3d9350038fcb526d010be01782e6982e"/>
    <x v="0"/>
    <s v="Essex Police"/>
    <s v="Essex Police"/>
    <n v="0.338281"/>
    <n v="51.500506999999999"/>
    <s v="On or near Farm Drive"/>
    <s v="E01015966"/>
    <x v="996"/>
    <x v="2"/>
    <x v="8"/>
    <m/>
  </r>
  <r>
    <s v="1a1e1e02f7b765579b78aa2efa16edddadaa94273f5b8ab70a2ef0334d8bfa54"/>
    <x v="0"/>
    <s v="Essex Police"/>
    <s v="Essex Police"/>
    <n v="0.33732299999999998"/>
    <n v="51.494734000000001"/>
    <s v="On or near Crowstone Road"/>
    <s v="E01015966"/>
    <x v="996"/>
    <x v="2"/>
    <x v="2"/>
    <m/>
  </r>
  <r>
    <s v="924531f62115d4c2c24a0033fa197a57892cff25d73fa9156fb4ec8cc23eb4b1"/>
    <x v="0"/>
    <s v="Essex Police"/>
    <s v="Essex Police"/>
    <n v="0.338281"/>
    <n v="51.500506999999999"/>
    <s v="On or near Farm Drive"/>
    <s v="E01015966"/>
    <x v="996"/>
    <x v="3"/>
    <x v="0"/>
    <m/>
  </r>
  <r>
    <s v="f1e895253a2e2522fc71c61cd024c8f31fa20915a06b044573efc89c852801d1"/>
    <x v="0"/>
    <s v="Essex Police"/>
    <s v="Essex Police"/>
    <n v="0.338281"/>
    <n v="51.500506999999999"/>
    <s v="On or near Farm Drive"/>
    <s v="E01015966"/>
    <x v="996"/>
    <x v="3"/>
    <x v="0"/>
    <m/>
  </r>
  <r>
    <s v="4063fa421cb35613e5fab31ce7437d0574d8ee5e0363335ee15c0a29048ffa75"/>
    <x v="0"/>
    <s v="Essex Police"/>
    <s v="Essex Police"/>
    <n v="0.34090599999999999"/>
    <n v="51.497746999999997"/>
    <s v="On or near Foxhills Road"/>
    <s v="E01015966"/>
    <x v="996"/>
    <x v="3"/>
    <x v="3"/>
    <m/>
  </r>
  <r>
    <s v="ff301a49f1659908970721736f9a1bdeebcbb742f30d955868cb46375a16d192"/>
    <x v="0"/>
    <s v="Essex Police"/>
    <s v="Essex Police"/>
    <n v="0.33898099999999998"/>
    <n v="51.500096999999997"/>
    <s v="On or near Fairfield Avenue"/>
    <s v="E01015966"/>
    <x v="996"/>
    <x v="3"/>
    <x v="2"/>
    <m/>
  </r>
  <r>
    <s v="42274ff5e5ed6784b8ec4017e513bc1383ddaa928ba14db896217f93bf6fba3e"/>
    <x v="0"/>
    <s v="Essex Police"/>
    <s v="Essex Police"/>
    <n v="0.33945799999999998"/>
    <n v="51.495905999999998"/>
    <s v="On or near Blackshots Lane"/>
    <s v="E01015966"/>
    <x v="996"/>
    <x v="3"/>
    <x v="2"/>
    <m/>
  </r>
  <r>
    <s v="271089bfaa1eaa99e98795c8a5fa14eb738f9f57969dc10c8480d690b66a549c"/>
    <x v="0"/>
    <s v="Essex Police"/>
    <s v="Essex Police"/>
    <n v="0.374552"/>
    <n v="51.481727999999997"/>
    <s v="On or near St Cecilia Road"/>
    <s v="E01015933"/>
    <x v="997"/>
    <x v="5"/>
    <x v="2"/>
    <m/>
  </r>
  <r>
    <s v="30db5efa172039b14e2efe2f8c75bcb5b2f10f11e4476609d14cdf5158de7c08"/>
    <x v="0"/>
    <s v="Essex Police"/>
    <s v="Essex Police"/>
    <n v="0.37538300000000002"/>
    <n v="51.483024"/>
    <s v="On or near Langton Way"/>
    <s v="E01015933"/>
    <x v="997"/>
    <x v="3"/>
    <x v="0"/>
    <m/>
  </r>
  <r>
    <s v="e481d49b99146d8fce73c2d6fc47f87f69a74b2a3b279b6772fe5063d34bbf6f"/>
    <x v="0"/>
    <s v="Essex Police"/>
    <s v="Essex Police"/>
    <n v="0.37729600000000002"/>
    <n v="51.481313"/>
    <s v="On or near Linford Road"/>
    <s v="E01015933"/>
    <x v="997"/>
    <x v="3"/>
    <x v="0"/>
    <m/>
  </r>
  <r>
    <s v="d0a71aed047cce2764fc88695ecd7ab697dc13415534c89b2a80eedddc251062"/>
    <x v="0"/>
    <s v="Essex Police"/>
    <s v="Essex Police"/>
    <n v="0.37538300000000002"/>
    <n v="51.483024"/>
    <s v="On or near Langton Way"/>
    <s v="E01015933"/>
    <x v="997"/>
    <x v="3"/>
    <x v="0"/>
    <m/>
  </r>
  <r>
    <s v="2131cef5bd6e8dd3faae1eb88c4c7511778b7c9edd3eca6b69b4ee3745fd42d6"/>
    <x v="0"/>
    <s v="Essex Police"/>
    <s v="Essex Police"/>
    <n v="0.37672299999999997"/>
    <n v="51.482484999999997"/>
    <s v="On or near Sabina Road"/>
    <s v="E01015933"/>
    <x v="997"/>
    <x v="3"/>
    <x v="0"/>
    <m/>
  </r>
  <r>
    <s v="21e531deafe6654dac5864ae88e7324b4bee9a3e2795c479c8a681ab1a63d156"/>
    <x v="0"/>
    <s v="Essex Police"/>
    <s v="Essex Police"/>
    <n v="0.37559199999999998"/>
    <n v="51.483722"/>
    <s v="On or near Waterson Road"/>
    <s v="E01015933"/>
    <x v="997"/>
    <x v="3"/>
    <x v="0"/>
    <m/>
  </r>
  <r>
    <s v="396e51307864c1f4418c3420429a627deaf98d3ca3ad4b4a767a939d3beacd61"/>
    <x v="0"/>
    <s v="Essex Police"/>
    <s v="Essex Police"/>
    <n v="0.37729600000000002"/>
    <n v="51.481313"/>
    <s v="On or near Linford Road"/>
    <s v="E01015933"/>
    <x v="997"/>
    <x v="3"/>
    <x v="0"/>
    <m/>
  </r>
  <r>
    <s v="e4789680a8c396db0347ecfeb446717bb7436699c3c971eb676a5be2de04fafd"/>
    <x v="0"/>
    <s v="Essex Police"/>
    <s v="Essex Police"/>
    <n v="0.37729600000000002"/>
    <n v="51.481313"/>
    <s v="On or near Linford Road"/>
    <s v="E01015933"/>
    <x v="997"/>
    <x v="3"/>
    <x v="0"/>
    <m/>
  </r>
  <r>
    <s v="5e4dac2a061cd5dfedef0a5337fa8e33c778689c69c3d02aec1cc1ffef85d008"/>
    <x v="0"/>
    <s v="Essex Police"/>
    <s v="Essex Police"/>
    <n v="0.37559199999999998"/>
    <n v="51.483722"/>
    <s v="On or near Waterson Road"/>
    <s v="E01015933"/>
    <x v="997"/>
    <x v="3"/>
    <x v="0"/>
    <m/>
  </r>
  <r>
    <s v="1d0f0cea9862882b3674cdd01af6c35000b578fac08c99e5af0f7ced7de4d740"/>
    <x v="0"/>
    <s v="Essex Police"/>
    <s v="Essex Police"/>
    <n v="0.371367"/>
    <n v="51.480848000000002"/>
    <s v="On or near Giffordside"/>
    <s v="E01015933"/>
    <x v="997"/>
    <x v="3"/>
    <x v="0"/>
    <m/>
  </r>
  <r>
    <s v="3cc3f34ae6bc3af0585a43c11302a9d20970314fbeafe547754c91f60c1fdb27"/>
    <x v="0"/>
    <s v="Essex Police"/>
    <s v="Essex Police"/>
    <n v="0.37559199999999998"/>
    <n v="51.483722"/>
    <s v="On or near Waterson Road"/>
    <s v="E01015933"/>
    <x v="997"/>
    <x v="3"/>
    <x v="0"/>
    <m/>
  </r>
  <r>
    <m/>
    <x v="0"/>
    <s v="Essex Police"/>
    <s v="Essex Police"/>
    <n v="0.368423"/>
    <n v="51.482680000000002"/>
    <s v="On or near Petrol Station"/>
    <s v="E01015934"/>
    <x v="998"/>
    <x v="7"/>
    <x v="4"/>
    <m/>
  </r>
  <r>
    <m/>
    <x v="0"/>
    <s v="Essex Police"/>
    <s v="Essex Police"/>
    <n v="0.36741200000000002"/>
    <n v="51.483463999999998"/>
    <s v="On or near Cambridge Gardens"/>
    <s v="E01015934"/>
    <x v="998"/>
    <x v="7"/>
    <x v="4"/>
    <m/>
  </r>
  <r>
    <m/>
    <x v="0"/>
    <s v="Essex Police"/>
    <s v="Essex Police"/>
    <n v="0.37301400000000001"/>
    <n v="51.483440999999999"/>
    <s v="On or near Vigerons Way"/>
    <s v="E01015934"/>
    <x v="998"/>
    <x v="7"/>
    <x v="4"/>
    <m/>
  </r>
  <r>
    <s v="78d604249419bb6e44af718b82a3efb338179ec6fcd00b665356bf1a85850720"/>
    <x v="0"/>
    <s v="Essex Police"/>
    <s v="Essex Police"/>
    <n v="0.369869"/>
    <n v="51.482793999999998"/>
    <s v="On or near Marisco Close"/>
    <s v="E01015934"/>
    <x v="998"/>
    <x v="8"/>
    <x v="2"/>
    <m/>
  </r>
  <r>
    <s v="1a3c725d2618718227247c932dd2190ad4f7110626f5da25c7d733fb40429f06"/>
    <x v="0"/>
    <s v="Essex Police"/>
    <s v="Essex Police"/>
    <n v="0.368423"/>
    <n v="51.482680000000002"/>
    <s v="On or near Petrol Station"/>
    <s v="E01015934"/>
    <x v="998"/>
    <x v="1"/>
    <x v="0"/>
    <m/>
  </r>
  <r>
    <s v="206c85b9f8a823e8839d563af59d34bad12e0f9a4645486d222088d23a95baa0"/>
    <x v="0"/>
    <s v="Essex Police"/>
    <s v="Essex Police"/>
    <n v="0.37301400000000001"/>
    <n v="51.483440999999999"/>
    <s v="On or near Vigerons Way"/>
    <s v="E01015934"/>
    <x v="998"/>
    <x v="5"/>
    <x v="0"/>
    <m/>
  </r>
  <r>
    <s v="7c8716928bc26f6f8285f91e5164b8a97d84abcaf43574aa74e04474b9e96f05"/>
    <x v="0"/>
    <s v="Essex Police"/>
    <s v="Essex Police"/>
    <n v="0.36741200000000002"/>
    <n v="51.483463999999998"/>
    <s v="On or near Cambridge Gardens"/>
    <s v="E01015934"/>
    <x v="998"/>
    <x v="0"/>
    <x v="0"/>
    <m/>
  </r>
  <r>
    <s v="4f4d6bf544cad61ab557cea8e406f5c8240d51f9db1e521bc5377aa7254adaf5"/>
    <x v="0"/>
    <s v="Essex Police"/>
    <s v="Essex Police"/>
    <n v="0.368423"/>
    <n v="51.482680000000002"/>
    <s v="On or near Petrol Station"/>
    <s v="E01015934"/>
    <x v="998"/>
    <x v="6"/>
    <x v="1"/>
    <m/>
  </r>
  <r>
    <s v="e2909ef3b6c736273023e8fb04290932d2b2ae50a2a201cee6699214626bf59b"/>
    <x v="0"/>
    <s v="Essex Police"/>
    <s v="Essex Police"/>
    <n v="0.37301400000000001"/>
    <n v="51.483440999999999"/>
    <s v="On or near Vigerons Way"/>
    <s v="E01015934"/>
    <x v="998"/>
    <x v="2"/>
    <x v="3"/>
    <m/>
  </r>
  <r>
    <s v="c65c95890f8173b56946fa3775dca2d51951186d0e10cc54d040212b11483cdd"/>
    <x v="0"/>
    <s v="Essex Police"/>
    <s v="Essex Police"/>
    <n v="0.371562"/>
    <n v="51.484613000000003"/>
    <s v="On or near Felicia Way"/>
    <s v="E01015934"/>
    <x v="998"/>
    <x v="2"/>
    <x v="2"/>
    <m/>
  </r>
  <r>
    <s v="a7d70860002dd2da5527b23455fc5c373512c72deb43de8db038f714375edca4"/>
    <x v="0"/>
    <s v="Essex Police"/>
    <s v="Essex Police"/>
    <n v="0.36741200000000002"/>
    <n v="51.483463999999998"/>
    <s v="On or near Cambridge Gardens"/>
    <s v="E01015934"/>
    <x v="998"/>
    <x v="3"/>
    <x v="0"/>
    <m/>
  </r>
  <r>
    <s v="a79507466df8fe4383901d4c4e3699cf2cdc6876dff6102c83e7160f12f5910b"/>
    <x v="0"/>
    <s v="Essex Police"/>
    <s v="Essex Police"/>
    <n v="0.37301400000000001"/>
    <n v="51.483440999999999"/>
    <s v="On or near Vigerons Way"/>
    <s v="E01015934"/>
    <x v="998"/>
    <x v="3"/>
    <x v="0"/>
    <m/>
  </r>
  <r>
    <s v="d267e2387ce55a8107464efca21bd01ee4d3a1cd0ca1faa2a19758a1a759296a"/>
    <x v="0"/>
    <s v="Essex Police"/>
    <s v="Essex Police"/>
    <n v="0.36243300000000001"/>
    <n v="51.486055999999998"/>
    <s v="On or near Templer Avenue"/>
    <s v="E01015934"/>
    <x v="998"/>
    <x v="3"/>
    <x v="0"/>
    <m/>
  </r>
  <r>
    <s v="39dc7e96ddfa79e674583335f9e99eb674ba240f14916598f8fb52e50aa76e43"/>
    <x v="0"/>
    <s v="Essex Police"/>
    <s v="Essex Police"/>
    <n v="0.369869"/>
    <n v="51.482793999999998"/>
    <s v="On or near Marisco Close"/>
    <s v="E01015934"/>
    <x v="998"/>
    <x v="3"/>
    <x v="0"/>
    <m/>
  </r>
  <r>
    <s v="c312c2a02e420347f91a2cb303618a68308a68332fbc545ee9b9d20dbadfd517"/>
    <x v="0"/>
    <s v="Essex Police"/>
    <s v="Essex Police"/>
    <n v="0.36015000000000003"/>
    <n v="51.481740000000002"/>
    <s v="On or near The Haven"/>
    <s v="E01015935"/>
    <x v="999"/>
    <x v="1"/>
    <x v="0"/>
    <m/>
  </r>
  <r>
    <s v="bd7a368aeceb26d5e957fab066d22e9617f5219822a74618f103cb142909d536"/>
    <x v="0"/>
    <s v="Essex Police"/>
    <s v="Essex Police"/>
    <n v="0.362236"/>
    <n v="51.482804000000002"/>
    <s v="On or near Meredith Road"/>
    <s v="E01015935"/>
    <x v="999"/>
    <x v="1"/>
    <x v="0"/>
    <m/>
  </r>
  <r>
    <s v="a409458888a1567618e3eeeb36f4e5c19da64ae50e38998a8d8ed0865f64ca31"/>
    <x v="0"/>
    <s v="Essex Police"/>
    <s v="Essex Police"/>
    <n v="0.36597600000000002"/>
    <n v="51.480490000000003"/>
    <s v="On or near Thames Drive"/>
    <s v="E01015935"/>
    <x v="999"/>
    <x v="1"/>
    <x v="0"/>
    <m/>
  </r>
  <r>
    <s v="ae1f72e31c5ddc239338756bc5ecff841bf113653352e498a832b8f4b40fb0de"/>
    <x v="0"/>
    <s v="Essex Police"/>
    <s v="Essex Police"/>
    <n v="0.36553799999999997"/>
    <n v="51.482602999999997"/>
    <s v="On or near Merton Place"/>
    <s v="E01015935"/>
    <x v="999"/>
    <x v="5"/>
    <x v="0"/>
    <m/>
  </r>
  <r>
    <s v="9bec399a71e1fc72f8d0b29985f9dfc2c0fd20ec39f2ae8e00872ad7fe1b3d3d"/>
    <x v="0"/>
    <s v="Essex Police"/>
    <s v="Essex Police"/>
    <n v="0.36015000000000003"/>
    <n v="51.481740000000002"/>
    <s v="On or near The Haven"/>
    <s v="E01015935"/>
    <x v="999"/>
    <x v="5"/>
    <x v="0"/>
    <m/>
  </r>
  <r>
    <s v="d9d2c66adf47f1791aacb3028be701bd5a56059f6d5b6255dd20729233456507"/>
    <x v="0"/>
    <s v="Essex Police"/>
    <s v="Essex Police"/>
    <n v="0.36553799999999997"/>
    <n v="51.482602999999997"/>
    <s v="On or near Merton Place"/>
    <s v="E01015935"/>
    <x v="999"/>
    <x v="5"/>
    <x v="2"/>
    <m/>
  </r>
  <r>
    <s v="624363d86c0ed8079382e61fb20b214ff1830c0713d8a94e58a78256eb40a705"/>
    <x v="0"/>
    <s v="Essex Police"/>
    <s v="Essex Police"/>
    <n v="0.36230400000000001"/>
    <n v="51.483846"/>
    <s v="On or near Ruskin Road"/>
    <s v="E01015935"/>
    <x v="999"/>
    <x v="0"/>
    <x v="0"/>
    <m/>
  </r>
  <r>
    <s v="37f45e8161686ee7ee74fe7b84eb39b0beafdb97fdf98e9dd1d5bbc819587577"/>
    <x v="0"/>
    <s v="Essex Police"/>
    <s v="Essex Police"/>
    <n v="0.362236"/>
    <n v="51.482804000000002"/>
    <s v="On or near Meredith Road"/>
    <s v="E01015935"/>
    <x v="999"/>
    <x v="2"/>
    <x v="2"/>
    <m/>
  </r>
  <r>
    <s v="e2a97e956965cb818efdccef6721a771117203e6d8b6047d0aba468c8b1c995d"/>
    <x v="0"/>
    <s v="Essex Police"/>
    <s v="Essex Police"/>
    <n v="0.36050900000000002"/>
    <n v="51.482838999999998"/>
    <s v="On or near Lever Square"/>
    <s v="E01015935"/>
    <x v="999"/>
    <x v="2"/>
    <x v="2"/>
    <m/>
  </r>
  <r>
    <s v="8f07c2be78a6d2b77554ede2ef911e1e710ce7b96db403e2cd1a32b9fc90222a"/>
    <x v="0"/>
    <s v="Essex Police"/>
    <s v="Essex Police"/>
    <n v="0.36565700000000001"/>
    <n v="51.478786999999997"/>
    <s v="On or near Thames View"/>
    <s v="E01015935"/>
    <x v="999"/>
    <x v="3"/>
    <x v="0"/>
    <m/>
  </r>
  <r>
    <s v="41a7f618593ff2bc560c4ac71beb723a2700987af0f146e68b5806bf92670eef"/>
    <x v="0"/>
    <s v="Essex Police"/>
    <s v="Essex Police"/>
    <n v="0.36565700000000001"/>
    <n v="51.478786999999997"/>
    <s v="On or near Thames View"/>
    <s v="E01015935"/>
    <x v="999"/>
    <x v="3"/>
    <x v="0"/>
    <m/>
  </r>
  <r>
    <s v="d8dacfe2d2b17224d0db86e62434b2d7f1e6edec1b6ae71f195fe36345d290d3"/>
    <x v="0"/>
    <s v="Essex Police"/>
    <s v="Essex Police"/>
    <n v="0.36597600000000002"/>
    <n v="51.480490000000003"/>
    <s v="On or near Thames Drive"/>
    <s v="E01015935"/>
    <x v="999"/>
    <x v="3"/>
    <x v="2"/>
    <m/>
  </r>
  <r>
    <s v="eef3f2a8a2632ac0ab9f49af4fcc271f82eb5eddcbb6675000f104484cb0a433"/>
    <x v="0"/>
    <s v="Essex Police"/>
    <s v="Essex Police"/>
    <n v="0.36565700000000001"/>
    <n v="51.478786999999997"/>
    <s v="On or near Thames View"/>
    <s v="E01015935"/>
    <x v="999"/>
    <x v="3"/>
    <x v="0"/>
    <m/>
  </r>
  <r>
    <s v="76e6e68087c56f3e2f169338e0f0029ab3fe9ca179ae5ca9ff9cbdc47d49623c"/>
    <x v="0"/>
    <s v="Essex Police"/>
    <s v="Essex Police"/>
    <n v="0.36230400000000001"/>
    <n v="51.483846"/>
    <s v="On or near Ruskin Road"/>
    <s v="E01015935"/>
    <x v="999"/>
    <x v="10"/>
    <x v="5"/>
    <m/>
  </r>
  <r>
    <m/>
    <x v="0"/>
    <s v="Essex Police"/>
    <s v="Essex Police"/>
    <n v="0.37309799999999999"/>
    <n v="51.488951999999998"/>
    <s v="On or near Longhouse Road"/>
    <s v="E01015936"/>
    <x v="1000"/>
    <x v="7"/>
    <x v="4"/>
    <m/>
  </r>
  <r>
    <s v="1c05a053511ada06a7c121744faf70fddf971e2bbf8e3bc1d10f058a08131ba5"/>
    <x v="0"/>
    <s v="Essex Police"/>
    <s v="Essex Police"/>
    <n v="0.374838"/>
    <n v="51.487226"/>
    <s v="On or near Wokindon Road"/>
    <s v="E01015936"/>
    <x v="1000"/>
    <x v="1"/>
    <x v="0"/>
    <m/>
  </r>
  <r>
    <s v="d1851352d362d2199b19a768921c1369647d55a30aa611319b0275bdacd1441e"/>
    <x v="0"/>
    <s v="Essex Police"/>
    <s v="Essex Police"/>
    <n v="0.37573099999999998"/>
    <n v="51.488610999999999"/>
    <s v="On or near Ingleby Road"/>
    <s v="E01015936"/>
    <x v="1000"/>
    <x v="5"/>
    <x v="0"/>
    <m/>
  </r>
  <r>
    <s v="bae675c6165c5815747c22d7e841a8483b992629d6c1cc853da828f033b9113d"/>
    <x v="0"/>
    <s v="Essex Police"/>
    <s v="Essex Police"/>
    <n v="0.37181599999999998"/>
    <n v="51.487836000000001"/>
    <s v="On or near Delargy Close"/>
    <s v="E01015936"/>
    <x v="1000"/>
    <x v="5"/>
    <x v="2"/>
    <m/>
  </r>
  <r>
    <s v="66ba1104cad731b9ccafdfa06d3484ed6cba102f46c42dd73a6e947514da25e2"/>
    <x v="0"/>
    <s v="Essex Police"/>
    <s v="Essex Police"/>
    <n v="0.37073"/>
    <n v="51.487174000000003"/>
    <s v="On or near Heathlyn Close"/>
    <s v="E01015936"/>
    <x v="1000"/>
    <x v="0"/>
    <x v="3"/>
    <m/>
  </r>
  <r>
    <s v="126d369e7d7132c6190fffdfb95403585f28d84ce57743b14225628d31e23b47"/>
    <x v="0"/>
    <s v="Essex Police"/>
    <s v="Essex Police"/>
    <n v="0.37181599999999998"/>
    <n v="51.487836000000001"/>
    <s v="On or near Delargy Close"/>
    <s v="E01015936"/>
    <x v="1000"/>
    <x v="6"/>
    <x v="0"/>
    <m/>
  </r>
  <r>
    <s v="2a57d1c494d3df769edb705066705462011fc818c9b8bf51247e0f73e1642086"/>
    <x v="0"/>
    <s v="Essex Police"/>
    <s v="Essex Police"/>
    <n v="0.37181599999999998"/>
    <n v="51.487836000000001"/>
    <s v="On or near Delargy Close"/>
    <s v="E01015936"/>
    <x v="1000"/>
    <x v="6"/>
    <x v="0"/>
    <m/>
  </r>
  <r>
    <s v="c69f44f24fedc1759d33655b715256708292cd25a98c6a8bc7fed36a44b0c23a"/>
    <x v="0"/>
    <s v="Essex Police"/>
    <s v="Essex Police"/>
    <n v="0.378826"/>
    <n v="51.486623999999999"/>
    <s v="On or near Saint Francis Way"/>
    <s v="E01015936"/>
    <x v="1000"/>
    <x v="2"/>
    <x v="0"/>
    <m/>
  </r>
  <r>
    <s v="3ea2f914e66d9ee6ec18a94d85fd7264ecac2d16237e9f6aba94d919be8b1008"/>
    <x v="0"/>
    <s v="Essex Police"/>
    <s v="Essex Police"/>
    <n v="0.376392"/>
    <n v="51.488013000000002"/>
    <s v="On or near Malpas Road"/>
    <s v="E01015936"/>
    <x v="1000"/>
    <x v="3"/>
    <x v="0"/>
    <m/>
  </r>
  <r>
    <s v="51431b32c1a4afc85ee6d85ed3dafa003baf6f18e324c2828bde2debb7a28cf7"/>
    <x v="0"/>
    <s v="Essex Police"/>
    <s v="Essex Police"/>
    <n v="0.376392"/>
    <n v="51.488013000000002"/>
    <s v="On or near Malpas Road"/>
    <s v="E01015936"/>
    <x v="1000"/>
    <x v="3"/>
    <x v="3"/>
    <m/>
  </r>
  <r>
    <s v="d9f2ace223259898a15cb6f5c1dce29cceb6fc4ad642f63b755c39a4c31ab47e"/>
    <x v="0"/>
    <s v="Essex Police"/>
    <s v="Essex Police"/>
    <n v="0.37408599999999997"/>
    <n v="51.488005999999999"/>
    <s v="On or near Tasker Road"/>
    <s v="E01015936"/>
    <x v="1000"/>
    <x v="3"/>
    <x v="0"/>
    <m/>
  </r>
  <r>
    <s v="de7c2a46cdeb7ef0f3392f636ee8749b7099fd84a7cb6fa51b70d893df2585b6"/>
    <x v="0"/>
    <s v="Essex Police"/>
    <s v="Essex Police"/>
    <n v="0.37073"/>
    <n v="51.487174000000003"/>
    <s v="On or near Heathlyn Close"/>
    <s v="E01015936"/>
    <x v="1000"/>
    <x v="3"/>
    <x v="8"/>
    <m/>
  </r>
  <r>
    <s v="6a275a24c3faec8da9599c2b094bdb7fcf842c2c3a42538a0876b77d01e04bb9"/>
    <x v="0"/>
    <s v="Essex Police"/>
    <s v="Essex Police"/>
    <n v="0.36017500000000002"/>
    <n v="51.493943000000002"/>
    <s v="On or near Heath Road"/>
    <s v="E01015937"/>
    <x v="1001"/>
    <x v="1"/>
    <x v="2"/>
    <m/>
  </r>
  <r>
    <s v="2c70989aa713a9199bbc04e37a22435fbddd0de6b5aec51c19f08339cbf9851e"/>
    <x v="0"/>
    <s v="Essex Police"/>
    <s v="Essex Police"/>
    <n v="0.369307"/>
    <n v="51.487788000000002"/>
    <s v="On or near Kendale"/>
    <s v="E01015937"/>
    <x v="1001"/>
    <x v="11"/>
    <x v="3"/>
    <m/>
  </r>
  <r>
    <s v="4c0dad49a777b6d83810f101410716b267d47e8ba54e395ec668b34056e739e1"/>
    <x v="0"/>
    <s v="Essex Police"/>
    <s v="Essex Police"/>
    <n v="0.36749199999999999"/>
    <n v="51.487788999999999"/>
    <s v="On or near Almond Close"/>
    <s v="E01015937"/>
    <x v="1001"/>
    <x v="2"/>
    <x v="2"/>
    <m/>
  </r>
  <r>
    <s v="694d9d87056fd84873d6ad22be14578a19061df3c96fb1b433acc32fe0c22a1f"/>
    <x v="0"/>
    <s v="Essex Police"/>
    <s v="Essex Police"/>
    <n v="0.369033"/>
    <n v="51.489168999999997"/>
    <s v="On or near Feryby Road"/>
    <s v="E01015937"/>
    <x v="1001"/>
    <x v="3"/>
    <x v="3"/>
    <m/>
  </r>
  <r>
    <s v="1c68e4d3b744a266c76ced8bd40a50c1947cc7d2f60344b5091dba6bc55a68e3"/>
    <x v="0"/>
    <s v="Essex Police"/>
    <s v="Essex Police"/>
    <n v="0.36268699999999998"/>
    <n v="51.492094000000002"/>
    <s v="On or near Heath Road"/>
    <s v="E01015937"/>
    <x v="1001"/>
    <x v="3"/>
    <x v="3"/>
    <m/>
  </r>
  <r>
    <s v="6aa6ae054a6164d9c81934ab5aace4586a59eb66ada9be1ee0e9bf9930d6995d"/>
    <x v="0"/>
    <s v="Essex Police"/>
    <s v="Essex Police"/>
    <n v="0.36724400000000001"/>
    <n v="51.49024"/>
    <s v="On or near Barry Close"/>
    <s v="E01015937"/>
    <x v="1001"/>
    <x v="3"/>
    <x v="0"/>
    <m/>
  </r>
  <r>
    <s v="ee46e4444fc399b0fc4420bdd66eed953b27559e0fa354b4567021d61bb9abec"/>
    <x v="0"/>
    <s v="Essex Police"/>
    <s v="Essex Police"/>
    <n v="0.375023"/>
    <n v="51.492448000000003"/>
    <s v="On or near Ravencroft"/>
    <s v="E01015938"/>
    <x v="1002"/>
    <x v="9"/>
    <x v="0"/>
    <m/>
  </r>
  <r>
    <s v="71753be307ba5455a54bc0ef412f93ab755e7897bb61803b37f52820819ee467"/>
    <x v="0"/>
    <s v="Essex Police"/>
    <s v="Essex Police"/>
    <n v="0.375023"/>
    <n v="51.492448000000003"/>
    <s v="On or near Ravencroft"/>
    <s v="E01015938"/>
    <x v="1002"/>
    <x v="9"/>
    <x v="0"/>
    <m/>
  </r>
  <r>
    <s v="b2039bf2f794b5ef68efd8f425787be2a2aa70d59ef1435681e57af738d8d04f"/>
    <x v="0"/>
    <s v="Essex Police"/>
    <s v="Essex Police"/>
    <n v="0.37711899999999998"/>
    <n v="51.491199999999999"/>
    <s v="On or near Semper Road"/>
    <s v="E01015938"/>
    <x v="1002"/>
    <x v="9"/>
    <x v="1"/>
    <m/>
  </r>
  <r>
    <s v="0c7d3affe4d80bc151935500607d5eace0a828f4daf7b926e24331fe5f3ba9b6"/>
    <x v="0"/>
    <s v="Essex Police"/>
    <s v="Essex Police"/>
    <n v="0.37711899999999998"/>
    <n v="51.491199999999999"/>
    <s v="On or near Semper Road"/>
    <s v="E01015938"/>
    <x v="1002"/>
    <x v="9"/>
    <x v="1"/>
    <m/>
  </r>
  <r>
    <s v="6e6849925657fbbc5a2e108ac9f52185691df28356e540e4f7579904bf3eb37f"/>
    <x v="0"/>
    <s v="Essex Police"/>
    <s v="Essex Police"/>
    <n v="0.37711899999999998"/>
    <n v="51.491199999999999"/>
    <s v="On or near Semper Road"/>
    <s v="E01015938"/>
    <x v="1002"/>
    <x v="9"/>
    <x v="0"/>
    <m/>
  </r>
  <r>
    <s v="6a464d368f3b47e28d0937bad1b2aea52902a20609c356374b0fb37469225845"/>
    <x v="0"/>
    <s v="Essex Police"/>
    <s v="Essex Police"/>
    <n v="0.37711899999999998"/>
    <n v="51.491199999999999"/>
    <s v="On or near Semper Road"/>
    <s v="E01015938"/>
    <x v="1002"/>
    <x v="12"/>
    <x v="1"/>
    <m/>
  </r>
  <r>
    <s v="5defd6e1788efcbe7b91e2c064eaf814305a06f7795cc842dc246e6d30b5eddf"/>
    <x v="0"/>
    <s v="Essex Police"/>
    <s v="Essex Police"/>
    <n v="0.375023"/>
    <n v="51.492448000000003"/>
    <s v="On or near Ravencroft"/>
    <s v="E01015938"/>
    <x v="1002"/>
    <x v="11"/>
    <x v="0"/>
    <m/>
  </r>
  <r>
    <s v="54e0a3e7e5dc1aaabb8fd6db72d53d4d162a4cd4c2b17ffd9dd1b378e705c359"/>
    <x v="0"/>
    <s v="Essex Police"/>
    <s v="Essex Police"/>
    <n v="0.37924400000000003"/>
    <n v="51.490231000000001"/>
    <s v="On or near Sports/Recreation Area"/>
    <s v="E01015938"/>
    <x v="1002"/>
    <x v="3"/>
    <x v="0"/>
    <m/>
  </r>
  <r>
    <s v="d5de0961b4e920b47521ebe834680f44928595cb679f59fd05fc64d3eec2d601"/>
    <x v="0"/>
    <s v="Essex Police"/>
    <s v="Essex Police"/>
    <n v="0.37924400000000003"/>
    <n v="51.490231000000001"/>
    <s v="On or near Sports/Recreation Area"/>
    <s v="E01015938"/>
    <x v="1002"/>
    <x v="3"/>
    <x v="0"/>
    <m/>
  </r>
  <r>
    <s v="14599dea4c981c70f8fdadfc1a7e7125490000bc03a8f4de16fd8090addeda09"/>
    <x v="0"/>
    <s v="Essex Police"/>
    <s v="Essex Police"/>
    <n v="0.375023"/>
    <n v="51.492448000000003"/>
    <s v="On or near Ravencroft"/>
    <s v="E01015938"/>
    <x v="1002"/>
    <x v="3"/>
    <x v="0"/>
    <m/>
  </r>
  <r>
    <s v="33d1a476db1b8c8273980022652b7f7831c2b167f1806d5771e12cda6bef9698"/>
    <x v="0"/>
    <s v="Essex Police"/>
    <s v="Essex Police"/>
    <n v="0.37924400000000003"/>
    <n v="51.490231000000001"/>
    <s v="On or near Sports/Recreation Area"/>
    <s v="E01015938"/>
    <x v="1002"/>
    <x v="3"/>
    <x v="0"/>
    <m/>
  </r>
  <r>
    <s v="39db66dd6e578f2fe0698a3597538f9cdecd60332a7351a6d8f9691f17a2677d"/>
    <x v="0"/>
    <s v="Essex Police"/>
    <s v="Essex Police"/>
    <n v="0.375023"/>
    <n v="51.492448000000003"/>
    <s v="On or near Ravencroft"/>
    <s v="E01015938"/>
    <x v="1002"/>
    <x v="3"/>
    <x v="0"/>
    <m/>
  </r>
  <r>
    <s v="dbcf0332e197ac3eefe5fd21862f5e5fd12b7bac7d70cd0520cb9ff60a1ab1e0"/>
    <x v="0"/>
    <s v="Essex Police"/>
    <s v="Essex Police"/>
    <n v="0.37806099999999998"/>
    <n v="51.489913000000001"/>
    <s v="On or near Sports/Recreation Area"/>
    <s v="E01015938"/>
    <x v="1002"/>
    <x v="3"/>
    <x v="0"/>
    <m/>
  </r>
  <r>
    <s v="a2228641401240387d9badd47617905d2520301be71f393c79027876dce517e1"/>
    <x v="0"/>
    <s v="Essex Police"/>
    <s v="Essex Police"/>
    <n v="0.375023"/>
    <n v="51.492448000000003"/>
    <s v="On or near Ravencroft"/>
    <s v="E01015938"/>
    <x v="1002"/>
    <x v="10"/>
    <x v="3"/>
    <m/>
  </r>
  <r>
    <s v="c33b8d35c9eaa62ab87f81c2be0bead60266191175ccca351d41da10fe507e76"/>
    <x v="0"/>
    <s v="Essex Police"/>
    <s v="Essex Police"/>
    <n v="0.418854"/>
    <n v="51.483044"/>
    <s v="On or near Coronation Avenue"/>
    <s v="E01015947"/>
    <x v="1003"/>
    <x v="3"/>
    <x v="2"/>
    <m/>
  </r>
  <r>
    <s v="a1ab6e81585bd554edbd0c9093d062f23dd28b8d16e9b488b0b2a3c18c2615e4"/>
    <x v="0"/>
    <s v="Essex Police"/>
    <s v="Essex Police"/>
    <n v="0.41344399999999998"/>
    <n v="51.482058000000002"/>
    <s v="On or near Sanderling Close"/>
    <s v="E01015948"/>
    <x v="1004"/>
    <x v="5"/>
    <x v="0"/>
    <m/>
  </r>
  <r>
    <s v="32c5b46095492d68dd7c9bcc528ad05da9ecd6c63200ab95827a17b81d95af7c"/>
    <x v="0"/>
    <s v="Essex Police"/>
    <s v="Essex Police"/>
    <n v="0.41783300000000001"/>
    <n v="51.480628000000003"/>
    <s v="On or near Supermarket"/>
    <s v="E01015948"/>
    <x v="1004"/>
    <x v="0"/>
    <x v="3"/>
    <m/>
  </r>
  <r>
    <s v="af69d93a2dd7e2114271bd1ca5021dc4f553866c5720cfb4731b3eda2c57258e"/>
    <x v="0"/>
    <s v="Essex Police"/>
    <s v="Essex Police"/>
    <n v="0.41387099999999999"/>
    <n v="51.480322999999999"/>
    <s v="On or near Shearwater Avenue"/>
    <s v="E01015948"/>
    <x v="1004"/>
    <x v="13"/>
    <x v="0"/>
    <m/>
  </r>
  <r>
    <s v="7346a871270c62633e42df2696b35ee91e30c539840e4328cccc7c4980f584f6"/>
    <x v="0"/>
    <s v="Essex Police"/>
    <s v="Essex Police"/>
    <n v="0.41098000000000001"/>
    <n v="51.484762000000003"/>
    <s v="On or near Halt Drive"/>
    <s v="E01015948"/>
    <x v="1004"/>
    <x v="13"/>
    <x v="0"/>
    <m/>
  </r>
  <r>
    <s v="c9a9d1197911402a90853df44ce51be3f5533b1524f22d4e036148eae52d9772"/>
    <x v="0"/>
    <s v="Essex Police"/>
    <s v="Essex Police"/>
    <n v="0.41242200000000001"/>
    <n v="51.483977000000003"/>
    <s v="On or near East Tilbury"/>
    <s v="E01015948"/>
    <x v="1004"/>
    <x v="4"/>
    <x v="0"/>
    <m/>
  </r>
  <r>
    <s v="049de4752bd9a5208369b1f37d89f61146a0afeb733fd31f1b6b22975108b2af"/>
    <x v="0"/>
    <s v="Essex Police"/>
    <s v="Essex Police"/>
    <n v="0.41783300000000001"/>
    <n v="51.480628000000003"/>
    <s v="On or near Supermarket"/>
    <s v="E01015948"/>
    <x v="1004"/>
    <x v="4"/>
    <x v="2"/>
    <m/>
  </r>
  <r>
    <s v="7e865bb6735cbacd10263d9ac8fb6d4cc76e488f3181f4f0c092a0e82bd79b95"/>
    <x v="0"/>
    <s v="Essex Police"/>
    <s v="Essex Police"/>
    <n v="0.41242200000000001"/>
    <n v="51.483977000000003"/>
    <s v="On or near East Tilbury"/>
    <s v="E01015948"/>
    <x v="1004"/>
    <x v="2"/>
    <x v="0"/>
    <m/>
  </r>
  <r>
    <s v="1c84329fcad458f218ec65896c045fd1ede0a92e66418c445e6ba9390d20fa1b"/>
    <x v="0"/>
    <s v="Essex Police"/>
    <s v="Essex Police"/>
    <n v="0.416989"/>
    <n v="51.481544"/>
    <s v="On or near Lawns Court"/>
    <s v="E01015948"/>
    <x v="1004"/>
    <x v="2"/>
    <x v="0"/>
    <m/>
  </r>
  <r>
    <s v="adeb87de8d541fd7f0e0620a72d70d8089dd4b8456b6d2f597dc69c4c51307e0"/>
    <x v="0"/>
    <s v="Essex Police"/>
    <s v="Essex Police"/>
    <n v="0.41439900000000002"/>
    <n v="51.482146"/>
    <s v="On or near Sandpiper Close"/>
    <s v="E01015948"/>
    <x v="1004"/>
    <x v="2"/>
    <x v="0"/>
    <m/>
  </r>
  <r>
    <s v="b17ce15c4e95658b2c50fe4469d9c259d3e379fdff5eb8ce2f206564ec0d8f29"/>
    <x v="0"/>
    <s v="Essex Police"/>
    <s v="Essex Police"/>
    <n v="0.41344399999999998"/>
    <n v="51.482058000000002"/>
    <s v="On or near Sanderling Close"/>
    <s v="E01015948"/>
    <x v="1004"/>
    <x v="3"/>
    <x v="3"/>
    <m/>
  </r>
  <r>
    <s v="24d05055aa29c8ad59acd4fc28a1f287351a49cb3d77b7ebc7a342d1d9a7e630"/>
    <x v="0"/>
    <s v="Essex Police"/>
    <s v="Essex Police"/>
    <n v="0.41561799999999999"/>
    <n v="51.485044000000002"/>
    <s v="On or near Alexandra Way"/>
    <s v="E01015948"/>
    <x v="1004"/>
    <x v="10"/>
    <x v="0"/>
    <m/>
  </r>
  <r>
    <s v="c7d53293579639ffac8e930ceb9500703d0b1c065e1102beb1e5e726aa20f140"/>
    <x v="0"/>
    <s v="Essex Police"/>
    <s v="Essex Police"/>
    <n v="0.42167100000000002"/>
    <n v="51.482382999999999"/>
    <s v="On or near Frome"/>
    <s v="E01015949"/>
    <x v="1005"/>
    <x v="5"/>
    <x v="1"/>
    <m/>
  </r>
  <r>
    <s v="ce8ecd348ded639fbb195667106f3fb794d4f52071e51338c490c73e86986a9e"/>
    <x v="0"/>
    <s v="Essex Police"/>
    <s v="Essex Police"/>
    <n v="0.42058200000000001"/>
    <n v="51.484122999999997"/>
    <s v="On or near Roman"/>
    <s v="E01015949"/>
    <x v="1005"/>
    <x v="9"/>
    <x v="2"/>
    <m/>
  </r>
  <r>
    <s v="49d9be8c644b6e8a0fbfeba081d1ac34bd86ec820bd0ef62abab1c19d988d9f0"/>
    <x v="0"/>
    <s v="Essex Police"/>
    <s v="Essex Police"/>
    <n v="0.42058200000000001"/>
    <n v="51.484122999999997"/>
    <s v="On or near Roman"/>
    <s v="E01015949"/>
    <x v="1005"/>
    <x v="2"/>
    <x v="0"/>
    <m/>
  </r>
  <r>
    <s v="1bdf870f9b5dd5045dcbce56a1304edd6c4d7235220bceb0fdd89a043ce4f069"/>
    <x v="0"/>
    <s v="Essex Police"/>
    <s v="Essex Police"/>
    <n v="0.42058200000000001"/>
    <n v="51.484122999999997"/>
    <s v="On or near Roman"/>
    <s v="E01015949"/>
    <x v="1005"/>
    <x v="2"/>
    <x v="2"/>
    <m/>
  </r>
  <r>
    <s v="4236088f5cf6989231bc34e4838a77e28d0f304714bbd83684868b0bfb15e03b"/>
    <x v="0"/>
    <s v="Essex Police"/>
    <s v="Essex Police"/>
    <n v="0.42314600000000002"/>
    <n v="51.471344999999999"/>
    <s v="On or near Station Road"/>
    <s v="E01015949"/>
    <x v="1005"/>
    <x v="2"/>
    <x v="0"/>
    <m/>
  </r>
  <r>
    <s v="053bb49e48d41f98549c119230fcee35219bf0a44cc76592e01b73d6d8ac5c33"/>
    <x v="0"/>
    <s v="Essex Police"/>
    <s v="Essex Police"/>
    <n v="0.42421300000000001"/>
    <n v="51.481962000000003"/>
    <s v="On or near Arun"/>
    <s v="E01015949"/>
    <x v="1005"/>
    <x v="2"/>
    <x v="0"/>
    <m/>
  </r>
  <r>
    <s v="83167b1a46f2f0f20c82df77ad8e74b5e87388690e1c884bdd881633595d63e9"/>
    <x v="0"/>
    <s v="Essex Police"/>
    <s v="Essex Police"/>
    <n v="0.41991200000000001"/>
    <n v="51.483975000000001"/>
    <s v="On or near Clyde"/>
    <s v="E01015949"/>
    <x v="1005"/>
    <x v="3"/>
    <x v="0"/>
    <m/>
  </r>
  <r>
    <s v="733e34dfda3a77b947ba047840e9d045519a91cb64e3f81f7b7f1fe21c484f69"/>
    <x v="0"/>
    <s v="Essex Police"/>
    <s v="Essex Police"/>
    <n v="0.42167100000000002"/>
    <n v="51.482382999999999"/>
    <s v="On or near Frome"/>
    <s v="E01015949"/>
    <x v="1005"/>
    <x v="10"/>
    <x v="1"/>
    <m/>
  </r>
  <r>
    <m/>
    <x v="0"/>
    <s v="Essex Police"/>
    <s v="Essex Police"/>
    <n v="0.41569800000000001"/>
    <n v="51.496085999999998"/>
    <s v="On or near Walton'S Hall Road"/>
    <s v="E01015950"/>
    <x v="1006"/>
    <x v="7"/>
    <x v="4"/>
    <m/>
  </r>
  <r>
    <s v="43a9b5639454592826debc490094a6b16d4a61f25f6120b2c7083615a75c7b90"/>
    <x v="0"/>
    <s v="Essex Police"/>
    <s v="Essex Police"/>
    <n v="0.40720600000000001"/>
    <n v="51.492690000000003"/>
    <s v="On or near Buckingham Hill Road"/>
    <s v="E01015950"/>
    <x v="1006"/>
    <x v="5"/>
    <x v="2"/>
    <m/>
  </r>
  <r>
    <s v="da888189175abf0bcc438a4598b36f10dc5a185acb98a8b86d0f6082d9e81425"/>
    <x v="0"/>
    <s v="Essex Police"/>
    <s v="Essex Police"/>
    <n v="0.373921"/>
    <n v="51.480941000000001"/>
    <s v="On or near Linford Road"/>
    <s v="E01015950"/>
    <x v="1006"/>
    <x v="5"/>
    <x v="2"/>
    <m/>
  </r>
  <r>
    <s v="5652f49cd5e9f957cbe6bcf779931dd3ab56b4b16f80d577ede8d2ba535ab87d"/>
    <x v="0"/>
    <s v="Essex Police"/>
    <s v="Essex Police"/>
    <n v="0.37419000000000002"/>
    <n v="51.479235000000003"/>
    <s v="On or near Shopping Area"/>
    <s v="E01015950"/>
    <x v="1006"/>
    <x v="9"/>
    <x v="0"/>
    <m/>
  </r>
  <r>
    <s v="8ae8ea670dbd295c7fe5ff794d5ec7c40170ed65bb506adc83f15d2733f2d6f2"/>
    <x v="0"/>
    <s v="Essex Police"/>
    <s v="Essex Police"/>
    <n v="0.376058"/>
    <n v="51.479107999999997"/>
    <s v="On or near Sandy Lane"/>
    <s v="E01015950"/>
    <x v="1006"/>
    <x v="2"/>
    <x v="0"/>
    <m/>
  </r>
  <r>
    <s v="c34e55fce0fc9491827b948902ac2b9cbadaa95b2ce58e6eb462db2d73262da9"/>
    <x v="0"/>
    <s v="Essex Police"/>
    <s v="Essex Police"/>
    <n v="0.376058"/>
    <n v="51.479107999999997"/>
    <s v="On or near Sandy Lane"/>
    <s v="E01015950"/>
    <x v="1006"/>
    <x v="2"/>
    <x v="0"/>
    <m/>
  </r>
  <r>
    <s v="16dc84516d2d5cf5cffaf478bc6b75137df6a42decbc7472544a454a4ba00a40"/>
    <x v="0"/>
    <s v="Essex Police"/>
    <s v="Essex Police"/>
    <n v="0.38898700000000003"/>
    <n v="51.476542999999999"/>
    <s v="On or near Rectory Road"/>
    <s v="E01015950"/>
    <x v="1006"/>
    <x v="2"/>
    <x v="2"/>
    <m/>
  </r>
  <r>
    <s v="5c9af6810b1d4a8320efda977d8e0bbc3d6f6d07dbe1ead2fe59f7b05a4805fe"/>
    <x v="0"/>
    <s v="Essex Police"/>
    <s v="Essex Police"/>
    <n v="0.40668799999999999"/>
    <n v="51.490254999999998"/>
    <s v="On or near Somerset Road"/>
    <s v="E01015950"/>
    <x v="1006"/>
    <x v="3"/>
    <x v="2"/>
    <m/>
  </r>
  <r>
    <s v="e076d47b05792ebbf49307aee15971d9f9d45b5a6b51663b46ba6cab9a19abe6"/>
    <x v="0"/>
    <s v="Essex Police"/>
    <s v="Essex Police"/>
    <n v="0.33549600000000002"/>
    <n v="51.484816000000002"/>
    <s v="On or near Petrol Station"/>
    <s v="E01015960"/>
    <x v="1007"/>
    <x v="0"/>
    <x v="2"/>
    <m/>
  </r>
  <r>
    <s v="8d82a7fd199eacc73df5b0d40cea487f01b308e744d29a4645995abf8f62e856"/>
    <x v="0"/>
    <s v="Essex Police"/>
    <s v="Essex Police"/>
    <n v="0.33549600000000002"/>
    <n v="51.484816000000002"/>
    <s v="On or near Petrol Station"/>
    <s v="E01015960"/>
    <x v="1007"/>
    <x v="11"/>
    <x v="2"/>
    <m/>
  </r>
  <r>
    <s v="4e829e9f4d01a3b30c8d2420c0519f40382a5155f4443eb63605b8f8dcf425c2"/>
    <x v="0"/>
    <s v="Essex Police"/>
    <s v="Essex Police"/>
    <n v="0.33549600000000002"/>
    <n v="51.484816000000002"/>
    <s v="On or near Petrol Station"/>
    <s v="E01015960"/>
    <x v="1007"/>
    <x v="6"/>
    <x v="2"/>
    <m/>
  </r>
  <r>
    <s v="2a85f90caa0064f0737135742167fe6bbf4f2ea60ec875bf63e856c136bfca9b"/>
    <x v="0"/>
    <s v="Essex Police"/>
    <s v="Essex Police"/>
    <n v="0.33394000000000001"/>
    <n v="51.484639000000001"/>
    <s v="On or near St George'S Avenue"/>
    <s v="E01015960"/>
    <x v="1007"/>
    <x v="3"/>
    <x v="3"/>
    <m/>
  </r>
  <r>
    <m/>
    <x v="0"/>
    <s v="Essex Police"/>
    <s v="Essex Police"/>
    <n v="0.344559"/>
    <n v="51.481045999999999"/>
    <s v="On or near Maycroft Gardens"/>
    <s v="E01015967"/>
    <x v="1008"/>
    <x v="7"/>
    <x v="4"/>
    <m/>
  </r>
  <r>
    <s v="9d9013bde9f0066c4cfe6ca28a4ad09ec9604451774356e17fd3335165d43159"/>
    <x v="0"/>
    <s v="Essex Police"/>
    <s v="Essex Police"/>
    <n v="0.34299000000000002"/>
    <n v="51.483586000000003"/>
    <s v="On or near Boscombe Avenue"/>
    <s v="E01015967"/>
    <x v="1008"/>
    <x v="5"/>
    <x v="2"/>
    <m/>
  </r>
  <r>
    <s v="8c1bf07223bc0a2f64245f08a7c1601bb5158c53c18a5e1a0e1a21195ce3c981"/>
    <x v="0"/>
    <s v="Essex Police"/>
    <s v="Essex Police"/>
    <n v="0.34303899999999998"/>
    <n v="51.481453999999999"/>
    <s v="On or near Rosedale Road"/>
    <s v="E01015967"/>
    <x v="1008"/>
    <x v="11"/>
    <x v="0"/>
    <m/>
  </r>
  <r>
    <s v="0d219dfda23657ab1fd234084aea10daad18c721d9bc4437e07f6c914c28e327"/>
    <x v="0"/>
    <s v="Essex Police"/>
    <s v="Essex Police"/>
    <n v="0.344559"/>
    <n v="51.481045999999999"/>
    <s v="On or near Maycroft Gardens"/>
    <s v="E01015967"/>
    <x v="1008"/>
    <x v="3"/>
    <x v="0"/>
    <m/>
  </r>
  <r>
    <s v="0749c667a92f88af2785d24627568f95c6e54548e6c5c377f355d3c5a12c774b"/>
    <x v="0"/>
    <s v="Essex Police"/>
    <s v="Essex Police"/>
    <n v="0.34186699999999998"/>
    <n v="51.480514999999997"/>
    <s v="On or near Maycroft Avenue"/>
    <s v="E01015967"/>
    <x v="1008"/>
    <x v="3"/>
    <x v="3"/>
    <m/>
  </r>
  <r>
    <s v="42891a9a757b47a41fddddf0266dc8e7e11cd917313c41b9f5c42caf8148bcf0"/>
    <x v="0"/>
    <s v="Essex Police"/>
    <s v="Essex Police"/>
    <n v="0.34131899999999998"/>
    <n v="51.479653999999996"/>
    <s v="On or near Delafield Road"/>
    <s v="E01015967"/>
    <x v="1008"/>
    <x v="3"/>
    <x v="3"/>
    <m/>
  </r>
  <r>
    <s v="614ed4365b6359e08c18128fad8d48e224b0cbe588d74ce0ed23ed80ba2cd656"/>
    <x v="0"/>
    <s v="Essex Police"/>
    <s v="Essex Police"/>
    <n v="0.33740999999999999"/>
    <n v="51.482923999999997"/>
    <s v="On or near Walpole Close"/>
    <s v="E01015968"/>
    <x v="1009"/>
    <x v="0"/>
    <x v="0"/>
    <m/>
  </r>
  <r>
    <s v="82724bdadbcaa1fbd26efc25fded2594da2108c9474dd2d022a4842041a38ce9"/>
    <x v="0"/>
    <s v="Essex Police"/>
    <s v="Essex Police"/>
    <n v="0.33941199999999999"/>
    <n v="51.481229999999996"/>
    <s v="On or near Overcliff Road"/>
    <s v="E01015968"/>
    <x v="1009"/>
    <x v="2"/>
    <x v="0"/>
    <m/>
  </r>
  <r>
    <s v="38a3d758611ceaffc949dfb155dfc506eda323a4d81d03ea82add2a9fc50dadf"/>
    <x v="0"/>
    <s v="Essex Police"/>
    <s v="Essex Police"/>
    <n v="0.33740999999999999"/>
    <n v="51.482923999999997"/>
    <s v="On or near Walpole Close"/>
    <s v="E01015968"/>
    <x v="1009"/>
    <x v="3"/>
    <x v="0"/>
    <m/>
  </r>
  <r>
    <s v="d6e80af1247d8494c69807fe71ba89455ae5050cd4c91aefe0ece7610b377e72"/>
    <x v="0"/>
    <s v="Essex Police"/>
    <s v="Essex Police"/>
    <n v="0.33890199999999998"/>
    <n v="51.485619"/>
    <s v="On or near Ingram Road"/>
    <s v="E01015968"/>
    <x v="1009"/>
    <x v="10"/>
    <x v="0"/>
    <m/>
  </r>
  <r>
    <s v="64c10286b5064dfc55a2b5ea2e2c4b083aee38a1241c8f4d0b828f0da2db11d2"/>
    <x v="0"/>
    <s v="Essex Police"/>
    <s v="Essex Police"/>
    <n v="0.34412199999999998"/>
    <n v="51.478141000000001"/>
    <s v="On or near Rookery View"/>
    <s v="E01015969"/>
    <x v="1010"/>
    <x v="5"/>
    <x v="2"/>
    <m/>
  </r>
  <r>
    <s v="99cb02be8f633b0e78c023b966ca0b2497859e1e6520206c5932ec6f8c679559"/>
    <x v="0"/>
    <s v="Essex Police"/>
    <s v="Essex Police"/>
    <n v="0.34525899999999998"/>
    <n v="51.476723999999997"/>
    <s v="On or near The Willows"/>
    <s v="E01015969"/>
    <x v="1010"/>
    <x v="5"/>
    <x v="2"/>
    <m/>
  </r>
  <r>
    <s v="bd872ccf8583a1cb4ad233d8cd0c40d063200517cf5fbd931d6609ceb12580c9"/>
    <x v="0"/>
    <s v="Essex Police"/>
    <s v="Essex Police"/>
    <n v="0.33796599999999999"/>
    <n v="51.476339000000003"/>
    <s v="On or near Spurgeon Close"/>
    <s v="E01015969"/>
    <x v="1010"/>
    <x v="0"/>
    <x v="0"/>
    <m/>
  </r>
  <r>
    <s v="b455af14406c00118692a71a68734bb57c1a62b12729b641381d3dd6c01f95ea"/>
    <x v="0"/>
    <s v="Essex Police"/>
    <s v="Essex Police"/>
    <n v="0.33996799999999999"/>
    <n v="51.476334999999999"/>
    <s v="On or near St Marys Close"/>
    <s v="E01015969"/>
    <x v="1010"/>
    <x v="11"/>
    <x v="0"/>
    <m/>
  </r>
  <r>
    <s v="71606110ed2af9cfdfa8d4684ad688488a1c44a87d5e9ecd49022014cbb94b14"/>
    <x v="0"/>
    <s v="Essex Police"/>
    <s v="Essex Police"/>
    <n v="0.33996799999999999"/>
    <n v="51.476334999999999"/>
    <s v="On or near St Marys Close"/>
    <s v="E01015969"/>
    <x v="1010"/>
    <x v="11"/>
    <x v="0"/>
    <m/>
  </r>
  <r>
    <s v="1bed45a82bf270561bbe297d94ac92a0aa3146de4589f218d7d7a66ea9462fe1"/>
    <x v="0"/>
    <s v="Essex Police"/>
    <s v="Essex Police"/>
    <n v="0.33796599999999999"/>
    <n v="51.476339000000003"/>
    <s v="On or near Spurgeon Close"/>
    <s v="E01015969"/>
    <x v="1010"/>
    <x v="6"/>
    <x v="0"/>
    <m/>
  </r>
  <r>
    <s v="0fcf07caaf5c163c8d47343a6027ffe8f7a9e14fa02540aee25b7ea1efc95d48"/>
    <x v="0"/>
    <s v="Essex Police"/>
    <s v="Essex Police"/>
    <n v="0.34360600000000002"/>
    <n v="51.477907999999999"/>
    <s v="On or near Lander Road"/>
    <s v="E01015969"/>
    <x v="1010"/>
    <x v="2"/>
    <x v="2"/>
    <m/>
  </r>
  <r>
    <s v="9bb7c9fdfa98df5a9e712156b5a263930fcdbd77db05c0460787eb5f0a9a271b"/>
    <x v="0"/>
    <s v="Essex Police"/>
    <s v="Essex Police"/>
    <n v="0.34273799999999999"/>
    <n v="51.476998999999999"/>
    <s v="On or near Tyrrells Hall Close"/>
    <s v="E01015969"/>
    <x v="1010"/>
    <x v="2"/>
    <x v="2"/>
    <m/>
  </r>
  <r>
    <s v="9b0d7fb8c4d207d2dc006f2d9272a6b5f1456ba547d39f4522eeb302e0803a0f"/>
    <x v="0"/>
    <s v="Essex Police"/>
    <s v="Essex Police"/>
    <n v="0.336868"/>
    <n v="51.476253"/>
    <s v="On or near Broadway"/>
    <s v="E01015969"/>
    <x v="1010"/>
    <x v="3"/>
    <x v="0"/>
    <m/>
  </r>
  <r>
    <s v="578aaeac68361e0766781f87cf970e104b7c64b2e800f81525a7a66304fb0f50"/>
    <x v="0"/>
    <s v="Essex Police"/>
    <s v="Essex Police"/>
    <n v="0.33848200000000001"/>
    <n v="51.488945999999999"/>
    <s v="On or near Supermarket"/>
    <s v="E01015970"/>
    <x v="1011"/>
    <x v="8"/>
    <x v="2"/>
    <m/>
  </r>
  <r>
    <s v="3b93df5338c58b52c85231ba3b5ede2684be7d980df37005e48c8372b21226ba"/>
    <x v="0"/>
    <s v="Essex Police"/>
    <s v="Essex Police"/>
    <n v="0.341754"/>
    <n v="51.488422"/>
    <s v="On or near Denecroft Gardens"/>
    <s v="E01015970"/>
    <x v="1011"/>
    <x v="5"/>
    <x v="0"/>
    <m/>
  </r>
  <r>
    <s v="7b01cd8c942893d5192647d4defb31d63094f141bc3bf7c190240347382ce2a9"/>
    <x v="0"/>
    <s v="Essex Police"/>
    <s v="Essex Police"/>
    <n v="0.341754"/>
    <n v="51.488422"/>
    <s v="On or near Denecroft Gardens"/>
    <s v="E01015970"/>
    <x v="1011"/>
    <x v="5"/>
    <x v="2"/>
    <m/>
  </r>
  <r>
    <s v="0f489484c5a800e6c082f69edc2b54e3a7cedd8919c3919cea4414dbb9f1e466"/>
    <x v="0"/>
    <s v="Essex Police"/>
    <s v="Essex Police"/>
    <n v="0.33848200000000001"/>
    <n v="51.488945999999999"/>
    <s v="On or near Supermarket"/>
    <s v="E01015970"/>
    <x v="1011"/>
    <x v="12"/>
    <x v="0"/>
    <m/>
  </r>
  <r>
    <s v="f74c99dea162386cf3f87ba091bafa7641c5aafe389faaf5671df172d1bcd26a"/>
    <x v="0"/>
    <s v="Essex Police"/>
    <s v="Essex Police"/>
    <n v="0.33848200000000001"/>
    <n v="51.488945999999999"/>
    <s v="On or near Supermarket"/>
    <s v="E01015970"/>
    <x v="1011"/>
    <x v="6"/>
    <x v="0"/>
    <m/>
  </r>
  <r>
    <s v="be8576427be71fb647cfbf65ef6f2fa28b4ff5eb5959bb1d23e4c47e6fe0c1e8"/>
    <x v="0"/>
    <s v="Essex Police"/>
    <s v="Essex Police"/>
    <n v="0.337648"/>
    <n v="51.487856999999998"/>
    <s v="On or near Oval Gardens"/>
    <s v="E01015970"/>
    <x v="1011"/>
    <x v="3"/>
    <x v="2"/>
    <m/>
  </r>
  <r>
    <s v="26c239c824a92da9e63eaea8221a1469ce63a32a7776bfe487472cac5f886228"/>
    <x v="0"/>
    <s v="Essex Police"/>
    <s v="Essex Police"/>
    <n v="0.341754"/>
    <n v="51.488422"/>
    <s v="On or near Denecroft Gardens"/>
    <s v="E01015970"/>
    <x v="1011"/>
    <x v="3"/>
    <x v="2"/>
    <m/>
  </r>
  <r>
    <s v="22d9505fa65dcb058c515076ccfe42f6b306b92116143572d54577844939938a"/>
    <x v="0"/>
    <s v="Essex Police"/>
    <s v="Essex Police"/>
    <n v="0.33848200000000001"/>
    <n v="51.488945999999999"/>
    <s v="On or near Supermarket"/>
    <s v="E01015970"/>
    <x v="1011"/>
    <x v="3"/>
    <x v="0"/>
    <m/>
  </r>
  <r>
    <s v="5e16225d307849edc5eb8466728b3028b48b58a1f5c02850d124e7adae6d5385"/>
    <x v="0"/>
    <s v="Essex Police"/>
    <s v="Essex Police"/>
    <n v="0.341754"/>
    <n v="51.488422"/>
    <s v="On or near Denecroft Gardens"/>
    <s v="E01015970"/>
    <x v="1011"/>
    <x v="3"/>
    <x v="2"/>
    <m/>
  </r>
  <r>
    <s v="dbd7a3c2f0cd24b308059dbd501e178dbdd1af6d258af142bd72f379667c7125"/>
    <x v="0"/>
    <s v="Essex Police"/>
    <s v="Essex Police"/>
    <n v="0.31700899999999999"/>
    <n v="51.483094999999999"/>
    <s v="On or near Prior Chase"/>
    <s v="E01015955"/>
    <x v="1012"/>
    <x v="0"/>
    <x v="0"/>
    <m/>
  </r>
  <r>
    <s v="f442d05db5fe7274efb64428a91d120d0f05d89bc37f276ead82066ba9e00b32"/>
    <x v="0"/>
    <s v="Essex Police"/>
    <s v="Essex Police"/>
    <n v="0.31700899999999999"/>
    <n v="51.483094999999999"/>
    <s v="On or near Prior Chase"/>
    <s v="E01015955"/>
    <x v="1012"/>
    <x v="0"/>
    <x v="0"/>
    <m/>
  </r>
  <r>
    <s v="d626806b2f6d553684952ed65d0fe7ca7ae06e5c9f9fb344641efcda955fd8e5"/>
    <x v="0"/>
    <s v="Essex Police"/>
    <s v="Essex Police"/>
    <n v="0.31731900000000002"/>
    <n v="51.483800000000002"/>
    <s v="On or near Adstock Way"/>
    <s v="E01015955"/>
    <x v="1012"/>
    <x v="2"/>
    <x v="2"/>
    <m/>
  </r>
  <r>
    <s v="68472f39b420b0725eeb63a23b74a5dcdb3ac9d315c3dad806e020b209e77bea"/>
    <x v="0"/>
    <s v="Essex Police"/>
    <s v="Essex Police"/>
    <n v="0.31487999999999999"/>
    <n v="51.480871"/>
    <s v="On or near Wayfaring Green"/>
    <s v="E01015955"/>
    <x v="1012"/>
    <x v="10"/>
    <x v="0"/>
    <m/>
  </r>
  <r>
    <s v="bf1811b1cc4397967e8e790f8dde7f63c25f24468aa8583f2d53fa9c51791069"/>
    <x v="0"/>
    <s v="Essex Police"/>
    <s v="Essex Police"/>
    <n v="0.313191"/>
    <n v="51.479942000000001"/>
    <s v="On or near Helleborine"/>
    <s v="E01015955"/>
    <x v="1012"/>
    <x v="10"/>
    <x v="0"/>
    <m/>
  </r>
  <r>
    <m/>
    <x v="0"/>
    <s v="Essex Police"/>
    <s v="Essex Police"/>
    <n v="0.322355"/>
    <n v="51.479168000000001"/>
    <s v="On or near Police Station"/>
    <s v="E01015956"/>
    <x v="1013"/>
    <x v="7"/>
    <x v="4"/>
    <m/>
  </r>
  <r>
    <m/>
    <x v="0"/>
    <s v="Essex Police"/>
    <s v="Essex Police"/>
    <n v="0.32220300000000002"/>
    <n v="51.478721"/>
    <s v="On or near Quarry Hill"/>
    <s v="E01015956"/>
    <x v="1013"/>
    <x v="7"/>
    <x v="4"/>
    <m/>
  </r>
  <r>
    <m/>
    <x v="0"/>
    <s v="Essex Police"/>
    <s v="Essex Police"/>
    <n v="0.32573099999999999"/>
    <n v="51.476734999999998"/>
    <s v="On or near Parking Area"/>
    <s v="E01015956"/>
    <x v="1013"/>
    <x v="7"/>
    <x v="4"/>
    <m/>
  </r>
  <r>
    <m/>
    <x v="0"/>
    <s v="Essex Police"/>
    <s v="Essex Police"/>
    <n v="0.32037599999999999"/>
    <n v="51.478757000000002"/>
    <s v="On or near Argyll Road"/>
    <s v="E01015956"/>
    <x v="1013"/>
    <x v="7"/>
    <x v="4"/>
    <m/>
  </r>
  <r>
    <m/>
    <x v="0"/>
    <s v="Essex Police"/>
    <s v="Essex Police"/>
    <n v="0.32400800000000002"/>
    <n v="51.478253000000002"/>
    <s v="On or near Conference/Exhibition Centre"/>
    <s v="E01015956"/>
    <x v="1013"/>
    <x v="7"/>
    <x v="4"/>
    <m/>
  </r>
  <r>
    <m/>
    <x v="0"/>
    <s v="Essex Police"/>
    <s v="Essex Police"/>
    <n v="0.32037599999999999"/>
    <n v="51.478757000000002"/>
    <s v="On or near Argyll Road"/>
    <s v="E01015956"/>
    <x v="1013"/>
    <x v="7"/>
    <x v="4"/>
    <m/>
  </r>
  <r>
    <m/>
    <x v="0"/>
    <s v="Essex Police"/>
    <s v="Essex Police"/>
    <n v="0.32400800000000002"/>
    <n v="51.478253000000002"/>
    <s v="On or near Conference/Exhibition Centre"/>
    <s v="E01015956"/>
    <x v="1013"/>
    <x v="7"/>
    <x v="4"/>
    <m/>
  </r>
  <r>
    <s v="8daa7887bfca88bcb69c090d6a3b937ca8282351dcc45c8bd18f53cb9c49e45b"/>
    <x v="0"/>
    <s v="Essex Police"/>
    <s v="Essex Police"/>
    <n v="0.322355"/>
    <n v="51.479168000000001"/>
    <s v="On or near Police Station"/>
    <s v="E01015956"/>
    <x v="1013"/>
    <x v="5"/>
    <x v="1"/>
    <m/>
  </r>
  <r>
    <s v="31776b06d03c9e12d80c51631cb573f37bad8440109a0335416345e44770edc9"/>
    <x v="0"/>
    <s v="Essex Police"/>
    <s v="Essex Police"/>
    <n v="0.322355"/>
    <n v="51.479168000000001"/>
    <s v="On or near Police Station"/>
    <s v="E01015956"/>
    <x v="1013"/>
    <x v="9"/>
    <x v="1"/>
    <m/>
  </r>
  <r>
    <s v="9c011c2885a173371a07c0abf33efdff19ff1dcc0736db975bd24d8f4b3532fa"/>
    <x v="0"/>
    <s v="Essex Police"/>
    <s v="Essex Police"/>
    <n v="0.32685199999999998"/>
    <n v="51.475831999999997"/>
    <s v="On or near The Retreat"/>
    <s v="E01015956"/>
    <x v="1013"/>
    <x v="9"/>
    <x v="0"/>
    <m/>
  </r>
  <r>
    <s v="623c0583aa35bdda2e13838a0089c5518e279f05d20f565a20fce081e43ffc9e"/>
    <x v="0"/>
    <s v="Essex Police"/>
    <s v="Essex Police"/>
    <n v="0.322355"/>
    <n v="51.479168000000001"/>
    <s v="On or near Police Station"/>
    <s v="E01015956"/>
    <x v="1013"/>
    <x v="9"/>
    <x v="0"/>
    <m/>
  </r>
  <r>
    <s v="abe0f2419d44a73f95d9bc4e3e697a35f736e52e3a55056b8f086994dd90bf5a"/>
    <x v="0"/>
    <s v="Essex Police"/>
    <s v="Essex Police"/>
    <n v="0.326569"/>
    <n v="51.478481000000002"/>
    <s v="On or near Bedford Road"/>
    <s v="E01015956"/>
    <x v="1013"/>
    <x v="9"/>
    <x v="2"/>
    <m/>
  </r>
  <r>
    <s v="8b053981984194ac2888439c19f59ea470b8c70eec7b6904299db4c390641673"/>
    <x v="0"/>
    <s v="Essex Police"/>
    <s v="Essex Police"/>
    <n v="0.32037599999999999"/>
    <n v="51.478757000000002"/>
    <s v="On or near Argyll Road"/>
    <s v="E01015956"/>
    <x v="1013"/>
    <x v="0"/>
    <x v="0"/>
    <m/>
  </r>
  <r>
    <s v="cb350953c79684d98cb899cc25f7f45d647b863a4f29f4d70711ea12d5cf723a"/>
    <x v="0"/>
    <s v="Essex Police"/>
    <s v="Essex Police"/>
    <n v="0.32037599999999999"/>
    <n v="51.478757000000002"/>
    <s v="On or near Argyll Road"/>
    <s v="E01015956"/>
    <x v="1013"/>
    <x v="0"/>
    <x v="0"/>
    <m/>
  </r>
  <r>
    <s v="b958d9ee326132cd4bc370094fb0703caea4edae314461f09e7c8bae4e932064"/>
    <x v="0"/>
    <s v="Essex Police"/>
    <s v="Essex Police"/>
    <n v="0.32037599999999999"/>
    <n v="51.478757000000002"/>
    <s v="On or near Argyll Road"/>
    <s v="E01015956"/>
    <x v="1013"/>
    <x v="0"/>
    <x v="3"/>
    <m/>
  </r>
  <r>
    <s v="a8244a4e7c2e11e7ffb9f3c274be3ea7246d2f680a95db64c8f7fd02adf74bc3"/>
    <x v="0"/>
    <s v="Essex Police"/>
    <s v="Essex Police"/>
    <n v="0.329515"/>
    <n v="51.477505999999998"/>
    <s v="On or near Bradbourne Road"/>
    <s v="E01015956"/>
    <x v="1013"/>
    <x v="0"/>
    <x v="2"/>
    <m/>
  </r>
  <r>
    <s v="5cd9ceb328ac4c572fdde5637d43d49fdde7f7e692aba0b20c989e3f91bcaaf1"/>
    <x v="0"/>
    <s v="Essex Police"/>
    <s v="Essex Police"/>
    <n v="0.32037599999999999"/>
    <n v="51.478757000000002"/>
    <s v="On or near Argyll Road"/>
    <s v="E01015956"/>
    <x v="1013"/>
    <x v="0"/>
    <x v="2"/>
    <m/>
  </r>
  <r>
    <s v="ddf48dcf9fd60697091fc9a251b57df84244bcc3aa57c3162c7a09dd2f41af4c"/>
    <x v="0"/>
    <s v="Essex Police"/>
    <s v="Essex Police"/>
    <n v="0.32416800000000001"/>
    <n v="51.478574000000002"/>
    <s v="On or near Shopping Area"/>
    <s v="E01015956"/>
    <x v="1013"/>
    <x v="12"/>
    <x v="0"/>
    <m/>
  </r>
  <r>
    <s v="f83c582513c170a53ac820e31aa9440e3727eda9204ff7aa1f45b4bacc20bd7f"/>
    <x v="0"/>
    <s v="Essex Police"/>
    <s v="Essex Police"/>
    <n v="0.32685199999999998"/>
    <n v="51.475831999999997"/>
    <s v="On or near The Retreat"/>
    <s v="E01015956"/>
    <x v="1013"/>
    <x v="11"/>
    <x v="0"/>
    <m/>
  </r>
  <r>
    <s v="e7ff90051488479117c691118d60ef7337e2bbaf67fd3cde0cb2eed5bedaecce"/>
    <x v="0"/>
    <s v="Essex Police"/>
    <s v="Essex Police"/>
    <n v="0.32037599999999999"/>
    <n v="51.478757000000002"/>
    <s v="On or near Argyll Road"/>
    <s v="E01015956"/>
    <x v="1013"/>
    <x v="11"/>
    <x v="0"/>
    <m/>
  </r>
  <r>
    <s v="9e02f793a029852dc080ed53bbb9af9be8137b3f6a9d0673509c1c7f38c66e3b"/>
    <x v="0"/>
    <s v="Essex Police"/>
    <s v="Essex Police"/>
    <n v="0.32037599999999999"/>
    <n v="51.478757000000002"/>
    <s v="On or near Argyll Road"/>
    <s v="E01015956"/>
    <x v="1013"/>
    <x v="11"/>
    <x v="0"/>
    <m/>
  </r>
  <r>
    <s v="50000ed72ec48ef243d207fd05b65f6558a1b1ea13e5b0e4f13e5dde7227d03f"/>
    <x v="0"/>
    <s v="Essex Police"/>
    <s v="Essex Police"/>
    <n v="0.32037599999999999"/>
    <n v="51.478757000000002"/>
    <s v="On or near Argyll Road"/>
    <s v="E01015956"/>
    <x v="1013"/>
    <x v="11"/>
    <x v="0"/>
    <m/>
  </r>
  <r>
    <s v="1e7e3390bd10d08987fa322f86f5af46149bcc17a6a97736d190c4804e3c94d3"/>
    <x v="0"/>
    <s v="Essex Police"/>
    <s v="Essex Police"/>
    <n v="0.32037599999999999"/>
    <n v="51.478757000000002"/>
    <s v="On or near Argyll Road"/>
    <s v="E01015956"/>
    <x v="1013"/>
    <x v="11"/>
    <x v="0"/>
    <m/>
  </r>
  <r>
    <s v="0614a919f7657f42df72d087c681e669352b637b09c7bf13a339b3be74aca70d"/>
    <x v="0"/>
    <s v="Essex Police"/>
    <s v="Essex Police"/>
    <n v="0.32220300000000002"/>
    <n v="51.478721"/>
    <s v="On or near Quarry Hill"/>
    <s v="E01015956"/>
    <x v="1013"/>
    <x v="11"/>
    <x v="2"/>
    <m/>
  </r>
  <r>
    <s v="ec172c118aa4bb1f9f2528f9f37a51f55b23a0c489b7687860deaec6748ced38"/>
    <x v="0"/>
    <s v="Essex Police"/>
    <s v="Essex Police"/>
    <n v="0.32037599999999999"/>
    <n v="51.478757000000002"/>
    <s v="On or near Argyll Road"/>
    <s v="E01015956"/>
    <x v="1013"/>
    <x v="6"/>
    <x v="2"/>
    <m/>
  </r>
  <r>
    <s v="fe7ea1961eceed21da417b91f25d53e60420738d535f2ce5305a2033256144c3"/>
    <x v="0"/>
    <s v="Essex Police"/>
    <s v="Essex Police"/>
    <n v="0.32037599999999999"/>
    <n v="51.478757000000002"/>
    <s v="On or near Argyll Road"/>
    <s v="E01015956"/>
    <x v="1013"/>
    <x v="6"/>
    <x v="2"/>
    <m/>
  </r>
  <r>
    <s v="8c3787fcf363e3a91a1c8c55690bfb1ae1a3b98c48ba79145addb8952031f859"/>
    <x v="0"/>
    <s v="Essex Police"/>
    <s v="Essex Police"/>
    <n v="0.32037599999999999"/>
    <n v="51.478757000000002"/>
    <s v="On or near Argyll Road"/>
    <s v="E01015956"/>
    <x v="1013"/>
    <x v="6"/>
    <x v="0"/>
    <m/>
  </r>
  <r>
    <s v="195bd54ad83de1dba2356604c59672e886bfda3052493225f83ad4d4a461b5cf"/>
    <x v="0"/>
    <s v="Essex Police"/>
    <s v="Essex Police"/>
    <n v="0.32037599999999999"/>
    <n v="51.478757000000002"/>
    <s v="On or near Argyll Road"/>
    <s v="E01015956"/>
    <x v="1013"/>
    <x v="6"/>
    <x v="2"/>
    <m/>
  </r>
  <r>
    <s v="3c117909e8c07b2bb6819a4e87073663188b78dd7badf6e21636c7c2032bcb0b"/>
    <x v="0"/>
    <s v="Essex Police"/>
    <s v="Essex Police"/>
    <n v="0.32037599999999999"/>
    <n v="51.478757000000002"/>
    <s v="On or near Argyll Road"/>
    <s v="E01015956"/>
    <x v="1013"/>
    <x v="6"/>
    <x v="0"/>
    <m/>
  </r>
  <r>
    <s v="e7aa6b881bf45f0b6157819bb033e4c4adaa945f3a575e8ae9eca2b28faf882b"/>
    <x v="0"/>
    <s v="Essex Police"/>
    <s v="Essex Police"/>
    <n v="0.32037599999999999"/>
    <n v="51.478757000000002"/>
    <s v="On or near Argyll Road"/>
    <s v="E01015956"/>
    <x v="1013"/>
    <x v="6"/>
    <x v="0"/>
    <m/>
  </r>
  <r>
    <s v="f8768d3cf4e052211b8c1a0fa51531612756986da9744f1673a1974bf973e695"/>
    <x v="0"/>
    <s v="Essex Police"/>
    <s v="Essex Police"/>
    <n v="0.32037599999999999"/>
    <n v="51.478757000000002"/>
    <s v="On or near Argyll Road"/>
    <s v="E01015956"/>
    <x v="1013"/>
    <x v="6"/>
    <x v="2"/>
    <m/>
  </r>
  <r>
    <s v="765873a1215d5dc291995e99d5bad0fb4697d8021063d7c19c273feb7cafd213"/>
    <x v="0"/>
    <s v="Essex Police"/>
    <s v="Essex Police"/>
    <n v="0.32037599999999999"/>
    <n v="51.478757000000002"/>
    <s v="On or near Argyll Road"/>
    <s v="E01015956"/>
    <x v="1013"/>
    <x v="6"/>
    <x v="2"/>
    <m/>
  </r>
  <r>
    <s v="3a12d3a4cbd3906fb9d206f90e03be90415aa3367438cc3ac91b0383cd2b49ff"/>
    <x v="0"/>
    <s v="Essex Police"/>
    <s v="Essex Police"/>
    <n v="0.32037599999999999"/>
    <n v="51.478757000000002"/>
    <s v="On or near Argyll Road"/>
    <s v="E01015956"/>
    <x v="1013"/>
    <x v="6"/>
    <x v="2"/>
    <m/>
  </r>
  <r>
    <s v="03a5d7c1e98c0eeea79cd1e823909b5619a35fd8040737bf112c4604be755139"/>
    <x v="0"/>
    <s v="Essex Police"/>
    <s v="Essex Police"/>
    <n v="0.32037599999999999"/>
    <n v="51.478757000000002"/>
    <s v="On or near Argyll Road"/>
    <s v="E01015956"/>
    <x v="1013"/>
    <x v="6"/>
    <x v="2"/>
    <m/>
  </r>
  <r>
    <s v="8d16ea89b6d783a1c368dc069525d8eea7cf4227bb93fa319fd573b2a67f403f"/>
    <x v="0"/>
    <s v="Essex Police"/>
    <s v="Essex Police"/>
    <n v="0.32037599999999999"/>
    <n v="51.478757000000002"/>
    <s v="On or near Argyll Road"/>
    <s v="E01015956"/>
    <x v="1013"/>
    <x v="6"/>
    <x v="0"/>
    <m/>
  </r>
  <r>
    <s v="ba254fa35c04931d6ced1d0799cd6636395278e5c19b0384a27a930637f5a8c9"/>
    <x v="0"/>
    <s v="Essex Police"/>
    <s v="Essex Police"/>
    <n v="0.32037599999999999"/>
    <n v="51.478757000000002"/>
    <s v="On or near Argyll Road"/>
    <s v="E01015956"/>
    <x v="1013"/>
    <x v="6"/>
    <x v="2"/>
    <m/>
  </r>
  <r>
    <s v="ae804a08af322207545780fdd5c985d8df76757fe2eaca1cd8893050f3f11613"/>
    <x v="0"/>
    <s v="Essex Police"/>
    <s v="Essex Police"/>
    <n v="0.32037599999999999"/>
    <n v="51.478757000000002"/>
    <s v="On or near Argyll Road"/>
    <s v="E01015956"/>
    <x v="1013"/>
    <x v="6"/>
    <x v="2"/>
    <m/>
  </r>
  <r>
    <s v="dc4ebb31f41cee34cf909a5686ae96dd79c603e0a6e512eea1e435de31f08109"/>
    <x v="0"/>
    <s v="Essex Police"/>
    <s v="Essex Police"/>
    <n v="0.32037599999999999"/>
    <n v="51.478757000000002"/>
    <s v="On or near Argyll Road"/>
    <s v="E01015956"/>
    <x v="1013"/>
    <x v="6"/>
    <x v="2"/>
    <m/>
  </r>
  <r>
    <s v="1802ba6f0ea1d45750933651eae3ff114014e55a1d25ee635529c3593f28d8aa"/>
    <x v="0"/>
    <s v="Essex Police"/>
    <s v="Essex Police"/>
    <n v="0.32037599999999999"/>
    <n v="51.478757000000002"/>
    <s v="On or near Argyll Road"/>
    <s v="E01015956"/>
    <x v="1013"/>
    <x v="6"/>
    <x v="0"/>
    <m/>
  </r>
  <r>
    <s v="4b8180a96dfe392b364e8813effedc58faaa6f7a891751eda970d6d75c3d6292"/>
    <x v="0"/>
    <s v="Essex Police"/>
    <s v="Essex Police"/>
    <n v="0.32037599999999999"/>
    <n v="51.478757000000002"/>
    <s v="On or near Argyll Road"/>
    <s v="E01015956"/>
    <x v="1013"/>
    <x v="6"/>
    <x v="0"/>
    <m/>
  </r>
  <r>
    <s v="28c70e4fd0861d666751ea778a207e60e266453a98fd2c0214edeb9ecaa455b3"/>
    <x v="0"/>
    <s v="Essex Police"/>
    <s v="Essex Police"/>
    <n v="0.32037599999999999"/>
    <n v="51.478757000000002"/>
    <s v="On or near Argyll Road"/>
    <s v="E01015956"/>
    <x v="1013"/>
    <x v="6"/>
    <x v="0"/>
    <m/>
  </r>
  <r>
    <s v="48f96d9b131296894c286174d3b0f1b52d8762bfc762b70e48a1c33742501300"/>
    <x v="0"/>
    <s v="Essex Police"/>
    <s v="Essex Police"/>
    <n v="0.32037599999999999"/>
    <n v="51.478757000000002"/>
    <s v="On or near Argyll Road"/>
    <s v="E01015956"/>
    <x v="1013"/>
    <x v="6"/>
    <x v="0"/>
    <m/>
  </r>
  <r>
    <s v="68cdbafb567d5f3e2db4ccc2f8c88d98397c98b1b60c0cd47fe41faae87f0577"/>
    <x v="0"/>
    <s v="Essex Police"/>
    <s v="Essex Police"/>
    <n v="0.32037599999999999"/>
    <n v="51.478757000000002"/>
    <s v="On or near Argyll Road"/>
    <s v="E01015956"/>
    <x v="1013"/>
    <x v="6"/>
    <x v="0"/>
    <m/>
  </r>
  <r>
    <s v="5d8c73b3d52338072cc5efe68a7963cff23a0f1cdcd4a30a9612b8dd680213ce"/>
    <x v="0"/>
    <s v="Essex Police"/>
    <s v="Essex Police"/>
    <n v="0.32037599999999999"/>
    <n v="51.478757000000002"/>
    <s v="On or near Argyll Road"/>
    <s v="E01015956"/>
    <x v="1013"/>
    <x v="6"/>
    <x v="0"/>
    <m/>
  </r>
  <r>
    <s v="b7b9c666df3624e5af04935c98bed61ed03a6a5cb7a5c447527a1e5753a194fc"/>
    <x v="0"/>
    <s v="Essex Police"/>
    <s v="Essex Police"/>
    <n v="0.32037599999999999"/>
    <n v="51.478757000000002"/>
    <s v="On or near Argyll Road"/>
    <s v="E01015956"/>
    <x v="1013"/>
    <x v="6"/>
    <x v="2"/>
    <m/>
  </r>
  <r>
    <s v="264866b0735e9becc86136e914f57d79f43d06c306a2200703e5c7b2eb74ac42"/>
    <x v="0"/>
    <s v="Essex Police"/>
    <s v="Essex Police"/>
    <n v="0.32037599999999999"/>
    <n v="51.478757000000002"/>
    <s v="On or near Argyll Road"/>
    <s v="E01015956"/>
    <x v="1013"/>
    <x v="6"/>
    <x v="2"/>
    <m/>
  </r>
  <r>
    <s v="2e750651a27318d1cd8f00b835d4161a0ee09cda4e42debbd712afbd32b87555"/>
    <x v="0"/>
    <s v="Essex Police"/>
    <s v="Essex Police"/>
    <n v="0.32037599999999999"/>
    <n v="51.478757000000002"/>
    <s v="On or near Argyll Road"/>
    <s v="E01015956"/>
    <x v="1013"/>
    <x v="6"/>
    <x v="0"/>
    <m/>
  </r>
  <r>
    <s v="6733c8b793b3502c86452042b220d8da606155da75ba8f50a7ceab2d2c568d49"/>
    <x v="0"/>
    <s v="Essex Police"/>
    <s v="Essex Police"/>
    <n v="0.32037599999999999"/>
    <n v="51.478757000000002"/>
    <s v="On or near Argyll Road"/>
    <s v="E01015956"/>
    <x v="1013"/>
    <x v="6"/>
    <x v="0"/>
    <m/>
  </r>
  <r>
    <s v="a8a2c9aeded232101227925ab474e012d13b7c6157cb3ee612631d2bc0bff7af"/>
    <x v="0"/>
    <s v="Essex Police"/>
    <s v="Essex Police"/>
    <n v="0.32037599999999999"/>
    <n v="51.478757000000002"/>
    <s v="On or near Argyll Road"/>
    <s v="E01015956"/>
    <x v="1013"/>
    <x v="6"/>
    <x v="0"/>
    <m/>
  </r>
  <r>
    <s v="53654f4c8d3d660b634a0ce0ef1bb241d4df33b25cbf88b67f56691957374eb6"/>
    <x v="0"/>
    <s v="Essex Police"/>
    <s v="Essex Police"/>
    <n v="0.32037599999999999"/>
    <n v="51.478757000000002"/>
    <s v="On or near Argyll Road"/>
    <s v="E01015956"/>
    <x v="1013"/>
    <x v="6"/>
    <x v="2"/>
    <m/>
  </r>
  <r>
    <s v="1a689eeebe3fe37a12f5bbb78bb44a8a8d202ac28c9889fb3009634fca93ba2d"/>
    <x v="0"/>
    <s v="Essex Police"/>
    <s v="Essex Police"/>
    <n v="0.32037599999999999"/>
    <n v="51.478757000000002"/>
    <s v="On or near Argyll Road"/>
    <s v="E01015956"/>
    <x v="1013"/>
    <x v="6"/>
    <x v="0"/>
    <m/>
  </r>
  <r>
    <s v="86bce34680d4ad1aacfe27195a543b65c614e4d879a73776555e66c0571ab490"/>
    <x v="0"/>
    <s v="Essex Police"/>
    <s v="Essex Police"/>
    <n v="0.32037599999999999"/>
    <n v="51.478757000000002"/>
    <s v="On or near Argyll Road"/>
    <s v="E01015956"/>
    <x v="1013"/>
    <x v="6"/>
    <x v="0"/>
    <m/>
  </r>
  <r>
    <s v="4e1333c284e68386aa16c96d356a6890de57dd22d96c9ed665d19358af73075e"/>
    <x v="0"/>
    <s v="Essex Police"/>
    <s v="Essex Police"/>
    <n v="0.32037599999999999"/>
    <n v="51.478757000000002"/>
    <s v="On or near Argyll Road"/>
    <s v="E01015956"/>
    <x v="1013"/>
    <x v="6"/>
    <x v="2"/>
    <m/>
  </r>
  <r>
    <s v="980250c78f2082c11eb27e39b9fd1ae1e42629fbf92fec033681738c5ba08fc7"/>
    <x v="0"/>
    <s v="Essex Police"/>
    <s v="Essex Police"/>
    <n v="0.32037599999999999"/>
    <n v="51.478757000000002"/>
    <s v="On or near Argyll Road"/>
    <s v="E01015956"/>
    <x v="1013"/>
    <x v="6"/>
    <x v="0"/>
    <m/>
  </r>
  <r>
    <s v="8c86037b7eca3528e1566f27f651fbfcb66eef720b1b0ccaf6000930b9c8fc80"/>
    <x v="0"/>
    <s v="Essex Police"/>
    <s v="Essex Police"/>
    <n v="0.32037599999999999"/>
    <n v="51.478757000000002"/>
    <s v="On or near Argyll Road"/>
    <s v="E01015956"/>
    <x v="1013"/>
    <x v="6"/>
    <x v="2"/>
    <m/>
  </r>
  <r>
    <s v="6d7844a031c82b55f50dce8e0e6841e95b4c22d7eb3c3295ff78538b5bcc1f0f"/>
    <x v="0"/>
    <s v="Essex Police"/>
    <s v="Essex Police"/>
    <n v="0.32037599999999999"/>
    <n v="51.478757000000002"/>
    <s v="On or near Argyll Road"/>
    <s v="E01015956"/>
    <x v="1013"/>
    <x v="6"/>
    <x v="0"/>
    <m/>
  </r>
  <r>
    <s v="188593bb6fe77bd122b349b56b5f35f48286b209eff7fbdfa4ae24cddc4257b2"/>
    <x v="0"/>
    <s v="Essex Police"/>
    <s v="Essex Police"/>
    <n v="0.32037599999999999"/>
    <n v="51.478757000000002"/>
    <s v="On or near Argyll Road"/>
    <s v="E01015956"/>
    <x v="1013"/>
    <x v="6"/>
    <x v="0"/>
    <m/>
  </r>
  <r>
    <s v="f2fbf601e1140cef5e6624e4171c561d37dc320723e501f8c328bc504d2a09dd"/>
    <x v="0"/>
    <s v="Essex Police"/>
    <s v="Essex Police"/>
    <n v="0.32037599999999999"/>
    <n v="51.478757000000002"/>
    <s v="On or near Argyll Road"/>
    <s v="E01015956"/>
    <x v="1013"/>
    <x v="6"/>
    <x v="0"/>
    <m/>
  </r>
  <r>
    <s v="f80c1aefc009aa3894354ebbe709ea84b2df4d557ff8de70a1f43b519e9b0ccb"/>
    <x v="0"/>
    <s v="Essex Police"/>
    <s v="Essex Police"/>
    <n v="0.32220300000000002"/>
    <n v="51.478721"/>
    <s v="On or near Quarry Hill"/>
    <s v="E01015956"/>
    <x v="1013"/>
    <x v="3"/>
    <x v="0"/>
    <m/>
  </r>
  <r>
    <s v="f65a593cff569660c9b699427a798ac5e352b5acf20e6892b22f7e53e4dad6de"/>
    <x v="0"/>
    <s v="Essex Police"/>
    <s v="Essex Police"/>
    <n v="0.32037599999999999"/>
    <n v="51.478757000000002"/>
    <s v="On or near Argyll Road"/>
    <s v="E01015956"/>
    <x v="1013"/>
    <x v="3"/>
    <x v="2"/>
    <m/>
  </r>
  <r>
    <s v="43adba5e5162100c725144059d7db452cbe8d5e55fb22c693433f37b290ff677"/>
    <x v="0"/>
    <s v="Essex Police"/>
    <s v="Essex Police"/>
    <n v="0.32220300000000002"/>
    <n v="51.478721"/>
    <s v="On or near Quarry Hill"/>
    <s v="E01015956"/>
    <x v="1013"/>
    <x v="3"/>
    <x v="3"/>
    <m/>
  </r>
  <r>
    <s v="ff1fc07bc429eeca936ba86502ed5235e0754dea0cb71f370eba004b62916bcd"/>
    <x v="0"/>
    <s v="Essex Police"/>
    <s v="Essex Police"/>
    <n v="0.32400800000000002"/>
    <n v="51.478253000000002"/>
    <s v="On or near Conference/Exhibition Centre"/>
    <s v="E01015956"/>
    <x v="1013"/>
    <x v="3"/>
    <x v="0"/>
    <m/>
  </r>
  <r>
    <s v="62e3eb9682cc2817c4575bfa85e499fe804b5db533cffb4a3a1965323203a968"/>
    <x v="0"/>
    <s v="Essex Police"/>
    <s v="Essex Police"/>
    <n v="0.32220300000000002"/>
    <n v="51.478721"/>
    <s v="On or near Quarry Hill"/>
    <s v="E01015956"/>
    <x v="1013"/>
    <x v="3"/>
    <x v="0"/>
    <m/>
  </r>
  <r>
    <s v="bb7f54dc50f5f50ccfd2fb28025532ee2bbbeb19d81da692610fb02289bfe8c4"/>
    <x v="0"/>
    <s v="Essex Police"/>
    <s v="Essex Police"/>
    <n v="0.32037599999999999"/>
    <n v="51.478757000000002"/>
    <s v="On or near Argyll Road"/>
    <s v="E01015956"/>
    <x v="1013"/>
    <x v="3"/>
    <x v="0"/>
    <m/>
  </r>
  <r>
    <s v="49cfdeb6de2e9a036b9c5d8e8884ba2ff6a596da1e38222175ab11a47f62add6"/>
    <x v="0"/>
    <s v="Essex Police"/>
    <s v="Essex Police"/>
    <n v="0.32400800000000002"/>
    <n v="51.478253000000002"/>
    <s v="On or near Conference/Exhibition Centre"/>
    <s v="E01015956"/>
    <x v="1013"/>
    <x v="3"/>
    <x v="2"/>
    <m/>
  </r>
  <r>
    <s v="1f7dede4933060469e8a439790f22d8cc70a225cd84ee9ad29769115f316dc9e"/>
    <x v="0"/>
    <s v="Essex Police"/>
    <s v="Essex Police"/>
    <n v="0.32685199999999998"/>
    <n v="51.475831999999997"/>
    <s v="On or near The Retreat"/>
    <s v="E01015956"/>
    <x v="1013"/>
    <x v="3"/>
    <x v="5"/>
    <m/>
  </r>
  <r>
    <s v="b57aa79c9a80107c34fcb93cabe05bbd60bfc675cf884b64a6c7a695e8b9e4ce"/>
    <x v="0"/>
    <s v="Essex Police"/>
    <s v="Essex Police"/>
    <n v="0.32037599999999999"/>
    <n v="51.478757000000002"/>
    <s v="On or near Argyll Road"/>
    <s v="E01015956"/>
    <x v="1013"/>
    <x v="3"/>
    <x v="0"/>
    <m/>
  </r>
  <r>
    <s v="a378d78409131ed7ed63a2c605a3a5bd16327b1a5daa4065efef407beee84abe"/>
    <x v="0"/>
    <s v="Essex Police"/>
    <s v="Essex Police"/>
    <n v="0.32220300000000002"/>
    <n v="51.478721"/>
    <s v="On or near Quarry Hill"/>
    <s v="E01015956"/>
    <x v="1013"/>
    <x v="3"/>
    <x v="0"/>
    <m/>
  </r>
  <r>
    <s v="2ab899d044233cfc0f5fe59a7bf9a5621492470e002da5c4ae2ae6a16d83e73a"/>
    <x v="0"/>
    <s v="Essex Police"/>
    <s v="Essex Police"/>
    <n v="0.31778699999999999"/>
    <n v="51.482531000000002"/>
    <s v="On or near Pagette Way"/>
    <s v="E01015956"/>
    <x v="1013"/>
    <x v="3"/>
    <x v="2"/>
    <m/>
  </r>
  <r>
    <s v="70bcd11b7e165fa922b68ebd6b84e97d5396f5667ecee2a4a0e02d3ab11e276d"/>
    <x v="0"/>
    <s v="Essex Police"/>
    <s v="Essex Police"/>
    <n v="0.32037599999999999"/>
    <n v="51.478757000000002"/>
    <s v="On or near Argyll Road"/>
    <s v="E01015956"/>
    <x v="1013"/>
    <x v="3"/>
    <x v="0"/>
    <m/>
  </r>
  <r>
    <s v="7c07f317475c3b8dc4628e6537371945c69eee216d904d4102624eab644816e4"/>
    <x v="0"/>
    <s v="Essex Police"/>
    <s v="Essex Police"/>
    <n v="0.32400800000000002"/>
    <n v="51.478253000000002"/>
    <s v="On or near Conference/Exhibition Centre"/>
    <s v="E01015956"/>
    <x v="1013"/>
    <x v="3"/>
    <x v="3"/>
    <m/>
  </r>
  <r>
    <s v="780d064448b94710749212b129ef05e99cbd9b2ea92f779b4e1521e34a7cde22"/>
    <x v="0"/>
    <s v="Essex Police"/>
    <s v="Essex Police"/>
    <n v="0.32763799999999998"/>
    <n v="51.476849999999999"/>
    <s v="On or near Finchley Road"/>
    <s v="E01015956"/>
    <x v="1013"/>
    <x v="3"/>
    <x v="0"/>
    <m/>
  </r>
  <r>
    <s v="69d04c63e3cbec6be22bef63dee8eed1ce81bf051a0ca939318af4e29258169b"/>
    <x v="0"/>
    <s v="Essex Police"/>
    <s v="Essex Police"/>
    <n v="0.32037599999999999"/>
    <n v="51.478757000000002"/>
    <s v="On or near Argyll Road"/>
    <s v="E01015956"/>
    <x v="1013"/>
    <x v="3"/>
    <x v="3"/>
    <m/>
  </r>
  <r>
    <s v="c2f36917a12cfc6605c96402296e3fc79129f6cb4ef98d6f451c9e0a0c8c1ffc"/>
    <x v="0"/>
    <s v="Essex Police"/>
    <s v="Essex Police"/>
    <n v="0.32573099999999999"/>
    <n v="51.476734999999998"/>
    <s v="On or near Parking Area"/>
    <s v="E01015956"/>
    <x v="1013"/>
    <x v="10"/>
    <x v="0"/>
    <m/>
  </r>
  <r>
    <s v="3f644d666f4c90877cbb5eb7da53079ae682922a8b948f81ac5deb3ef4230e9c"/>
    <x v="0"/>
    <s v="Essex Police"/>
    <s v="Essex Police"/>
    <n v="0.32840000000000003"/>
    <n v="51.484453000000002"/>
    <s v="On or near Woodward Heights"/>
    <s v="E01015959"/>
    <x v="1014"/>
    <x v="11"/>
    <x v="0"/>
    <m/>
  </r>
  <r>
    <s v="841d5cec9faeba8afb1b1e371a9f04cf27307996f4a18d7147bb6612a3a514e7"/>
    <x v="0"/>
    <s v="Essex Police"/>
    <s v="Essex Police"/>
    <n v="0.32635799999999998"/>
    <n v="51.479430000000001"/>
    <s v="On or near A126"/>
    <s v="E01015959"/>
    <x v="1014"/>
    <x v="11"/>
    <x v="0"/>
    <m/>
  </r>
  <r>
    <s v="ae057492c4a8773149d14fbf3f8df2340e469fdd6482b6ed24ed221a4138c815"/>
    <x v="0"/>
    <s v="Essex Police"/>
    <s v="Essex Police"/>
    <n v="0.32593299999999997"/>
    <n v="51.480428000000003"/>
    <s v="On or near Hampden Road"/>
    <s v="E01015959"/>
    <x v="1014"/>
    <x v="3"/>
    <x v="0"/>
    <m/>
  </r>
  <r>
    <s v="f0fa28f87f3e128bab74b1e569d43630a7c056dad2065f4267988b4ada89eef4"/>
    <x v="0"/>
    <s v="Essex Police"/>
    <s v="Essex Police"/>
    <n v="0.33280999999999999"/>
    <n v="51.476613"/>
    <s v="On or near East Thurrock Road"/>
    <s v="E01015961"/>
    <x v="1015"/>
    <x v="1"/>
    <x v="3"/>
    <m/>
  </r>
  <r>
    <s v="c6a3304c94c4bb8e4b62991dfe627c4a49fe1004867d2a8075a3c2d5002e8108"/>
    <x v="0"/>
    <s v="Essex Police"/>
    <s v="Essex Police"/>
    <n v="0.33152399999999999"/>
    <n v="51.479903"/>
    <s v="On or near Allenby Crescent"/>
    <s v="E01015961"/>
    <x v="1015"/>
    <x v="5"/>
    <x v="0"/>
    <m/>
  </r>
  <r>
    <s v="c00d8bdb56c6329c18c525ffdd1d6eb74a875015c373c20f6892dd9c8992847b"/>
    <x v="0"/>
    <s v="Essex Police"/>
    <s v="Essex Police"/>
    <n v="0.33552500000000002"/>
    <n v="51.480137999999997"/>
    <s v="On or near High View Gardens"/>
    <s v="E01015961"/>
    <x v="1015"/>
    <x v="5"/>
    <x v="0"/>
    <m/>
  </r>
  <r>
    <s v="2c99db20cfd2432c6b369833e34fb64540c85db8cd16530a8e109127ac511bfa"/>
    <x v="0"/>
    <s v="Essex Police"/>
    <s v="Essex Police"/>
    <n v="0.33552500000000002"/>
    <n v="51.480137999999997"/>
    <s v="On or near High View Gardens"/>
    <s v="E01015961"/>
    <x v="1015"/>
    <x v="9"/>
    <x v="1"/>
    <m/>
  </r>
  <r>
    <s v="6aef789151912b45017fdcf6d524cb2ac88013f4f4de8e0ef0df07a12f0c5744"/>
    <x v="0"/>
    <s v="Essex Police"/>
    <s v="Essex Police"/>
    <n v="0.33552500000000002"/>
    <n v="51.480137999999997"/>
    <s v="On or near High View Gardens"/>
    <s v="E01015961"/>
    <x v="1015"/>
    <x v="0"/>
    <x v="1"/>
    <m/>
  </r>
  <r>
    <s v="866010d6d2a3f8d638b4e17317a520e3c0c1dade3d318bc54d64638bd82c2edf"/>
    <x v="0"/>
    <s v="Essex Police"/>
    <s v="Essex Police"/>
    <n v="0.33301500000000001"/>
    <n v="51.478074999999997"/>
    <s v="On or near Salisbury Road"/>
    <s v="E01015961"/>
    <x v="1015"/>
    <x v="11"/>
    <x v="0"/>
    <m/>
  </r>
  <r>
    <s v="98715b58f35d1b100e4a7563b2fab5fc4be0171865ef85cba4ae11c08839d7d7"/>
    <x v="0"/>
    <s v="Essex Police"/>
    <s v="Essex Police"/>
    <n v="0.33280999999999999"/>
    <n v="51.476613"/>
    <s v="On or near East Thurrock Road"/>
    <s v="E01015961"/>
    <x v="1015"/>
    <x v="11"/>
    <x v="0"/>
    <m/>
  </r>
  <r>
    <s v="ff051e524f7f8bf0852d08068a066ef7a284abe1f4a2cedf7841e1f4232ba621"/>
    <x v="0"/>
    <s v="Essex Police"/>
    <s v="Essex Police"/>
    <n v="0.33171"/>
    <n v="51.477066000000001"/>
    <s v="On or near Benson Road"/>
    <s v="E01015961"/>
    <x v="1015"/>
    <x v="2"/>
    <x v="2"/>
    <m/>
  </r>
  <r>
    <s v="fec99b6838cc596c5da6f77a41b36f588dff8b18a73ea8e6db51a3144a6f22a1"/>
    <x v="0"/>
    <s v="Essex Police"/>
    <s v="Essex Police"/>
    <n v="0.33301500000000001"/>
    <n v="51.478074999999997"/>
    <s v="On or near Salisbury Road"/>
    <s v="E01015961"/>
    <x v="1015"/>
    <x v="3"/>
    <x v="0"/>
    <m/>
  </r>
  <r>
    <s v="30ad60cf43ec6ca521abd2f219a722c8eadc14c9d84f90277def2478a14a2d50"/>
    <x v="0"/>
    <s v="Essex Police"/>
    <s v="Essex Police"/>
    <n v="0.33280999999999999"/>
    <n v="51.476613"/>
    <s v="On or near East Thurrock Road"/>
    <s v="E01015961"/>
    <x v="1015"/>
    <x v="3"/>
    <x v="0"/>
    <m/>
  </r>
  <r>
    <s v="3415e325d34cc90c694a8936654be3759d7f7893d16c1aaf6075ff7d920bdea1"/>
    <x v="0"/>
    <s v="Essex Police"/>
    <s v="Essex Police"/>
    <n v="0.33152399999999999"/>
    <n v="51.479903"/>
    <s v="On or near Allenby Crescent"/>
    <s v="E01015961"/>
    <x v="1015"/>
    <x v="3"/>
    <x v="0"/>
    <m/>
  </r>
  <r>
    <s v="feb5a1e0ec6e48aa58a096d5b98732271da60db4423953b63cb27125f303f58e"/>
    <x v="0"/>
    <s v="Essex Police"/>
    <s v="Essex Police"/>
    <n v="0.33301500000000001"/>
    <n v="51.478074999999997"/>
    <s v="On or near Salisbury Road"/>
    <s v="E01015961"/>
    <x v="1015"/>
    <x v="10"/>
    <x v="0"/>
    <m/>
  </r>
  <r>
    <s v="003b48463b0a9b9ff3522b4c2c3d3bc5c8e398c35e33afe5e8ca0bb2ac9c72d0"/>
    <x v="0"/>
    <s v="Essex Police"/>
    <s v="Essex Police"/>
    <n v="0.33603100000000002"/>
    <n v="51.475091999999997"/>
    <s v="On or near Church Street"/>
    <s v="E01015962"/>
    <x v="1016"/>
    <x v="5"/>
    <x v="0"/>
    <m/>
  </r>
  <r>
    <s v="3f185752dec4b6c46966a8b3172fdca69b1ddbe355ec956309917f382d1017d8"/>
    <x v="0"/>
    <s v="Essex Police"/>
    <s v="Essex Police"/>
    <n v="0.33071600000000001"/>
    <n v="51.475935"/>
    <s v="On or near Parking Area"/>
    <s v="E01015962"/>
    <x v="1016"/>
    <x v="5"/>
    <x v="0"/>
    <m/>
  </r>
  <r>
    <s v="31d7a40221d11b1e40020f83c6c751b2f78e0a909fafbc07849d9842164206b3"/>
    <x v="0"/>
    <s v="Essex Police"/>
    <s v="Essex Police"/>
    <n v="0.33173200000000003"/>
    <n v="51.476363999999997"/>
    <s v="On or near St Thomas'S Place"/>
    <s v="E01015962"/>
    <x v="1016"/>
    <x v="0"/>
    <x v="0"/>
    <m/>
  </r>
  <r>
    <s v="465335fa41a1825b4a69a342d3507cae2a92e1a2411a2b4e70262eb94273cc6a"/>
    <x v="0"/>
    <s v="Essex Police"/>
    <s v="Essex Police"/>
    <n v="0.33071600000000001"/>
    <n v="51.475935"/>
    <s v="On or near Parking Area"/>
    <s v="E01015962"/>
    <x v="1016"/>
    <x v="11"/>
    <x v="3"/>
    <m/>
  </r>
  <r>
    <s v="c4d5f9f5b981035e2357780a9ceb1556a2f083a7117966141b51f0ff58fa6653"/>
    <x v="0"/>
    <s v="Essex Police"/>
    <s v="Essex Police"/>
    <n v="0.33593600000000001"/>
    <n v="51.474932000000003"/>
    <s v="On or near Parking Area"/>
    <s v="E01015962"/>
    <x v="1016"/>
    <x v="2"/>
    <x v="0"/>
    <m/>
  </r>
  <r>
    <s v="c0da0407e0c0429ad460d170027d782aa732507ef55ff43d769f14f4924dbd3e"/>
    <x v="0"/>
    <s v="Essex Police"/>
    <s v="Essex Police"/>
    <n v="0.33131100000000002"/>
    <n v="51.475177000000002"/>
    <s v="On or near Parking Area"/>
    <s v="E01015962"/>
    <x v="1016"/>
    <x v="2"/>
    <x v="2"/>
    <m/>
  </r>
  <r>
    <s v="0ad19e1098cde09c31091cb56cdd26bd7c26c1121af85931d0cab137f5ab53ea"/>
    <x v="0"/>
    <s v="Essex Police"/>
    <s v="Essex Police"/>
    <n v="0.33071600000000001"/>
    <n v="51.475935"/>
    <s v="On or near Parking Area"/>
    <s v="E01015962"/>
    <x v="1016"/>
    <x v="2"/>
    <x v="0"/>
    <m/>
  </r>
  <r>
    <s v="03077360cc17686edbb3e5260c7101ab5042962ace06cbb1ab7d4c836a1ca950"/>
    <x v="0"/>
    <s v="Essex Police"/>
    <s v="Essex Police"/>
    <n v="0.33603100000000002"/>
    <n v="51.475091999999997"/>
    <s v="On or near Church Street"/>
    <s v="E01015962"/>
    <x v="1016"/>
    <x v="3"/>
    <x v="0"/>
    <m/>
  </r>
  <r>
    <s v="ee3256bc78ee50d31b5b2dbf6d754c7c5f0c261e5f3f88cf7b68bcf3112e42c1"/>
    <x v="0"/>
    <s v="Essex Police"/>
    <s v="Essex Police"/>
    <n v="0.33516400000000002"/>
    <n v="51.475603999999997"/>
    <s v="On or near Parking Area"/>
    <s v="E01015962"/>
    <x v="1016"/>
    <x v="3"/>
    <x v="0"/>
    <m/>
  </r>
  <r>
    <s v="f735e5c74cf72c45f052d1414b60019a3e35295ef11be614753d9cddf746a176"/>
    <x v="0"/>
    <s v="Essex Police"/>
    <s v="Essex Police"/>
    <n v="0.33266499999999999"/>
    <n v="51.474898000000003"/>
    <s v="On or near Grove Road"/>
    <s v="E01015962"/>
    <x v="1016"/>
    <x v="3"/>
    <x v="0"/>
    <m/>
  </r>
  <r>
    <s v="a09b538e3eb14f8f3de16c2269557b8eede5cbede7cc4d67dd769fc13e9c6718"/>
    <x v="0"/>
    <s v="Essex Police"/>
    <s v="Essex Police"/>
    <n v="0.33266499999999999"/>
    <n v="51.474898000000003"/>
    <s v="On or near Grove Road"/>
    <s v="E01015962"/>
    <x v="1016"/>
    <x v="3"/>
    <x v="0"/>
    <m/>
  </r>
  <r>
    <s v="3c0896aba61c3778947816f1b3da025149fbf49ed0c0e35f557cfa2e03a20e9a"/>
    <x v="0"/>
    <s v="Essex Police"/>
    <s v="Essex Police"/>
    <n v="0.33266499999999999"/>
    <n v="51.474898000000003"/>
    <s v="On or near Grove Road"/>
    <s v="E01015962"/>
    <x v="1016"/>
    <x v="3"/>
    <x v="0"/>
    <m/>
  </r>
  <r>
    <s v="fcb3c7c8b364e7941390a3400d149162c9c5f61ccd9677a60740c6dd19e6e5fe"/>
    <x v="0"/>
    <s v="Essex Police"/>
    <s v="Essex Police"/>
    <n v="0.332756"/>
    <n v="51.475830999999999"/>
    <s v="On or near John Street"/>
    <s v="E01015962"/>
    <x v="1016"/>
    <x v="3"/>
    <x v="3"/>
    <m/>
  </r>
  <r>
    <s v="7a479b3c477c91a19e9e21df27e2ea59084d23d693032826e5e40c3daec7a1cd"/>
    <x v="0"/>
    <s v="Essex Police"/>
    <s v="Essex Police"/>
    <n v="0.33266499999999999"/>
    <n v="51.474898000000003"/>
    <s v="On or near Grove Road"/>
    <s v="E01015962"/>
    <x v="1016"/>
    <x v="3"/>
    <x v="0"/>
    <m/>
  </r>
  <r>
    <s v="0b45b7e915194e3e5d05a62588723a453c841d9f6de8ff41a25aca7d5de4634a"/>
    <x v="0"/>
    <s v="Essex Police"/>
    <s v="Essex Police"/>
    <n v="0.33173200000000003"/>
    <n v="51.476363999999997"/>
    <s v="On or near St Thomas'S Place"/>
    <s v="E01015962"/>
    <x v="1016"/>
    <x v="3"/>
    <x v="0"/>
    <m/>
  </r>
  <r>
    <s v="8db80ebb25b544fd25eb0a3a0d5c0b77a9547e8739e3ad42cbc039b9276514c7"/>
    <x v="0"/>
    <s v="Essex Police"/>
    <s v="Essex Police"/>
    <n v="0.33173200000000003"/>
    <n v="51.476363999999997"/>
    <s v="On or near St Thomas'S Place"/>
    <s v="E01015962"/>
    <x v="1016"/>
    <x v="3"/>
    <x v="3"/>
    <m/>
  </r>
  <r>
    <s v="283edcbf3487a0a6957f0d7d19cd969e24ac4033169b0b3cecbdb087d8d6eb60"/>
    <x v="0"/>
    <s v="Essex Police"/>
    <s v="Essex Police"/>
    <n v="0.31352200000000002"/>
    <n v="51.475673"/>
    <s v="On or near Goldsmith"/>
    <s v="E01015951"/>
    <x v="1017"/>
    <x v="0"/>
    <x v="2"/>
    <m/>
  </r>
  <r>
    <s v="aaddd2a2894f31b131677e41cce0cdcce6f133ce0234b878ff270734597da6df"/>
    <x v="0"/>
    <s v="Essex Police"/>
    <s v="Essex Police"/>
    <n v="0.30729699999999999"/>
    <n v="51.477823000000001"/>
    <s v="On or near Shopping Area"/>
    <s v="E01015951"/>
    <x v="1017"/>
    <x v="2"/>
    <x v="2"/>
    <m/>
  </r>
  <r>
    <s v="de7cec7f29de95d4fb206bbc36f71fea8c98a4fa75474e71a0dfbb884e92afba"/>
    <x v="0"/>
    <s v="Essex Police"/>
    <s v="Essex Police"/>
    <n v="0.31142399999999998"/>
    <n v="51.477170999999998"/>
    <s v="On or near Belmont Road"/>
    <s v="E01015951"/>
    <x v="1017"/>
    <x v="2"/>
    <x v="0"/>
    <m/>
  </r>
  <r>
    <s v="c38f87ee0286d8fbc6ad24ddf2d9934a75bcfd53f8e742062b157a848495d773"/>
    <x v="0"/>
    <s v="Essex Police"/>
    <s v="Essex Police"/>
    <n v="0.307172"/>
    <n v="51.478243999999997"/>
    <s v="On or near Askews Farm Lane"/>
    <s v="E01015951"/>
    <x v="1017"/>
    <x v="3"/>
    <x v="0"/>
    <m/>
  </r>
  <r>
    <s v="2c720974142912bfac478df66d329b6e6be37c19da77941b9d7e9dd2817cbcb1"/>
    <x v="0"/>
    <s v="Essex Police"/>
    <s v="Essex Police"/>
    <n v="0.30795"/>
    <n v="51.475126000000003"/>
    <s v="On or near Worthing Close"/>
    <s v="E01015951"/>
    <x v="1017"/>
    <x v="3"/>
    <x v="0"/>
    <m/>
  </r>
  <r>
    <m/>
    <x v="0"/>
    <s v="Essex Police"/>
    <s v="Essex Police"/>
    <n v="0.32943899999999998"/>
    <n v="51.475456999999999"/>
    <s v="On or near Prospect Place"/>
    <s v="E01015952"/>
    <x v="1018"/>
    <x v="7"/>
    <x v="4"/>
    <m/>
  </r>
  <r>
    <s v="6f91f40da06230e8f724c696368421d93c1ffc55868611741c1814d032bc78a5"/>
    <x v="0"/>
    <s v="Essex Police"/>
    <s v="Essex Police"/>
    <n v="0.33060499999999998"/>
    <n v="51.477133000000002"/>
    <s v="On or near Bridge Road"/>
    <s v="E01015952"/>
    <x v="1018"/>
    <x v="0"/>
    <x v="2"/>
    <m/>
  </r>
  <r>
    <s v="572263063e845f54694d8d1a5c7fc31fdb85863c131c2a3337f16ccb5cf414a7"/>
    <x v="0"/>
    <s v="Essex Police"/>
    <s v="Essex Police"/>
    <n v="0.33171400000000001"/>
    <n v="51.473180999999997"/>
    <s v="On or near Falcon Avenue"/>
    <s v="E01015952"/>
    <x v="1018"/>
    <x v="2"/>
    <x v="2"/>
    <m/>
  </r>
  <r>
    <s v="624ff033a92fe43c76ccecf7f039e225ef9667f2e6be353d18ccc4d313ecb2c5"/>
    <x v="0"/>
    <s v="Essex Police"/>
    <s v="Essex Police"/>
    <n v="0.32858700000000002"/>
    <n v="51.476832000000002"/>
    <s v="On or near Grange Road"/>
    <s v="E01015952"/>
    <x v="1018"/>
    <x v="2"/>
    <x v="2"/>
    <m/>
  </r>
  <r>
    <s v="efd6097de5e846c9b98bf600529d5ee2ccdb65ed6ae58bf965107cd7048fb223"/>
    <x v="0"/>
    <s v="Essex Police"/>
    <s v="Essex Police"/>
    <n v="0.33171400000000001"/>
    <n v="51.473180999999997"/>
    <s v="On or near Falcon Avenue"/>
    <s v="E01015952"/>
    <x v="1018"/>
    <x v="2"/>
    <x v="2"/>
    <m/>
  </r>
  <r>
    <s v="2d8f9f9578e2aa7fe6fb4f9318049b37583a794bbb89b50786cac5d545f193b8"/>
    <x v="0"/>
    <s v="Essex Police"/>
    <s v="Essex Police"/>
    <n v="0.33033299999999999"/>
    <n v="51.472372"/>
    <s v="On or near Manor Way"/>
    <s v="E01015952"/>
    <x v="1018"/>
    <x v="2"/>
    <x v="0"/>
    <m/>
  </r>
  <r>
    <s v="0ab48bf4a22b1f24093ca34922a7099878694801ba5e9f7e784df4e89cfde9f8"/>
    <x v="0"/>
    <s v="Essex Police"/>
    <s v="Essex Police"/>
    <n v="0.32961699999999999"/>
    <n v="51.472171000000003"/>
    <s v="On or near Crest Avenue"/>
    <s v="E01015952"/>
    <x v="1018"/>
    <x v="3"/>
    <x v="0"/>
    <m/>
  </r>
  <r>
    <s v="0ba3e597076546c34099c9523dc64e559fc78ea9fcdb0f10a2cdcc8394eeddb9"/>
    <x v="0"/>
    <s v="Essex Police"/>
    <s v="Essex Police"/>
    <n v="0.33060499999999998"/>
    <n v="51.477133000000002"/>
    <s v="On or near Bridge Road"/>
    <s v="E01015952"/>
    <x v="1018"/>
    <x v="3"/>
    <x v="0"/>
    <m/>
  </r>
  <r>
    <s v="ca94790f402e648c2e9f873de79f834c2447c580a3b17562e2f0f11059d4a447"/>
    <x v="0"/>
    <s v="Essex Police"/>
    <s v="Essex Police"/>
    <n v="0.321855"/>
    <n v="51.474420000000002"/>
    <s v="On or near West Street"/>
    <s v="E01015953"/>
    <x v="1019"/>
    <x v="5"/>
    <x v="3"/>
    <m/>
  </r>
  <r>
    <s v="b4aaae51ec2a8d13895237677f69adfbfe7d219c8bd33308040b7187bd3bb60b"/>
    <x v="0"/>
    <s v="Essex Police"/>
    <s v="Essex Police"/>
    <n v="0.32142799999999999"/>
    <n v="51.474806000000001"/>
    <s v="On or near Vicarage Square"/>
    <s v="E01015953"/>
    <x v="1019"/>
    <x v="9"/>
    <x v="0"/>
    <m/>
  </r>
  <r>
    <s v="bef06b4b695dc6392c5e0020763c95f870e2bcbdf99b89c0ab12b85804598532"/>
    <x v="0"/>
    <s v="Essex Police"/>
    <s v="Essex Police"/>
    <n v="0.32142799999999999"/>
    <n v="51.474806000000001"/>
    <s v="On or near Vicarage Square"/>
    <s v="E01015953"/>
    <x v="1019"/>
    <x v="9"/>
    <x v="0"/>
    <m/>
  </r>
  <r>
    <s v="3f5dbf0b014e4059762e8c8c96cbd0c0caaeae9993f759874e3d1688eacf92c8"/>
    <x v="0"/>
    <s v="Essex Police"/>
    <s v="Essex Police"/>
    <n v="0.315025"/>
    <n v="51.474924000000001"/>
    <s v="On or near Wharf Road South"/>
    <s v="E01015953"/>
    <x v="1019"/>
    <x v="0"/>
    <x v="3"/>
    <m/>
  </r>
  <r>
    <s v="5f416ad5d6542f7897336d8cecd35a798c1fc957ee6f2edb59ef962d9e0d854d"/>
    <x v="0"/>
    <s v="Essex Police"/>
    <s v="Essex Police"/>
    <n v="0.31787799999999999"/>
    <n v="51.478077999999996"/>
    <s v="On or near Eastern Way"/>
    <s v="E01015953"/>
    <x v="1019"/>
    <x v="11"/>
    <x v="0"/>
    <m/>
  </r>
  <r>
    <s v="295f0d242b985bcfb897a853f1b83556fb8a07dfc0ec82254b32eb55df4383a7"/>
    <x v="0"/>
    <s v="Essex Police"/>
    <s v="Essex Police"/>
    <n v="0.31674600000000003"/>
    <n v="51.476818000000002"/>
    <s v="On or near Supermarket"/>
    <s v="E01015953"/>
    <x v="1019"/>
    <x v="6"/>
    <x v="2"/>
    <m/>
  </r>
  <r>
    <s v="e56dd42eafd985a24017668cd61f2dd485aa4f017d05140f31495b426415c834"/>
    <x v="0"/>
    <s v="Essex Police"/>
    <s v="Essex Police"/>
    <n v="0.31674600000000003"/>
    <n v="51.476818000000002"/>
    <s v="On or near Supermarket"/>
    <s v="E01015953"/>
    <x v="1019"/>
    <x v="6"/>
    <x v="0"/>
    <m/>
  </r>
  <r>
    <s v="f2418e61e163d84af0c76d08c15993f0f7502ef6da86e67006d84bf98c9b44a2"/>
    <x v="0"/>
    <s v="Essex Police"/>
    <s v="Essex Police"/>
    <n v="0.31674600000000003"/>
    <n v="51.476818000000002"/>
    <s v="On or near Supermarket"/>
    <s v="E01015953"/>
    <x v="1019"/>
    <x v="6"/>
    <x v="2"/>
    <m/>
  </r>
  <r>
    <s v="8c1b91fb5474a0953ac0885d54311e01f4b4307cc79c548335dfc111e187f570"/>
    <x v="0"/>
    <s v="Essex Police"/>
    <s v="Essex Police"/>
    <n v="0.31674600000000003"/>
    <n v="51.476818000000002"/>
    <s v="On or near Supermarket"/>
    <s v="E01015953"/>
    <x v="1019"/>
    <x v="6"/>
    <x v="2"/>
    <m/>
  </r>
  <r>
    <s v="c809c0705828e0dec26261cf39d3be5edc734f81d87f36011f2b3960da061ce6"/>
    <x v="0"/>
    <s v="Essex Police"/>
    <s v="Essex Police"/>
    <n v="0.31674600000000003"/>
    <n v="51.476818000000002"/>
    <s v="On or near Supermarket"/>
    <s v="E01015953"/>
    <x v="1019"/>
    <x v="6"/>
    <x v="2"/>
    <m/>
  </r>
  <r>
    <s v="f2bcf8bb9e310af8c141f8198bd51ad3b003cca9fd4bc33f0d6ec148496a4364"/>
    <x v="0"/>
    <s v="Essex Police"/>
    <s v="Essex Police"/>
    <n v="0.31748900000000002"/>
    <n v="51.474668000000001"/>
    <s v="On or near Lewes Close"/>
    <s v="E01015953"/>
    <x v="1019"/>
    <x v="2"/>
    <x v="0"/>
    <m/>
  </r>
  <r>
    <s v="61bbb2a32e560bd11067f92b891b4d29b9be3dcee1d9282590a5f11552d6a9dc"/>
    <x v="0"/>
    <s v="Essex Police"/>
    <s v="Essex Police"/>
    <n v="0.31959399999999999"/>
    <n v="51.474150000000002"/>
    <s v="On or near Columbia Wharf Road"/>
    <s v="E01015953"/>
    <x v="1019"/>
    <x v="2"/>
    <x v="0"/>
    <m/>
  </r>
  <r>
    <s v="8435f6da631d6ea46aac02ca828c167cebbc28be4801c4333e8eaedaeaaf3fdd"/>
    <x v="0"/>
    <s v="Essex Police"/>
    <s v="Essex Police"/>
    <n v="0.31194699999999997"/>
    <n v="51.475560000000002"/>
    <s v="On or near Goldace"/>
    <s v="E01015953"/>
    <x v="1019"/>
    <x v="3"/>
    <x v="0"/>
    <m/>
  </r>
  <r>
    <s v="d7a7311eeb2451b0fe820df30152d11e13d5f4b053741a1191299ab4daebb3e8"/>
    <x v="0"/>
    <s v="Essex Police"/>
    <s v="Essex Police"/>
    <n v="0.31867000000000001"/>
    <n v="51.478647000000002"/>
    <s v="On or near Seally Road"/>
    <s v="E01015953"/>
    <x v="1019"/>
    <x v="3"/>
    <x v="0"/>
    <m/>
  </r>
  <r>
    <s v="0dbdfd0412c64c2005cc2da20c219e68e6b126a0570adc91686e960afb132f26"/>
    <x v="0"/>
    <s v="Essex Police"/>
    <s v="Essex Police"/>
    <n v="0.32142799999999999"/>
    <n v="51.474806000000001"/>
    <s v="On or near Vicarage Square"/>
    <s v="E01015953"/>
    <x v="1019"/>
    <x v="3"/>
    <x v="0"/>
    <m/>
  </r>
  <r>
    <s v="779a13a70e0d96b2a8ad08e4c9d25508b464de473f372a553ac11caaac9ebff1"/>
    <x v="0"/>
    <s v="Essex Police"/>
    <s v="Essex Police"/>
    <n v="0.31748900000000002"/>
    <n v="51.474668000000001"/>
    <s v="On or near Lewes Close"/>
    <s v="E01015953"/>
    <x v="1019"/>
    <x v="3"/>
    <x v="0"/>
    <m/>
  </r>
  <r>
    <s v="a82d2fce90ef42466cbab80cab1c025dcb9d7e57ba776fa0c33ed8809df5ddda"/>
    <x v="0"/>
    <s v="Essex Police"/>
    <s v="Essex Police"/>
    <n v="0.31867000000000001"/>
    <n v="51.478647000000002"/>
    <s v="On or near Seally Road"/>
    <s v="E01015953"/>
    <x v="1019"/>
    <x v="3"/>
    <x v="0"/>
    <m/>
  </r>
  <r>
    <s v="51ef092d15cfa7f4d6be73271fba67c39c733fc3559785ae9789d9b92105b8a0"/>
    <x v="0"/>
    <s v="Essex Police"/>
    <s v="Essex Police"/>
    <n v="0.31748900000000002"/>
    <n v="51.474668000000001"/>
    <s v="On or near Lewes Close"/>
    <s v="E01015953"/>
    <x v="1019"/>
    <x v="3"/>
    <x v="1"/>
    <m/>
  </r>
  <r>
    <m/>
    <x v="0"/>
    <s v="Essex Police"/>
    <s v="Essex Police"/>
    <n v="0.32201099999999999"/>
    <n v="51.476081000000001"/>
    <s v="On or near Station Approach"/>
    <s v="E01015954"/>
    <x v="1020"/>
    <x v="7"/>
    <x v="4"/>
    <m/>
  </r>
  <r>
    <m/>
    <x v="0"/>
    <s v="Essex Police"/>
    <s v="Essex Police"/>
    <n v="0.32184000000000001"/>
    <n v="51.473844999999997"/>
    <s v="On or near Parking Area"/>
    <s v="E01015954"/>
    <x v="1020"/>
    <x v="7"/>
    <x v="4"/>
    <m/>
  </r>
  <r>
    <s v="94b664ca31140d00831966b528959cf24b3caba9313e2fb259ef4a7fc87c97b7"/>
    <x v="0"/>
    <s v="Essex Police"/>
    <s v="Essex Police"/>
    <n v="0.32201099999999999"/>
    <n v="51.476081000000001"/>
    <s v="On or near Station Approach"/>
    <s v="E01015954"/>
    <x v="1020"/>
    <x v="8"/>
    <x v="0"/>
    <m/>
  </r>
  <r>
    <s v="f712942232a177064b4c10107cf18c30f48c72e5122dbf5ef003d58a7ad90545"/>
    <x v="0"/>
    <s v="Essex Police"/>
    <s v="Essex Police"/>
    <n v="0.323125"/>
    <n v="51.476472000000001"/>
    <s v="On or near Crown Road"/>
    <s v="E01015954"/>
    <x v="1020"/>
    <x v="1"/>
    <x v="0"/>
    <m/>
  </r>
  <r>
    <s v="7edfe8ac22815a662360c6b031aa83a50bfb7f0132f718df09d872a156cc839c"/>
    <x v="0"/>
    <s v="Essex Police"/>
    <s v="Essex Police"/>
    <n v="0.32201099999999999"/>
    <n v="51.476081000000001"/>
    <s v="On or near Station Approach"/>
    <s v="E01015954"/>
    <x v="1020"/>
    <x v="5"/>
    <x v="2"/>
    <m/>
  </r>
  <r>
    <s v="9de401ea005c6107b5059d63e13883d65a3f977d147a624423cdaf527f2fb598"/>
    <x v="0"/>
    <s v="Essex Police"/>
    <s v="Essex Police"/>
    <n v="0.32405099999999998"/>
    <n v="51.477119000000002"/>
    <s v="On or near Shopping Area"/>
    <s v="E01015954"/>
    <x v="1020"/>
    <x v="5"/>
    <x v="7"/>
    <m/>
  </r>
  <r>
    <s v="c9a097530d51c9fe23aac2557761ab7a58c114e77e3f13d0bd90db071bf44c47"/>
    <x v="0"/>
    <s v="Essex Police"/>
    <s v="Essex Police"/>
    <n v="0.32292900000000002"/>
    <n v="51.477429999999998"/>
    <s v="On or near High Street"/>
    <s v="E01015954"/>
    <x v="1020"/>
    <x v="5"/>
    <x v="0"/>
    <m/>
  </r>
  <r>
    <s v="47669d3aba9b0c458bb489581736edfb12032c9915d5ab8fa36e7e894a43056a"/>
    <x v="0"/>
    <s v="Essex Police"/>
    <s v="Essex Police"/>
    <n v="0.32599600000000001"/>
    <n v="51.472315000000002"/>
    <s v="On or near Thames Road"/>
    <s v="E01015954"/>
    <x v="1020"/>
    <x v="5"/>
    <x v="3"/>
    <m/>
  </r>
  <r>
    <s v="f2655f7bb97feb1d034f4471a5c59c42e3d6388a72f9429ad79175b3b435b7f8"/>
    <x v="0"/>
    <s v="Essex Police"/>
    <s v="Essex Police"/>
    <n v="0.32339400000000001"/>
    <n v="51.474955000000001"/>
    <s v="On or near Further/Higher Educational Building"/>
    <s v="E01015954"/>
    <x v="1020"/>
    <x v="5"/>
    <x v="0"/>
    <m/>
  </r>
  <r>
    <s v="5cef4f58a3e0d1d85f8e393c46646a0424401ffb1e85622ccb14cd25dc59f497"/>
    <x v="0"/>
    <s v="Essex Police"/>
    <s v="Essex Police"/>
    <n v="0.32835999999999999"/>
    <n v="51.474066000000001"/>
    <s v="On or near Exmouth Road"/>
    <s v="E01015954"/>
    <x v="1020"/>
    <x v="5"/>
    <x v="0"/>
    <m/>
  </r>
  <r>
    <s v="9f379753453d00713dd36fb571c8ee9a423298a40d2f391204b853266a577ff6"/>
    <x v="0"/>
    <s v="Essex Police"/>
    <s v="Essex Police"/>
    <n v="0.32835999999999999"/>
    <n v="51.474066000000001"/>
    <s v="On or near Exmouth Road"/>
    <s v="E01015954"/>
    <x v="1020"/>
    <x v="0"/>
    <x v="0"/>
    <m/>
  </r>
  <r>
    <s v="5b53bd11289bc602d5c820af946710336c3260610124dd12e0424ac3add69ba3"/>
    <x v="0"/>
    <s v="Essex Police"/>
    <s v="Essex Police"/>
    <n v="0.32405099999999998"/>
    <n v="51.477119000000002"/>
    <s v="On or near Shopping Area"/>
    <s v="E01015954"/>
    <x v="1020"/>
    <x v="11"/>
    <x v="3"/>
    <m/>
  </r>
  <r>
    <s v="65726423890b315420d263880fc7992e040ed0fc77ad73bc81702af8e9a341ba"/>
    <x v="0"/>
    <s v="Essex Police"/>
    <s v="Essex Police"/>
    <n v="0.325264"/>
    <n v="51.475197999999999"/>
    <s v="On or near New Road"/>
    <s v="E01015954"/>
    <x v="1020"/>
    <x v="11"/>
    <x v="0"/>
    <m/>
  </r>
  <r>
    <s v="216540d62621dc73f430e5227663decf56640d711364b09bbbe8f0d5cb538293"/>
    <x v="0"/>
    <s v="Essex Police"/>
    <s v="Essex Police"/>
    <n v="0.32405099999999998"/>
    <n v="51.477119000000002"/>
    <s v="On or near Shopping Area"/>
    <s v="E01015954"/>
    <x v="1020"/>
    <x v="11"/>
    <x v="0"/>
    <m/>
  </r>
  <r>
    <s v="68d7ba24a4a7a525e2d864dbfed3e89480ea9b711d71e28067683f04ac5496bb"/>
    <x v="0"/>
    <s v="Essex Police"/>
    <s v="Essex Police"/>
    <n v="0.325264"/>
    <n v="51.475197999999999"/>
    <s v="On or near New Road"/>
    <s v="E01015954"/>
    <x v="1020"/>
    <x v="11"/>
    <x v="1"/>
    <m/>
  </r>
  <r>
    <s v="81daeb68292aac0d146e2b8ffb78516165bbdbe41689207cbf655d12a1403a88"/>
    <x v="0"/>
    <s v="Essex Police"/>
    <s v="Essex Police"/>
    <n v="0.325264"/>
    <n v="51.475197999999999"/>
    <s v="On or near New Road"/>
    <s v="E01015954"/>
    <x v="1020"/>
    <x v="11"/>
    <x v="1"/>
    <m/>
  </r>
  <r>
    <s v="97f38a00d1488465801c1890c6d431f85ffe764df195afe2063bc699e685bc3f"/>
    <x v="0"/>
    <s v="Essex Police"/>
    <s v="Essex Police"/>
    <n v="0.325264"/>
    <n v="51.475197999999999"/>
    <s v="On or near New Road"/>
    <s v="E01015954"/>
    <x v="1020"/>
    <x v="11"/>
    <x v="0"/>
    <m/>
  </r>
  <r>
    <s v="22f6ea331eab1021aab227cffad5bc15ff7a7e4b18c3360ea04b33180f0d8d9a"/>
    <x v="0"/>
    <s v="Essex Police"/>
    <s v="Essex Police"/>
    <n v="0.323125"/>
    <n v="51.476472000000001"/>
    <s v="On or near Crown Road"/>
    <s v="E01015954"/>
    <x v="1020"/>
    <x v="13"/>
    <x v="0"/>
    <m/>
  </r>
  <r>
    <s v="6a046a24e9fa3c6c92c59e2bc9756dc43189594be3d69ff257ca067d942fc800"/>
    <x v="0"/>
    <s v="Essex Police"/>
    <s v="Essex Police"/>
    <n v="0.32405099999999998"/>
    <n v="51.477119000000002"/>
    <s v="On or near Shopping Area"/>
    <s v="E01015954"/>
    <x v="1020"/>
    <x v="6"/>
    <x v="0"/>
    <m/>
  </r>
  <r>
    <s v="905275a60e80d3de26c6213665279eec3b58f18313ebb9f3c7e699a2daf8608d"/>
    <x v="0"/>
    <s v="Essex Police"/>
    <s v="Essex Police"/>
    <n v="0.32292900000000002"/>
    <n v="51.477429999999998"/>
    <s v="On or near High Street"/>
    <s v="E01015954"/>
    <x v="1020"/>
    <x v="6"/>
    <x v="2"/>
    <m/>
  </r>
  <r>
    <s v="2825f64a3ab58420214a64d968aa90763a0cd104475338c4b707c42f9efe7e60"/>
    <x v="0"/>
    <s v="Essex Police"/>
    <s v="Essex Police"/>
    <n v="0.32405099999999998"/>
    <n v="51.477119000000002"/>
    <s v="On or near Shopping Area"/>
    <s v="E01015954"/>
    <x v="1020"/>
    <x v="6"/>
    <x v="0"/>
    <m/>
  </r>
  <r>
    <s v="2257f0a7c2a4c74fc9d27b5ff795f2451eb5b7be9c1be8aa03b713bfaf90a847"/>
    <x v="0"/>
    <s v="Essex Police"/>
    <s v="Essex Police"/>
    <n v="0.32405099999999998"/>
    <n v="51.477119000000002"/>
    <s v="On or near Shopping Area"/>
    <s v="E01015954"/>
    <x v="1020"/>
    <x v="6"/>
    <x v="0"/>
    <m/>
  </r>
  <r>
    <s v="b39b2dde4fefc9639bf0e75aebe60e0eefe83f11b7e88ec98c98265d63b0ff0e"/>
    <x v="0"/>
    <s v="Essex Police"/>
    <s v="Essex Police"/>
    <n v="0.32405099999999998"/>
    <n v="51.477119000000002"/>
    <s v="On or near Shopping Area"/>
    <s v="E01015954"/>
    <x v="1020"/>
    <x v="6"/>
    <x v="0"/>
    <m/>
  </r>
  <r>
    <s v="7e75181fb2a42a27c0bfddf25717bb9493a8406b71d28206ed6eeb6445df03ce"/>
    <x v="0"/>
    <s v="Essex Police"/>
    <s v="Essex Police"/>
    <n v="0.32405099999999998"/>
    <n v="51.477119000000002"/>
    <s v="On or near Shopping Area"/>
    <s v="E01015954"/>
    <x v="1020"/>
    <x v="6"/>
    <x v="0"/>
    <m/>
  </r>
  <r>
    <s v="99dd85f538c7cf7be0bfccc12f40dc412ffe3c7b81890adf62e6c09a33b73fde"/>
    <x v="0"/>
    <s v="Essex Police"/>
    <s v="Essex Police"/>
    <n v="0.32405099999999998"/>
    <n v="51.477119000000002"/>
    <s v="On or near Shopping Area"/>
    <s v="E01015954"/>
    <x v="1020"/>
    <x v="6"/>
    <x v="0"/>
    <m/>
  </r>
  <r>
    <s v="56b50e5be736cffdfdf0b229f35dc6e0fc2140e878281097b76135eac6668ffa"/>
    <x v="0"/>
    <s v="Essex Police"/>
    <s v="Essex Police"/>
    <n v="0.32405099999999998"/>
    <n v="51.477119000000002"/>
    <s v="On or near Shopping Area"/>
    <s v="E01015954"/>
    <x v="1020"/>
    <x v="6"/>
    <x v="1"/>
    <m/>
  </r>
  <r>
    <s v="f56e6b7a3b93bffaeca7cb7274d416bd3763feafa32bc9e601e3f187761e22d6"/>
    <x v="0"/>
    <s v="Essex Police"/>
    <s v="Essex Police"/>
    <n v="0.326183"/>
    <n v="51.474020000000003"/>
    <s v="On or near Seabrooke Rise"/>
    <s v="E01015954"/>
    <x v="1020"/>
    <x v="2"/>
    <x v="0"/>
    <m/>
  </r>
  <r>
    <s v="e948db9f9c99f6f0c09688283576fa863a4190ac5b22f9d3b1a640a7f01d8af9"/>
    <x v="0"/>
    <s v="Essex Police"/>
    <s v="Essex Police"/>
    <n v="0.325264"/>
    <n v="51.475197999999999"/>
    <s v="On or near New Road"/>
    <s v="E01015954"/>
    <x v="1020"/>
    <x v="3"/>
    <x v="0"/>
    <m/>
  </r>
  <r>
    <s v="4b5743cd0aa30281795309adaccc393a1613f3afb1e49b376e6ed078ea76056a"/>
    <x v="0"/>
    <s v="Essex Police"/>
    <s v="Essex Police"/>
    <n v="0.325264"/>
    <n v="51.475197999999999"/>
    <s v="On or near New Road"/>
    <s v="E01015954"/>
    <x v="1020"/>
    <x v="3"/>
    <x v="0"/>
    <m/>
  </r>
  <r>
    <s v="79addbdb0fc59df152a484f0ff36d633d883bd8be363d8ca88f9725eb8f1d106"/>
    <x v="0"/>
    <s v="Essex Police"/>
    <s v="Essex Police"/>
    <n v="0.326183"/>
    <n v="51.474020000000003"/>
    <s v="On or near Seabrooke Rise"/>
    <s v="E01015954"/>
    <x v="1020"/>
    <x v="3"/>
    <x v="0"/>
    <m/>
  </r>
  <r>
    <s v="1c9adca4cfd6cca8a948f91d20bd68439f6ad9aa8f966b791387c8aa7a92a7c4"/>
    <x v="0"/>
    <s v="Essex Police"/>
    <s v="Essex Police"/>
    <n v="0.32539800000000002"/>
    <n v="51.473576000000001"/>
    <s v="On or near Sherfield Road"/>
    <s v="E01015954"/>
    <x v="1020"/>
    <x v="3"/>
    <x v="0"/>
    <m/>
  </r>
  <r>
    <s v="44876133a5d8282d23a4a71da2ccc82b6d48c31462098f1c6d721fda9e3e0cbe"/>
    <x v="0"/>
    <s v="Essex Police"/>
    <s v="Essex Police"/>
    <n v="0.32201099999999999"/>
    <n v="51.476081000000001"/>
    <s v="On or near Station Approach"/>
    <s v="E01015954"/>
    <x v="1020"/>
    <x v="3"/>
    <x v="0"/>
    <m/>
  </r>
  <r>
    <s v="08231234fadc5e4b53beadd6f18b1e4711f769292a324407ec5cec35b5ee73fd"/>
    <x v="0"/>
    <s v="Essex Police"/>
    <s v="Essex Police"/>
    <n v="0.32339400000000001"/>
    <n v="51.474955000000001"/>
    <s v="On or near Further/Higher Educational Building"/>
    <s v="E01015954"/>
    <x v="1020"/>
    <x v="3"/>
    <x v="0"/>
    <m/>
  </r>
  <r>
    <s v="275c1682115a0e184ddd20a978a24bc238443e56c8ee529cf07e90be1103d08d"/>
    <x v="0"/>
    <s v="Essex Police"/>
    <s v="Essex Police"/>
    <n v="0.32292900000000002"/>
    <n v="51.477429999999998"/>
    <s v="On or near High Street"/>
    <s v="E01015954"/>
    <x v="1020"/>
    <x v="3"/>
    <x v="0"/>
    <m/>
  </r>
  <r>
    <s v="ef78e081645ad2cd03bbea0c93b52660319bb92004829c2981b29cef8f3d26e7"/>
    <x v="0"/>
    <s v="Essex Police"/>
    <s v="Essex Police"/>
    <n v="0.32539800000000002"/>
    <n v="51.473576000000001"/>
    <s v="On or near Sherfield Road"/>
    <s v="E01015954"/>
    <x v="1020"/>
    <x v="3"/>
    <x v="0"/>
    <m/>
  </r>
  <r>
    <s v="eb0d6c5c470d67a3e44c36c44e9ab35bda8a955e0d1ada60af376877db9265cd"/>
    <x v="0"/>
    <s v="Essex Police"/>
    <s v="Essex Police"/>
    <n v="0.32539800000000002"/>
    <n v="51.473576000000001"/>
    <s v="On or near Sherfield Road"/>
    <s v="E01015954"/>
    <x v="1020"/>
    <x v="3"/>
    <x v="3"/>
    <m/>
  </r>
  <r>
    <s v="cc31633c12271955d377bd178bc037bad4c8276f801212f2d9d4b69858fe1198"/>
    <x v="0"/>
    <s v="Essex Police"/>
    <s v="Essex Police"/>
    <n v="0.32539800000000002"/>
    <n v="51.473576000000001"/>
    <s v="On or near Sherfield Road"/>
    <s v="E01015954"/>
    <x v="1020"/>
    <x v="3"/>
    <x v="2"/>
    <m/>
  </r>
  <r>
    <s v="b7ecd7d269beb6e66d4823229cdffd879c0879be46d1b2042c75f12ddead7319"/>
    <x v="0"/>
    <s v="Essex Police"/>
    <s v="Essex Police"/>
    <n v="0.325264"/>
    <n v="51.475197999999999"/>
    <s v="On or near New Road"/>
    <s v="E01015954"/>
    <x v="1020"/>
    <x v="3"/>
    <x v="0"/>
    <m/>
  </r>
  <r>
    <s v="6699b53839771a34eb7e7ddd60a9edb3dd8bad20efb2f05c42b830b274c421ef"/>
    <x v="0"/>
    <s v="Essex Police"/>
    <s v="Essex Police"/>
    <n v="0.32339400000000001"/>
    <n v="51.474955000000001"/>
    <s v="On or near Further/Higher Educational Building"/>
    <s v="E01015954"/>
    <x v="1020"/>
    <x v="3"/>
    <x v="2"/>
    <m/>
  </r>
  <r>
    <s v="e72b222beb6502fb48d4cee33aaca1e879a07eb10215d526f498cb55e22a5dbb"/>
    <x v="0"/>
    <s v="Essex Police"/>
    <s v="Essex Police"/>
    <n v="0.32539800000000002"/>
    <n v="51.473576000000001"/>
    <s v="On or near Sherfield Road"/>
    <s v="E01015954"/>
    <x v="1020"/>
    <x v="3"/>
    <x v="0"/>
    <m/>
  </r>
  <r>
    <s v="9901a9e2e02d546bcc626a06613b7f959c8d09b295c12943a40120dc8e46da83"/>
    <x v="0"/>
    <s v="Essex Police"/>
    <s v="Essex Police"/>
    <n v="0.325264"/>
    <n v="51.475197999999999"/>
    <s v="On or near New Road"/>
    <s v="E01015954"/>
    <x v="1020"/>
    <x v="3"/>
    <x v="0"/>
    <m/>
  </r>
  <r>
    <s v="0bc25d2f100fcc39e11ab8eae4bc0fd3ec269516b8e213944c943ffda28125f5"/>
    <x v="0"/>
    <s v="Essex Police"/>
    <s v="Essex Police"/>
    <n v="0.32835999999999999"/>
    <n v="51.474066000000001"/>
    <s v="On or near Exmouth Road"/>
    <s v="E01015954"/>
    <x v="1020"/>
    <x v="3"/>
    <x v="1"/>
    <m/>
  </r>
  <r>
    <s v="ec1552012743e705706dc58a1f03ec11a3cc93b67005cd7ac16b0b2763fe705f"/>
    <x v="0"/>
    <s v="Essex Police"/>
    <s v="Essex Police"/>
    <n v="0.32835999999999999"/>
    <n v="51.474066000000001"/>
    <s v="On or near Exmouth Road"/>
    <s v="E01015954"/>
    <x v="1020"/>
    <x v="3"/>
    <x v="0"/>
    <m/>
  </r>
  <r>
    <s v="800d9fd73e80fad621ec4f18e4b9cbbeba90e548a375092a3ef3e7b2133150a1"/>
    <x v="0"/>
    <s v="Essex Police"/>
    <s v="Essex Police"/>
    <n v="0.326183"/>
    <n v="51.474020000000003"/>
    <s v="On or near Seabrooke Rise"/>
    <s v="E01015954"/>
    <x v="1020"/>
    <x v="3"/>
    <x v="0"/>
    <m/>
  </r>
  <r>
    <s v="7ce7cd0f3c8d81775db4885b0f759aa35f95ea8d7bb71cd2a4a425346aaf2b6c"/>
    <x v="0"/>
    <s v="Essex Police"/>
    <s v="Essex Police"/>
    <n v="0.325264"/>
    <n v="51.475197999999999"/>
    <s v="On or near New Road"/>
    <s v="E01015954"/>
    <x v="1020"/>
    <x v="3"/>
    <x v="0"/>
    <m/>
  </r>
  <r>
    <s v="c59b8f911d21831c34f26fe5bdfe7ab16777511bdd7eb7cf00173f6ff2ee806a"/>
    <x v="0"/>
    <s v="Essex Police"/>
    <s v="Essex Police"/>
    <n v="0.326183"/>
    <n v="51.474020000000003"/>
    <s v="On or near Seabrooke Rise"/>
    <s v="E01015954"/>
    <x v="1020"/>
    <x v="3"/>
    <x v="0"/>
    <m/>
  </r>
  <r>
    <s v="3f5726c27080c1a548c788363977ab78f7fa7c241a1a951f25fe5c03f5176acd"/>
    <x v="0"/>
    <s v="Essex Police"/>
    <s v="Essex Police"/>
    <n v="0.325264"/>
    <n v="51.475197999999999"/>
    <s v="On or near New Road"/>
    <s v="E01015954"/>
    <x v="1020"/>
    <x v="3"/>
    <x v="0"/>
    <m/>
  </r>
  <r>
    <s v="faf57c47b2b8b9f79a78f6b10a50269dba21c46451ae6ef24121837d1955c0a2"/>
    <x v="0"/>
    <s v="Essex Police"/>
    <s v="Essex Police"/>
    <n v="0.325264"/>
    <n v="51.475197999999999"/>
    <s v="On or near New Road"/>
    <s v="E01015954"/>
    <x v="1020"/>
    <x v="3"/>
    <x v="0"/>
    <m/>
  </r>
  <r>
    <s v="5564811ee125949edc9159592422cd4ebc3904a73b6171bcccf519d88697f2ee"/>
    <x v="0"/>
    <s v="Essex Police"/>
    <s v="Essex Police"/>
    <n v="0.325264"/>
    <n v="51.475197999999999"/>
    <s v="On or near New Road"/>
    <s v="E01015954"/>
    <x v="1020"/>
    <x v="3"/>
    <x v="0"/>
    <m/>
  </r>
  <r>
    <s v="a7de2ea65b9ec93d373717d032637aa3eab42dc3c55f03e665bc2a323b13c4d4"/>
    <x v="0"/>
    <s v="Essex Police"/>
    <s v="Essex Police"/>
    <n v="0.32201099999999999"/>
    <n v="51.476081000000001"/>
    <s v="On or near Station Approach"/>
    <s v="E01015954"/>
    <x v="1020"/>
    <x v="3"/>
    <x v="0"/>
    <m/>
  </r>
  <r>
    <s v="f8404940c7df4911ff1e91138a1fb1a74157de1eb9f85d88370f48a7f531d584"/>
    <x v="0"/>
    <s v="Essex Police"/>
    <s v="Essex Police"/>
    <n v="0.326183"/>
    <n v="51.474020000000003"/>
    <s v="On or near Seabrooke Rise"/>
    <s v="E01015954"/>
    <x v="1020"/>
    <x v="3"/>
    <x v="0"/>
    <m/>
  </r>
  <r>
    <s v="0cb4bd0b925612bfacc8f6d5dc844eea09e88423b448eabd4a2897a627504600"/>
    <x v="0"/>
    <s v="Essex Police"/>
    <s v="Essex Police"/>
    <n v="0.325264"/>
    <n v="51.475197999999999"/>
    <s v="On or near New Road"/>
    <s v="E01015954"/>
    <x v="1020"/>
    <x v="3"/>
    <x v="3"/>
    <m/>
  </r>
  <r>
    <s v="2339dd7e8b6ae9a584c572096703e787b521d8e113906ffcc1dfae0c0a80098c"/>
    <x v="0"/>
    <s v="Essex Police"/>
    <s v="Essex Police"/>
    <n v="0.32405099999999998"/>
    <n v="51.477119000000002"/>
    <s v="On or near Shopping Area"/>
    <s v="E01015954"/>
    <x v="1020"/>
    <x v="3"/>
    <x v="1"/>
    <m/>
  </r>
  <r>
    <s v="282dd579150c781ab78857a26d7c4d271dfa5b3582bef8136b743e3d0eaaa9e5"/>
    <x v="0"/>
    <s v="Essex Police"/>
    <s v="Essex Police"/>
    <n v="0.325264"/>
    <n v="51.475197999999999"/>
    <s v="On or near New Road"/>
    <s v="E01015954"/>
    <x v="1020"/>
    <x v="3"/>
    <x v="2"/>
    <m/>
  </r>
  <r>
    <s v="872084f2f61770bc88e8ba230a437d244f552e49d9a804741d7868515459844e"/>
    <x v="0"/>
    <s v="Essex Police"/>
    <s v="Essex Police"/>
    <n v="0.32599600000000001"/>
    <n v="51.472315000000002"/>
    <s v="On or near Thames Road"/>
    <s v="E01015954"/>
    <x v="1020"/>
    <x v="3"/>
    <x v="0"/>
    <m/>
  </r>
  <r>
    <m/>
    <x v="0"/>
    <s v="Essex Police"/>
    <s v="Essex Police"/>
    <n v="0.36054000000000003"/>
    <n v="51.461956000000001"/>
    <s v="On or near Parking Area"/>
    <s v="E01016003"/>
    <x v="1021"/>
    <x v="7"/>
    <x v="4"/>
    <m/>
  </r>
  <r>
    <m/>
    <x v="0"/>
    <s v="Essex Police"/>
    <s v="Essex Police"/>
    <n v="0.36054000000000003"/>
    <n v="51.461956000000001"/>
    <s v="On or near Parking Area"/>
    <s v="E01016003"/>
    <x v="1021"/>
    <x v="7"/>
    <x v="4"/>
    <m/>
  </r>
  <r>
    <m/>
    <x v="0"/>
    <s v="Essex Police"/>
    <s v="Essex Police"/>
    <n v="0.36054000000000003"/>
    <n v="51.461956000000001"/>
    <s v="On or near Parking Area"/>
    <s v="E01016003"/>
    <x v="1021"/>
    <x v="7"/>
    <x v="4"/>
    <m/>
  </r>
  <r>
    <m/>
    <x v="0"/>
    <s v="Essex Police"/>
    <s v="Essex Police"/>
    <n v="0.36054000000000003"/>
    <n v="51.461956000000001"/>
    <s v="On or near Parking Area"/>
    <s v="E01016003"/>
    <x v="1021"/>
    <x v="7"/>
    <x v="4"/>
    <m/>
  </r>
  <r>
    <m/>
    <x v="0"/>
    <s v="Essex Police"/>
    <s v="Essex Police"/>
    <n v="0.36054000000000003"/>
    <n v="51.461956000000001"/>
    <s v="On or near Parking Area"/>
    <s v="E01016003"/>
    <x v="1021"/>
    <x v="7"/>
    <x v="4"/>
    <m/>
  </r>
  <r>
    <m/>
    <x v="0"/>
    <s v="Essex Police"/>
    <s v="Essex Police"/>
    <n v="0.35180499999999998"/>
    <n v="51.464838999999998"/>
    <s v="On or near Russell Road"/>
    <s v="E01016003"/>
    <x v="1021"/>
    <x v="7"/>
    <x v="4"/>
    <m/>
  </r>
  <r>
    <m/>
    <x v="0"/>
    <s v="Essex Police"/>
    <s v="Essex Police"/>
    <n v="0.36054000000000003"/>
    <n v="51.461956000000001"/>
    <s v="On or near Parking Area"/>
    <s v="E01016003"/>
    <x v="1021"/>
    <x v="7"/>
    <x v="4"/>
    <m/>
  </r>
  <r>
    <s v="fc1311ba0fe4e83526b71234c3d211ac21f1936f5687b1784adfd6cb1a62d6fb"/>
    <x v="0"/>
    <s v="Essex Police"/>
    <s v="Essex Police"/>
    <n v="0.36012699999999997"/>
    <n v="51.461767000000002"/>
    <s v="On or near Calcutta Road"/>
    <s v="E01016003"/>
    <x v="1021"/>
    <x v="5"/>
    <x v="0"/>
    <m/>
  </r>
  <r>
    <s v="2036d6d89a93174625fe8e29167fcedf1f754c687270b400b4e84eedeb6ba4b9"/>
    <x v="0"/>
    <s v="Essex Police"/>
    <s v="Essex Police"/>
    <n v="0.36012699999999997"/>
    <n v="51.461767000000002"/>
    <s v="On or near Calcutta Road"/>
    <s v="E01016003"/>
    <x v="1021"/>
    <x v="5"/>
    <x v="1"/>
    <m/>
  </r>
  <r>
    <s v="3205c75503d2c6459ea3d151c5f5219180e45b34ff4cdc1198b7e521bb161fa6"/>
    <x v="0"/>
    <s v="Essex Police"/>
    <s v="Essex Police"/>
    <n v="0.35705599999999998"/>
    <n v="51.463079"/>
    <s v="On or near Alexandra Road"/>
    <s v="E01016003"/>
    <x v="1021"/>
    <x v="5"/>
    <x v="0"/>
    <m/>
  </r>
  <r>
    <s v="030b83cacc026ecdb4d73b80659c3f00794e1b4b5d56cae54c4f00ca7c73df82"/>
    <x v="0"/>
    <s v="Essex Police"/>
    <s v="Essex Police"/>
    <n v="0.35522700000000001"/>
    <n v="51.463915999999998"/>
    <s v="On or near Dunlop Road"/>
    <s v="E01016003"/>
    <x v="1021"/>
    <x v="5"/>
    <x v="2"/>
    <m/>
  </r>
  <r>
    <s v="5e3a706e62e6de51665c588f40a892b8924deab468a9605df0c9dbd2cf17b046"/>
    <x v="0"/>
    <s v="Essex Police"/>
    <s v="Essex Police"/>
    <n v="0.34553499999999998"/>
    <n v="51.470027999999999"/>
    <s v="On or near Supermarket"/>
    <s v="E01016003"/>
    <x v="1021"/>
    <x v="5"/>
    <x v="0"/>
    <m/>
  </r>
  <r>
    <s v="4578709195120a77382d6a10716cdbab49b1639fbe67e6be6504af021e85dcba"/>
    <x v="0"/>
    <s v="Essex Police"/>
    <s v="Essex Police"/>
    <n v="0.35624299999999998"/>
    <n v="51.463500000000003"/>
    <s v="On or near Dunlop Close"/>
    <s v="E01016003"/>
    <x v="1021"/>
    <x v="5"/>
    <x v="2"/>
    <m/>
  </r>
  <r>
    <s v="0088c25c8c4ddbf0e10ba6570bf3d9d516d44811b12d686e638fee5207ea2097"/>
    <x v="0"/>
    <s v="Essex Police"/>
    <s v="Essex Police"/>
    <n v="0.34801300000000002"/>
    <n v="51.467540999999997"/>
    <s v="On or near St Andrew'S Road"/>
    <s v="E01016003"/>
    <x v="1021"/>
    <x v="0"/>
    <x v="2"/>
    <m/>
  </r>
  <r>
    <s v="37236e4e5ad624c00f959c90fb4c38ab9e5abd41c5f480a0a376b358095da7c5"/>
    <x v="0"/>
    <s v="Essex Police"/>
    <s v="Essex Police"/>
    <n v="0.35603400000000002"/>
    <n v="51.462802000000003"/>
    <s v="On or near Parking Area"/>
    <s v="E01016003"/>
    <x v="1021"/>
    <x v="2"/>
    <x v="3"/>
    <m/>
  </r>
  <r>
    <s v="4119a4874424bdf0bfe43b68bd25bb992f520173131338b85621cadd044971f6"/>
    <x v="0"/>
    <s v="Essex Police"/>
    <s v="Essex Police"/>
    <n v="0.35705599999999998"/>
    <n v="51.463079"/>
    <s v="On or near Alexandra Road"/>
    <s v="E01016003"/>
    <x v="1021"/>
    <x v="3"/>
    <x v="0"/>
    <m/>
  </r>
  <r>
    <s v="4a8183992f25fc6149c3fd92753ae02bc793e70eafdd50a5d3570955ed5ab656"/>
    <x v="0"/>
    <s v="Essex Police"/>
    <s v="Essex Police"/>
    <n v="0.34553499999999998"/>
    <n v="51.470027999999999"/>
    <s v="On or near Supermarket"/>
    <s v="E01016003"/>
    <x v="1021"/>
    <x v="3"/>
    <x v="0"/>
    <m/>
  </r>
  <r>
    <s v="ffdf51177629c51599ad1b89150100a9c55a49637c2d17baf02be898bc162034"/>
    <x v="0"/>
    <s v="Essex Police"/>
    <s v="Essex Police"/>
    <n v="0.34553499999999998"/>
    <n v="51.470027999999999"/>
    <s v="On or near Supermarket"/>
    <s v="E01016003"/>
    <x v="1021"/>
    <x v="3"/>
    <x v="0"/>
    <m/>
  </r>
  <r>
    <s v="37baf611b30a4efcc57b73f5403084aefad1398c3fc3d04ae7bc7747775f1026"/>
    <x v="0"/>
    <s v="Essex Police"/>
    <s v="Essex Police"/>
    <n v="0.35382200000000003"/>
    <n v="51.464303999999998"/>
    <s v="On or near Seymour Road"/>
    <s v="E01016003"/>
    <x v="1021"/>
    <x v="3"/>
    <x v="0"/>
    <m/>
  </r>
  <r>
    <s v="b121eef4e3a5c385a4c0706339f84180255862e260dc054a75f8e1e58689369b"/>
    <x v="0"/>
    <s v="Essex Police"/>
    <s v="Essex Police"/>
    <n v="0.35705599999999998"/>
    <n v="51.463079"/>
    <s v="On or near Alexandra Road"/>
    <s v="E01016003"/>
    <x v="1021"/>
    <x v="3"/>
    <x v="0"/>
    <m/>
  </r>
  <r>
    <s v="2eb555046f5fa06fa7ff651f9ed9376faa0e7b0201f5124fdfc15a0c3266950a"/>
    <x v="0"/>
    <s v="Essex Police"/>
    <s v="Essex Police"/>
    <n v="0.35471999999999998"/>
    <n v="51.463287000000001"/>
    <s v="On or near Ellerman Road"/>
    <s v="E01016003"/>
    <x v="1021"/>
    <x v="3"/>
    <x v="0"/>
    <m/>
  </r>
  <r>
    <s v="345f2c54596224d0d01708467353438174e3efb3cb04a053954f022c901dd641"/>
    <x v="0"/>
    <s v="Essex Police"/>
    <s v="Essex Police"/>
    <n v="0.35705599999999998"/>
    <n v="51.463079"/>
    <s v="On or near Alexandra Road"/>
    <s v="E01016003"/>
    <x v="1021"/>
    <x v="3"/>
    <x v="0"/>
    <m/>
  </r>
  <r>
    <s v="20efa18d2fba19eacf288730dd9a50e38bbea5b3a61b2879d0982d2581f80c5f"/>
    <x v="0"/>
    <s v="Essex Police"/>
    <s v="Essex Police"/>
    <n v="0.35353400000000001"/>
    <n v="51.462339999999998"/>
    <s v="On or near St Andrew'S Road"/>
    <s v="E01016003"/>
    <x v="1021"/>
    <x v="3"/>
    <x v="0"/>
    <m/>
  </r>
  <r>
    <s v="c1dbfd8b508e671aa30a9d61aa666772af83918f63c1c8596a34486996ddc75e"/>
    <x v="0"/>
    <s v="Essex Police"/>
    <s v="Essex Police"/>
    <n v="0.35469099999999998"/>
    <n v="51.462721000000002"/>
    <s v="On or near Broadway"/>
    <s v="E01016003"/>
    <x v="1021"/>
    <x v="3"/>
    <x v="0"/>
    <m/>
  </r>
  <r>
    <s v="0098c71d26111054ce34abb5d285c6a24e5c8aa2f0bc08d6047e5ab1eff30752"/>
    <x v="0"/>
    <s v="Essex Police"/>
    <s v="Essex Police"/>
    <n v="0.34553499999999998"/>
    <n v="51.470027999999999"/>
    <s v="On or near Supermarket"/>
    <s v="E01016003"/>
    <x v="1021"/>
    <x v="3"/>
    <x v="0"/>
    <m/>
  </r>
  <r>
    <s v="565eba9a635e72081aaebf9b1b7906236e0d6bb20762ee29e660559861c0d10d"/>
    <x v="0"/>
    <s v="Essex Police"/>
    <s v="Essex Police"/>
    <n v="0.34553499999999998"/>
    <n v="51.470027999999999"/>
    <s v="On or near Supermarket"/>
    <s v="E01016003"/>
    <x v="1021"/>
    <x v="3"/>
    <x v="0"/>
    <m/>
  </r>
  <r>
    <s v="e7b2e4b77304bf929833d949a0576eaca92681b136a0bba4f327920025c50cd5"/>
    <x v="0"/>
    <s v="Essex Police"/>
    <s v="Essex Police"/>
    <n v="0.35469099999999998"/>
    <n v="51.462721000000002"/>
    <s v="On or near Broadway"/>
    <s v="E01016003"/>
    <x v="1021"/>
    <x v="3"/>
    <x v="2"/>
    <m/>
  </r>
  <r>
    <s v="19872eb8dff2c3d5f66a1993ec2b201482fc47d2296c32b24f0a0b2b0ee390be"/>
    <x v="0"/>
    <s v="Essex Police"/>
    <s v="Essex Police"/>
    <n v="0.35328300000000001"/>
    <n v="51.464458"/>
    <s v="On or near Church Road"/>
    <s v="E01016003"/>
    <x v="1021"/>
    <x v="3"/>
    <x v="1"/>
    <m/>
  </r>
  <r>
    <m/>
    <x v="0"/>
    <s v="Essex Police"/>
    <s v="Essex Police"/>
    <n v="0.36118699999999998"/>
    <n v="51.461115999999997"/>
    <s v="On or near Canberra Square"/>
    <s v="E01016004"/>
    <x v="1022"/>
    <x v="7"/>
    <x v="4"/>
    <m/>
  </r>
  <r>
    <m/>
    <x v="0"/>
    <s v="Essex Police"/>
    <s v="Essex Police"/>
    <n v="0.36718899999999999"/>
    <n v="51.461641999999998"/>
    <s v="On or near Parking Area"/>
    <s v="E01016004"/>
    <x v="1022"/>
    <x v="7"/>
    <x v="4"/>
    <m/>
  </r>
  <r>
    <m/>
    <x v="0"/>
    <s v="Essex Police"/>
    <s v="Essex Police"/>
    <n v="0.36118699999999998"/>
    <n v="51.461115999999997"/>
    <s v="On or near Canberra Square"/>
    <s v="E01016004"/>
    <x v="1022"/>
    <x v="7"/>
    <x v="4"/>
    <m/>
  </r>
  <r>
    <m/>
    <x v="0"/>
    <s v="Essex Police"/>
    <s v="Essex Police"/>
    <n v="0.36118699999999998"/>
    <n v="51.461115999999997"/>
    <s v="On or near Canberra Square"/>
    <s v="E01016004"/>
    <x v="1022"/>
    <x v="7"/>
    <x v="4"/>
    <m/>
  </r>
  <r>
    <m/>
    <x v="0"/>
    <s v="Essex Police"/>
    <s v="Essex Police"/>
    <n v="0.36118699999999998"/>
    <n v="51.461115999999997"/>
    <s v="On or near Canberra Square"/>
    <s v="E01016004"/>
    <x v="1022"/>
    <x v="7"/>
    <x v="4"/>
    <m/>
  </r>
  <r>
    <m/>
    <x v="0"/>
    <s v="Essex Police"/>
    <s v="Essex Police"/>
    <n v="0.36718899999999999"/>
    <n v="51.461641999999998"/>
    <s v="On or near Parking Area"/>
    <s v="E01016004"/>
    <x v="1022"/>
    <x v="7"/>
    <x v="4"/>
    <m/>
  </r>
  <r>
    <m/>
    <x v="0"/>
    <s v="Essex Police"/>
    <s v="Essex Police"/>
    <n v="0.36718899999999999"/>
    <n v="51.461641999999998"/>
    <s v="On or near Parking Area"/>
    <s v="E01016004"/>
    <x v="1022"/>
    <x v="7"/>
    <x v="4"/>
    <m/>
  </r>
  <r>
    <m/>
    <x v="0"/>
    <s v="Essex Police"/>
    <s v="Essex Police"/>
    <n v="0.36118699999999998"/>
    <n v="51.461115999999997"/>
    <s v="On or near Canberra Square"/>
    <s v="E01016004"/>
    <x v="1022"/>
    <x v="7"/>
    <x v="4"/>
    <m/>
  </r>
  <r>
    <m/>
    <x v="0"/>
    <s v="Essex Police"/>
    <s v="Essex Police"/>
    <n v="0.36718899999999999"/>
    <n v="51.461641999999998"/>
    <s v="On or near Parking Area"/>
    <s v="E01016004"/>
    <x v="1022"/>
    <x v="7"/>
    <x v="4"/>
    <m/>
  </r>
  <r>
    <s v="b9a5134cb69b36700ed5c593ef4a5ab6135c9b9a6baeaf839323fa0a09972b53"/>
    <x v="0"/>
    <s v="Essex Police"/>
    <s v="Essex Police"/>
    <n v="0.36118699999999998"/>
    <n v="51.461115999999997"/>
    <s v="On or near Canberra Square"/>
    <s v="E01016004"/>
    <x v="1022"/>
    <x v="9"/>
    <x v="7"/>
    <m/>
  </r>
  <r>
    <s v="04a13ef8169e53b477e8bd0e8bece496f3d71e8d0c1ab4f2ebdc9f10b6c3c6aa"/>
    <x v="0"/>
    <s v="Essex Police"/>
    <s v="Essex Police"/>
    <n v="0.36718899999999999"/>
    <n v="51.461641999999998"/>
    <s v="On or near Parking Area"/>
    <s v="E01016004"/>
    <x v="1022"/>
    <x v="9"/>
    <x v="1"/>
    <m/>
  </r>
  <r>
    <s v="adec80a082f7b26a697e35d68a78ed992fc10528e5ac9eddeb55c935ea8b5cd9"/>
    <x v="0"/>
    <s v="Essex Police"/>
    <s v="Essex Police"/>
    <n v="0.36601800000000001"/>
    <n v="51.458481999999997"/>
    <s v="On or near Hume Close"/>
    <s v="E01016004"/>
    <x v="1022"/>
    <x v="0"/>
    <x v="0"/>
    <m/>
  </r>
  <r>
    <s v="e126bd0ef17eda13369ba0dfc8158834797fbddcbae1bd98494575a88ccf923c"/>
    <x v="0"/>
    <s v="Essex Police"/>
    <s v="Essex Police"/>
    <n v="0.36718899999999999"/>
    <n v="51.461641999999998"/>
    <s v="On or near Parking Area"/>
    <s v="E01016004"/>
    <x v="1022"/>
    <x v="11"/>
    <x v="2"/>
    <m/>
  </r>
  <r>
    <s v="e2ecdaddaeae38bebbfd9a7ac958f2fc49834e0889dce0285d4ff38b7b23e652"/>
    <x v="0"/>
    <s v="Essex Police"/>
    <s v="Essex Police"/>
    <n v="0.365255"/>
    <n v="51.461267999999997"/>
    <s v="On or near Civic Square"/>
    <s v="E01016004"/>
    <x v="1022"/>
    <x v="11"/>
    <x v="0"/>
    <m/>
  </r>
  <r>
    <s v="af7fa38032707dc23fc49a854fd1e3ad77766b4f7946faf6cdb0d73ccc7340e6"/>
    <x v="0"/>
    <s v="Essex Police"/>
    <s v="Essex Police"/>
    <n v="0.365255"/>
    <n v="51.461267999999997"/>
    <s v="On or near Civic Square"/>
    <s v="E01016004"/>
    <x v="1022"/>
    <x v="13"/>
    <x v="0"/>
    <m/>
  </r>
  <r>
    <s v="9f1fb6436974301b88ac3b71cfe1ed8c5511587bff68e283b81674d870844cf9"/>
    <x v="0"/>
    <s v="Essex Police"/>
    <s v="Essex Police"/>
    <n v="0.365255"/>
    <n v="51.461267999999997"/>
    <s v="On or near Civic Square"/>
    <s v="E01016004"/>
    <x v="1022"/>
    <x v="2"/>
    <x v="2"/>
    <m/>
  </r>
  <r>
    <s v="d473131ca1536c8d65853733e44ddce7fa9ca4aca83acf24b5e5174562368cf2"/>
    <x v="0"/>
    <s v="Essex Police"/>
    <s v="Essex Police"/>
    <n v="0.36164000000000002"/>
    <n v="51.459560000000003"/>
    <s v="On or near Auckland Close"/>
    <s v="E01016004"/>
    <x v="1022"/>
    <x v="2"/>
    <x v="3"/>
    <m/>
  </r>
  <r>
    <s v="c42d92d4d816d62ad71e78b6bc081431a64cb5c151aa4ec9f969e08ed01f0106"/>
    <x v="0"/>
    <s v="Essex Police"/>
    <s v="Essex Police"/>
    <n v="0.36251"/>
    <n v="51.459676999999999"/>
    <s v="On or near Wellington Road"/>
    <s v="E01016004"/>
    <x v="1022"/>
    <x v="3"/>
    <x v="0"/>
    <m/>
  </r>
  <r>
    <s v="52247487e711bb032463ef93dfbe3a90c0b9253a85e66ad8e452c829fd7ca468"/>
    <x v="0"/>
    <s v="Essex Police"/>
    <s v="Essex Police"/>
    <n v="0.365255"/>
    <n v="51.461267999999997"/>
    <s v="On or near Civic Square"/>
    <s v="E01016004"/>
    <x v="1022"/>
    <x v="3"/>
    <x v="0"/>
    <m/>
  </r>
  <r>
    <s v="e88009c5ea018e6a48ee23b2d8bb8504650c931f1791f80739889e2b7e567f39"/>
    <x v="0"/>
    <s v="Essex Police"/>
    <s v="Essex Police"/>
    <n v="0.36118699999999998"/>
    <n v="51.461115999999997"/>
    <s v="On or near Canberra Square"/>
    <s v="E01016004"/>
    <x v="1022"/>
    <x v="3"/>
    <x v="2"/>
    <m/>
  </r>
  <r>
    <s v="fb4ce18e00b2ced46b876666cb0f5bde3b288c04d3d98c951f09999e82acc3dd"/>
    <x v="0"/>
    <s v="Essex Police"/>
    <s v="Essex Police"/>
    <n v="0.36118699999999998"/>
    <n v="51.461115999999997"/>
    <s v="On or near Canberra Square"/>
    <s v="E01016004"/>
    <x v="1022"/>
    <x v="3"/>
    <x v="0"/>
    <m/>
  </r>
  <r>
    <s v="86b94a84cdfb12753a422e9b53e4c89e3b17873d476c759b3398dacc5f3a38dc"/>
    <x v="0"/>
    <s v="Essex Police"/>
    <s v="Essex Police"/>
    <n v="0.36118699999999998"/>
    <n v="51.461115999999997"/>
    <s v="On or near Canberra Square"/>
    <s v="E01016004"/>
    <x v="1022"/>
    <x v="3"/>
    <x v="0"/>
    <m/>
  </r>
  <r>
    <s v="958162927b81706f8fe32e887173cf283993d1ba442919fc3d64dbc1246175ca"/>
    <x v="0"/>
    <s v="Essex Police"/>
    <s v="Essex Police"/>
    <n v="0.36118699999999998"/>
    <n v="51.461115999999997"/>
    <s v="On or near Canberra Square"/>
    <s v="E01016004"/>
    <x v="1022"/>
    <x v="3"/>
    <x v="2"/>
    <m/>
  </r>
  <r>
    <s v="a3cf73ac0dba087320eb5880328a907b7829e367836251ce8bc3024a5769b5f4"/>
    <x v="0"/>
    <s v="Essex Police"/>
    <s v="Essex Police"/>
    <n v="0.36118699999999998"/>
    <n v="51.461115999999997"/>
    <s v="On or near Canberra Square"/>
    <s v="E01016004"/>
    <x v="1022"/>
    <x v="3"/>
    <x v="0"/>
    <m/>
  </r>
  <r>
    <s v="76e16137e8af454acd10770735b8e29929f83a162688bac5aa47706551939679"/>
    <x v="0"/>
    <s v="Essex Police"/>
    <s v="Essex Police"/>
    <n v="0.36260700000000001"/>
    <n v="51.460448999999997"/>
    <s v="On or near Sydney Road"/>
    <s v="E01016004"/>
    <x v="1022"/>
    <x v="10"/>
    <x v="3"/>
    <m/>
  </r>
  <r>
    <s v="1c5f9120dc81f4ad65fac645cfbba897bfe7e3fd912e5742b9b7810b6985cc72"/>
    <x v="0"/>
    <s v="Essex Police"/>
    <s v="Essex Police"/>
    <n v="0.372251"/>
    <n v="51.46208"/>
    <s v="On or near Tennyson Walk"/>
    <s v="E01016005"/>
    <x v="1023"/>
    <x v="0"/>
    <x v="2"/>
    <m/>
  </r>
  <r>
    <s v="e2a5122b5d893b3bb18f8b97165011c84ed3bd7fe7d7a5c282e6d243c0262367"/>
    <x v="0"/>
    <s v="Essex Police"/>
    <s v="Essex Police"/>
    <n v="0.37179400000000001"/>
    <n v="51.461036999999997"/>
    <s v="On or near Keats Gardens"/>
    <s v="E01016005"/>
    <x v="1023"/>
    <x v="11"/>
    <x v="0"/>
    <m/>
  </r>
  <r>
    <s v="3e78d921a6b990294734d841063a71e7a4692a9dfc59075152e9cef899921242"/>
    <x v="0"/>
    <s v="Essex Police"/>
    <s v="Essex Police"/>
    <n v="0.37473800000000002"/>
    <n v="51.462280999999997"/>
    <s v="On or near Lamb Close"/>
    <s v="E01016005"/>
    <x v="1023"/>
    <x v="2"/>
    <x v="2"/>
    <m/>
  </r>
  <r>
    <s v="2daf2cf78ca3a8dcbbf7b2a753d3b9a0051fc4435899134cb8500d459af727e3"/>
    <x v="0"/>
    <s v="Essex Police"/>
    <s v="Essex Police"/>
    <n v="0.37713200000000002"/>
    <n v="51.462924999999998"/>
    <s v="On or near Bryanston Road"/>
    <s v="E01016005"/>
    <x v="1023"/>
    <x v="3"/>
    <x v="0"/>
    <m/>
  </r>
  <r>
    <s v="eb0dacd537dd9791aa4c117d47564d03400b8b69c3991b6dd4cbb68c533bbffd"/>
    <x v="0"/>
    <s v="Essex Police"/>
    <s v="Essex Police"/>
    <n v="0.37179400000000001"/>
    <n v="51.461036999999997"/>
    <s v="On or near Keats Gardens"/>
    <s v="E01016005"/>
    <x v="1023"/>
    <x v="3"/>
    <x v="3"/>
    <m/>
  </r>
  <r>
    <s v="0165887624d060e89bf9b49eb8e74229d49e1fe1dd5ea9d809c34f2152aa1da6"/>
    <x v="0"/>
    <s v="Essex Police"/>
    <s v="Essex Police"/>
    <n v="0.37173200000000001"/>
    <n v="51.460121000000001"/>
    <s v="On or near Elizabeth Close"/>
    <s v="E01016005"/>
    <x v="1023"/>
    <x v="3"/>
    <x v="0"/>
    <m/>
  </r>
  <r>
    <s v="24903b0347eb0af87f7b33951c03f9593bbfca3a6991a74743abf095bf26ac6a"/>
    <x v="0"/>
    <s v="Essex Police"/>
    <s v="Essex Police"/>
    <n v="0.372251"/>
    <n v="51.46208"/>
    <s v="On or near Tennyson Walk"/>
    <s v="E01016005"/>
    <x v="1023"/>
    <x v="3"/>
    <x v="3"/>
    <m/>
  </r>
  <r>
    <s v="44ffe9a599dae8e001c6089df73b327d32aa5744e5fbbbee9f3402ece57cc1fa"/>
    <x v="0"/>
    <s v="Essex Police"/>
    <s v="Essex Police"/>
    <n v="0.37173200000000001"/>
    <n v="51.460121000000001"/>
    <s v="On or near Elizabeth Close"/>
    <s v="E01016005"/>
    <x v="1023"/>
    <x v="3"/>
    <x v="0"/>
    <m/>
  </r>
  <r>
    <m/>
    <x v="0"/>
    <s v="Essex Police"/>
    <s v="Essex Police"/>
    <n v="0.358547"/>
    <n v="51.465389999999999"/>
    <s v="On or near Sports/Recreation Area"/>
    <s v="E01016006"/>
    <x v="1024"/>
    <x v="7"/>
    <x v="4"/>
    <m/>
  </r>
  <r>
    <m/>
    <x v="0"/>
    <s v="Essex Police"/>
    <s v="Essex Police"/>
    <n v="0.35773700000000003"/>
    <n v="51.463999999999999"/>
    <s v="On or near Adelaide Road"/>
    <s v="E01016006"/>
    <x v="1024"/>
    <x v="7"/>
    <x v="4"/>
    <m/>
  </r>
  <r>
    <s v="3e63f2a571fafb96b10ab08f82a7368b47499ca5adced3c04fef69d505ff4f60"/>
    <x v="0"/>
    <s v="Essex Police"/>
    <s v="Essex Police"/>
    <n v="0.35678199999999999"/>
    <n v="51.466141999999998"/>
    <s v="On or near Leicester Road"/>
    <s v="E01016006"/>
    <x v="1024"/>
    <x v="1"/>
    <x v="0"/>
    <m/>
  </r>
  <r>
    <s v="9797bc689ffe2c65961cd33683012b6bf06f21ee09f27c02beebebc699e125a4"/>
    <x v="0"/>
    <s v="Essex Police"/>
    <s v="Essex Police"/>
    <n v="0.35773700000000003"/>
    <n v="51.463999999999999"/>
    <s v="On or near Adelaide Road"/>
    <s v="E01016006"/>
    <x v="1024"/>
    <x v="5"/>
    <x v="0"/>
    <m/>
  </r>
  <r>
    <s v="1fc908fa49f17122a0908ee1f37c8b56d2dccb025ddc066d8a4cbd33feed8649"/>
    <x v="0"/>
    <s v="Essex Police"/>
    <s v="Essex Police"/>
    <n v="0.35773700000000003"/>
    <n v="51.463999999999999"/>
    <s v="On or near Adelaide Road"/>
    <s v="E01016006"/>
    <x v="1024"/>
    <x v="5"/>
    <x v="0"/>
    <m/>
  </r>
  <r>
    <s v="939a752460538820430a790a4bbe0b86bb6469e1ab4c5b1465743a85683f8882"/>
    <x v="0"/>
    <s v="Essex Police"/>
    <s v="Essex Police"/>
    <n v="0.35822900000000002"/>
    <n v="51.466284000000002"/>
    <s v="On or near Parking Area"/>
    <s v="E01016006"/>
    <x v="1024"/>
    <x v="5"/>
    <x v="0"/>
    <m/>
  </r>
  <r>
    <s v="97314e8a43dddb1dac09c0dd0d0ae23ae56712c8531bc7bf7ca8f8994a70af27"/>
    <x v="0"/>
    <s v="Essex Police"/>
    <s v="Essex Police"/>
    <n v="0.35992800000000003"/>
    <n v="51.465170000000001"/>
    <s v="On or near Hobart Road"/>
    <s v="E01016006"/>
    <x v="1024"/>
    <x v="9"/>
    <x v="7"/>
    <m/>
  </r>
  <r>
    <s v="f6c4d03587e4b0810890027bbc3be3a660424f38ed5bbcc8db6b520b70bb35e2"/>
    <x v="0"/>
    <s v="Essex Police"/>
    <s v="Essex Police"/>
    <n v="0.35992800000000003"/>
    <n v="51.465170000000001"/>
    <s v="On or near Hobart Road"/>
    <s v="E01016006"/>
    <x v="1024"/>
    <x v="9"/>
    <x v="1"/>
    <m/>
  </r>
  <r>
    <s v="2c1da531bd833230e214c633cce3804fd07d0b0c451091cbf92aba9dea343fba"/>
    <x v="0"/>
    <s v="Essex Police"/>
    <s v="Essex Police"/>
    <n v="0.35773700000000003"/>
    <n v="51.463999999999999"/>
    <s v="On or near Adelaide Road"/>
    <s v="E01016006"/>
    <x v="1024"/>
    <x v="0"/>
    <x v="0"/>
    <m/>
  </r>
  <r>
    <s v="7f6ba498e4e470673e7d7a3f105cb9ac06159d9d1d347701db47d3523aa62bde"/>
    <x v="0"/>
    <s v="Essex Police"/>
    <s v="Essex Police"/>
    <n v="0.35773700000000003"/>
    <n v="51.463999999999999"/>
    <s v="On or near Adelaide Road"/>
    <s v="E01016006"/>
    <x v="1024"/>
    <x v="13"/>
    <x v="0"/>
    <m/>
  </r>
  <r>
    <s v="193ac852d87cd8b446b693ade6b87bc962a8eb4830dbf784e0ff5e2cd120103f"/>
    <x v="0"/>
    <s v="Essex Police"/>
    <s v="Essex Police"/>
    <n v="0.35773700000000003"/>
    <n v="51.463999999999999"/>
    <s v="On or near Adelaide Road"/>
    <s v="E01016006"/>
    <x v="1024"/>
    <x v="2"/>
    <x v="2"/>
    <m/>
  </r>
  <r>
    <s v="0da6893541ca2074bc4b275e946eb111cb3dfedc4085d6b74fd5dddd36855e8f"/>
    <x v="0"/>
    <s v="Essex Police"/>
    <s v="Essex Police"/>
    <n v="0.35608600000000001"/>
    <n v="51.464942000000001"/>
    <s v="On or near Fairfax Road"/>
    <s v="E01016006"/>
    <x v="1024"/>
    <x v="3"/>
    <x v="0"/>
    <m/>
  </r>
  <r>
    <s v="7e1f244ed465f4f92de29a609e9ee62ff5aee5b4dcac566e19d4ac730b4a323d"/>
    <x v="0"/>
    <s v="Essex Police"/>
    <s v="Essex Police"/>
    <n v="0.35992800000000003"/>
    <n v="51.465170000000001"/>
    <s v="On or near Hobart Road"/>
    <s v="E01016006"/>
    <x v="1024"/>
    <x v="3"/>
    <x v="3"/>
    <m/>
  </r>
  <r>
    <s v="4e04a7672cfec88ba2f482632d93a1abd9ee94e7e07f2efc5f16313dc671c60e"/>
    <x v="0"/>
    <s v="Essex Police"/>
    <s v="Essex Police"/>
    <n v="0.35242099999999998"/>
    <n v="51.466183999999998"/>
    <s v="On or near Gaylor Road"/>
    <s v="E01016006"/>
    <x v="1024"/>
    <x v="3"/>
    <x v="3"/>
    <m/>
  </r>
  <r>
    <s v="6457e58d99321d571b04c34822dfea652b6771b5f41a2c88136dff4b24d1916f"/>
    <x v="0"/>
    <s v="Essex Police"/>
    <s v="Essex Police"/>
    <n v="0.35773700000000003"/>
    <n v="51.463999999999999"/>
    <s v="On or near Adelaide Road"/>
    <s v="E01016006"/>
    <x v="1024"/>
    <x v="3"/>
    <x v="1"/>
    <m/>
  </r>
  <r>
    <s v="728d89bb9828783c81752b29a5a21da21823403a624da9e18fa3771f3d08074d"/>
    <x v="0"/>
    <s v="Essex Police"/>
    <s v="Essex Police"/>
    <n v="0.35773700000000003"/>
    <n v="51.463999999999999"/>
    <s v="On or near Adelaide Road"/>
    <s v="E01016006"/>
    <x v="1024"/>
    <x v="3"/>
    <x v="0"/>
    <m/>
  </r>
  <r>
    <s v="2b7d90fbb330f1430eb2d01d962299612189ad73b8cd69c759086ec614f81218"/>
    <x v="0"/>
    <s v="Essex Police"/>
    <s v="Essex Police"/>
    <n v="0.35242099999999998"/>
    <n v="51.466183999999998"/>
    <s v="On or near Gaylor Road"/>
    <s v="E01016006"/>
    <x v="1024"/>
    <x v="3"/>
    <x v="0"/>
    <m/>
  </r>
  <r>
    <s v="870f68c88dc0df5a9e961a0b875f69a49afeec3d697288d9c31890eb92490626"/>
    <x v="0"/>
    <s v="Essex Police"/>
    <s v="Essex Police"/>
    <n v="0.35822900000000002"/>
    <n v="51.466284000000002"/>
    <s v="On or near Parking Area"/>
    <s v="E01016006"/>
    <x v="1024"/>
    <x v="3"/>
    <x v="0"/>
    <m/>
  </r>
  <r>
    <s v="e640e62b8ac3124209b11893d24cbdb6b2962b1334d718a09ec629ec8f691cee"/>
    <x v="0"/>
    <s v="Essex Police"/>
    <s v="Essex Police"/>
    <n v="0.35822900000000002"/>
    <n v="51.466284000000002"/>
    <s v="On or near Parking Area"/>
    <s v="E01016006"/>
    <x v="1024"/>
    <x v="3"/>
    <x v="0"/>
    <m/>
  </r>
  <r>
    <s v="ca273779380e79d389fc2cd9e1a9c66815a7bb5531129a800431734fbb9b598e"/>
    <x v="0"/>
    <s v="Essex Police"/>
    <s v="Essex Police"/>
    <n v="0.35773700000000003"/>
    <n v="51.463999999999999"/>
    <s v="On or near Adelaide Road"/>
    <s v="E01016006"/>
    <x v="1024"/>
    <x v="3"/>
    <x v="0"/>
    <m/>
  </r>
  <r>
    <s v="b42a48d3ec67c3bbe1c4b93acd0d37136c39d28643a8c5321374f90e7d93d834"/>
    <x v="0"/>
    <s v="Essex Police"/>
    <s v="Essex Police"/>
    <n v="0.35822900000000002"/>
    <n v="51.466284000000002"/>
    <s v="On or near Parking Area"/>
    <s v="E01016006"/>
    <x v="1024"/>
    <x v="3"/>
    <x v="0"/>
    <m/>
  </r>
  <r>
    <s v="7d77bc3b970563bd6c75e435804e5f58bc9bacb260bf5805919d1b7a0f2fbc23"/>
    <x v="0"/>
    <s v="Essex Police"/>
    <s v="Essex Police"/>
    <n v="0.35773700000000003"/>
    <n v="51.463999999999999"/>
    <s v="On or near Adelaide Road"/>
    <s v="E01016006"/>
    <x v="1024"/>
    <x v="10"/>
    <x v="0"/>
    <m/>
  </r>
  <r>
    <s v="49b354f9ba693753a07b1ace572deb0bb79114aeb266e88dfa623760d0ebd2e1"/>
    <x v="0"/>
    <s v="Essex Police"/>
    <s v="Essex Police"/>
    <n v="0.35608600000000001"/>
    <n v="51.464942000000001"/>
    <s v="On or near Fairfax Road"/>
    <s v="E01016006"/>
    <x v="1024"/>
    <x v="10"/>
    <x v="0"/>
    <m/>
  </r>
  <r>
    <m/>
    <x v="0"/>
    <s v="Essex Police"/>
    <s v="Essex Police"/>
    <n v="0.34932299999999999"/>
    <n v="51.468648000000002"/>
    <s v="On or near Windrush Road"/>
    <s v="E01016007"/>
    <x v="1025"/>
    <x v="7"/>
    <x v="4"/>
    <m/>
  </r>
  <r>
    <s v="065162548e518482439e3f5f57e4f06d5097fa90d93b40f071fa5468e176ec49"/>
    <x v="0"/>
    <s v="Essex Police"/>
    <s v="Essex Police"/>
    <n v="0.36732300000000001"/>
    <n v="51.471172000000003"/>
    <s v="On or near Lawrence Gardens"/>
    <s v="E01016007"/>
    <x v="1025"/>
    <x v="1"/>
    <x v="0"/>
    <m/>
  </r>
  <r>
    <s v="2d0c7f447cdd5d2ec39a096c8ba9ed0e7ca8a33de6a9f4df22b03d4ad859ae7d"/>
    <x v="0"/>
    <s v="Essex Police"/>
    <s v="Essex Police"/>
    <n v="0.36732300000000001"/>
    <n v="51.471172000000003"/>
    <s v="On or near Lawrence Gardens"/>
    <s v="E01016007"/>
    <x v="1025"/>
    <x v="1"/>
    <x v="0"/>
    <m/>
  </r>
  <r>
    <s v="86126107cfd3431f9f0c2b600fae77c6ca95014742b99d3190b0432a5683856e"/>
    <x v="0"/>
    <s v="Essex Police"/>
    <s v="Essex Police"/>
    <n v="0.36327999999999999"/>
    <n v="51.467072000000002"/>
    <s v="On or near Queen Elizabeth Place"/>
    <s v="E01016007"/>
    <x v="1025"/>
    <x v="5"/>
    <x v="0"/>
    <m/>
  </r>
  <r>
    <s v="62bf28bcb3e079b5cefcbe6f34910c8d4d54ee498f1941082bcbf9cb761eee5e"/>
    <x v="0"/>
    <s v="Essex Police"/>
    <s v="Essex Police"/>
    <n v="0.37022500000000003"/>
    <n v="51.465772000000001"/>
    <s v="On or near Burns Place"/>
    <s v="E01016007"/>
    <x v="1025"/>
    <x v="5"/>
    <x v="0"/>
    <m/>
  </r>
  <r>
    <s v="af8e8ddfd100db6d52911b24fcb80630e65939be4a99e246faac7e10dc081152"/>
    <x v="0"/>
    <s v="Essex Police"/>
    <s v="Essex Police"/>
    <n v="0.36327999999999999"/>
    <n v="51.467072000000002"/>
    <s v="On or near Queen Elizabeth Place"/>
    <s v="E01016007"/>
    <x v="1025"/>
    <x v="5"/>
    <x v="2"/>
    <m/>
  </r>
  <r>
    <s v="47db479fd0fb962071c3bf7d2737695c962974111275523a0918113ffe602165"/>
    <x v="0"/>
    <s v="Essex Police"/>
    <s v="Essex Police"/>
    <n v="0.37022500000000003"/>
    <n v="51.465772000000001"/>
    <s v="On or near Burns Place"/>
    <s v="E01016007"/>
    <x v="1025"/>
    <x v="5"/>
    <x v="2"/>
    <m/>
  </r>
  <r>
    <s v="f6f0abac017f0d8329eca980a65f900ce7a9e1f5d9b1d8eb337b4d01999d1277"/>
    <x v="0"/>
    <s v="Essex Police"/>
    <s v="Essex Police"/>
    <n v="0.364041"/>
    <n v="51.467030000000001"/>
    <s v="On or near St Chad'S Road"/>
    <s v="E01016007"/>
    <x v="1025"/>
    <x v="5"/>
    <x v="0"/>
    <m/>
  </r>
  <r>
    <s v="ae87126e51cbb4a6b16a582f1a50c1ce4f14f17d4ec0db9fbf026b14e3b43cd7"/>
    <x v="0"/>
    <s v="Essex Police"/>
    <s v="Essex Police"/>
    <n v="0.36706899999999998"/>
    <n v="51.471007"/>
    <s v="On or near Millais Place"/>
    <s v="E01016007"/>
    <x v="1025"/>
    <x v="5"/>
    <x v="0"/>
    <m/>
  </r>
  <r>
    <s v="5759d6425e5340f0cd116909fb6654d73c3ebc86c798e5274a54f9814ba66d7d"/>
    <x v="0"/>
    <s v="Essex Police"/>
    <s v="Essex Police"/>
    <n v="0.36677900000000002"/>
    <n v="51.469006999999998"/>
    <s v="On or near Melba Gardens"/>
    <s v="E01016007"/>
    <x v="1025"/>
    <x v="9"/>
    <x v="7"/>
    <m/>
  </r>
  <r>
    <s v="271a6b13c26a6b9afdc26349668527e9274ec87c55db4f710c96561cb2e4a64f"/>
    <x v="0"/>
    <s v="Essex Police"/>
    <s v="Essex Police"/>
    <n v="0.36226799999999998"/>
    <n v="51.466715000000001"/>
    <s v="On or near North View Avenue"/>
    <s v="E01016007"/>
    <x v="1025"/>
    <x v="0"/>
    <x v="2"/>
    <m/>
  </r>
  <r>
    <s v="1a41b7675d49d231ca309e842e3ff15407ab9ac000218b0d910714a693221e3e"/>
    <x v="0"/>
    <s v="Essex Police"/>
    <s v="Essex Police"/>
    <n v="0.36862"/>
    <n v="51.467593999999998"/>
    <s v="On or near Poynder Road"/>
    <s v="E01016007"/>
    <x v="1025"/>
    <x v="2"/>
    <x v="2"/>
    <m/>
  </r>
  <r>
    <s v="6ac73d67e198c4c7d1d3426a3f2f633842a3e8897f624cdc6015270213dbc0c7"/>
    <x v="0"/>
    <s v="Essex Police"/>
    <s v="Essex Police"/>
    <n v="0.37022500000000003"/>
    <n v="51.465772000000001"/>
    <s v="On or near Burns Place"/>
    <s v="E01016007"/>
    <x v="1025"/>
    <x v="2"/>
    <x v="0"/>
    <m/>
  </r>
  <r>
    <s v="b73cd51d3a7e9abae83ef582380181cbf3eef4174e63e3efea0405f13a7fec7d"/>
    <x v="0"/>
    <s v="Essex Police"/>
    <s v="Essex Police"/>
    <n v="0.36298000000000002"/>
    <n v="51.466268999999997"/>
    <s v="On or near Central Avenue"/>
    <s v="E01016007"/>
    <x v="1025"/>
    <x v="2"/>
    <x v="2"/>
    <m/>
  </r>
  <r>
    <s v="b4bcacb835ccc023edf22bfcf5d387bdfc05683fea5b976b82a99b14912b6d96"/>
    <x v="0"/>
    <s v="Essex Police"/>
    <s v="Essex Police"/>
    <n v="0.36732300000000001"/>
    <n v="51.471172000000003"/>
    <s v="On or near Lawrence Gardens"/>
    <s v="E01016007"/>
    <x v="1025"/>
    <x v="3"/>
    <x v="3"/>
    <m/>
  </r>
  <r>
    <s v="5715282f8001701adc5a4a4126d6f96707efd1ca24e2e9ce2c5a7e09c1d3049a"/>
    <x v="0"/>
    <s v="Essex Police"/>
    <s v="Essex Police"/>
    <n v="0.36677900000000002"/>
    <n v="51.469006999999998"/>
    <s v="On or near Melba Gardens"/>
    <s v="E01016007"/>
    <x v="1025"/>
    <x v="3"/>
    <x v="0"/>
    <m/>
  </r>
  <r>
    <s v="fc78647a75d2d6f98d3359057fe12c6e33fe1be16ecb447af6f842e342b7b833"/>
    <x v="0"/>
    <s v="Essex Police"/>
    <s v="Essex Police"/>
    <n v="0.36226799999999998"/>
    <n v="51.466715000000001"/>
    <s v="On or near North View Avenue"/>
    <s v="E01016007"/>
    <x v="1025"/>
    <x v="3"/>
    <x v="0"/>
    <m/>
  </r>
  <r>
    <s v="746976f59e97f6be0a7d0878de11c1cd245de1cbf769fba54bb2d7db6f244e96"/>
    <x v="0"/>
    <s v="Essex Police"/>
    <s v="Essex Police"/>
    <n v="0.36274499999999998"/>
    <n v="51.467855999999998"/>
    <s v="On or near Tilbury Gardens"/>
    <s v="E01016007"/>
    <x v="1025"/>
    <x v="3"/>
    <x v="8"/>
    <m/>
  </r>
  <r>
    <s v="3a6967e55ac05f3ac637131a0b2438380c5515a8f999f9bcf913dd08cac8eb74"/>
    <x v="0"/>
    <s v="Essex Police"/>
    <s v="Essex Police"/>
    <n v="0.364041"/>
    <n v="51.467030000000001"/>
    <s v="On or near St Chad'S Road"/>
    <s v="E01016007"/>
    <x v="1025"/>
    <x v="3"/>
    <x v="0"/>
    <m/>
  </r>
  <r>
    <s v="165100ecfc9e9b9e6f332c7e00bee85a18f26c92e28d4bd5df2e8f0ec77fe679"/>
    <x v="0"/>
    <s v="Essex Police"/>
    <s v="Essex Police"/>
    <n v="0.36732300000000001"/>
    <n v="51.471172000000003"/>
    <s v="On or near Lawrence Gardens"/>
    <s v="E01016007"/>
    <x v="1025"/>
    <x v="3"/>
    <x v="0"/>
    <m/>
  </r>
  <r>
    <s v="69a5052ab8d0f925597722568682b146a90bc852023bd3c2d02e00c902d68ab8"/>
    <x v="0"/>
    <s v="Essex Police"/>
    <s v="Essex Police"/>
    <n v="0.36327999999999999"/>
    <n v="51.467072000000002"/>
    <s v="On or near Queen Elizabeth Place"/>
    <s v="E01016007"/>
    <x v="1025"/>
    <x v="3"/>
    <x v="3"/>
    <m/>
  </r>
  <r>
    <s v="df2c80da7159e0cf9d9a835338b9d3709b7bdf8eeef145b473aad9ed5553bc9a"/>
    <x v="0"/>
    <s v="Essex Police"/>
    <s v="Essex Police"/>
    <n v="0.37022500000000003"/>
    <n v="51.465772000000001"/>
    <s v="On or near Burns Place"/>
    <s v="E01016007"/>
    <x v="1025"/>
    <x v="3"/>
    <x v="0"/>
    <m/>
  </r>
  <r>
    <s v="a484ff00b47dfccd83f038e036d77150c8dd80e8d7b10a39cb365fc65b2b33ca"/>
    <x v="0"/>
    <s v="Essex Police"/>
    <s v="Essex Police"/>
    <n v="0.36357400000000001"/>
    <n v="51.468297999999997"/>
    <s v="On or near Chapel Road"/>
    <s v="E01016007"/>
    <x v="1025"/>
    <x v="3"/>
    <x v="2"/>
    <m/>
  </r>
  <r>
    <m/>
    <x v="0"/>
    <s v="Essex Police"/>
    <s v="Essex Police"/>
    <n v="0.372784"/>
    <n v="51.465693000000002"/>
    <s v="On or near Dryden Place"/>
    <s v="E01016008"/>
    <x v="1026"/>
    <x v="7"/>
    <x v="4"/>
    <m/>
  </r>
  <r>
    <m/>
    <x v="0"/>
    <s v="Essex Police"/>
    <s v="Essex Police"/>
    <n v="0.372784"/>
    <n v="51.465693000000002"/>
    <s v="On or near Dryden Place"/>
    <s v="E01016008"/>
    <x v="1026"/>
    <x v="7"/>
    <x v="4"/>
    <m/>
  </r>
  <r>
    <s v="df25a05b3fc32758af451ce349b33c9434800fc29bc04de6a60f765b5a39e3db"/>
    <x v="0"/>
    <s v="Essex Police"/>
    <s v="Essex Police"/>
    <n v="0.37390699999999999"/>
    <n v="51.465418999999997"/>
    <s v="On or near Fielding Avenue"/>
    <s v="E01016008"/>
    <x v="1026"/>
    <x v="1"/>
    <x v="0"/>
    <m/>
  </r>
  <r>
    <s v="e7c72080e794b2bc0d8142c97d9b387236b0273a4d812b937ad4e851aea98a5f"/>
    <x v="0"/>
    <s v="Essex Police"/>
    <s v="Essex Police"/>
    <n v="0.37576900000000002"/>
    <n v="51.466343000000002"/>
    <s v="On or near Parker Avenue"/>
    <s v="E01016008"/>
    <x v="1026"/>
    <x v="5"/>
    <x v="0"/>
    <m/>
  </r>
  <r>
    <s v="3bfa3cc7ef155b7d4255598060575c58e14f793d69792ca2a0f1fce356a94691"/>
    <x v="0"/>
    <s v="Essex Police"/>
    <s v="Essex Police"/>
    <n v="0.37576900000000002"/>
    <n v="51.466343000000002"/>
    <s v="On or near Parker Avenue"/>
    <s v="E01016008"/>
    <x v="1026"/>
    <x v="3"/>
    <x v="0"/>
    <m/>
  </r>
  <r>
    <s v="4113210c234b17c6678969dc356e8ab7fe0d4aa6c4c9c7c7a15b6b5201f9c493"/>
    <x v="0"/>
    <s v="Essex Police"/>
    <s v="Essex Police"/>
    <n v="0.37390699999999999"/>
    <n v="51.465418999999997"/>
    <s v="On or near Fielding Avenue"/>
    <s v="E01016008"/>
    <x v="1026"/>
    <x v="3"/>
    <x v="0"/>
    <m/>
  </r>
  <r>
    <s v="ee260a9aba164d5e6cf3ff2c465750f6fc8acd23a5fb3cd2531cac2e9fa9db97"/>
    <x v="0"/>
    <s v="Essex Police"/>
    <s v="Essex Police"/>
    <n v="0.37491999999999998"/>
    <n v="51.466351000000003"/>
    <s v="On or near Arnold Place"/>
    <s v="E01016008"/>
    <x v="1026"/>
    <x v="10"/>
    <x v="0"/>
    <m/>
  </r>
  <r>
    <m/>
    <x v="0"/>
    <s v="Essex Police"/>
    <s v="Essex Police"/>
    <n v="0.36244799999999999"/>
    <n v="51.461837000000003"/>
    <s v="On or near Supermarket"/>
    <s v="E01016009"/>
    <x v="1027"/>
    <x v="7"/>
    <x v="4"/>
    <m/>
  </r>
  <r>
    <m/>
    <x v="0"/>
    <s v="Essex Police"/>
    <s v="Essex Police"/>
    <n v="0.36274800000000001"/>
    <n v="51.462352000000003"/>
    <s v="On or near Quebec Road"/>
    <s v="E01016009"/>
    <x v="1027"/>
    <x v="7"/>
    <x v="4"/>
    <m/>
  </r>
  <r>
    <m/>
    <x v="0"/>
    <s v="Essex Police"/>
    <s v="Essex Police"/>
    <n v="0.37175599999999998"/>
    <n v="51.464761000000003"/>
    <s v="On or near Cowper Avenue"/>
    <s v="E01016009"/>
    <x v="1027"/>
    <x v="7"/>
    <x v="4"/>
    <m/>
  </r>
  <r>
    <m/>
    <x v="0"/>
    <s v="Essex Police"/>
    <s v="Essex Police"/>
    <n v="0.36604199999999998"/>
    <n v="51.462843999999997"/>
    <s v="On or near Arkwright Road"/>
    <s v="E01016009"/>
    <x v="1027"/>
    <x v="7"/>
    <x v="4"/>
    <m/>
  </r>
  <r>
    <s v="4637eb3e81d34c550728ab70f0144a831de9208be642956171b5bd0cc7fc6092"/>
    <x v="0"/>
    <s v="Essex Police"/>
    <s v="Essex Police"/>
    <n v="0.369149"/>
    <n v="51.463338"/>
    <s v="On or near Swinburne Gardens"/>
    <s v="E01016009"/>
    <x v="1027"/>
    <x v="1"/>
    <x v="0"/>
    <m/>
  </r>
  <r>
    <s v="938184a9e1fd430f422b783f4ac843923380cc905871ec99de92eae4ead363ff"/>
    <x v="0"/>
    <s v="Essex Police"/>
    <s v="Essex Police"/>
    <n v="0.371834"/>
    <n v="51.465712000000003"/>
    <s v="On or near Thackeray Avenue"/>
    <s v="E01016009"/>
    <x v="1027"/>
    <x v="5"/>
    <x v="0"/>
    <m/>
  </r>
  <r>
    <s v="3d311a4be0a850fe365d3635bf6dc84eb784eeaf2c0022c1deae2a39e0346b16"/>
    <x v="0"/>
    <s v="Essex Police"/>
    <s v="Essex Police"/>
    <n v="0.36244799999999999"/>
    <n v="51.461837000000003"/>
    <s v="On or near Supermarket"/>
    <s v="E01016009"/>
    <x v="1027"/>
    <x v="5"/>
    <x v="2"/>
    <m/>
  </r>
  <r>
    <s v="14956bea851a98416da2bba24f2aa2fa3f460c0e80f5b944d7af98cace31f592"/>
    <x v="0"/>
    <s v="Essex Police"/>
    <s v="Essex Police"/>
    <n v="0.37277199999999999"/>
    <n v="51.462958999999998"/>
    <s v="On or near Brennan Road"/>
    <s v="E01016009"/>
    <x v="1027"/>
    <x v="5"/>
    <x v="2"/>
    <m/>
  </r>
  <r>
    <s v="d52d77d6c27e0513a09adb4b8e252122b3c8f728f710f2af4952ed340e42dc3a"/>
    <x v="0"/>
    <s v="Essex Police"/>
    <s v="Essex Police"/>
    <n v="0.369149"/>
    <n v="51.463338"/>
    <s v="On or near Swinburne Gardens"/>
    <s v="E01016009"/>
    <x v="1027"/>
    <x v="5"/>
    <x v="2"/>
    <m/>
  </r>
  <r>
    <s v="381f8100294a0d432f6f4635beecef8cbf9485be74ee9c93575b4e04b004e6a5"/>
    <x v="0"/>
    <s v="Essex Police"/>
    <s v="Essex Police"/>
    <n v="0.36192800000000003"/>
    <n v="51.463196000000003"/>
    <s v="On or near Ottawa Road"/>
    <s v="E01016009"/>
    <x v="1027"/>
    <x v="0"/>
    <x v="2"/>
    <m/>
  </r>
  <r>
    <s v="44a134ba21d0b8bb21202a320dc2cbfa762e908a50364bf005ad7f0592811f1d"/>
    <x v="0"/>
    <s v="Essex Police"/>
    <s v="Essex Police"/>
    <n v="0.36192800000000003"/>
    <n v="51.463196000000003"/>
    <s v="On or near Ottawa Road"/>
    <s v="E01016009"/>
    <x v="1027"/>
    <x v="0"/>
    <x v="2"/>
    <m/>
  </r>
  <r>
    <s v="5ecf8cad90e59cb421d58a14a6774506631e0a71099f324db57dba9dc609faf3"/>
    <x v="0"/>
    <s v="Essex Police"/>
    <s v="Essex Police"/>
    <n v="0.371834"/>
    <n v="51.465712000000003"/>
    <s v="On or near Thackeray Avenue"/>
    <s v="E01016009"/>
    <x v="1027"/>
    <x v="11"/>
    <x v="0"/>
    <m/>
  </r>
  <r>
    <s v="f17a1e7f48ca5031bad65e8b43ab89343c3544d027cdb447dbb01ac329ab5b4b"/>
    <x v="0"/>
    <s v="Essex Police"/>
    <s v="Essex Police"/>
    <n v="0.36244799999999999"/>
    <n v="51.461837000000003"/>
    <s v="On or near Supermarket"/>
    <s v="E01016009"/>
    <x v="1027"/>
    <x v="6"/>
    <x v="2"/>
    <m/>
  </r>
  <r>
    <s v="255ef6d446c78dc5d6debba6bdc976834b5dcee8ccaca29a920afb3fe27fb016"/>
    <x v="0"/>
    <s v="Essex Police"/>
    <s v="Essex Police"/>
    <n v="0.36244799999999999"/>
    <n v="51.461837000000003"/>
    <s v="On or near Supermarket"/>
    <s v="E01016009"/>
    <x v="1027"/>
    <x v="6"/>
    <x v="2"/>
    <m/>
  </r>
  <r>
    <s v="4e3922ec10746da71b2eb86a964f0606db021279830c1f41fd45dc8984c6d04b"/>
    <x v="0"/>
    <s v="Essex Police"/>
    <s v="Essex Police"/>
    <n v="0.36244799999999999"/>
    <n v="51.461837000000003"/>
    <s v="On or near Supermarket"/>
    <s v="E01016009"/>
    <x v="1027"/>
    <x v="6"/>
    <x v="0"/>
    <m/>
  </r>
  <r>
    <s v="2cd9f6d48d80532b3f26feead7994af2b63a5ca8fe584f474408b6f8ca5948ba"/>
    <x v="0"/>
    <s v="Essex Police"/>
    <s v="Essex Police"/>
    <n v="0.37277199999999999"/>
    <n v="51.462958999999998"/>
    <s v="On or near Brennan Road"/>
    <s v="E01016009"/>
    <x v="1027"/>
    <x v="2"/>
    <x v="0"/>
    <m/>
  </r>
  <r>
    <s v="30200952e1c8151e99087ca55c0130c60e86edba77246c68a9bb1360c61b686c"/>
    <x v="0"/>
    <s v="Essex Police"/>
    <s v="Essex Police"/>
    <n v="0.37175599999999998"/>
    <n v="51.464761000000003"/>
    <s v="On or near Cowper Avenue"/>
    <s v="E01016009"/>
    <x v="1027"/>
    <x v="2"/>
    <x v="0"/>
    <m/>
  </r>
  <r>
    <s v="d7b8f7442e53a0f21ede0268680c01630bb80cbffff42f38653f0caf7cdccc4d"/>
    <x v="0"/>
    <s v="Essex Police"/>
    <s v="Essex Police"/>
    <n v="0.364728"/>
    <n v="51.463608000000001"/>
    <s v="On or near Manor Road"/>
    <s v="E01016009"/>
    <x v="1027"/>
    <x v="3"/>
    <x v="3"/>
    <m/>
  </r>
  <r>
    <s v="628e9f445991fccb1b2c852f7d8e39250b8060725d1bbbb5278664e5ce52fa65"/>
    <x v="0"/>
    <s v="Essex Police"/>
    <s v="Essex Police"/>
    <n v="0.371834"/>
    <n v="51.465712000000003"/>
    <s v="On or near Thackeray Avenue"/>
    <s v="E01016009"/>
    <x v="1027"/>
    <x v="3"/>
    <x v="0"/>
    <m/>
  </r>
  <r>
    <s v="bd0298573e9f9a84a18da20f64bc5a2760cf3ce0450f5be81d09b43b4888dfb0"/>
    <x v="0"/>
    <s v="Essex Police"/>
    <s v="Essex Police"/>
    <n v="0.364728"/>
    <n v="51.463608000000001"/>
    <s v="On or near Manor Road"/>
    <s v="E01016009"/>
    <x v="1027"/>
    <x v="3"/>
    <x v="0"/>
    <m/>
  </r>
  <r>
    <s v="d86142b68b05fefdd1a173a4d90ff7bec8e1d8d08dae0bd76f385933310ce229"/>
    <x v="0"/>
    <s v="Essex Police"/>
    <s v="Essex Police"/>
    <n v="0.369149"/>
    <n v="51.463338"/>
    <s v="On or near Swinburne Gardens"/>
    <s v="E01016009"/>
    <x v="1027"/>
    <x v="3"/>
    <x v="0"/>
    <m/>
  </r>
  <r>
    <s v="6a543f84c32b46727745b095f063c5dd98b424f7c57b214b6d62cccf5809f754"/>
    <x v="0"/>
    <s v="Essex Police"/>
    <s v="Essex Police"/>
    <n v="0.36274800000000001"/>
    <n v="51.462352000000003"/>
    <s v="On or near Quebec Road"/>
    <s v="E01016009"/>
    <x v="1027"/>
    <x v="3"/>
    <x v="0"/>
    <m/>
  </r>
  <r>
    <s v="67f7f0fc53525755e449c1a4fd0dacceb4b07f0d629f449160fbaf1c351e3f59"/>
    <x v="0"/>
    <s v="Essex Police"/>
    <s v="Essex Police"/>
    <n v="0.36244799999999999"/>
    <n v="51.461837000000003"/>
    <s v="On or near Supermarket"/>
    <s v="E01016009"/>
    <x v="1027"/>
    <x v="3"/>
    <x v="0"/>
    <m/>
  </r>
  <r>
    <s v="93a9dc9f56be035c60fc223a57c8732478407b1ff44a19fac90d88c54bcdb1f5"/>
    <x v="0"/>
    <s v="Essex Police"/>
    <s v="Essex Police"/>
    <n v="0.36764799999999997"/>
    <n v="51.463549"/>
    <s v="On or near Spencer Walk"/>
    <s v="E01016009"/>
    <x v="1027"/>
    <x v="3"/>
    <x v="3"/>
    <m/>
  </r>
  <r>
    <s v="3e916fa6668581dd02450b0a16a500fb5f2b4dd89d0f3285d78495eb7e0006cd"/>
    <x v="0"/>
    <s v="Essex Police"/>
    <s v="Essex Police"/>
    <n v="0.369149"/>
    <n v="51.463338"/>
    <s v="On or near Swinburne Gardens"/>
    <s v="E01016009"/>
    <x v="1027"/>
    <x v="3"/>
    <x v="0"/>
    <m/>
  </r>
  <r>
    <s v="0c6470c6c034d82338feb69eb7c7955ecb24f6595b51fcdfa3bc5c519b11c61a"/>
    <x v="0"/>
    <s v="Essex Police"/>
    <s v="Essex Police"/>
    <n v="0.36244799999999999"/>
    <n v="51.461837000000003"/>
    <s v="On or near Supermarket"/>
    <s v="E01016009"/>
    <x v="1027"/>
    <x v="3"/>
    <x v="0"/>
    <m/>
  </r>
  <r>
    <s v="2e658cdb58022b830885ecb2db749207987b12e29b313223378c2ff5d816b43a"/>
    <x v="0"/>
    <s v="Essex Police"/>
    <s v="Essex Police"/>
    <n v="0.36244799999999999"/>
    <n v="51.461837000000003"/>
    <s v="On or near Supermarket"/>
    <s v="E01016009"/>
    <x v="1027"/>
    <x v="3"/>
    <x v="2"/>
    <m/>
  </r>
  <r>
    <s v="b6327524dfbda47370c6d9691ead358c1bd38db3f5cc70fe0b5c07639e7ae760"/>
    <x v="0"/>
    <s v="Essex Police"/>
    <s v="Essex Police"/>
    <n v="0.37175599999999998"/>
    <n v="51.464761000000003"/>
    <s v="On or near Cowper Avenue"/>
    <s v="E01016009"/>
    <x v="1027"/>
    <x v="3"/>
    <x v="0"/>
    <m/>
  </r>
  <r>
    <m/>
    <x v="0"/>
    <s v="Essex Police"/>
    <s v="Essex Police"/>
    <n v="0.36016100000000001"/>
    <n v="51.463825999999997"/>
    <s v="On or near Albany Road"/>
    <s v="E01016010"/>
    <x v="1028"/>
    <x v="7"/>
    <x v="4"/>
    <m/>
  </r>
  <r>
    <m/>
    <x v="0"/>
    <s v="Essex Police"/>
    <s v="Essex Police"/>
    <n v="0.36016100000000001"/>
    <n v="51.463825999999997"/>
    <s v="On or near Albany Road"/>
    <s v="E01016010"/>
    <x v="1028"/>
    <x v="7"/>
    <x v="4"/>
    <m/>
  </r>
  <r>
    <m/>
    <x v="0"/>
    <s v="Essex Police"/>
    <s v="Essex Police"/>
    <n v="0.36016100000000001"/>
    <n v="51.463825999999997"/>
    <s v="On or near Albany Road"/>
    <s v="E01016010"/>
    <x v="1028"/>
    <x v="7"/>
    <x v="4"/>
    <m/>
  </r>
  <r>
    <m/>
    <x v="0"/>
    <s v="Essex Police"/>
    <s v="Essex Police"/>
    <n v="0.36016100000000001"/>
    <n v="51.463825999999997"/>
    <s v="On or near Albany Road"/>
    <s v="E01016010"/>
    <x v="1028"/>
    <x v="7"/>
    <x v="4"/>
    <m/>
  </r>
  <r>
    <s v="6aca71ac1271f0c5263041e08f360c935a43347f7f35c6be97777a05b806be58"/>
    <x v="0"/>
    <s v="Essex Police"/>
    <s v="Essex Police"/>
    <n v="0.36350900000000003"/>
    <n v="51.465088999999999"/>
    <s v="On or near A126"/>
    <s v="E01016010"/>
    <x v="1028"/>
    <x v="1"/>
    <x v="0"/>
    <m/>
  </r>
  <r>
    <s v="205d6cc465a193110212827be1c6a0dab98122f359080f192d548e156b672c48"/>
    <x v="0"/>
    <s v="Essex Police"/>
    <s v="Essex Police"/>
    <n v="0.36380000000000001"/>
    <n v="51.464039999999997"/>
    <s v="On or near Christchurch Road"/>
    <s v="E01016010"/>
    <x v="1028"/>
    <x v="5"/>
    <x v="2"/>
    <m/>
  </r>
  <r>
    <s v="177f941b7fd9defcae16ee83244eeb5e3c411466a5cd6a5a88e8e36c35565bb6"/>
    <x v="0"/>
    <s v="Essex Police"/>
    <s v="Essex Police"/>
    <n v="0.36380000000000001"/>
    <n v="51.464039999999997"/>
    <s v="On or near Christchurch Road"/>
    <s v="E01016010"/>
    <x v="1028"/>
    <x v="5"/>
    <x v="2"/>
    <m/>
  </r>
  <r>
    <s v="992059b7b164e7f80c0e31881b6e6cda56c8c7de45f55d6f99d14d57ebf31fd1"/>
    <x v="0"/>
    <s v="Essex Police"/>
    <s v="Essex Police"/>
    <n v="0.36147400000000002"/>
    <n v="51.464706999999997"/>
    <s v="On or near The Circle"/>
    <s v="E01016010"/>
    <x v="1028"/>
    <x v="0"/>
    <x v="0"/>
    <m/>
  </r>
  <r>
    <s v="cd939a1c0e02364f8d9eb2b5190ba0d4edc2dc18b8ebea991cfbf89c82677f67"/>
    <x v="0"/>
    <s v="Essex Police"/>
    <s v="Essex Police"/>
    <n v="0.36147400000000002"/>
    <n v="51.464706999999997"/>
    <s v="On or near The Circle"/>
    <s v="E01016010"/>
    <x v="1028"/>
    <x v="0"/>
    <x v="0"/>
    <m/>
  </r>
  <r>
    <s v="5adc6ec3f78ab0ab2c1eef3c547eb4262b4d84f77495e034b081c8e2733f3349"/>
    <x v="0"/>
    <s v="Essex Police"/>
    <s v="Essex Police"/>
    <n v="0.36147400000000002"/>
    <n v="51.464706999999997"/>
    <s v="On or near The Circle"/>
    <s v="E01016010"/>
    <x v="1028"/>
    <x v="2"/>
    <x v="0"/>
    <m/>
  </r>
  <r>
    <s v="6ddc75c8ff4c07048a1dde350ac0a127e622c4f396fc108f7e34ddc351522ee0"/>
    <x v="0"/>
    <s v="Essex Police"/>
    <s v="Essex Police"/>
    <n v="0.36380000000000001"/>
    <n v="51.464039999999997"/>
    <s v="On or near Christchurch Road"/>
    <s v="E01016010"/>
    <x v="1028"/>
    <x v="3"/>
    <x v="3"/>
    <m/>
  </r>
  <r>
    <s v="e1eb9905ffe3e6c3e6fdae949dd1ed7c4cbc8c1e4c6d68b38c65e63a293c7bd5"/>
    <x v="0"/>
    <s v="Essex Police"/>
    <s v="Essex Police"/>
    <n v="0.36218099999999998"/>
    <n v="51.464747000000003"/>
    <s v="On or near South View Avenue"/>
    <s v="E01016010"/>
    <x v="1028"/>
    <x v="3"/>
    <x v="0"/>
    <m/>
  </r>
  <r>
    <s v="28c19947fbf0dcee4c84a79773b8333e156d4e2a1c2c6e119f4ad1f460a3a767"/>
    <x v="0"/>
    <s v="Essex Police"/>
    <s v="Essex Police"/>
    <n v="0.36218099999999998"/>
    <n v="51.464747000000003"/>
    <s v="On or near South View Avenue"/>
    <s v="E01016010"/>
    <x v="1028"/>
    <x v="3"/>
    <x v="0"/>
    <m/>
  </r>
  <r>
    <s v="4d6df89ebaa014b71e189784253d94862aafa4238089a7c50af57712afa4cabd"/>
    <x v="0"/>
    <s v="Essex Police"/>
    <s v="Essex Police"/>
    <n v="0.36218099999999998"/>
    <n v="51.464747000000003"/>
    <s v="On or near South View Avenue"/>
    <s v="E01016010"/>
    <x v="1028"/>
    <x v="3"/>
    <x v="3"/>
    <m/>
  </r>
  <r>
    <s v="7bd25067ead20e432976a79f7891cc8fcbf18729cd7938a3a59071b7b6f2ed0b"/>
    <x v="0"/>
    <s v="Essex Police"/>
    <s v="Essex Police"/>
    <n v="0.369699"/>
    <n v="51.466726999999999"/>
    <s v="On or near Feenan Highway"/>
    <s v="E01016010"/>
    <x v="1028"/>
    <x v="3"/>
    <x v="0"/>
    <m/>
  </r>
  <r>
    <s v="7c9a9a11daef9f5f6f7a3c544562351b9319f8d3d7ae2a25e4b26d1f42dbcf79"/>
    <x v="0"/>
    <s v="Essex Police"/>
    <s v="Essex Police"/>
    <n v="0.36350900000000003"/>
    <n v="51.465088999999999"/>
    <s v="On or near A126"/>
    <s v="E01016010"/>
    <x v="1028"/>
    <x v="3"/>
    <x v="0"/>
    <m/>
  </r>
  <r>
    <s v="4ac540b6de2588b1167031d5b4c5446274297e6c383af69a1891f31333962cd3"/>
    <x v="0"/>
    <s v="Essex Police"/>
    <s v="Essex Police"/>
    <n v="0.36218099999999998"/>
    <n v="51.464747000000003"/>
    <s v="On or near South View Avenue"/>
    <s v="E01016010"/>
    <x v="1028"/>
    <x v="3"/>
    <x v="0"/>
    <m/>
  </r>
  <r>
    <s v="45e75bee4de63001fc6acffe29a2e2a8a006124acf3eba1479c15c3fed3a3370"/>
    <x v="0"/>
    <s v="Essex Police"/>
    <s v="Essex Police"/>
    <n v="0.36218099999999998"/>
    <n v="51.464747000000003"/>
    <s v="On or near South View Avenue"/>
    <s v="E01016010"/>
    <x v="1028"/>
    <x v="3"/>
    <x v="0"/>
    <m/>
  </r>
  <r>
    <s v="cb385bdddc9bb573bc23f63cf4eea4fc3e63e7eff0f23c9202a5e8215bd22f04"/>
    <x v="0"/>
    <s v="Essex Police"/>
    <s v="Essex Police"/>
    <n v="0.36685600000000002"/>
    <n v="51.466883000000003"/>
    <s v="On or near Gainsborough Avenue"/>
    <s v="E01016010"/>
    <x v="1028"/>
    <x v="3"/>
    <x v="0"/>
    <m/>
  </r>
  <r>
    <m/>
    <x v="0"/>
    <s v="Essex Police"/>
    <s v="Essex Police"/>
    <n v="0.290993"/>
    <n v="51.490774000000002"/>
    <s v="On or near Howard Road"/>
    <s v="E01015982"/>
    <x v="1029"/>
    <x v="7"/>
    <x v="4"/>
    <m/>
  </r>
  <r>
    <m/>
    <x v="0"/>
    <s v="Essex Police"/>
    <s v="Essex Police"/>
    <n v="0.290993"/>
    <n v="51.490774000000002"/>
    <s v="On or near Howard Road"/>
    <s v="E01015982"/>
    <x v="1029"/>
    <x v="7"/>
    <x v="4"/>
    <m/>
  </r>
  <r>
    <m/>
    <x v="0"/>
    <s v="Essex Police"/>
    <s v="Essex Police"/>
    <n v="0.290993"/>
    <n v="51.490774000000002"/>
    <s v="On or near Howard Road"/>
    <s v="E01015982"/>
    <x v="1029"/>
    <x v="7"/>
    <x v="4"/>
    <m/>
  </r>
  <r>
    <s v="6a8e5dd15985064e81d7d217cd86964d259d74ad080772a76cc9b5a08b7506b5"/>
    <x v="0"/>
    <s v="Essex Police"/>
    <s v="Essex Police"/>
    <n v="0.29658899999999999"/>
    <n v="51.492624999999997"/>
    <s v="On or near Arterial Road North Stifford"/>
    <s v="E01015982"/>
    <x v="1029"/>
    <x v="5"/>
    <x v="2"/>
    <m/>
  </r>
  <r>
    <s v="9cb3d445a587d8d86ee12cb7b628fbf475e7d64b0706c5a017480beed090b8d1"/>
    <x v="0"/>
    <s v="Essex Police"/>
    <s v="Essex Police"/>
    <n v="0.30069899999999999"/>
    <n v="51.485565999999999"/>
    <s v="On or near Warren Lane"/>
    <s v="E01015982"/>
    <x v="1029"/>
    <x v="0"/>
    <x v="2"/>
    <m/>
  </r>
  <r>
    <s v="56f57d0d158a563c0c91547f84504f3153915011e917feb84626c4805a2d626f"/>
    <x v="0"/>
    <s v="Essex Police"/>
    <s v="Essex Police"/>
    <n v="0.28962700000000002"/>
    <n v="51.488534999999999"/>
    <s v="On or near Francisco Close"/>
    <s v="E01015982"/>
    <x v="1029"/>
    <x v="11"/>
    <x v="0"/>
    <m/>
  </r>
  <r>
    <s v="fbd61ba9354b8ded48d106a8d3675e215e200cd6ca2c17c83ca00126202c6ed1"/>
    <x v="0"/>
    <s v="Essex Police"/>
    <s v="Essex Police"/>
    <n v="0.28962700000000002"/>
    <n v="51.488534999999999"/>
    <s v="On or near Francisco Close"/>
    <s v="E01015982"/>
    <x v="1029"/>
    <x v="11"/>
    <x v="2"/>
    <m/>
  </r>
  <r>
    <s v="914ef20e4c50fd9b2a79dc2c71e20849f5ce89d3a926b27f3b865e929760d0f6"/>
    <x v="0"/>
    <s v="Essex Police"/>
    <s v="Essex Police"/>
    <n v="0.28884700000000002"/>
    <n v="51.487910999999997"/>
    <s v="On or near Fleming Road"/>
    <s v="E01015982"/>
    <x v="1029"/>
    <x v="13"/>
    <x v="2"/>
    <m/>
  </r>
  <r>
    <s v="4fcf9f134307a47f282659e2381aba68335a0a315961fe4058ecb60c75a5aa7a"/>
    <x v="0"/>
    <s v="Essex Police"/>
    <s v="Essex Police"/>
    <n v="0.28884700000000002"/>
    <n v="51.487910999999997"/>
    <s v="On or near Fleming Road"/>
    <s v="E01015982"/>
    <x v="1029"/>
    <x v="13"/>
    <x v="0"/>
    <m/>
  </r>
  <r>
    <s v="eb8bb06fc69c13adf7bf05418ac781039e3e9ad04ea9abb6b3d4377d39b2272b"/>
    <x v="0"/>
    <s v="Essex Police"/>
    <s v="Essex Police"/>
    <n v="0.28884700000000002"/>
    <n v="51.487910999999997"/>
    <s v="On or near Fleming Road"/>
    <s v="E01015982"/>
    <x v="1029"/>
    <x v="13"/>
    <x v="0"/>
    <m/>
  </r>
  <r>
    <s v="5731ee27b73831d1697d362de02530898bad1d713ac83d573f6db114810a50a2"/>
    <x v="0"/>
    <s v="Essex Police"/>
    <s v="Essex Police"/>
    <n v="0.29417199999999999"/>
    <n v="51.490676000000001"/>
    <s v="On or near Burghley Road"/>
    <s v="E01015982"/>
    <x v="1029"/>
    <x v="6"/>
    <x v="2"/>
    <m/>
  </r>
  <r>
    <s v="5eb1eaa5a69f65b7db2921a08e52863c3350e7c61df5b21751847c00937b080c"/>
    <x v="0"/>
    <s v="Essex Police"/>
    <s v="Essex Police"/>
    <n v="0.29417199999999999"/>
    <n v="51.490676000000001"/>
    <s v="On or near Burghley Road"/>
    <s v="E01015982"/>
    <x v="1029"/>
    <x v="6"/>
    <x v="2"/>
    <m/>
  </r>
  <r>
    <s v="de3951df03ab6ba9d495213ddcd1ecb1cdce824fbdc0702662a96fe246810eff"/>
    <x v="0"/>
    <s v="Essex Police"/>
    <s v="Essex Police"/>
    <n v="0.29417199999999999"/>
    <n v="51.490676000000001"/>
    <s v="On or near Burghley Road"/>
    <s v="E01015982"/>
    <x v="1029"/>
    <x v="4"/>
    <x v="2"/>
    <m/>
  </r>
  <r>
    <s v="f458546406678505fe52b90371b83c3fdbecbe25f0e67d5afc7da8faaf43d110"/>
    <x v="0"/>
    <s v="Essex Police"/>
    <s v="Essex Police"/>
    <n v="0.290993"/>
    <n v="51.490774000000002"/>
    <s v="On or near Howard Road"/>
    <s v="E01015982"/>
    <x v="1029"/>
    <x v="2"/>
    <x v="2"/>
    <m/>
  </r>
  <r>
    <s v="805c9445c35d1c96e958ce123de00bf0d8c6c437836fd588cf1f3a28fa3223db"/>
    <x v="0"/>
    <s v="Essex Police"/>
    <s v="Essex Police"/>
    <n v="0.29417199999999999"/>
    <n v="51.490676000000001"/>
    <s v="On or near Burghley Road"/>
    <s v="E01015982"/>
    <x v="1029"/>
    <x v="2"/>
    <x v="2"/>
    <m/>
  </r>
  <r>
    <s v="bff2d55d96114fe9e398b59d399928b19e8dc6c6191d14a231f69db5e2618e33"/>
    <x v="0"/>
    <s v="Essex Police"/>
    <s v="Essex Police"/>
    <n v="0.28884700000000002"/>
    <n v="51.487910999999997"/>
    <s v="On or near Fleming Road"/>
    <s v="E01015982"/>
    <x v="1029"/>
    <x v="2"/>
    <x v="0"/>
    <m/>
  </r>
  <r>
    <s v="f108e6d2c7c6a6d03c6e1e45c569096f4e6f53715bab73e363dfbe6c4aad96fe"/>
    <x v="0"/>
    <s v="Essex Police"/>
    <s v="Essex Police"/>
    <n v="0.29274299999999998"/>
    <n v="51.48574"/>
    <s v="On or near Stafford Close"/>
    <s v="E01015982"/>
    <x v="1029"/>
    <x v="2"/>
    <x v="0"/>
    <m/>
  </r>
  <r>
    <s v="de7ec16fd271cec57d69edce4986c0fc885882a5572a333f45589abd7645916b"/>
    <x v="0"/>
    <s v="Essex Police"/>
    <s v="Essex Police"/>
    <n v="0.29658899999999999"/>
    <n v="51.492624999999997"/>
    <s v="On or near Arterial Road North Stifford"/>
    <s v="E01015982"/>
    <x v="1029"/>
    <x v="3"/>
    <x v="0"/>
    <m/>
  </r>
  <r>
    <s v="6945a999278a75dd78333a77d953deba9c164f330a22fee292aed09a111fb284"/>
    <x v="0"/>
    <s v="Essex Police"/>
    <s v="Essex Police"/>
    <n v="0.28884700000000002"/>
    <n v="51.487910999999997"/>
    <s v="On or near Fleming Road"/>
    <s v="E01015982"/>
    <x v="1029"/>
    <x v="3"/>
    <x v="2"/>
    <m/>
  </r>
  <r>
    <s v="2fba0d152e515a6968ffb57820b74b0e7f40214db189f291e72ecf8c6f8118ab"/>
    <x v="0"/>
    <s v="Essex Police"/>
    <s v="Essex Police"/>
    <n v="0.28962700000000002"/>
    <n v="51.488534999999999"/>
    <s v="On or near Francisco Close"/>
    <s v="E01015982"/>
    <x v="1029"/>
    <x v="3"/>
    <x v="0"/>
    <m/>
  </r>
  <r>
    <s v="5befd1ea8a1be753fc5e4e58808770609f5fc9c834c2b5ef7fbdc1b0df394af6"/>
    <x v="0"/>
    <s v="Essex Police"/>
    <s v="Essex Police"/>
    <n v="0.29658899999999999"/>
    <n v="51.492624999999997"/>
    <s v="On or near Arterial Road North Stifford"/>
    <s v="E01015982"/>
    <x v="1029"/>
    <x v="3"/>
    <x v="3"/>
    <m/>
  </r>
  <r>
    <s v="f775fca28db5c369e74bd29c4e04ae4dd508887d039bf6bf8ba5cf63fa3bd633"/>
    <x v="0"/>
    <s v="Essex Police"/>
    <s v="Essex Police"/>
    <n v="0.30174800000000002"/>
    <n v="51.482083000000003"/>
    <s v="On or near Weymouth Drive"/>
    <s v="E01033610"/>
    <x v="1030"/>
    <x v="2"/>
    <x v="0"/>
    <m/>
  </r>
  <r>
    <s v="04849ea7e921040ff6c64497ff3194ba137c8bfa88f9f1977c78f80636214702"/>
    <x v="0"/>
    <s v="Essex Police"/>
    <s v="Essex Police"/>
    <n v="0.29343399999999997"/>
    <n v="51.482300000000002"/>
    <s v="On or near Mayflower Road"/>
    <s v="E01033610"/>
    <x v="1030"/>
    <x v="3"/>
    <x v="0"/>
    <m/>
  </r>
  <r>
    <s v="bd731b10fe6e26c19c898fcd47a0b9d5157e6539a771a4d975b252cad9c2f77e"/>
    <x v="0"/>
    <s v="Essex Police"/>
    <s v="Essex Police"/>
    <n v="0.29343399999999997"/>
    <n v="51.482300000000002"/>
    <s v="On or near Mayflower Road"/>
    <s v="E01033610"/>
    <x v="1030"/>
    <x v="3"/>
    <x v="8"/>
    <m/>
  </r>
  <r>
    <s v="cf0c6b9c75172d78a1974d59d0015606a569d7f86ff5caf402247dc6cdb4a053"/>
    <x v="0"/>
    <s v="Essex Police"/>
    <s v="Essex Police"/>
    <n v="0.29900399999999999"/>
    <n v="51.481642000000001"/>
    <s v="On or near John William Close"/>
    <s v="E01033610"/>
    <x v="1030"/>
    <x v="10"/>
    <x v="0"/>
    <m/>
  </r>
  <r>
    <s v="b6a5f79bf7af91e6fde7929361c6e8f1196ba36ac4ab5ade2bc0a631771d1d8f"/>
    <x v="0"/>
    <s v="Essex Police"/>
    <s v="Essex Police"/>
    <n v="0.29195500000000002"/>
    <n v="51.480089999999997"/>
    <s v="On or near Sewell Close"/>
    <s v="E01033611"/>
    <x v="1031"/>
    <x v="1"/>
    <x v="0"/>
    <m/>
  </r>
  <r>
    <s v="6a0cd922b25a1818fe07ac112ed8b1e30625c30b9507f63c4aa2db44eeb2f151"/>
    <x v="0"/>
    <s v="Essex Police"/>
    <s v="Essex Police"/>
    <n v="0.28968300000000002"/>
    <n v="51.480170000000001"/>
    <s v="On or near Southwell Close"/>
    <s v="E01033611"/>
    <x v="1031"/>
    <x v="2"/>
    <x v="2"/>
    <m/>
  </r>
  <r>
    <s v="f7528e5c23644b7e3c65bdbf6087cfc844a809b636689d40739dcf71c25a580e"/>
    <x v="0"/>
    <s v="Essex Police"/>
    <s v="Essex Police"/>
    <n v="0.29130600000000001"/>
    <n v="51.481225999999999"/>
    <s v="On or near Harper Close"/>
    <s v="E01033611"/>
    <x v="1031"/>
    <x v="3"/>
    <x v="1"/>
    <m/>
  </r>
  <r>
    <s v="3a1229a193ade742f6cba01343cc67d05f09c65864a819dc1f317be46e9056da"/>
    <x v="0"/>
    <s v="Essex Police"/>
    <s v="Essex Police"/>
    <n v="0.28968300000000002"/>
    <n v="51.480170000000001"/>
    <s v="On or near Southwell Close"/>
    <s v="E01033611"/>
    <x v="1031"/>
    <x v="3"/>
    <x v="0"/>
    <m/>
  </r>
  <r>
    <s v="293fa1ebe45627148459641cfb5f95d0fd21486e714f79400d64edfc8ec946dd"/>
    <x v="0"/>
    <s v="Essex Police"/>
    <s v="Essex Police"/>
    <n v="0.28876000000000002"/>
    <n v="51.483874999999998"/>
    <s v="On or near Parr Close"/>
    <s v="E01033611"/>
    <x v="1031"/>
    <x v="3"/>
    <x v="3"/>
    <m/>
  </r>
  <r>
    <s v="9b3cf8f82cf58b47c1d01b80f89b91425b06de59527447f26f3e0a1624f18a4e"/>
    <x v="0"/>
    <s v="Essex Police"/>
    <s v="Essex Police"/>
    <n v="0.28876000000000002"/>
    <n v="51.483874999999998"/>
    <s v="On or near Parr Close"/>
    <s v="E01033611"/>
    <x v="1031"/>
    <x v="3"/>
    <x v="3"/>
    <m/>
  </r>
  <r>
    <s v="30756ca1180d185262d9ceb649cb2597084795ad5668c1fbfa9be3cf4faccbf3"/>
    <x v="0"/>
    <s v="Essex Police"/>
    <s v="Essex Police"/>
    <n v="0.29130600000000001"/>
    <n v="51.481225999999999"/>
    <s v="On or near Harper Close"/>
    <s v="E01033611"/>
    <x v="1031"/>
    <x v="3"/>
    <x v="1"/>
    <m/>
  </r>
  <r>
    <s v="547a0148630ceab06f3988316b69b5cb3341521e72cca885629e8d8a39c788f0"/>
    <x v="0"/>
    <s v="Essex Police"/>
    <s v="Essex Police"/>
    <n v="0.28858899999999998"/>
    <n v="51.48592"/>
    <s v="On or near Flemming Road"/>
    <s v="E01033613"/>
    <x v="1032"/>
    <x v="6"/>
    <x v="2"/>
    <m/>
  </r>
  <r>
    <s v="b15bf71d4159bd346e3c0ad1922f414ea4db04226cf8981143eb4c10067f7355"/>
    <x v="0"/>
    <s v="Essex Police"/>
    <s v="Essex Police"/>
    <n v="0.29088399999999998"/>
    <n v="51.483438"/>
    <s v="On or near Plymouth Road"/>
    <s v="E01033613"/>
    <x v="1032"/>
    <x v="2"/>
    <x v="2"/>
    <m/>
  </r>
  <r>
    <s v="584cdb062ef8d157ff1deeb0c23d594751dff252092ce38a1a6175c96018e05b"/>
    <x v="0"/>
    <s v="Essex Police"/>
    <s v="Essex Police"/>
    <n v="0.31517899999999999"/>
    <n v="51.493591000000002"/>
    <s v="On or near Catalina Avenue"/>
    <s v="E01015939"/>
    <x v="1033"/>
    <x v="2"/>
    <x v="0"/>
    <m/>
  </r>
  <r>
    <s v="6b7b3b5d8ac4e4054008d47e858b4e45145a69cd33f85d7c6218340a7de05d3a"/>
    <x v="0"/>
    <s v="Essex Police"/>
    <s v="Essex Police"/>
    <n v="0.31801000000000001"/>
    <n v="51.490045000000002"/>
    <s v="On or near Archates Avenue"/>
    <s v="E01015939"/>
    <x v="1033"/>
    <x v="2"/>
    <x v="2"/>
    <m/>
  </r>
  <r>
    <s v="e5b2531bf629faaa349df7a7d3b068905586229dce63bd217f97cd7035187adf"/>
    <x v="0"/>
    <s v="Essex Police"/>
    <s v="Essex Police"/>
    <n v="0.31801000000000001"/>
    <n v="51.490045000000002"/>
    <s v="On or near Archates Avenue"/>
    <s v="E01015939"/>
    <x v="1033"/>
    <x v="2"/>
    <x v="0"/>
    <m/>
  </r>
  <r>
    <s v="e7b4f3b5fad34d6fa25e331a86b4722447c922eeec38af68264020d8cbd6a9e2"/>
    <x v="0"/>
    <s v="Essex Police"/>
    <s v="Essex Police"/>
    <n v="0.31819799999999998"/>
    <n v="51.492623000000002"/>
    <s v="On or near Advice Avenue"/>
    <s v="E01015939"/>
    <x v="1033"/>
    <x v="3"/>
    <x v="2"/>
    <m/>
  </r>
  <r>
    <s v="dc5236b6170b2c4a8e5588027cb70db39bb8d0bc6778ddd97a5e30c1ecb66428"/>
    <x v="0"/>
    <s v="Essex Police"/>
    <s v="Essex Police"/>
    <n v="0.30256"/>
    <n v="51.491042"/>
    <s v="On or near Doncella Close"/>
    <s v="E01015941"/>
    <x v="1034"/>
    <x v="5"/>
    <x v="0"/>
    <m/>
  </r>
  <r>
    <s v="64227379d30a513db28907e4053dd6ea7302f262e389a4658453400f66ae556e"/>
    <x v="0"/>
    <s v="Essex Police"/>
    <s v="Essex Police"/>
    <n v="0.30787100000000001"/>
    <n v="51.493527999999998"/>
    <s v="On or near Dudley Close"/>
    <s v="E01015941"/>
    <x v="1034"/>
    <x v="5"/>
    <x v="0"/>
    <m/>
  </r>
  <r>
    <s v="7765965038936cd0418d5ae1d4bec1b8d95f052879e90e348bbd60043dd5056d"/>
    <x v="0"/>
    <s v="Essex Police"/>
    <s v="Essex Police"/>
    <n v="0.30256"/>
    <n v="51.491042"/>
    <s v="On or near Doncella Close"/>
    <s v="E01015941"/>
    <x v="1034"/>
    <x v="5"/>
    <x v="0"/>
    <m/>
  </r>
  <r>
    <s v="480b7b7506b6e51a654b70e003d21c5793077cdeb8190f2f659467ffde6cca70"/>
    <x v="0"/>
    <s v="Essex Police"/>
    <s v="Essex Police"/>
    <n v="0.30354399999999998"/>
    <n v="51.493127000000001"/>
    <s v="On or near Hawkins Drive"/>
    <s v="E01015941"/>
    <x v="1034"/>
    <x v="3"/>
    <x v="0"/>
    <m/>
  </r>
  <r>
    <s v="8412035b963f144661702cc5f63a353ae61eb10a9d8f5b5d2bd1c6d6ad0ac806"/>
    <x v="0"/>
    <s v="Essex Police"/>
    <s v="Essex Police"/>
    <n v="0.30502099999999999"/>
    <n v="51.492711999999997"/>
    <s v="On or near Daniel Close"/>
    <s v="E01015941"/>
    <x v="1034"/>
    <x v="3"/>
    <x v="3"/>
    <m/>
  </r>
  <r>
    <m/>
    <x v="0"/>
    <s v="Essex Police"/>
    <s v="Essex Police"/>
    <n v="0.29597899999999999"/>
    <n v="51.499696999999998"/>
    <s v="On or near Parking Area"/>
    <s v="E01015942"/>
    <x v="1035"/>
    <x v="7"/>
    <x v="4"/>
    <m/>
  </r>
  <r>
    <m/>
    <x v="0"/>
    <s v="Essex Police"/>
    <s v="Essex Police"/>
    <n v="0.29597899999999999"/>
    <n v="51.499696999999998"/>
    <s v="On or near Parking Area"/>
    <s v="E01015942"/>
    <x v="1035"/>
    <x v="7"/>
    <x v="4"/>
    <m/>
  </r>
  <r>
    <s v="427fab97013b3ecb6eb8989b97292703d077d9a38e2012f3178fb7a14c0d13e2"/>
    <x v="0"/>
    <s v="Essex Police"/>
    <s v="Essex Police"/>
    <n v="0.31154999999999999"/>
    <n v="51.493338000000001"/>
    <s v="On or near Calshot Avenue"/>
    <s v="E01015942"/>
    <x v="1035"/>
    <x v="2"/>
    <x v="2"/>
    <m/>
  </r>
  <r>
    <s v="3052cf59b670a49f3820e7734c0fad581066ec997abf8d4410910e8f65d0965d"/>
    <x v="0"/>
    <s v="Essex Police"/>
    <s v="Essex Police"/>
    <n v="0.31450299999999998"/>
    <n v="51.489341000000003"/>
    <s v="On or near Courtenay Drive"/>
    <s v="E01033612"/>
    <x v="1036"/>
    <x v="1"/>
    <x v="0"/>
    <m/>
  </r>
  <r>
    <s v="d242dcabae367bac227bb155ff2c636261d5278222b1298837d14bf16236c97a"/>
    <x v="0"/>
    <s v="Essex Police"/>
    <s v="Essex Police"/>
    <n v="0.31146000000000001"/>
    <n v="51.488151000000002"/>
    <s v="On or near Duarte Place"/>
    <s v="E01033612"/>
    <x v="1036"/>
    <x v="5"/>
    <x v="2"/>
    <m/>
  </r>
  <r>
    <s v="6fce37c74aa3ddc0d5df981b65c89ffd37d05845a0e109046c4fa02fa4f58026"/>
    <x v="0"/>
    <s v="Essex Police"/>
    <s v="Essex Police"/>
    <n v="0.31384800000000002"/>
    <n v="51.492628000000003"/>
    <s v="On or near Bark Burr Road"/>
    <s v="E01033612"/>
    <x v="1036"/>
    <x v="12"/>
    <x v="0"/>
    <m/>
  </r>
  <r>
    <s v="81c32ce4d3d09e5e33cb9e6e7704e7dba71a775843eb8deb98b443ce4ee52f97"/>
    <x v="0"/>
    <s v="Essex Police"/>
    <s v="Essex Police"/>
    <n v="0.31450299999999998"/>
    <n v="51.489341000000003"/>
    <s v="On or near Courtenay Drive"/>
    <s v="E01033612"/>
    <x v="1036"/>
    <x v="11"/>
    <x v="2"/>
    <m/>
  </r>
  <r>
    <m/>
    <x v="0"/>
    <s v="Essex Police"/>
    <s v="Essex Police"/>
    <n v="0.30830000000000002"/>
    <n v="51.490318000000002"/>
    <s v="On or near Dove Close"/>
    <s v="E01033614"/>
    <x v="1037"/>
    <x v="7"/>
    <x v="4"/>
    <m/>
  </r>
  <r>
    <s v="12fb04f21652cc7066407fda8abd3c64881af57af5e88200e48534e72509abaa"/>
    <x v="0"/>
    <s v="Essex Police"/>
    <s v="Essex Police"/>
    <n v="0.30809900000000001"/>
    <n v="51.491760999999997"/>
    <s v="On or near Fenton Road"/>
    <s v="E01033614"/>
    <x v="1037"/>
    <x v="5"/>
    <x v="0"/>
    <m/>
  </r>
  <r>
    <s v="6b547dab0b0f224a892b3737a3dcc90541d83bcf2247f8dca41e9abcba671d0a"/>
    <x v="0"/>
    <s v="Essex Police"/>
    <s v="Essex Police"/>
    <n v="0.30830000000000002"/>
    <n v="51.490318000000002"/>
    <s v="On or near Dove Close"/>
    <s v="E01033614"/>
    <x v="1037"/>
    <x v="5"/>
    <x v="3"/>
    <m/>
  </r>
  <r>
    <s v="c78f3232d19fe6f49c5fa7bf492ed0a699b055e9a2c98b31fb67e1f521987ef2"/>
    <x v="0"/>
    <s v="Essex Police"/>
    <s v="Essex Police"/>
    <n v="0.31212699999999999"/>
    <n v="51.489649"/>
    <s v="On or near Duffield Close"/>
    <s v="E01033614"/>
    <x v="1037"/>
    <x v="3"/>
    <x v="2"/>
    <m/>
  </r>
  <r>
    <s v="e231964a15dd5bea93944fc7538137495109352b972f705ad9b673df7fa909a3"/>
    <x v="0"/>
    <s v="Essex Police"/>
    <s v="Essex Police"/>
    <n v="0.25584499999999999"/>
    <n v="51.499001"/>
    <s v="On or near Supermarket"/>
    <s v="E01015921"/>
    <x v="1038"/>
    <x v="1"/>
    <x v="0"/>
    <m/>
  </r>
  <r>
    <s v="df224bba59a3d15249b732afdc0472403fbd544d7e1edc356cdaea10f9da1b4d"/>
    <x v="0"/>
    <s v="Essex Police"/>
    <s v="Essex Police"/>
    <n v="0.25675599999999998"/>
    <n v="51.485647"/>
    <s v="On or near Bailey Close"/>
    <s v="E01015921"/>
    <x v="1038"/>
    <x v="5"/>
    <x v="0"/>
    <m/>
  </r>
  <r>
    <s v="b92949f785c1fefc0b0ce71d46c6d4abdc13312af8601371b51050e1ad7f6c9b"/>
    <x v="0"/>
    <s v="Essex Police"/>
    <s v="Essex Police"/>
    <n v="0.26026700000000003"/>
    <n v="51.492558000000002"/>
    <s v="On or near Ship Lane"/>
    <s v="E01015921"/>
    <x v="1038"/>
    <x v="9"/>
    <x v="0"/>
    <m/>
  </r>
  <r>
    <s v="6439e430da7291365ce7c3f668a0a6f76a7e5c131a2663216bea3c8e9d043d5d"/>
    <x v="0"/>
    <s v="Essex Police"/>
    <s v="Essex Police"/>
    <n v="0.248668"/>
    <n v="51.485793000000001"/>
    <s v="On or near Darby Close"/>
    <s v="E01015921"/>
    <x v="1038"/>
    <x v="2"/>
    <x v="2"/>
    <m/>
  </r>
  <r>
    <s v="46c6982eca4ec2c676b381e22d74e48a1dd438acdb8af49802e39979007ad797"/>
    <x v="0"/>
    <s v="Essex Police"/>
    <s v="Essex Police"/>
    <n v="0.25498100000000001"/>
    <n v="51.484997"/>
    <s v="On or near Brimfield Road"/>
    <s v="E01015921"/>
    <x v="1038"/>
    <x v="3"/>
    <x v="0"/>
    <m/>
  </r>
  <r>
    <s v="61e05bab82c19a9b6efebf90a1ca174aa548da086915967ec74f8e988ff0f0dd"/>
    <x v="0"/>
    <s v="Essex Police"/>
    <s v="Essex Police"/>
    <n v="0.25498100000000001"/>
    <n v="51.484997"/>
    <s v="On or near Brimfield Road"/>
    <s v="E01015921"/>
    <x v="1038"/>
    <x v="3"/>
    <x v="0"/>
    <m/>
  </r>
  <r>
    <s v="e07cf8e9564582d39cdf5e73ac05d44f11ac910bc04d29431e2659e46dafaf41"/>
    <x v="0"/>
    <s v="Essex Police"/>
    <s v="Essex Police"/>
    <n v="0.249274"/>
    <n v="51.485214999999997"/>
    <s v="On or near Wood Avenue"/>
    <s v="E01015921"/>
    <x v="1038"/>
    <x v="3"/>
    <x v="0"/>
    <m/>
  </r>
  <r>
    <s v="4669b70b065a2332be64ad9879b313a6e5658b700fb6f32a0d52c3b4c4c38974"/>
    <x v="0"/>
    <s v="Essex Police"/>
    <s v="Essex Police"/>
    <n v="0.250357"/>
    <n v="51.485275000000001"/>
    <s v="On or near South Gate"/>
    <s v="E01015921"/>
    <x v="1038"/>
    <x v="3"/>
    <x v="3"/>
    <m/>
  </r>
  <r>
    <m/>
    <x v="0"/>
    <s v="Essex Police"/>
    <s v="Essex Police"/>
    <n v="0.231989"/>
    <n v="51.482568999999998"/>
    <s v="On or near High Street"/>
    <s v="E01016014"/>
    <x v="1039"/>
    <x v="7"/>
    <x v="4"/>
    <m/>
  </r>
  <r>
    <s v="f1bdc98ccafe266be1b994c666ad0d4d402c06dab978c974e811145a7f63e4c4"/>
    <x v="0"/>
    <s v="Essex Police"/>
    <s v="Essex Police"/>
    <n v="0.23505799999999999"/>
    <n v="51.483471999999999"/>
    <s v="On or near Caspian Way"/>
    <s v="E01016014"/>
    <x v="1039"/>
    <x v="5"/>
    <x v="2"/>
    <m/>
  </r>
  <r>
    <s v="3fa88c388ab873356aebe56d00edde4b9df78149d86f8cb0aecfef6daa204f4f"/>
    <x v="0"/>
    <s v="Essex Police"/>
    <s v="Essex Police"/>
    <n v="0.23188"/>
    <n v="51.485349999999997"/>
    <s v="On or near Comet Close"/>
    <s v="E01016014"/>
    <x v="1039"/>
    <x v="5"/>
    <x v="0"/>
    <m/>
  </r>
  <r>
    <s v="87f99f9f840114c302598bc1bbaf30ec3bc53734089e304f12e112900dc89acd"/>
    <x v="0"/>
    <s v="Essex Police"/>
    <s v="Essex Police"/>
    <n v="0.23102900000000001"/>
    <n v="51.486508000000001"/>
    <s v="On or near Rapier Close"/>
    <s v="E01016014"/>
    <x v="1039"/>
    <x v="9"/>
    <x v="2"/>
    <m/>
  </r>
  <r>
    <s v="6b77f6b659970eea60704b8482ab4ce3ffbdfd3e240d08ab89cf36b52d7d7d02"/>
    <x v="0"/>
    <s v="Essex Police"/>
    <s v="Essex Police"/>
    <n v="0.23538500000000001"/>
    <n v="51.483978999999998"/>
    <s v="On or near Caspian Close"/>
    <s v="E01016014"/>
    <x v="1039"/>
    <x v="0"/>
    <x v="0"/>
    <m/>
  </r>
  <r>
    <s v="98ca4436f6acc6a01a5b98e0ac9f9be3e742b3ec2ce8a6040801040e5404b79a"/>
    <x v="0"/>
    <s v="Essex Police"/>
    <s v="Essex Police"/>
    <n v="0.23102900000000001"/>
    <n v="51.486508000000001"/>
    <s v="On or near Rapier Close"/>
    <s v="E01016014"/>
    <x v="1039"/>
    <x v="4"/>
    <x v="0"/>
    <m/>
  </r>
  <r>
    <s v="05cfc9c8f43d1bc18063ef9c18d68f1dc010c04ff24a56bf906f183e05b6ca59"/>
    <x v="0"/>
    <s v="Essex Police"/>
    <s v="Essex Police"/>
    <n v="0.23538500000000001"/>
    <n v="51.483978999999998"/>
    <s v="On or near Caspian Close"/>
    <s v="E01016014"/>
    <x v="1039"/>
    <x v="2"/>
    <x v="2"/>
    <m/>
  </r>
  <r>
    <s v="c803497b2209d4e2da5e3511f46c12a3ffa0eb69d5e4baf2cdc594251f3476b7"/>
    <x v="0"/>
    <s v="Essex Police"/>
    <s v="Essex Police"/>
    <n v="0.231297"/>
    <n v="51.488157000000001"/>
    <s v="On or near Sports/Recreation Area"/>
    <s v="E01016014"/>
    <x v="1039"/>
    <x v="3"/>
    <x v="3"/>
    <m/>
  </r>
  <r>
    <s v="963daaae45cb9ff7f24d59c7de855753734fed3a03f2caf9aae363ea954a228f"/>
    <x v="0"/>
    <s v="Essex Police"/>
    <s v="Essex Police"/>
    <n v="0.22878999999999999"/>
    <n v="51.484895999999999"/>
    <s v="On or near River Court"/>
    <s v="E01016014"/>
    <x v="1039"/>
    <x v="3"/>
    <x v="2"/>
    <m/>
  </r>
  <r>
    <s v="3d141ab2051823914c700fbac8fc50acdbadd1fb75eda5da1057529a40c50538"/>
    <x v="0"/>
    <s v="Essex Police"/>
    <s v="Essex Police"/>
    <n v="0.22878999999999999"/>
    <n v="51.484895999999999"/>
    <s v="On or near River Court"/>
    <s v="E01016014"/>
    <x v="1039"/>
    <x v="3"/>
    <x v="0"/>
    <m/>
  </r>
  <r>
    <s v="0e77ac93dde3e223f1aaca88eedceb5844367f1b0166ee568d38ce82e78b9142"/>
    <x v="0"/>
    <s v="Essex Police"/>
    <s v="Essex Police"/>
    <n v="0.23102900000000001"/>
    <n v="51.486508000000001"/>
    <s v="On or near Rapier Close"/>
    <s v="E01016014"/>
    <x v="1039"/>
    <x v="3"/>
    <x v="0"/>
    <m/>
  </r>
  <r>
    <s v="f29e13535a72963489df2dd7987c10c9007d53231e58ffea5ecc3094522aa4fa"/>
    <x v="0"/>
    <s v="Essex Police"/>
    <s v="Essex Police"/>
    <n v="0.23172999999999999"/>
    <n v="51.485810999999998"/>
    <s v="On or near Chieftan Drive"/>
    <s v="E01016014"/>
    <x v="1039"/>
    <x v="3"/>
    <x v="0"/>
    <m/>
  </r>
  <r>
    <s v="3e562c4f3ef2c7704ee78c15950af0226c470225caa82266221e565a691a5456"/>
    <x v="0"/>
    <s v="Essex Police"/>
    <s v="Essex Police"/>
    <n v="0.24704999999999999"/>
    <n v="51.480131999999998"/>
    <s v="On or near Kendal"/>
    <s v="E01016013"/>
    <x v="1040"/>
    <x v="1"/>
    <x v="2"/>
    <m/>
  </r>
  <r>
    <s v="f9f8c74519327348b5b010f6a15de2315a9f48b7ed4589fc9562e39055af1703"/>
    <x v="0"/>
    <s v="Essex Police"/>
    <s v="Essex Police"/>
    <n v="0.23683199999999999"/>
    <n v="51.481153999999997"/>
    <s v="On or near Purfleet"/>
    <s v="E01016013"/>
    <x v="1040"/>
    <x v="5"/>
    <x v="2"/>
    <m/>
  </r>
  <r>
    <s v="81286cd937471af5b3b5e8f6dc93ebdda1d4ed4e2ab14ef2631ad56934ef0a23"/>
    <x v="0"/>
    <s v="Essex Police"/>
    <s v="Essex Police"/>
    <n v="0.236594"/>
    <n v="51.481006000000001"/>
    <s v="On or near Parking Area"/>
    <s v="E01016013"/>
    <x v="1040"/>
    <x v="5"/>
    <x v="2"/>
    <m/>
  </r>
  <r>
    <s v="63a449689aa7de27bce00af20fc74214431c1c1029b6ccf6a55762712c4829b8"/>
    <x v="0"/>
    <s v="Essex Police"/>
    <s v="Essex Police"/>
    <n v="0.23464599999999999"/>
    <n v="51.487419000000003"/>
    <s v="On or near Marlow Avenue"/>
    <s v="E01016013"/>
    <x v="1040"/>
    <x v="0"/>
    <x v="2"/>
    <m/>
  </r>
  <r>
    <s v="54af215b8bc468e39fe02a91041706b565dda48a5d4a545b8c0c199261733e4f"/>
    <x v="0"/>
    <s v="Essex Police"/>
    <s v="Essex Police"/>
    <n v="0.236814"/>
    <n v="51.486091999999999"/>
    <s v="On or near St Clements Court"/>
    <s v="E01016013"/>
    <x v="1040"/>
    <x v="2"/>
    <x v="2"/>
    <m/>
  </r>
  <r>
    <s v="6ebe6146d7093172f56611f3345e5d9c029509a4c916d5f41e4bf6b64e2d85c3"/>
    <x v="0"/>
    <s v="Essex Police"/>
    <s v="Essex Police"/>
    <n v="0.24364"/>
    <n v="51.480187999999998"/>
    <s v="On or near Oakhill Road"/>
    <s v="E01016013"/>
    <x v="1040"/>
    <x v="2"/>
    <x v="2"/>
    <m/>
  </r>
  <r>
    <s v="fd11e2346a0b257742e369caac7a2b09e2a390aeeb89209cd7055cf031afb024"/>
    <x v="0"/>
    <s v="Essex Police"/>
    <s v="Essex Police"/>
    <n v="0.241173"/>
    <n v="51.482753000000002"/>
    <s v="On or near Botany Way"/>
    <s v="E01016013"/>
    <x v="1040"/>
    <x v="2"/>
    <x v="0"/>
    <m/>
  </r>
  <r>
    <s v="58e18881ba72394beaab6b86a5eaa2f1430456d1322b364fdfaf431f194051ad"/>
    <x v="0"/>
    <s v="Essex Police"/>
    <s v="Essex Police"/>
    <n v="0.24014099999999999"/>
    <n v="51.48021"/>
    <s v="On or near Wingrove Drive"/>
    <s v="E01016013"/>
    <x v="1040"/>
    <x v="2"/>
    <x v="2"/>
    <m/>
  </r>
  <r>
    <s v="1db13cf50e32fb3bfef8708b1532aad401690e4a0a3a60b8b9185b8e35722859"/>
    <x v="0"/>
    <s v="Essex Police"/>
    <s v="Essex Police"/>
    <n v="0.24079900000000001"/>
    <n v="51.480412999999999"/>
    <s v="On or near Beacon Hill"/>
    <s v="E01016013"/>
    <x v="1040"/>
    <x v="3"/>
    <x v="3"/>
    <m/>
  </r>
  <r>
    <s v="204a2478abaefdc5daecea510c2ace82d5f850d60b31706c5722de8ab6251ab0"/>
    <x v="0"/>
    <s v="Essex Police"/>
    <s v="Essex Police"/>
    <n v="0.24364"/>
    <n v="51.480187999999998"/>
    <s v="On or near Oakhill Road"/>
    <s v="E01016013"/>
    <x v="1040"/>
    <x v="3"/>
    <x v="0"/>
    <m/>
  </r>
  <r>
    <m/>
    <x v="0"/>
    <s v="Essex Police"/>
    <s v="Essex Police"/>
    <n v="0.28305799999999998"/>
    <n v="51.486555000000003"/>
    <s v="On or near Shopping Area"/>
    <s v="E01016011"/>
    <x v="1041"/>
    <x v="7"/>
    <x v="4"/>
    <m/>
  </r>
  <r>
    <m/>
    <x v="0"/>
    <s v="Essex Police"/>
    <s v="Essex Police"/>
    <n v="0.28305799999999998"/>
    <n v="51.486555000000003"/>
    <s v="On or near Shopping Area"/>
    <s v="E01016011"/>
    <x v="1041"/>
    <x v="7"/>
    <x v="4"/>
    <m/>
  </r>
  <r>
    <m/>
    <x v="0"/>
    <s v="Essex Police"/>
    <s v="Essex Police"/>
    <n v="0.28349800000000003"/>
    <n v="51.486378999999999"/>
    <s v="On or near Shopping Area"/>
    <s v="E01016011"/>
    <x v="1041"/>
    <x v="7"/>
    <x v="4"/>
    <m/>
  </r>
  <r>
    <m/>
    <x v="0"/>
    <s v="Essex Police"/>
    <s v="Essex Police"/>
    <n v="0.28349800000000003"/>
    <n v="51.486378999999999"/>
    <s v="On or near Shopping Area"/>
    <s v="E01016011"/>
    <x v="1041"/>
    <x v="7"/>
    <x v="4"/>
    <m/>
  </r>
  <r>
    <m/>
    <x v="0"/>
    <s v="Essex Police"/>
    <s v="Essex Police"/>
    <n v="0.28349800000000003"/>
    <n v="51.486378999999999"/>
    <s v="On or near Shopping Area"/>
    <s v="E01016011"/>
    <x v="1041"/>
    <x v="7"/>
    <x v="4"/>
    <m/>
  </r>
  <r>
    <s v="df1fabf3892cfec87cb3d08f15bdec8dbb45c7425493c3bab623ebfe619c1978"/>
    <x v="0"/>
    <s v="Essex Police"/>
    <s v="Essex Police"/>
    <n v="0.284445"/>
    <n v="51.485731000000001"/>
    <s v="On or near Shopping Area"/>
    <s v="E01016011"/>
    <x v="1041"/>
    <x v="1"/>
    <x v="0"/>
    <m/>
  </r>
  <r>
    <s v="a693ec0eb9e7d4e2a1f55bf66816c3e2c7978c4a0bc2e3be4f89b2ee1012c1e6"/>
    <x v="0"/>
    <s v="Essex Police"/>
    <s v="Essex Police"/>
    <n v="0.28305799999999998"/>
    <n v="51.486555000000003"/>
    <s v="On or near Shopping Area"/>
    <s v="E01016011"/>
    <x v="1041"/>
    <x v="1"/>
    <x v="2"/>
    <m/>
  </r>
  <r>
    <s v="33d6891b2e31d6b253df1ab8de64bf71d792fb54ab895842012df9f4c4a198c0"/>
    <x v="0"/>
    <s v="Essex Police"/>
    <s v="Essex Police"/>
    <n v="0.284445"/>
    <n v="51.485731000000001"/>
    <s v="On or near Shopping Area"/>
    <s v="E01016011"/>
    <x v="1041"/>
    <x v="1"/>
    <x v="0"/>
    <m/>
  </r>
  <r>
    <s v="8d7e5ebccba3feb73d4414da6b8edc90a7bab8a4b6df3b22b26c560ff96b2824"/>
    <x v="0"/>
    <s v="Essex Police"/>
    <s v="Essex Police"/>
    <n v="0.28305799999999998"/>
    <n v="51.486555000000003"/>
    <s v="On or near Shopping Area"/>
    <s v="E01016011"/>
    <x v="1041"/>
    <x v="1"/>
    <x v="2"/>
    <m/>
  </r>
  <r>
    <s v="71a10467b6923134022192c05688b6171289c075432d211a2f49305157b5c319"/>
    <x v="0"/>
    <s v="Essex Police"/>
    <s v="Essex Police"/>
    <n v="0.294659"/>
    <n v="51.475720000000003"/>
    <s v="On or near Hayes Close"/>
    <s v="E01016011"/>
    <x v="1041"/>
    <x v="5"/>
    <x v="0"/>
    <m/>
  </r>
  <r>
    <s v="21c278ff92332715555a5aeafc5204378b072be287800b41f3f756e7191c0267"/>
    <x v="0"/>
    <s v="Essex Police"/>
    <s v="Essex Police"/>
    <n v="0.28305799999999998"/>
    <n v="51.486555000000003"/>
    <s v="On or near Shopping Area"/>
    <s v="E01016011"/>
    <x v="1041"/>
    <x v="5"/>
    <x v="0"/>
    <m/>
  </r>
  <r>
    <s v="50fda791dd3e6361b01fdcb096df17a6088dd8f14957b820bdb7ba2e00d516cd"/>
    <x v="0"/>
    <s v="Essex Police"/>
    <s v="Essex Police"/>
    <n v="0.292599"/>
    <n v="51.475130999999998"/>
    <s v="On or near Porter Close"/>
    <s v="E01016011"/>
    <x v="1041"/>
    <x v="5"/>
    <x v="0"/>
    <m/>
  </r>
  <r>
    <s v="6f2f41d34ce43f161303c002f7efe38222135deccaaf007945aa8b8f07e38b05"/>
    <x v="0"/>
    <s v="Essex Police"/>
    <s v="Essex Police"/>
    <n v="0.28241300000000003"/>
    <n v="51.479483000000002"/>
    <s v="On or near Shopping Area"/>
    <s v="E01016011"/>
    <x v="1041"/>
    <x v="5"/>
    <x v="0"/>
    <m/>
  </r>
  <r>
    <s v="037c92ddf8c793aea8462f60db3132af23821608258a3e703d81a904c0f17c60"/>
    <x v="0"/>
    <s v="Essex Police"/>
    <s v="Essex Police"/>
    <n v="0.28349800000000003"/>
    <n v="51.486378999999999"/>
    <s v="On or near Shopping Area"/>
    <s v="E01016011"/>
    <x v="1041"/>
    <x v="9"/>
    <x v="0"/>
    <m/>
  </r>
  <r>
    <s v="9a5b231869a8d8f18a285059d15ed1c7f04d504de66f63815d66c8a650accb1f"/>
    <x v="0"/>
    <s v="Essex Police"/>
    <s v="Essex Police"/>
    <n v="0.28305799999999998"/>
    <n v="51.486555000000003"/>
    <s v="On or near Shopping Area"/>
    <s v="E01016011"/>
    <x v="1041"/>
    <x v="0"/>
    <x v="0"/>
    <m/>
  </r>
  <r>
    <s v="a8db456bf558ef38e299f4404e8ba41faea4be35fe1bd4842866cfc05aaecf08"/>
    <x v="0"/>
    <s v="Essex Police"/>
    <s v="Essex Police"/>
    <n v="0.28592099999999998"/>
    <n v="51.477518000000003"/>
    <s v="On or near Charlotte Place"/>
    <s v="E01016011"/>
    <x v="1041"/>
    <x v="0"/>
    <x v="2"/>
    <m/>
  </r>
  <r>
    <s v="a20248ec9b990378eff7e45495a58fdd66bc0226f631c40ddcf24e9763c7fa21"/>
    <x v="0"/>
    <s v="Essex Police"/>
    <s v="Essex Police"/>
    <n v="0.28305799999999998"/>
    <n v="51.486555000000003"/>
    <s v="On or near Shopping Area"/>
    <s v="E01016011"/>
    <x v="1041"/>
    <x v="0"/>
    <x v="2"/>
    <m/>
  </r>
  <r>
    <s v="8ff37921edd51203193ae2a86f13441d6370546b58127e1fc89f327d376cd4dc"/>
    <x v="0"/>
    <s v="Essex Police"/>
    <s v="Essex Police"/>
    <n v="0.28305799999999998"/>
    <n v="51.486555000000003"/>
    <s v="On or near Shopping Area"/>
    <s v="E01016011"/>
    <x v="1041"/>
    <x v="0"/>
    <x v="2"/>
    <m/>
  </r>
  <r>
    <s v="863cef9253ea1f80cb80e65cb51ab5a0cb3eb802a464d5731c7652051f8febf5"/>
    <x v="0"/>
    <s v="Essex Police"/>
    <s v="Essex Police"/>
    <n v="0.28305799999999998"/>
    <n v="51.486555000000003"/>
    <s v="On or near Shopping Area"/>
    <s v="E01016011"/>
    <x v="1041"/>
    <x v="0"/>
    <x v="0"/>
    <m/>
  </r>
  <r>
    <s v="4fbce2469f9c5da922b193ee3f69171ff561c419c7ffcf0222abeb5927b0f431"/>
    <x v="0"/>
    <s v="Essex Police"/>
    <s v="Essex Police"/>
    <n v="0.28305799999999998"/>
    <n v="51.486555000000003"/>
    <s v="On or near Shopping Area"/>
    <s v="E01016011"/>
    <x v="1041"/>
    <x v="0"/>
    <x v="2"/>
    <m/>
  </r>
  <r>
    <s v="2ac7b87022a2e92c8918cc856e1738587be0c8b6d94e77e39a6634c35d8cab6a"/>
    <x v="0"/>
    <s v="Essex Police"/>
    <s v="Essex Police"/>
    <n v="0.28305799999999998"/>
    <n v="51.486555000000003"/>
    <s v="On or near Shopping Area"/>
    <s v="E01016011"/>
    <x v="1041"/>
    <x v="0"/>
    <x v="0"/>
    <m/>
  </r>
  <r>
    <s v="531b5f39a13da0855431cf97ee0938f32cb40b3d28a0a4cfc047d3dc67a80c88"/>
    <x v="0"/>
    <s v="Essex Police"/>
    <s v="Essex Police"/>
    <n v="0.292599"/>
    <n v="51.475130999999998"/>
    <s v="On or near Porter Close"/>
    <s v="E01016011"/>
    <x v="1041"/>
    <x v="0"/>
    <x v="0"/>
    <m/>
  </r>
  <r>
    <s v="8a3e1c60c634cbe913ef1839a4ab4fbaf587230aeb5310ff2b15a285350f116c"/>
    <x v="0"/>
    <s v="Essex Police"/>
    <s v="Essex Police"/>
    <n v="0.28305799999999998"/>
    <n v="51.486555000000003"/>
    <s v="On or near Shopping Area"/>
    <s v="E01016011"/>
    <x v="1041"/>
    <x v="13"/>
    <x v="0"/>
    <m/>
  </r>
  <r>
    <s v="e3b03da535acfec6b06e4546fd4daeaa32a1780d758dff48219fc988958830bc"/>
    <x v="0"/>
    <s v="Essex Police"/>
    <s v="Essex Police"/>
    <n v="0.28305799999999998"/>
    <n v="51.486555000000003"/>
    <s v="On or near Shopping Area"/>
    <s v="E01016011"/>
    <x v="1041"/>
    <x v="13"/>
    <x v="0"/>
    <m/>
  </r>
  <r>
    <s v="6159f5f4186680dd162c88b45fbc9177e51e66d26500382316de50867186b20f"/>
    <x v="0"/>
    <s v="Essex Police"/>
    <s v="Essex Police"/>
    <n v="0.28349800000000003"/>
    <n v="51.486378999999999"/>
    <s v="On or near Shopping Area"/>
    <s v="E01016011"/>
    <x v="1041"/>
    <x v="6"/>
    <x v="0"/>
    <m/>
  </r>
  <r>
    <s v="e0359bc153d7daf4c1fee966596a7abf744f477e2d5f728d0a90fe6750a86df5"/>
    <x v="0"/>
    <s v="Essex Police"/>
    <s v="Essex Police"/>
    <n v="0.28305799999999998"/>
    <n v="51.486555000000003"/>
    <s v="On or near Shopping Area"/>
    <s v="E01016011"/>
    <x v="1041"/>
    <x v="6"/>
    <x v="0"/>
    <m/>
  </r>
  <r>
    <s v="65806fa4c4eacf0996b5e5a2729d1472bc30aeda5bf54ed9b8027cd5a56494f2"/>
    <x v="0"/>
    <s v="Essex Police"/>
    <s v="Essex Police"/>
    <n v="0.28305799999999998"/>
    <n v="51.486555000000003"/>
    <s v="On or near Shopping Area"/>
    <s v="E01016011"/>
    <x v="1041"/>
    <x v="6"/>
    <x v="2"/>
    <m/>
  </r>
  <r>
    <s v="7538bef51117acb4882ac5fb64ba2097d7a2da8c5c0834847306ff295fa5c8bc"/>
    <x v="0"/>
    <s v="Essex Police"/>
    <s v="Essex Police"/>
    <n v="0.28349800000000003"/>
    <n v="51.486378999999999"/>
    <s v="On or near Shopping Area"/>
    <s v="E01016011"/>
    <x v="1041"/>
    <x v="6"/>
    <x v="2"/>
    <m/>
  </r>
  <r>
    <s v="334264b73624f255869bc193b590ea864a97d7a1e4ea22b8d138b30a32f53138"/>
    <x v="0"/>
    <s v="Essex Police"/>
    <s v="Essex Police"/>
    <n v="0.28349800000000003"/>
    <n v="51.486378999999999"/>
    <s v="On or near Shopping Area"/>
    <s v="E01016011"/>
    <x v="1041"/>
    <x v="6"/>
    <x v="2"/>
    <m/>
  </r>
  <r>
    <s v="dcbd5226deb82e8547a7e05e3a94e05cd9beb846ba4e063767313709f7631aca"/>
    <x v="0"/>
    <s v="Essex Police"/>
    <s v="Essex Police"/>
    <n v="0.28305799999999998"/>
    <n v="51.486555000000003"/>
    <s v="On or near Shopping Area"/>
    <s v="E01016011"/>
    <x v="1041"/>
    <x v="6"/>
    <x v="3"/>
    <m/>
  </r>
  <r>
    <s v="428e8987f6a8a02ae3d54aea5c74901357581a534ad8412bf592fbba01d786fe"/>
    <x v="0"/>
    <s v="Essex Police"/>
    <s v="Essex Police"/>
    <n v="0.28305799999999998"/>
    <n v="51.486555000000003"/>
    <s v="On or near Shopping Area"/>
    <s v="E01016011"/>
    <x v="1041"/>
    <x v="6"/>
    <x v="0"/>
    <m/>
  </r>
  <r>
    <s v="baaf4164f96125fe574deab7dc83e731238e38fbfa326adaaf9910cf8620e9a3"/>
    <x v="0"/>
    <s v="Essex Police"/>
    <s v="Essex Police"/>
    <n v="0.28349800000000003"/>
    <n v="51.486378999999999"/>
    <s v="On or near Shopping Area"/>
    <s v="E01016011"/>
    <x v="1041"/>
    <x v="6"/>
    <x v="2"/>
    <m/>
  </r>
  <r>
    <s v="aced7593d319f49333f498fb86c4d47fc091b7c6910443bcc152e2b64d6f1ca0"/>
    <x v="0"/>
    <s v="Essex Police"/>
    <s v="Essex Police"/>
    <n v="0.28349800000000003"/>
    <n v="51.486378999999999"/>
    <s v="On or near Shopping Area"/>
    <s v="E01016011"/>
    <x v="1041"/>
    <x v="6"/>
    <x v="0"/>
    <m/>
  </r>
  <r>
    <s v="905b8d27d35acf0023f713ca0a3bc4621599910df614b00dbde975343d056c3b"/>
    <x v="0"/>
    <s v="Essex Police"/>
    <s v="Essex Police"/>
    <n v="0.28349800000000003"/>
    <n v="51.486378999999999"/>
    <s v="On or near Shopping Area"/>
    <s v="E01016011"/>
    <x v="1041"/>
    <x v="6"/>
    <x v="0"/>
    <m/>
  </r>
  <r>
    <s v="b91e1e7ad9b9db8ea59432220218a78dccaf426502426e059692d3c01378c963"/>
    <x v="0"/>
    <s v="Essex Police"/>
    <s v="Essex Police"/>
    <n v="0.28349800000000003"/>
    <n v="51.486378999999999"/>
    <s v="On or near Shopping Area"/>
    <s v="E01016011"/>
    <x v="1041"/>
    <x v="6"/>
    <x v="7"/>
    <m/>
  </r>
  <r>
    <s v="6d5115d33fb53646de05b24402c8464aeb25a067cd08eeb72342942f86d5ec6b"/>
    <x v="0"/>
    <s v="Essex Police"/>
    <s v="Essex Police"/>
    <n v="0.28305799999999998"/>
    <n v="51.486555000000003"/>
    <s v="On or near Shopping Area"/>
    <s v="E01016011"/>
    <x v="1041"/>
    <x v="6"/>
    <x v="2"/>
    <m/>
  </r>
  <r>
    <s v="1c780ce88fb45d5c76efe933d66fc4fc24e4cb5fe36ad3d97c551b9f5f8b2d5e"/>
    <x v="0"/>
    <s v="Essex Police"/>
    <s v="Essex Police"/>
    <n v="0.28408299999999997"/>
    <n v="51.484541999999998"/>
    <s v="On or near Parking Area"/>
    <s v="E01016011"/>
    <x v="1041"/>
    <x v="6"/>
    <x v="0"/>
    <m/>
  </r>
  <r>
    <s v="cae6c51aebe89bcf81d6210931de61fdb480590d543ca5227d0a5a62a426cab7"/>
    <x v="0"/>
    <s v="Essex Police"/>
    <s v="Essex Police"/>
    <n v="0.28305799999999998"/>
    <n v="51.486555000000003"/>
    <s v="On or near Shopping Area"/>
    <s v="E01016011"/>
    <x v="1041"/>
    <x v="6"/>
    <x v="0"/>
    <m/>
  </r>
  <r>
    <s v="8c107669583dc76849f1fd150f2ea72e6d886ddd6cc016be14947c3353e7b798"/>
    <x v="0"/>
    <s v="Essex Police"/>
    <s v="Essex Police"/>
    <n v="0.28305799999999998"/>
    <n v="51.486555000000003"/>
    <s v="On or near Shopping Area"/>
    <s v="E01016011"/>
    <x v="1041"/>
    <x v="6"/>
    <x v="2"/>
    <m/>
  </r>
  <r>
    <s v="fc3692177adbf02ae0d674140a965d89e1206088d9feb6222ff1b8286d910bcb"/>
    <x v="0"/>
    <s v="Essex Police"/>
    <s v="Essex Police"/>
    <n v="0.28305799999999998"/>
    <n v="51.486555000000003"/>
    <s v="On or near Shopping Area"/>
    <s v="E01016011"/>
    <x v="1041"/>
    <x v="6"/>
    <x v="2"/>
    <m/>
  </r>
  <r>
    <s v="f4d5617bc30d5d6fb736d18466396cc4362bb46e4ff15711c6f6077d8b791550"/>
    <x v="0"/>
    <s v="Essex Police"/>
    <s v="Essex Police"/>
    <n v="0.28305799999999998"/>
    <n v="51.486555000000003"/>
    <s v="On or near Shopping Area"/>
    <s v="E01016011"/>
    <x v="1041"/>
    <x v="6"/>
    <x v="2"/>
    <m/>
  </r>
  <r>
    <s v="a9517e96238d5d37f10d0c25f14b7a8954bb9e2fbb370b9a8b189e3188da3f32"/>
    <x v="0"/>
    <s v="Essex Police"/>
    <s v="Essex Police"/>
    <n v="0.28305799999999998"/>
    <n v="51.486555000000003"/>
    <s v="On or near Shopping Area"/>
    <s v="E01016011"/>
    <x v="1041"/>
    <x v="6"/>
    <x v="3"/>
    <m/>
  </r>
  <r>
    <s v="1fd31415b1b5aac601bfd20640a82886e79655b1a974b034d880f120e54c15d9"/>
    <x v="0"/>
    <s v="Essex Police"/>
    <s v="Essex Police"/>
    <n v="0.28305799999999998"/>
    <n v="51.486555000000003"/>
    <s v="On or near Shopping Area"/>
    <s v="E01016011"/>
    <x v="1041"/>
    <x v="6"/>
    <x v="2"/>
    <m/>
  </r>
  <r>
    <s v="4c80d8a6a1f408745bab06ecec24da1c39780f3f15a2c41c2f43bb0a72130d8c"/>
    <x v="0"/>
    <s v="Essex Police"/>
    <s v="Essex Police"/>
    <n v="0.28305799999999998"/>
    <n v="51.486555000000003"/>
    <s v="On or near Shopping Area"/>
    <s v="E01016011"/>
    <x v="1041"/>
    <x v="6"/>
    <x v="0"/>
    <m/>
  </r>
  <r>
    <s v="ea56ed90aaf828c1860eca90d3dfc4a904429e671c3dab52c3bd1938edc61b03"/>
    <x v="0"/>
    <s v="Essex Police"/>
    <s v="Essex Police"/>
    <n v="0.28305799999999998"/>
    <n v="51.486555000000003"/>
    <s v="On or near Shopping Area"/>
    <s v="E01016011"/>
    <x v="1041"/>
    <x v="6"/>
    <x v="0"/>
    <m/>
  </r>
  <r>
    <s v="81d46136123b7be52ec22a1aa9bf05511d9704e99be5d4611025ca9efd336b36"/>
    <x v="0"/>
    <s v="Essex Police"/>
    <s v="Essex Police"/>
    <n v="0.28305799999999998"/>
    <n v="51.486555000000003"/>
    <s v="On or near Shopping Area"/>
    <s v="E01016011"/>
    <x v="1041"/>
    <x v="6"/>
    <x v="0"/>
    <m/>
  </r>
  <r>
    <s v="d236008ebd3a0482e711849ce7ecc05a07136d38b0e9d4cea3363b592fdde340"/>
    <x v="0"/>
    <s v="Essex Police"/>
    <s v="Essex Police"/>
    <n v="0.28349800000000003"/>
    <n v="51.486378999999999"/>
    <s v="On or near Shopping Area"/>
    <s v="E01016011"/>
    <x v="1041"/>
    <x v="4"/>
    <x v="0"/>
    <m/>
  </r>
  <r>
    <s v="98d3d33ac2032b11b480f6ac4c2d7711da7eb9a8b7cca53a320d9b77bad36771"/>
    <x v="0"/>
    <s v="Essex Police"/>
    <s v="Essex Police"/>
    <n v="0.28305799999999998"/>
    <n v="51.486555000000003"/>
    <s v="On or near Shopping Area"/>
    <s v="E01016011"/>
    <x v="1041"/>
    <x v="4"/>
    <x v="2"/>
    <m/>
  </r>
  <r>
    <s v="202a918eac177ee668a3ec1b0d2331c4f03be20e4253ab0e3a532d11bbd80da8"/>
    <x v="0"/>
    <s v="Essex Police"/>
    <s v="Essex Police"/>
    <n v="0.28305799999999998"/>
    <n v="51.486555000000003"/>
    <s v="On or near Shopping Area"/>
    <s v="E01016011"/>
    <x v="1041"/>
    <x v="4"/>
    <x v="0"/>
    <m/>
  </r>
  <r>
    <s v="abcb5b1e9256a457353baa13ba11a23e75bc28005b137aa24120e7c683c78a16"/>
    <x v="0"/>
    <s v="Essex Police"/>
    <s v="Essex Police"/>
    <n v="0.28241300000000003"/>
    <n v="51.479483000000002"/>
    <s v="On or near Shopping Area"/>
    <s v="E01016011"/>
    <x v="1041"/>
    <x v="2"/>
    <x v="0"/>
    <m/>
  </r>
  <r>
    <s v="465e6b8faffba145636c7ea17321dfc373168c7197757458ddab1fc3e9c20057"/>
    <x v="0"/>
    <s v="Essex Police"/>
    <s v="Essex Police"/>
    <n v="0.28241300000000003"/>
    <n v="51.479483000000002"/>
    <s v="On or near Shopping Area"/>
    <s v="E01016011"/>
    <x v="1041"/>
    <x v="2"/>
    <x v="0"/>
    <m/>
  </r>
  <r>
    <s v="089c98d9b4457379fc99061a01757bcf80581de8a14912bfee939b62298cc338"/>
    <x v="0"/>
    <s v="Essex Police"/>
    <s v="Essex Police"/>
    <n v="0.28309000000000001"/>
    <n v="51.481675000000003"/>
    <s v="On or near Heron Way"/>
    <s v="E01016011"/>
    <x v="1041"/>
    <x v="2"/>
    <x v="0"/>
    <m/>
  </r>
  <r>
    <s v="4f021c586b3ceca29d2263fb09f65b44ed38bae311beccfb1f0d3598cc7facbb"/>
    <x v="0"/>
    <s v="Essex Police"/>
    <s v="Essex Police"/>
    <n v="0.28305799999999998"/>
    <n v="51.486555000000003"/>
    <s v="On or near Shopping Area"/>
    <s v="E01016011"/>
    <x v="1041"/>
    <x v="2"/>
    <x v="2"/>
    <m/>
  </r>
  <r>
    <s v="550b8cf7eed0fd76dca18ddbaea9b6908bdecbb293be5f0756b1855299f45911"/>
    <x v="0"/>
    <s v="Essex Police"/>
    <s v="Essex Police"/>
    <n v="0.28305799999999998"/>
    <n v="51.486555000000003"/>
    <s v="On or near Shopping Area"/>
    <s v="E01016011"/>
    <x v="1041"/>
    <x v="2"/>
    <x v="0"/>
    <m/>
  </r>
  <r>
    <s v="6da9a545af8961e95b645405663ef476d085a4739db3583ce4bad50f7d438b17"/>
    <x v="0"/>
    <s v="Essex Police"/>
    <s v="Essex Police"/>
    <n v="0.28309000000000001"/>
    <n v="51.481675000000003"/>
    <s v="On or near Heron Way"/>
    <s v="E01016011"/>
    <x v="1041"/>
    <x v="2"/>
    <x v="2"/>
    <m/>
  </r>
  <r>
    <s v="efc4e144874b86fda20fc7460c49831206222eb309c6d3e0f59f3476001c1e50"/>
    <x v="0"/>
    <s v="Essex Police"/>
    <s v="Essex Police"/>
    <n v="0.28241300000000003"/>
    <n v="51.479483000000002"/>
    <s v="On or near Shopping Area"/>
    <s v="E01016011"/>
    <x v="1041"/>
    <x v="2"/>
    <x v="0"/>
    <m/>
  </r>
  <r>
    <s v="1346d27f02351a597772538e35f9a0287b136be9ebe25c0a0c5b6c54cb141908"/>
    <x v="0"/>
    <s v="Essex Police"/>
    <s v="Essex Police"/>
    <n v="0.28408299999999997"/>
    <n v="51.484541999999998"/>
    <s v="On or near Parking Area"/>
    <s v="E01016011"/>
    <x v="1041"/>
    <x v="2"/>
    <x v="2"/>
    <m/>
  </r>
  <r>
    <s v="ac28d5237a624b66b967cee456bc336da005706cf4adae5314a4e82be3283e0e"/>
    <x v="0"/>
    <s v="Essex Police"/>
    <s v="Essex Police"/>
    <n v="0.28305799999999998"/>
    <n v="51.486555000000003"/>
    <s v="On or near Shopping Area"/>
    <s v="E01016011"/>
    <x v="1041"/>
    <x v="3"/>
    <x v="3"/>
    <m/>
  </r>
  <r>
    <s v="319af233b088d85704286b963bcd94bc91e9ae3627b2fade1b4d242e1c3c6334"/>
    <x v="0"/>
    <s v="Essex Police"/>
    <s v="Essex Police"/>
    <n v="0.28305799999999998"/>
    <n v="51.486555000000003"/>
    <s v="On or near Shopping Area"/>
    <s v="E01016011"/>
    <x v="1041"/>
    <x v="3"/>
    <x v="0"/>
    <m/>
  </r>
  <r>
    <s v="c3f0e0543761f5e0723111ad8e8ec81e49b5146648445470b58deb28072dc414"/>
    <x v="0"/>
    <s v="Essex Police"/>
    <s v="Essex Police"/>
    <n v="0.28305799999999998"/>
    <n v="51.486555000000003"/>
    <s v="On or near Shopping Area"/>
    <s v="E01016011"/>
    <x v="1041"/>
    <x v="3"/>
    <x v="0"/>
    <m/>
  </r>
  <r>
    <s v="56ce42b434d64efd07202670b55ab2d5c75cb1e0e87e75885592cbeaa23e462c"/>
    <x v="0"/>
    <s v="Essex Police"/>
    <s v="Essex Police"/>
    <n v="0.28305799999999998"/>
    <n v="51.486555000000003"/>
    <s v="On or near Shopping Area"/>
    <s v="E01016011"/>
    <x v="1041"/>
    <x v="3"/>
    <x v="0"/>
    <m/>
  </r>
  <r>
    <s v="f3249287cf5a83eb714f446679b64e05b9198f6140b2d5d9584652c5906c08c2"/>
    <x v="0"/>
    <s v="Essex Police"/>
    <s v="Essex Police"/>
    <n v="0.28305799999999998"/>
    <n v="51.486555000000003"/>
    <s v="On or near Shopping Area"/>
    <s v="E01016011"/>
    <x v="1041"/>
    <x v="3"/>
    <x v="0"/>
    <m/>
  </r>
  <r>
    <s v="2f72af19a8c88a4050ca998c027f74c6a6c462d65dde0b3c2ad3ab528f3446d2"/>
    <x v="0"/>
    <s v="Essex Police"/>
    <s v="Essex Police"/>
    <n v="0.28305799999999998"/>
    <n v="51.486555000000003"/>
    <s v="On or near Shopping Area"/>
    <s v="E01016011"/>
    <x v="1041"/>
    <x v="3"/>
    <x v="0"/>
    <m/>
  </r>
  <r>
    <s v="b225e23ba48298a737dcc6f5d4332cf7e50d5ae82e72f9ea31c539bd5bf5bdcd"/>
    <x v="0"/>
    <s v="Essex Police"/>
    <s v="Essex Police"/>
    <n v="0.28349800000000003"/>
    <n v="51.486378999999999"/>
    <s v="On or near Shopping Area"/>
    <s v="E01016011"/>
    <x v="1041"/>
    <x v="3"/>
    <x v="0"/>
    <m/>
  </r>
  <r>
    <s v="fce934f90b2c2e377579f74385685ac025a7f1cdb6a007cf96e58d0a0fc2cdb8"/>
    <x v="0"/>
    <s v="Essex Police"/>
    <s v="Essex Police"/>
    <n v="0.29208400000000001"/>
    <n v="51.474043999999999"/>
    <s v="On or near Hedley Avenue"/>
    <s v="E01016011"/>
    <x v="1041"/>
    <x v="3"/>
    <x v="0"/>
    <m/>
  </r>
  <r>
    <s v="c4422fd4d4ed7ae3f8b65e7cbfa06ba59363612cba82921ddceaaa89d3c8d875"/>
    <x v="0"/>
    <s v="Essex Police"/>
    <s v="Essex Police"/>
    <n v="0.28349800000000003"/>
    <n v="51.486378999999999"/>
    <s v="On or near Shopping Area"/>
    <s v="E01016011"/>
    <x v="1041"/>
    <x v="3"/>
    <x v="0"/>
    <m/>
  </r>
  <r>
    <s v="fad011e40f2a0103e6caa4f3a7c3e0f8a766bc22428b6febba832c33cfb08c9e"/>
    <x v="0"/>
    <s v="Essex Police"/>
    <s v="Essex Police"/>
    <n v="0.28349800000000003"/>
    <n v="51.486378999999999"/>
    <s v="On or near Shopping Area"/>
    <s v="E01016011"/>
    <x v="1041"/>
    <x v="3"/>
    <x v="0"/>
    <m/>
  </r>
  <r>
    <s v="bd025bf0a9a11a7485dffa059f84ff2e4f7130dc5354380642b7f407e812d18f"/>
    <x v="0"/>
    <s v="Essex Police"/>
    <s v="Essex Police"/>
    <n v="0.28305799999999998"/>
    <n v="51.486555000000003"/>
    <s v="On or near Shopping Area"/>
    <s v="E01016011"/>
    <x v="1041"/>
    <x v="3"/>
    <x v="0"/>
    <m/>
  </r>
  <r>
    <s v="d0ce0726fd78d89db15526c9b9a007f6adf1b41573dd41f7863614d179662a7d"/>
    <x v="0"/>
    <s v="Essex Police"/>
    <s v="Essex Police"/>
    <n v="0.29119"/>
    <n v="51.477173000000001"/>
    <s v="On or near South View Road"/>
    <s v="E01016011"/>
    <x v="1041"/>
    <x v="3"/>
    <x v="2"/>
    <m/>
  </r>
  <r>
    <s v="e6d1673d4dde8482d6b88f8a4c92d3b3a674d19c3b9ac1015aace434179b82aa"/>
    <x v="0"/>
    <s v="Essex Police"/>
    <s v="Essex Police"/>
    <n v="0.28305799999999998"/>
    <n v="51.486555000000003"/>
    <s v="On or near Shopping Area"/>
    <s v="E01016011"/>
    <x v="1041"/>
    <x v="3"/>
    <x v="0"/>
    <m/>
  </r>
  <r>
    <s v="3ab78b03e0ac9c3f03cf425249c43e322a53e5a8015b7eb39633c4ffee55bcc8"/>
    <x v="0"/>
    <s v="Essex Police"/>
    <s v="Essex Police"/>
    <n v="0.28305799999999998"/>
    <n v="51.486555000000003"/>
    <s v="On or near Shopping Area"/>
    <s v="E01016011"/>
    <x v="1041"/>
    <x v="3"/>
    <x v="3"/>
    <m/>
  </r>
  <r>
    <s v="4d4613a369a0c89ef52adbdab21bd55bbb4e37a9feb8e68df052045f6d6f665d"/>
    <x v="0"/>
    <s v="Essex Police"/>
    <s v="Essex Police"/>
    <n v="0.305842"/>
    <n v="51.477857"/>
    <s v="On or near Devonshire Road"/>
    <s v="E01016015"/>
    <x v="1042"/>
    <x v="11"/>
    <x v="0"/>
    <m/>
  </r>
  <r>
    <s v="c548f3cfd8d7e708975111b61cc7c8bfcfb4a818ab5552cbaacc42c67c1d7143"/>
    <x v="0"/>
    <s v="Essex Police"/>
    <s v="Essex Police"/>
    <n v="0.305842"/>
    <n v="51.477857"/>
    <s v="On or near Devonshire Road"/>
    <s v="E01016015"/>
    <x v="1042"/>
    <x v="2"/>
    <x v="0"/>
    <m/>
  </r>
  <r>
    <s v="b99f8be1ce438d74e126acd3890f38537de9f5ff27356aacdae811f11e0a129e"/>
    <x v="0"/>
    <s v="Essex Police"/>
    <s v="Essex Police"/>
    <n v="0.29780800000000002"/>
    <n v="51.476486000000001"/>
    <s v="On or near Draper Close"/>
    <s v="E01016015"/>
    <x v="1042"/>
    <x v="3"/>
    <x v="2"/>
    <m/>
  </r>
  <r>
    <s v="726ab6bbbc35d76e6038b95c54c19854cf3663145c8fcb119852caea4f97d1cb"/>
    <x v="0"/>
    <s v="Essex Police"/>
    <s v="Essex Police"/>
    <n v="0.30332500000000001"/>
    <n v="51.476782"/>
    <s v="On or near East Street"/>
    <s v="E01016015"/>
    <x v="1042"/>
    <x v="3"/>
    <x v="0"/>
    <m/>
  </r>
  <r>
    <s v="e163cc4c98aa54f682b3d499288dbce3bdb65cd2d0a6d3f9d728494cb59eab9f"/>
    <x v="0"/>
    <s v="Essex Police"/>
    <s v="Essex Police"/>
    <n v="0.29780800000000002"/>
    <n v="51.476486000000001"/>
    <s v="On or near Draper Close"/>
    <s v="E01016015"/>
    <x v="1042"/>
    <x v="3"/>
    <x v="0"/>
    <m/>
  </r>
  <r>
    <s v="7d0dbe6201d4f5034a82597096558e7e8b91b279edd70a44f98caf7cfd20a3df"/>
    <x v="0"/>
    <s v="Essex Police"/>
    <s v="Essex Police"/>
    <n v="0.30018499999999998"/>
    <n v="51.475639000000001"/>
    <s v="On or near Gumley Close"/>
    <s v="E01016015"/>
    <x v="1042"/>
    <x v="3"/>
    <x v="0"/>
    <m/>
  </r>
  <r>
    <m/>
    <x v="0"/>
    <s v="Essex Police"/>
    <s v="Essex Police"/>
    <n v="0.27786499999999997"/>
    <n v="51.483466999999997"/>
    <s v="On or near Loweswater Way"/>
    <s v="E01034370"/>
    <x v="1043"/>
    <x v="7"/>
    <x v="4"/>
    <m/>
  </r>
  <r>
    <m/>
    <x v="0"/>
    <s v="Essex Police"/>
    <s v="Essex Police"/>
    <n v="0.27975100000000003"/>
    <n v="51.487197999999999"/>
    <s v="On or near Park/Open Space"/>
    <s v="E01034370"/>
    <x v="1043"/>
    <x v="7"/>
    <x v="4"/>
    <m/>
  </r>
  <r>
    <m/>
    <x v="0"/>
    <s v="Essex Police"/>
    <s v="Essex Police"/>
    <n v="0.27762900000000001"/>
    <n v="51.487113999999998"/>
    <s v="On or near Shopping Area"/>
    <s v="E01034370"/>
    <x v="1043"/>
    <x v="7"/>
    <x v="4"/>
    <m/>
  </r>
  <r>
    <m/>
    <x v="0"/>
    <s v="Essex Police"/>
    <s v="Essex Police"/>
    <n v="0.27561999999999998"/>
    <n v="51.488996"/>
    <s v="On or near Supermarket"/>
    <s v="E01034370"/>
    <x v="1043"/>
    <x v="7"/>
    <x v="4"/>
    <m/>
  </r>
  <r>
    <m/>
    <x v="0"/>
    <s v="Essex Police"/>
    <s v="Essex Police"/>
    <n v="0.27995300000000001"/>
    <n v="51.483741000000002"/>
    <s v="On or near West Thurrock Way"/>
    <s v="E01034370"/>
    <x v="1043"/>
    <x v="7"/>
    <x v="4"/>
    <m/>
  </r>
  <r>
    <m/>
    <x v="0"/>
    <s v="Essex Police"/>
    <s v="Essex Police"/>
    <n v="0.25552799999999998"/>
    <n v="51.478853999999998"/>
    <s v="On or near Vellacott Close"/>
    <s v="E01034370"/>
    <x v="1043"/>
    <x v="7"/>
    <x v="4"/>
    <m/>
  </r>
  <r>
    <m/>
    <x v="0"/>
    <s v="Essex Police"/>
    <s v="Essex Police"/>
    <n v="0.27226699999999998"/>
    <n v="51.492288000000002"/>
    <s v="On or near Motorway Service Area"/>
    <s v="E01034370"/>
    <x v="1043"/>
    <x v="7"/>
    <x v="4"/>
    <m/>
  </r>
  <r>
    <m/>
    <x v="0"/>
    <s v="Essex Police"/>
    <s v="Essex Police"/>
    <n v="0.27975100000000003"/>
    <n v="51.487197999999999"/>
    <s v="On or near Park/Open Space"/>
    <s v="E01034370"/>
    <x v="1043"/>
    <x v="7"/>
    <x v="4"/>
    <m/>
  </r>
  <r>
    <m/>
    <x v="0"/>
    <s v="Essex Police"/>
    <s v="Essex Police"/>
    <n v="0.25130799999999998"/>
    <n v="51.478853999999998"/>
    <s v="On or near Linden Close"/>
    <s v="E01034370"/>
    <x v="1043"/>
    <x v="7"/>
    <x v="4"/>
    <m/>
  </r>
  <r>
    <m/>
    <x v="0"/>
    <s v="Essex Police"/>
    <s v="Essex Police"/>
    <n v="0.27975100000000003"/>
    <n v="51.487197999999999"/>
    <s v="On or near Park/Open Space"/>
    <s v="E01034370"/>
    <x v="1043"/>
    <x v="7"/>
    <x v="4"/>
    <m/>
  </r>
  <r>
    <s v="72c7644c53f4ff3e271de51b582b1b1eb673664c02011257b9adaa7b338787f2"/>
    <x v="0"/>
    <s v="Essex Police"/>
    <s v="Essex Police"/>
    <n v="0.27283200000000002"/>
    <n v="51.484509000000003"/>
    <s v="On or near Parking Area"/>
    <s v="E01034370"/>
    <x v="1043"/>
    <x v="8"/>
    <x v="2"/>
    <m/>
  </r>
  <r>
    <s v="395955221e7afed5653b3d98cd64a06d866450d5c069360f63e7fb0cc6fd42e9"/>
    <x v="0"/>
    <s v="Essex Police"/>
    <s v="Essex Police"/>
    <n v="0.27561999999999998"/>
    <n v="51.488996"/>
    <s v="On or near Supermarket"/>
    <s v="E01034370"/>
    <x v="1043"/>
    <x v="8"/>
    <x v="2"/>
    <m/>
  </r>
  <r>
    <s v="24f8c6d88cc54635e21c37ec6c2af49aa2eeced9ec706e749f05bcf9b537caac"/>
    <x v="0"/>
    <s v="Essex Police"/>
    <s v="Essex Police"/>
    <n v="0.25552799999999998"/>
    <n v="51.478853999999998"/>
    <s v="On or near Vellacott Close"/>
    <s v="E01034370"/>
    <x v="1043"/>
    <x v="1"/>
    <x v="1"/>
    <m/>
  </r>
  <r>
    <s v="e5ab87ad1debc9bcf3beea8f38bfb6bc14b384cfd626b400b12d988a48762fee"/>
    <x v="0"/>
    <s v="Essex Police"/>
    <s v="Essex Police"/>
    <n v="0.25552799999999998"/>
    <n v="51.478853999999998"/>
    <s v="On or near Vellacott Close"/>
    <s v="E01034370"/>
    <x v="1043"/>
    <x v="1"/>
    <x v="2"/>
    <m/>
  </r>
  <r>
    <s v="3798a7dea8ac87cb5c661eeb2bcb8affc20ad70a0d630d3120999f8fab223de8"/>
    <x v="0"/>
    <s v="Essex Police"/>
    <s v="Essex Police"/>
    <n v="0.27226699999999998"/>
    <n v="51.492288000000002"/>
    <s v="On or near Motorway Service Area"/>
    <s v="E01034370"/>
    <x v="1043"/>
    <x v="5"/>
    <x v="2"/>
    <m/>
  </r>
  <r>
    <s v="6a824a0350bd1111e3140f34f640c4547593cf1c0f9b42bd6326ce1ae74d87d3"/>
    <x v="0"/>
    <s v="Essex Police"/>
    <s v="Essex Police"/>
    <n v="0.27226699999999998"/>
    <n v="51.492288000000002"/>
    <s v="On or near Motorway Service Area"/>
    <s v="E01034370"/>
    <x v="1043"/>
    <x v="5"/>
    <x v="2"/>
    <m/>
  </r>
  <r>
    <s v="bc64d8c5aa30cf36fffd6258398ff9c47954cc46acc3c14e975bf05906d92704"/>
    <x v="0"/>
    <s v="Essex Police"/>
    <s v="Essex Police"/>
    <n v="0.27995300000000001"/>
    <n v="51.483741000000002"/>
    <s v="On or near West Thurrock Way"/>
    <s v="E01034370"/>
    <x v="1043"/>
    <x v="5"/>
    <x v="3"/>
    <m/>
  </r>
  <r>
    <s v="43891acd8cb5c8311b3cd7c0f6c74ed44051cf7bc88f55b9f6f392d6a6352510"/>
    <x v="0"/>
    <s v="Essex Police"/>
    <s v="Essex Police"/>
    <n v="0.27283200000000002"/>
    <n v="51.484509000000003"/>
    <s v="On or near Parking Area"/>
    <s v="E01034370"/>
    <x v="1043"/>
    <x v="5"/>
    <x v="0"/>
    <m/>
  </r>
  <r>
    <s v="3f19e74a7a9d7cf2e28f43d09f4b0976455ea4ea1db08a7b563c1cf266064425"/>
    <x v="0"/>
    <s v="Essex Police"/>
    <s v="Essex Police"/>
    <n v="0.27399899999999999"/>
    <n v="51.486823999999999"/>
    <s v="On or near Cygnet View"/>
    <s v="E01034370"/>
    <x v="1043"/>
    <x v="5"/>
    <x v="2"/>
    <m/>
  </r>
  <r>
    <s v="c1fba99272ba23732b24a16dd137bb25665cdcf106acbefa62b5c7ceb5b3c297"/>
    <x v="0"/>
    <s v="Essex Police"/>
    <s v="Essex Police"/>
    <n v="0.27975100000000003"/>
    <n v="51.487197999999999"/>
    <s v="On or near Park/Open Space"/>
    <s v="E01034370"/>
    <x v="1043"/>
    <x v="0"/>
    <x v="2"/>
    <m/>
  </r>
  <r>
    <s v="8590cf84f37957af9ca4ae2b35b9b8a7e370877c87b21f9d37c232ac015f4651"/>
    <x v="0"/>
    <s v="Essex Police"/>
    <s v="Essex Police"/>
    <n v="0.27283200000000002"/>
    <n v="51.484509000000003"/>
    <s v="On or near Parking Area"/>
    <s v="E01034370"/>
    <x v="1043"/>
    <x v="0"/>
    <x v="2"/>
    <m/>
  </r>
  <r>
    <s v="d15656f4a0965408924df2cb2470d675f294d8e36c5456798109fa932ad1745c"/>
    <x v="0"/>
    <s v="Essex Police"/>
    <s v="Essex Police"/>
    <n v="0.27975100000000003"/>
    <n v="51.487197999999999"/>
    <s v="On or near Park/Open Space"/>
    <s v="E01034370"/>
    <x v="1043"/>
    <x v="11"/>
    <x v="0"/>
    <m/>
  </r>
  <r>
    <s v="75793dcd799ec3436238c27f4725b962313b91026113efd824aa8c2fc2805c7c"/>
    <x v="0"/>
    <s v="Essex Police"/>
    <s v="Essex Police"/>
    <n v="0.27672999999999998"/>
    <n v="51.475133999999997"/>
    <s v="On or near Fox Field Close"/>
    <s v="E01034370"/>
    <x v="1043"/>
    <x v="11"/>
    <x v="3"/>
    <m/>
  </r>
  <r>
    <s v="184bd40f8b649064d53fa294de905e1c60d3ee6f88486542339ab429bbaf3a9e"/>
    <x v="0"/>
    <s v="Essex Police"/>
    <s v="Essex Police"/>
    <n v="0.27386899999999997"/>
    <n v="51.487392999999997"/>
    <s v="On or near Petrol Station"/>
    <s v="E01034370"/>
    <x v="1043"/>
    <x v="11"/>
    <x v="0"/>
    <m/>
  </r>
  <r>
    <s v="772c0f09c97f928818fee561db8369fff5b4477ac0a38e44d6f8712d43b5e0e2"/>
    <x v="0"/>
    <s v="Essex Police"/>
    <s v="Essex Police"/>
    <n v="0.27975100000000003"/>
    <n v="51.487197999999999"/>
    <s v="On or near Park/Open Space"/>
    <s v="E01034370"/>
    <x v="1043"/>
    <x v="13"/>
    <x v="0"/>
    <m/>
  </r>
  <r>
    <s v="cad648a787c2c8259401f6d910ae1e3b4a1f3310140ec8cd438f9ee3fa6b5f2d"/>
    <x v="0"/>
    <s v="Essex Police"/>
    <s v="Essex Police"/>
    <n v="0.27975100000000003"/>
    <n v="51.487197999999999"/>
    <s v="On or near Park/Open Space"/>
    <s v="E01034370"/>
    <x v="1043"/>
    <x v="13"/>
    <x v="2"/>
    <m/>
  </r>
  <r>
    <s v="f569151a862a5ae5142f103c3a72f028b11225d676b01579d200a1f44d45e473"/>
    <x v="0"/>
    <s v="Essex Police"/>
    <s v="Essex Police"/>
    <n v="0.27283200000000002"/>
    <n v="51.484509000000003"/>
    <s v="On or near Parking Area"/>
    <s v="E01034370"/>
    <x v="1043"/>
    <x v="6"/>
    <x v="3"/>
    <m/>
  </r>
  <r>
    <s v="7be586836977d2a968a8fe4a236656756de5256c3eb16840aeba0cad55edac94"/>
    <x v="0"/>
    <s v="Essex Police"/>
    <s v="Essex Police"/>
    <n v="0.27561999999999998"/>
    <n v="51.488996"/>
    <s v="On or near Supermarket"/>
    <s v="E01034370"/>
    <x v="1043"/>
    <x v="6"/>
    <x v="2"/>
    <m/>
  </r>
  <r>
    <s v="ea410fa1fff943e59b7e17abcdd57720bc5b4fa2f931f771dc6b3be9c337c235"/>
    <x v="0"/>
    <s v="Essex Police"/>
    <s v="Essex Police"/>
    <n v="0.27561999999999998"/>
    <n v="51.488996"/>
    <s v="On or near Supermarket"/>
    <s v="E01034370"/>
    <x v="1043"/>
    <x v="6"/>
    <x v="0"/>
    <m/>
  </r>
  <r>
    <s v="7d41a75aa1b0c56ca7035b0eef4ceb830fc5c486f5182212d0fd5ebde9b87a87"/>
    <x v="0"/>
    <s v="Essex Police"/>
    <s v="Essex Police"/>
    <n v="0.27762900000000001"/>
    <n v="51.487113999999998"/>
    <s v="On or near Shopping Area"/>
    <s v="E01034370"/>
    <x v="1043"/>
    <x v="6"/>
    <x v="2"/>
    <m/>
  </r>
  <r>
    <s v="15ddb6e21e757db5d98b6b99cfb8d654a7a678c13254ed02112775b7a45e636e"/>
    <x v="0"/>
    <s v="Essex Police"/>
    <s v="Essex Police"/>
    <n v="0.27561999999999998"/>
    <n v="51.488996"/>
    <s v="On or near Supermarket"/>
    <s v="E01034370"/>
    <x v="1043"/>
    <x v="6"/>
    <x v="2"/>
    <m/>
  </r>
  <r>
    <s v="5c04bc46981e7721e45dc7705f08249cd7f8226fd1e1c08410283e9e3b814e19"/>
    <x v="0"/>
    <s v="Essex Police"/>
    <s v="Essex Police"/>
    <n v="0.27283200000000002"/>
    <n v="51.484509000000003"/>
    <s v="On or near Parking Area"/>
    <s v="E01034370"/>
    <x v="1043"/>
    <x v="6"/>
    <x v="2"/>
    <m/>
  </r>
  <r>
    <s v="7f97487b11e31b55853ee57c7022c2e7bcf741ca6fddb4fbc0a80d00dfdeb939"/>
    <x v="0"/>
    <s v="Essex Police"/>
    <s v="Essex Police"/>
    <n v="0.27561999999999998"/>
    <n v="51.488996"/>
    <s v="On or near Supermarket"/>
    <s v="E01034370"/>
    <x v="1043"/>
    <x v="6"/>
    <x v="0"/>
    <m/>
  </r>
  <r>
    <s v="e3867424cb2147538c8c990ffc883c1e4212228fbefadc6b3a239ebad4d101ac"/>
    <x v="0"/>
    <s v="Essex Police"/>
    <s v="Essex Police"/>
    <n v="0.27283200000000002"/>
    <n v="51.484509000000003"/>
    <s v="On or near Parking Area"/>
    <s v="E01034370"/>
    <x v="1043"/>
    <x v="6"/>
    <x v="0"/>
    <m/>
  </r>
  <r>
    <s v="4254daa9cef87b2c68f7291fdf8b152d0428639ff94cbf7fbb1f1f0fbe10d4ff"/>
    <x v="0"/>
    <s v="Essex Police"/>
    <s v="Essex Police"/>
    <n v="0.27283200000000002"/>
    <n v="51.484509000000003"/>
    <s v="On or near Parking Area"/>
    <s v="E01034370"/>
    <x v="1043"/>
    <x v="6"/>
    <x v="0"/>
    <m/>
  </r>
  <r>
    <s v="ef5af3c3998a6e8bd4924b507658edc22474eabd2dc460b8962ee24665135df2"/>
    <x v="0"/>
    <s v="Essex Police"/>
    <s v="Essex Police"/>
    <n v="0.27561999999999998"/>
    <n v="51.488996"/>
    <s v="On or near Supermarket"/>
    <s v="E01034370"/>
    <x v="1043"/>
    <x v="6"/>
    <x v="2"/>
    <m/>
  </r>
  <r>
    <s v="2bd3774fbaabf6934adeb2acff8b8aa16ee6bb487afa4eb0217a1cc85506de39"/>
    <x v="0"/>
    <s v="Essex Police"/>
    <s v="Essex Police"/>
    <n v="0.27386899999999997"/>
    <n v="51.487392999999997"/>
    <s v="On or near Petrol Station"/>
    <s v="E01034370"/>
    <x v="1043"/>
    <x v="6"/>
    <x v="0"/>
    <m/>
  </r>
  <r>
    <s v="f813ded77fc08b9aa502844525a833f893186e1569afbed55dde72b9a1b0a716"/>
    <x v="0"/>
    <s v="Essex Police"/>
    <s v="Essex Police"/>
    <n v="0.27386899999999997"/>
    <n v="51.487392999999997"/>
    <s v="On or near Petrol Station"/>
    <s v="E01034370"/>
    <x v="1043"/>
    <x v="6"/>
    <x v="0"/>
    <m/>
  </r>
  <r>
    <s v="9cd06e8eb4408b4196d38237e4091c02df63a20b5797bd433cceb51d24604125"/>
    <x v="0"/>
    <s v="Essex Police"/>
    <s v="Essex Police"/>
    <n v="0.27386899999999997"/>
    <n v="51.487392999999997"/>
    <s v="On or near Petrol Station"/>
    <s v="E01034370"/>
    <x v="1043"/>
    <x v="6"/>
    <x v="0"/>
    <m/>
  </r>
  <r>
    <s v="5a8fd422f8593d38bb27f0267a1f1aa70d2d5db4a0049e0194c8b0292b19252b"/>
    <x v="0"/>
    <s v="Essex Police"/>
    <s v="Essex Police"/>
    <n v="0.27561999999999998"/>
    <n v="51.488996"/>
    <s v="On or near Supermarket"/>
    <s v="E01034370"/>
    <x v="1043"/>
    <x v="6"/>
    <x v="2"/>
    <m/>
  </r>
  <r>
    <s v="1d4a902a3b69551c4b236e736e4b69464affe3bcc57d772bb781d79eba9e7817"/>
    <x v="0"/>
    <s v="Essex Police"/>
    <s v="Essex Police"/>
    <n v="0.27995300000000001"/>
    <n v="51.483741000000002"/>
    <s v="On or near West Thurrock Way"/>
    <s v="E01034370"/>
    <x v="1043"/>
    <x v="6"/>
    <x v="2"/>
    <m/>
  </r>
  <r>
    <s v="6d7d24ca52931ca936395294f5cf6e78ff414123e591e0365cd2ebd9647e570b"/>
    <x v="0"/>
    <s v="Essex Police"/>
    <s v="Essex Police"/>
    <n v="0.27283200000000002"/>
    <n v="51.484509000000003"/>
    <s v="On or near Parking Area"/>
    <s v="E01034370"/>
    <x v="1043"/>
    <x v="6"/>
    <x v="0"/>
    <m/>
  </r>
  <r>
    <s v="d4a05e530e8fe353fa597848f253f514fb582a3a3830fb3d02b5beee10d337c1"/>
    <x v="0"/>
    <s v="Essex Police"/>
    <s v="Essex Police"/>
    <n v="0.27283200000000002"/>
    <n v="51.484509000000003"/>
    <s v="On or near Parking Area"/>
    <s v="E01034370"/>
    <x v="1043"/>
    <x v="6"/>
    <x v="0"/>
    <m/>
  </r>
  <r>
    <s v="f1bc58860b27b900eaf0189b48528264116317439c3ab8e3001b9e7da83f0f71"/>
    <x v="0"/>
    <s v="Essex Police"/>
    <s v="Essex Police"/>
    <n v="0.27379399999999998"/>
    <n v="51.486642000000003"/>
    <s v="On or near Shopping Area"/>
    <s v="E01034370"/>
    <x v="1043"/>
    <x v="6"/>
    <x v="2"/>
    <m/>
  </r>
  <r>
    <s v="87577b12a625751c1012feef7a88ef5187fd758306de16cba9f12b3a3121f08e"/>
    <x v="0"/>
    <s v="Essex Police"/>
    <s v="Essex Police"/>
    <n v="0.27386899999999997"/>
    <n v="51.487392999999997"/>
    <s v="On or near Petrol Station"/>
    <s v="E01034370"/>
    <x v="1043"/>
    <x v="6"/>
    <x v="2"/>
    <m/>
  </r>
  <r>
    <s v="5a935823cf9250b948e5d0b55b4d45168fcf6045acc042295de652500c59eb98"/>
    <x v="0"/>
    <s v="Essex Police"/>
    <s v="Essex Police"/>
    <n v="0.27283200000000002"/>
    <n v="51.484509000000003"/>
    <s v="On or near Parking Area"/>
    <s v="E01034370"/>
    <x v="1043"/>
    <x v="6"/>
    <x v="1"/>
    <m/>
  </r>
  <r>
    <s v="1e26f7e663998bcd3d0c4eadf60e199b13d5646ae49522522cd0b49700655578"/>
    <x v="0"/>
    <s v="Essex Police"/>
    <s v="Essex Police"/>
    <n v="0.27762900000000001"/>
    <n v="51.487113999999998"/>
    <s v="On or near Shopping Area"/>
    <s v="E01034370"/>
    <x v="1043"/>
    <x v="6"/>
    <x v="0"/>
    <m/>
  </r>
  <r>
    <s v="f319c35f5e6a00af7d87f01344ce4ab2c43529218bbd6b644a30ecbd28898ed9"/>
    <x v="0"/>
    <s v="Essex Police"/>
    <s v="Essex Police"/>
    <n v="0.27995300000000001"/>
    <n v="51.483741000000002"/>
    <s v="On or near West Thurrock Way"/>
    <s v="E01034370"/>
    <x v="1043"/>
    <x v="6"/>
    <x v="0"/>
    <m/>
  </r>
  <r>
    <s v="4a6314bd88416839ff398eea310aad7995c8f8997af3001558b7436f075799f0"/>
    <x v="0"/>
    <s v="Essex Police"/>
    <s v="Essex Police"/>
    <n v="0.27561999999999998"/>
    <n v="51.488996"/>
    <s v="On or near Supermarket"/>
    <s v="E01034370"/>
    <x v="1043"/>
    <x v="6"/>
    <x v="0"/>
    <m/>
  </r>
  <r>
    <s v="149541d157923c9e99344fee9695b5ba8a3171d578fa8ba9238b0a7c8f55a2bd"/>
    <x v="0"/>
    <s v="Essex Police"/>
    <s v="Essex Police"/>
    <n v="0.27226699999999998"/>
    <n v="51.492288000000002"/>
    <s v="On or near Motorway Service Area"/>
    <s v="E01034370"/>
    <x v="1043"/>
    <x v="2"/>
    <x v="2"/>
    <m/>
  </r>
  <r>
    <s v="6aefe217dbeb57755ecd922bcfd819c547790be9dffb9867f43bf092940c82a8"/>
    <x v="0"/>
    <s v="Essex Police"/>
    <s v="Essex Police"/>
    <n v="0.27226699999999998"/>
    <n v="51.492288000000002"/>
    <s v="On or near Motorway Service Area"/>
    <s v="E01034370"/>
    <x v="1043"/>
    <x v="2"/>
    <x v="0"/>
    <m/>
  </r>
  <r>
    <s v="900bea1f9cd280d962fd2e731c3c1b482f94f23261c0463c5325fd6e32a2ff61"/>
    <x v="0"/>
    <s v="Essex Police"/>
    <s v="Essex Police"/>
    <n v="0.27995300000000001"/>
    <n v="51.483741000000002"/>
    <s v="On or near West Thurrock Way"/>
    <s v="E01034370"/>
    <x v="1043"/>
    <x v="2"/>
    <x v="2"/>
    <m/>
  </r>
  <r>
    <s v="2193bb6362d57f1c55dc6778e5556dc176e2275aa621e38c3f2ab96adfc32e03"/>
    <x v="0"/>
    <s v="Essex Police"/>
    <s v="Essex Police"/>
    <n v="0.27226699999999998"/>
    <n v="51.492288000000002"/>
    <s v="On or near Motorway Service Area"/>
    <s v="E01034370"/>
    <x v="1043"/>
    <x v="2"/>
    <x v="2"/>
    <m/>
  </r>
  <r>
    <s v="06f3615971958ea1739ababf380f505d1917ad5b987469982bfc80c9d12331f2"/>
    <x v="0"/>
    <s v="Essex Police"/>
    <s v="Essex Police"/>
    <n v="0.27226699999999998"/>
    <n v="51.492288000000002"/>
    <s v="On or near Motorway Service Area"/>
    <s v="E01034370"/>
    <x v="1043"/>
    <x v="2"/>
    <x v="0"/>
    <m/>
  </r>
  <r>
    <s v="f29be02afb1b87b92b4fd1a8786cc1e09f2fbcc55d278e8d49365cbbe58a06ce"/>
    <x v="0"/>
    <s v="Essex Police"/>
    <s v="Essex Police"/>
    <n v="0.27474599999999999"/>
    <n v="51.469119999999997"/>
    <s v="On or near Oliver Road"/>
    <s v="E01034370"/>
    <x v="1043"/>
    <x v="2"/>
    <x v="2"/>
    <m/>
  </r>
  <r>
    <s v="ee385711e35c502adf2eea9777fbf95c55ca0efaf6e3653c633803e3d275ec05"/>
    <x v="0"/>
    <s v="Essex Police"/>
    <s v="Essex Police"/>
    <n v="0.27226699999999998"/>
    <n v="51.492288000000002"/>
    <s v="On or near Motorway Service Area"/>
    <s v="E01034370"/>
    <x v="1043"/>
    <x v="2"/>
    <x v="2"/>
    <m/>
  </r>
  <r>
    <s v="fea469705c8f253b86728936c98fce38a2148a3595f692277878789c1864405a"/>
    <x v="0"/>
    <s v="Essex Police"/>
    <s v="Essex Police"/>
    <n v="0.27474599999999999"/>
    <n v="51.469119999999997"/>
    <s v="On or near Oliver Road"/>
    <s v="E01034370"/>
    <x v="1043"/>
    <x v="2"/>
    <x v="0"/>
    <m/>
  </r>
  <r>
    <s v="96e4b518da8bb649cf99477c93575d3c98bb93a0d7b17160571e959f309d7d5c"/>
    <x v="0"/>
    <s v="Essex Police"/>
    <s v="Essex Police"/>
    <n v="0.27995300000000001"/>
    <n v="51.483741000000002"/>
    <s v="On or near West Thurrock Way"/>
    <s v="E01034370"/>
    <x v="1043"/>
    <x v="2"/>
    <x v="2"/>
    <m/>
  </r>
  <r>
    <s v="787fa5302582b70dccdcb2ec23107e6bed9352cbf9af9668a291612d74ca4d5d"/>
    <x v="0"/>
    <s v="Essex Police"/>
    <s v="Essex Police"/>
    <n v="0.27769300000000002"/>
    <n v="51.474809999999998"/>
    <s v="On or near Sartoria Close"/>
    <s v="E01034370"/>
    <x v="1043"/>
    <x v="2"/>
    <x v="0"/>
    <m/>
  </r>
  <r>
    <s v="6b4f60a9c72fbe263e1232f203fbeb61d4be4b5fc549fc7a47e079160eb65110"/>
    <x v="0"/>
    <s v="Essex Police"/>
    <s v="Essex Police"/>
    <n v="0.25228299999999998"/>
    <n v="51.479348000000002"/>
    <s v="On or near Joslin Road"/>
    <s v="E01034370"/>
    <x v="1043"/>
    <x v="2"/>
    <x v="0"/>
    <m/>
  </r>
  <r>
    <s v="2e80234ea3f560936880e4e2d6e62f42908b7426112f9f4664bc5e984eb2db1a"/>
    <x v="0"/>
    <s v="Essex Police"/>
    <s v="Essex Police"/>
    <n v="0.27995300000000001"/>
    <n v="51.483741000000002"/>
    <s v="On or near West Thurrock Way"/>
    <s v="E01034370"/>
    <x v="1043"/>
    <x v="2"/>
    <x v="0"/>
    <m/>
  </r>
  <r>
    <s v="16fa10409ac8f3f164ff0374defddad1921bd5291e498eefb58a24facbe64b30"/>
    <x v="0"/>
    <s v="Essex Police"/>
    <s v="Essex Police"/>
    <n v="0.27807700000000002"/>
    <n v="51.479909999999997"/>
    <s v="On or near Motherwell Way"/>
    <s v="E01034370"/>
    <x v="1043"/>
    <x v="2"/>
    <x v="0"/>
    <m/>
  </r>
  <r>
    <s v="5c5c9c288dd68950f73098e4897f261f70fbad23527ead3674042c467d3b18cb"/>
    <x v="0"/>
    <s v="Essex Police"/>
    <s v="Essex Police"/>
    <n v="0.27672999999999998"/>
    <n v="51.475133999999997"/>
    <s v="On or near Fox Field Close"/>
    <s v="E01034370"/>
    <x v="1043"/>
    <x v="2"/>
    <x v="2"/>
    <m/>
  </r>
  <r>
    <s v="a54d68e2d89bdc44474329d4cc0d5196f3e336cd7d578124f65c4cf86baf848a"/>
    <x v="0"/>
    <s v="Essex Police"/>
    <s v="Essex Police"/>
    <n v="0.27672999999999998"/>
    <n v="51.475133999999997"/>
    <s v="On or near Fox Field Close"/>
    <s v="E01034370"/>
    <x v="1043"/>
    <x v="2"/>
    <x v="2"/>
    <m/>
  </r>
  <r>
    <s v="6c47df8d10580fa887292f0d9df8e8ac602fbaed61192fd3ba820584d23a19a9"/>
    <x v="0"/>
    <s v="Essex Police"/>
    <s v="Essex Police"/>
    <n v="0.27283200000000002"/>
    <n v="51.484509000000003"/>
    <s v="On or near Parking Area"/>
    <s v="E01034370"/>
    <x v="1043"/>
    <x v="2"/>
    <x v="2"/>
    <m/>
  </r>
  <r>
    <s v="6518ecb6a8efac9db7aeb91daa2f22961d3f712359579a55be3c4ffed187c24d"/>
    <x v="0"/>
    <s v="Essex Police"/>
    <s v="Essex Police"/>
    <n v="0.27226699999999998"/>
    <n v="51.492288000000002"/>
    <s v="On or near Motorway Service Area"/>
    <s v="E01034370"/>
    <x v="1043"/>
    <x v="2"/>
    <x v="2"/>
    <m/>
  </r>
  <r>
    <s v="0f90fe66f91944ef8aad84bbb78e8fe14c2d283ff9e98f2b51fc22208b839ff6"/>
    <x v="0"/>
    <s v="Essex Police"/>
    <s v="Essex Police"/>
    <n v="0.27995300000000001"/>
    <n v="51.483741000000002"/>
    <s v="On or near West Thurrock Way"/>
    <s v="E01034370"/>
    <x v="1043"/>
    <x v="2"/>
    <x v="0"/>
    <m/>
  </r>
  <r>
    <s v="2d3f6892190677238b0949421d6a305f4e767feae0ed79ae9485a453d8a0acd1"/>
    <x v="0"/>
    <s v="Essex Police"/>
    <s v="Essex Police"/>
    <n v="0.27975100000000003"/>
    <n v="51.487197999999999"/>
    <s v="On or near Park/Open Space"/>
    <s v="E01034370"/>
    <x v="1043"/>
    <x v="3"/>
    <x v="0"/>
    <m/>
  </r>
  <r>
    <s v="e1047deabbe54593b1df54608230edd8cd061986629c0f5e2c5de538e047547f"/>
    <x v="0"/>
    <s v="Essex Police"/>
    <s v="Essex Police"/>
    <n v="0.27975100000000003"/>
    <n v="51.487197999999999"/>
    <s v="On or near Park/Open Space"/>
    <s v="E01034370"/>
    <x v="1043"/>
    <x v="3"/>
    <x v="0"/>
    <m/>
  </r>
  <r>
    <s v="62a08538c8f51193972e2df75e5f74b2c59f17cccbbbfeb74c9502c6dd2e1afa"/>
    <x v="0"/>
    <s v="Essex Police"/>
    <s v="Essex Police"/>
    <n v="0.2772"/>
    <n v="51.475898999999998"/>
    <s v="On or near London Road West Thurrock"/>
    <s v="E01034370"/>
    <x v="1043"/>
    <x v="3"/>
    <x v="0"/>
    <m/>
  </r>
  <r>
    <s v="29fd1773dfb4ad56fa6ef355a9db459878ebd4ff09dee13094e38fbbad132c0c"/>
    <x v="0"/>
    <s v="Essex Police"/>
    <s v="Essex Police"/>
    <n v="0.27379399999999998"/>
    <n v="51.486642000000003"/>
    <s v="On or near Shopping Area"/>
    <s v="E01034370"/>
    <x v="1043"/>
    <x v="3"/>
    <x v="1"/>
    <m/>
  </r>
  <r>
    <s v="9e546843fb7e089da5a6e59db4d5d47daf4d39f1634ea6362cbebb42d91017fb"/>
    <x v="0"/>
    <s v="Essex Police"/>
    <s v="Essex Police"/>
    <n v="0.27762900000000001"/>
    <n v="51.487113999999998"/>
    <s v="On or near Shopping Area"/>
    <s v="E01034370"/>
    <x v="1043"/>
    <x v="3"/>
    <x v="0"/>
    <m/>
  </r>
  <r>
    <s v="156844ae495ba725e693b62b2ce01c679d001e7a590c5feeaab94b343d1156c8"/>
    <x v="0"/>
    <s v="Essex Police"/>
    <s v="Essex Police"/>
    <n v="0.27721600000000002"/>
    <n v="51.482301"/>
    <s v="On or near Carrowmore Close"/>
    <s v="E01034370"/>
    <x v="1043"/>
    <x v="3"/>
    <x v="0"/>
    <m/>
  </r>
  <r>
    <s v="c7d1d43b0577dfaf19c255f506d307e3582334a24cf674f93b7728bbe6d23723"/>
    <x v="0"/>
    <s v="Essex Police"/>
    <s v="Essex Police"/>
    <n v="0.27512300000000001"/>
    <n v="51.482792000000003"/>
    <s v="On or near Dovestone Close"/>
    <s v="E01034370"/>
    <x v="1043"/>
    <x v="3"/>
    <x v="0"/>
    <m/>
  </r>
  <r>
    <s v="b53b32d81fcd18397653d3a25df1856b75061c559427e87d09cd08e682ed947a"/>
    <x v="0"/>
    <s v="Essex Police"/>
    <s v="Essex Police"/>
    <n v="0.27283200000000002"/>
    <n v="51.484509000000003"/>
    <s v="On or near Parking Area"/>
    <s v="E01034370"/>
    <x v="1043"/>
    <x v="3"/>
    <x v="0"/>
    <m/>
  </r>
  <r>
    <s v="74114ada437e6cce7a60e43e568aef2472031e903e7d4d805ea05c91805feb9c"/>
    <x v="0"/>
    <s v="Essex Police"/>
    <s v="Essex Police"/>
    <n v="0.27386899999999997"/>
    <n v="51.487392999999997"/>
    <s v="On or near Petrol Station"/>
    <s v="E01034370"/>
    <x v="1043"/>
    <x v="3"/>
    <x v="2"/>
    <m/>
  </r>
  <r>
    <s v="f89a7f4c6fdce0c22060fd79604aac3872ddf8e095d22d5774b6afd2037849ea"/>
    <x v="0"/>
    <s v="Essex Police"/>
    <s v="Essex Police"/>
    <n v="0.27762900000000001"/>
    <n v="51.487113999999998"/>
    <s v="On or near Shopping Area"/>
    <s v="E01034370"/>
    <x v="1043"/>
    <x v="3"/>
    <x v="0"/>
    <m/>
  </r>
  <r>
    <s v="59dd8bc7e7bf9094a50b134af39e45ab1a1e915552c342513046d61ddd1e6157"/>
    <x v="0"/>
    <s v="Essex Police"/>
    <s v="Essex Police"/>
    <n v="0.27512300000000001"/>
    <n v="51.482792000000003"/>
    <s v="On or near Dovestone Close"/>
    <s v="E01034370"/>
    <x v="1043"/>
    <x v="3"/>
    <x v="3"/>
    <m/>
  </r>
  <r>
    <s v="989d60eefc5e9bc35d0f392f9b30acdf5e609074f8d5b2c8cc2493271bbf6b8a"/>
    <x v="0"/>
    <s v="Essex Police"/>
    <s v="Essex Police"/>
    <n v="0.27512300000000001"/>
    <n v="51.482792000000003"/>
    <s v="On or near Dovestone Close"/>
    <s v="E01034370"/>
    <x v="1043"/>
    <x v="3"/>
    <x v="1"/>
    <m/>
  </r>
  <r>
    <s v="1da2b6f58ef50d563d92039589a2496bd2f56c96970201857422a53356595154"/>
    <x v="0"/>
    <s v="Essex Police"/>
    <s v="Essex Police"/>
    <n v="0.27975100000000003"/>
    <n v="51.487197999999999"/>
    <s v="On or near Park/Open Space"/>
    <s v="E01034370"/>
    <x v="1043"/>
    <x v="3"/>
    <x v="3"/>
    <m/>
  </r>
  <r>
    <s v="58136a40cdd979358acf9bf93c9d892d99c716381b660569bb4040b565c92c5d"/>
    <x v="0"/>
    <s v="Essex Police"/>
    <s v="Essex Police"/>
    <n v="0.25552799999999998"/>
    <n v="51.478853999999998"/>
    <s v="On or near Vellacott Close"/>
    <s v="E01034370"/>
    <x v="1043"/>
    <x v="10"/>
    <x v="0"/>
    <m/>
  </r>
  <r>
    <s v="ea95e575f76ac14aa45c17fcb3dcf625797e6ebf09748ca6035fb4aa32e4ca31"/>
    <x v="0"/>
    <s v="Essex Police"/>
    <s v="Essex Police"/>
    <n v="0.28325400000000001"/>
    <n v="51.475718000000001"/>
    <s v="On or near Flint Street"/>
    <s v="E01034371"/>
    <x v="1044"/>
    <x v="5"/>
    <x v="0"/>
    <m/>
  </r>
  <r>
    <s v="477bb30571ff51c8b7cb9bf7f649cd44181a278b0accaeadda4648b91d5b5f5a"/>
    <x v="0"/>
    <s v="Essex Police"/>
    <s v="Essex Police"/>
    <n v="0.27857999999999999"/>
    <n v="51.475566000000001"/>
    <s v="On or near Essex Road"/>
    <s v="E01034371"/>
    <x v="1044"/>
    <x v="5"/>
    <x v="2"/>
    <m/>
  </r>
  <r>
    <s v="7055fb21c3b4593a914b32eef4a208c30e2ecc6d50dce80748ebe0566dd24567"/>
    <x v="0"/>
    <s v="Essex Police"/>
    <s v="Essex Police"/>
    <n v="0.27857999999999999"/>
    <n v="51.475566000000001"/>
    <s v="On or near Essex Road"/>
    <s v="E01034371"/>
    <x v="1044"/>
    <x v="9"/>
    <x v="0"/>
    <m/>
  </r>
  <r>
    <s v="e64ca7dd120340880721197e3eb76bff261b4c363fbc0cf68386ea9f27cf1fdc"/>
    <x v="0"/>
    <s v="Essex Police"/>
    <s v="Essex Police"/>
    <n v="0.275806"/>
    <n v="51.476824999999998"/>
    <s v="On or near First Avenue"/>
    <s v="E01034371"/>
    <x v="1044"/>
    <x v="0"/>
    <x v="2"/>
    <m/>
  </r>
  <r>
    <s v="f517345077a88caec6ccf0887a1cc5ebd427dddb817904a092ae23340c385933"/>
    <x v="0"/>
    <s v="Essex Police"/>
    <s v="Essex Police"/>
    <n v="0.27857999999999999"/>
    <n v="51.475566000000001"/>
    <s v="On or near Essex Road"/>
    <s v="E01034371"/>
    <x v="1044"/>
    <x v="11"/>
    <x v="3"/>
    <m/>
  </r>
  <r>
    <s v="a62c598a727ceaef19c360af44b9003b848a9541b70611a2812d4fabb1c85b2d"/>
    <x v="0"/>
    <s v="Essex Police"/>
    <s v="Essex Police"/>
    <n v="0.27857999999999999"/>
    <n v="51.475566000000001"/>
    <s v="On or near Essex Road"/>
    <s v="E01034371"/>
    <x v="1044"/>
    <x v="11"/>
    <x v="3"/>
    <m/>
  </r>
  <r>
    <s v="d08fb69fa131ffed8280f6069a6435d9ba1f4956e97af280441460368a2982c1"/>
    <x v="0"/>
    <s v="Essex Police"/>
    <s v="Essex Police"/>
    <n v="0.28400399999999998"/>
    <n v="51.476044999999999"/>
    <s v="On or near Elm Terrace"/>
    <s v="E01034371"/>
    <x v="1044"/>
    <x v="4"/>
    <x v="2"/>
    <m/>
  </r>
  <r>
    <s v="812ada649ea8daea641d2c690da7c42a6d78dbecf39d6164bc281070ddce0b9a"/>
    <x v="0"/>
    <s v="Essex Police"/>
    <s v="Essex Police"/>
    <n v="0.28325400000000001"/>
    <n v="51.475718000000001"/>
    <s v="On or near Flint Street"/>
    <s v="E01034371"/>
    <x v="1044"/>
    <x v="2"/>
    <x v="0"/>
    <m/>
  </r>
  <r>
    <s v="12e46774cf642ada5d020402e12c03e3bcf4609a4b74326f21dc849e78eaaf9e"/>
    <x v="0"/>
    <s v="Essex Police"/>
    <s v="Essex Police"/>
    <n v="0.28094999999999998"/>
    <n v="51.476599"/>
    <s v="On or near St Clement'S Avenue"/>
    <s v="E01034371"/>
    <x v="1044"/>
    <x v="2"/>
    <x v="2"/>
    <m/>
  </r>
  <r>
    <s v="fa6e881fb8e8e1526a272fd831297ddacbeb578542cf1a81755f99ae18b40d7c"/>
    <x v="0"/>
    <s v="Essex Police"/>
    <s v="Essex Police"/>
    <n v="0.27924599999999999"/>
    <n v="51.474770999999997"/>
    <s v="On or near Schoolfield Road"/>
    <s v="E01034371"/>
    <x v="1044"/>
    <x v="3"/>
    <x v="2"/>
    <m/>
  </r>
  <r>
    <s v="96ed0e1172aae9e714761934daa07f1ef53ad3fc4fb9619de809c927c6e5989b"/>
    <x v="0"/>
    <s v="Essex Police"/>
    <s v="Essex Police"/>
    <n v="0.28102300000000002"/>
    <n v="51.478064000000003"/>
    <s v="On or near Hillcrest Avenue"/>
    <s v="E01034371"/>
    <x v="1044"/>
    <x v="3"/>
    <x v="0"/>
    <m/>
  </r>
  <r>
    <s v="5d44bfd3bd063388f699ec72b419daea1e437b08adc7a31acbdd8a1b5b106467"/>
    <x v="0"/>
    <s v="Essex Police"/>
    <s v="Essex Police"/>
    <n v="0.28419899999999998"/>
    <n v="51.472444000000003"/>
    <s v="On or near Stoneness Road"/>
    <s v="E01034371"/>
    <x v="1044"/>
    <x v="3"/>
    <x v="0"/>
    <m/>
  </r>
  <r>
    <s v="5a81f50e5c898498891818404c7767d855251080f6c1c7aa763a91e2ceada4cd"/>
    <x v="0"/>
    <s v="Essex Police"/>
    <s v="Essex Police"/>
    <n v="0.27933799999999998"/>
    <n v="51.476612000000003"/>
    <s v="On or near The Rookery"/>
    <s v="E01034371"/>
    <x v="1044"/>
    <x v="3"/>
    <x v="0"/>
    <m/>
  </r>
  <r>
    <s v="09020b3f5d49e4bc80b893d5c6bb32d72f19c3f17bc12c5148d183f2f907cf7d"/>
    <x v="0"/>
    <s v="Essex Police"/>
    <s v="Essex Police"/>
    <n v="0.28213100000000002"/>
    <n v="51.476593999999999"/>
    <s v="On or near Jubilee Road"/>
    <s v="E01034371"/>
    <x v="1044"/>
    <x v="3"/>
    <x v="0"/>
    <m/>
  </r>
  <r>
    <s v="e835d31497e0b3b6d43a0749f4fd2262d19e2fa6429b04a5bc0da9746284005a"/>
    <x v="0"/>
    <s v="Essex Police"/>
    <s v="Essex Police"/>
    <n v="0.288879"/>
    <n v="52.020811999999999"/>
    <s v="On or near Sports/Recreation Area"/>
    <s v="E01022057"/>
    <x v="1045"/>
    <x v="9"/>
    <x v="0"/>
    <m/>
  </r>
  <r>
    <s v="4e50fbad514af76056e40b1135ef7787d3f7177e627e0470964dede7f26b7c13"/>
    <x v="0"/>
    <s v="Essex Police"/>
    <s v="Essex Police"/>
    <n v="0.295904"/>
    <n v="52.025432000000002"/>
    <s v="On or near Will'S Ayley Lane"/>
    <s v="E01022057"/>
    <x v="1045"/>
    <x v="0"/>
    <x v="2"/>
    <m/>
  </r>
  <r>
    <s v="d8900c69acc1ba2aa214854d967bb6f8efb90082985e86db019cde9cf39c47ff"/>
    <x v="0"/>
    <s v="Essex Police"/>
    <s v="Essex Police"/>
    <n v="0.288879"/>
    <n v="52.020811999999999"/>
    <s v="On or near Sports/Recreation Area"/>
    <s v="E01022057"/>
    <x v="1045"/>
    <x v="3"/>
    <x v="0"/>
    <m/>
  </r>
  <r>
    <m/>
    <x v="0"/>
    <s v="Essex Police"/>
    <s v="Essex Police"/>
    <n v="0.23444699999999999"/>
    <n v="52.023395000000001"/>
    <s v="On or near Parking Area"/>
    <s v="E01022075"/>
    <x v="1046"/>
    <x v="7"/>
    <x v="4"/>
    <m/>
  </r>
  <r>
    <s v="fbca39350a7e4f15cae48d5ca08b86a58f2ec7b3e272a0027dfb0b508044b2c7"/>
    <x v="0"/>
    <s v="Essex Police"/>
    <s v="Essex Police"/>
    <n v="0.22375"/>
    <n v="52.010035999999999"/>
    <s v="On or near Airport/Airfield"/>
    <s v="E01022075"/>
    <x v="1046"/>
    <x v="3"/>
    <x v="0"/>
    <m/>
  </r>
  <r>
    <s v="1151346d1b2ad20320c6a5f3417666aa6ace91cbf403f37a0f469aa2536568eb"/>
    <x v="0"/>
    <s v="Essex Police"/>
    <s v="Essex Police"/>
    <n v="0.23552300000000001"/>
    <n v="52.019534999999998"/>
    <s v="On or near Saxon Way"/>
    <s v="E01022075"/>
    <x v="1046"/>
    <x v="3"/>
    <x v="0"/>
    <m/>
  </r>
  <r>
    <s v="c7cf22db8e53da14e830c8ac75ec44873715e4bb39dfa070e967720cf92824ad"/>
    <x v="0"/>
    <s v="Essex Police"/>
    <s v="Essex Police"/>
    <n v="0.243619"/>
    <n v="52.028993"/>
    <s v="On or near Byrd'S Farm Lane"/>
    <s v="E01022077"/>
    <x v="1047"/>
    <x v="3"/>
    <x v="8"/>
    <m/>
  </r>
  <r>
    <s v="78677ed7f32531f47f77b7e225adff2f291911eaa101ab3a955eac9ab685405e"/>
    <x v="0"/>
    <s v="Essex Police"/>
    <s v="Essex Police"/>
    <n v="0.210899"/>
    <n v="52.053972000000002"/>
    <s v="On or near High Street"/>
    <s v="E01022094"/>
    <x v="1048"/>
    <x v="0"/>
    <x v="2"/>
    <m/>
  </r>
  <r>
    <s v="3300c3c10a9f5a7179893058c825c7ee25468677b6600531a113959721333f99"/>
    <x v="0"/>
    <s v="Essex Police"/>
    <s v="Essex Police"/>
    <n v="0.20163500000000001"/>
    <n v="52.066096000000002"/>
    <s v="On or near Four Acres"/>
    <s v="E01022094"/>
    <x v="1048"/>
    <x v="11"/>
    <x v="0"/>
    <m/>
  </r>
  <r>
    <s v="1a4f4a40b733f206ffb08d934c31a59e0b2a9b0a35053dbe2bfd68fe67836736"/>
    <x v="0"/>
    <s v="Essex Police"/>
    <s v="Essex Police"/>
    <n v="0.23813100000000001"/>
    <n v="52.010762"/>
    <s v="On or near Auton Croft"/>
    <s v="E01022074"/>
    <x v="1049"/>
    <x v="9"/>
    <x v="0"/>
    <m/>
  </r>
  <r>
    <s v="329f5b8fa0613cfa9c79cefdc3e0ba48f23e157b63eaf6eb9ad03a19f7da3eac"/>
    <x v="0"/>
    <s v="Essex Police"/>
    <s v="Essex Police"/>
    <n v="0.23943500000000001"/>
    <n v="52.012949999999996"/>
    <s v="On or near Laws Close"/>
    <s v="E01022074"/>
    <x v="1049"/>
    <x v="3"/>
    <x v="0"/>
    <m/>
  </r>
  <r>
    <s v="c96fc03b40047abee58fffa539897ff1dac243beb68f31c2f559b0c80051f1a0"/>
    <x v="0"/>
    <s v="Essex Police"/>
    <s v="Essex Police"/>
    <n v="0.23943500000000001"/>
    <n v="52.012949999999996"/>
    <s v="On or near Laws Close"/>
    <s v="E01022074"/>
    <x v="1049"/>
    <x v="3"/>
    <x v="3"/>
    <m/>
  </r>
  <r>
    <s v="f9d99cfd5f290ee1c5b63b0f42d347de9eb302ec4ce09036470af714b7c6faf5"/>
    <x v="0"/>
    <s v="Essex Police"/>
    <s v="Essex Police"/>
    <n v="0.24114099999999999"/>
    <n v="52.012971"/>
    <s v="On or near Pleasant Valley"/>
    <s v="E01022074"/>
    <x v="1049"/>
    <x v="3"/>
    <x v="1"/>
    <m/>
  </r>
  <r>
    <s v="093d18bbab58ec0a40cbd5f59c712cbaf21b12623f1aa6cdc1d340803c0b0bdd"/>
    <x v="0"/>
    <s v="Essex Police"/>
    <s v="Essex Police"/>
    <n v="0.23943500000000001"/>
    <n v="52.012949999999996"/>
    <s v="On or near Laws Close"/>
    <s v="E01022074"/>
    <x v="1049"/>
    <x v="3"/>
    <x v="3"/>
    <m/>
  </r>
  <r>
    <m/>
    <x v="0"/>
    <s v="Essex Police"/>
    <s v="Essex Police"/>
    <n v="0.239041"/>
    <n v="52.022570000000002"/>
    <s v="On or near High Street"/>
    <s v="E01022076"/>
    <x v="1050"/>
    <x v="7"/>
    <x v="4"/>
    <m/>
  </r>
  <r>
    <m/>
    <x v="0"/>
    <s v="Essex Police"/>
    <s v="Essex Police"/>
    <n v="0.236404"/>
    <n v="52.022889999999997"/>
    <s v="On or near Park Lane"/>
    <s v="E01022076"/>
    <x v="1050"/>
    <x v="7"/>
    <x v="4"/>
    <m/>
  </r>
  <r>
    <m/>
    <x v="0"/>
    <s v="Essex Police"/>
    <s v="Essex Police"/>
    <n v="0.239424"/>
    <n v="52.022652999999998"/>
    <s v="On or near George Street"/>
    <s v="E01022076"/>
    <x v="1050"/>
    <x v="7"/>
    <x v="4"/>
    <m/>
  </r>
  <r>
    <m/>
    <x v="0"/>
    <s v="Essex Police"/>
    <s v="Essex Police"/>
    <n v="0.23625599999999999"/>
    <n v="52.025455999999998"/>
    <s v="On or near Bridge Street"/>
    <s v="E01022076"/>
    <x v="1050"/>
    <x v="7"/>
    <x v="4"/>
    <m/>
  </r>
  <r>
    <s v="bbbe443e06cdedfd0532ecb40172b43b480097a942e100ad7858ddcc72510f25"/>
    <x v="0"/>
    <s v="Essex Police"/>
    <s v="Essex Police"/>
    <n v="0.239424"/>
    <n v="52.022652999999998"/>
    <s v="On or near George Street"/>
    <s v="E01022076"/>
    <x v="1050"/>
    <x v="5"/>
    <x v="0"/>
    <m/>
  </r>
  <r>
    <s v="17571c6644b8d69eb4fe39b44f028f6659ca503effe28f1457b2b54d98c49051"/>
    <x v="0"/>
    <s v="Essex Police"/>
    <s v="Essex Police"/>
    <n v="0.24182899999999999"/>
    <n v="52.022354999999997"/>
    <s v="On or near Parking Area"/>
    <s v="E01022076"/>
    <x v="1050"/>
    <x v="0"/>
    <x v="0"/>
    <m/>
  </r>
  <r>
    <s v="29788cd326be00c9a6f6a439645b3aa6445b85b35ade68a44781a69730233e90"/>
    <x v="0"/>
    <s v="Essex Police"/>
    <s v="Essex Police"/>
    <n v="0.24266299999999999"/>
    <n v="52.023282999999999"/>
    <s v="On or near B1052"/>
    <s v="E01022076"/>
    <x v="1050"/>
    <x v="11"/>
    <x v="0"/>
    <m/>
  </r>
  <r>
    <s v="ddf22a66b4849614d18cf00a499983b3520a9b3a7922e41ca3b83a6bbc401092"/>
    <x v="0"/>
    <s v="Essex Police"/>
    <s v="Essex Police"/>
    <n v="0.24093000000000001"/>
    <n v="52.023901000000002"/>
    <s v="On or near Market Hill"/>
    <s v="E01022076"/>
    <x v="1050"/>
    <x v="6"/>
    <x v="2"/>
    <m/>
  </r>
  <r>
    <s v="70e4649859f1b8b8957fb3e4bda8719454bc6d4141ab73a64cf3850b915c31aa"/>
    <x v="0"/>
    <s v="Essex Police"/>
    <s v="Essex Police"/>
    <n v="0.24082100000000001"/>
    <n v="52.023184000000001"/>
    <s v="On or near Market Row"/>
    <s v="E01022076"/>
    <x v="1050"/>
    <x v="3"/>
    <x v="0"/>
    <m/>
  </r>
  <r>
    <s v="e7a2f38b2d01af32b0f3c7b428f662dc12edd5556eb888eb88bc55f3017cc551"/>
    <x v="0"/>
    <s v="Essex Police"/>
    <s v="Essex Police"/>
    <n v="0.24208499999999999"/>
    <n v="52.024265999999997"/>
    <s v="On or near Emson Close"/>
    <s v="E01022076"/>
    <x v="1050"/>
    <x v="3"/>
    <x v="0"/>
    <m/>
  </r>
  <r>
    <s v="6d13d3fb502dfb4694500997cefd9921ac8179e42a74df02f05c0edb49150b85"/>
    <x v="0"/>
    <s v="Essex Police"/>
    <s v="Essex Police"/>
    <n v="0.24251500000000001"/>
    <n v="52.025570000000002"/>
    <s v="On or near Castle Hill"/>
    <s v="E01022076"/>
    <x v="1050"/>
    <x v="3"/>
    <x v="3"/>
    <m/>
  </r>
  <r>
    <s v="7c7f2f6ff04daa3b96b88f83897ec94b3113876d14e40d913206e76a2c2df2e4"/>
    <x v="0"/>
    <s v="Essex Police"/>
    <s v="Essex Police"/>
    <n v="0.24251500000000001"/>
    <n v="52.025570000000002"/>
    <s v="On or near Castle Hill"/>
    <s v="E01022076"/>
    <x v="1050"/>
    <x v="3"/>
    <x v="3"/>
    <m/>
  </r>
  <r>
    <m/>
    <x v="0"/>
    <s v="Essex Police"/>
    <s v="Essex Police"/>
    <n v="0.25020300000000001"/>
    <n v="52.028013999999999"/>
    <s v="On or near Buckenhoe Road"/>
    <s v="E01022078"/>
    <x v="1051"/>
    <x v="7"/>
    <x v="4"/>
    <m/>
  </r>
  <r>
    <s v="f1665ae6eecd971ce56a6c55ff77c51bb1915894ea4e1421229749b2d2753fdd"/>
    <x v="0"/>
    <s v="Essex Police"/>
    <s v="Essex Police"/>
    <n v="0.24449899999999999"/>
    <n v="52.032015999999999"/>
    <s v="On or near Crocus Fields"/>
    <s v="E01022078"/>
    <x v="1051"/>
    <x v="3"/>
    <x v="1"/>
    <m/>
  </r>
  <r>
    <s v="03ae19046dbe85c7942b7498374943a518bea40fed6b03dbd3a24f8a10eb26e3"/>
    <x v="0"/>
    <s v="Essex Police"/>
    <s v="Essex Police"/>
    <n v="0.244536"/>
    <n v="52.027509999999999"/>
    <s v="On or near Brooke Avenue"/>
    <s v="E01022078"/>
    <x v="1051"/>
    <x v="3"/>
    <x v="0"/>
    <m/>
  </r>
  <r>
    <s v="f190cc20819a2f47e7bcec645e9aaa89047288c64ad39fede9d3d55bee60f914"/>
    <x v="0"/>
    <s v="Essex Police"/>
    <s v="Essex Police"/>
    <n v="0.24449899999999999"/>
    <n v="52.032015999999999"/>
    <s v="On or near Crocus Fields"/>
    <s v="E01022078"/>
    <x v="1051"/>
    <x v="3"/>
    <x v="0"/>
    <m/>
  </r>
  <r>
    <s v="3c41353899373ec95a011689ad2cbfb01ec31163ff60d7224b6326f311eb2b1d"/>
    <x v="0"/>
    <s v="Essex Police"/>
    <s v="Essex Police"/>
    <n v="0.25020300000000001"/>
    <n v="52.028013999999999"/>
    <s v="On or near Buckenhoe Road"/>
    <s v="E01022078"/>
    <x v="1051"/>
    <x v="3"/>
    <x v="3"/>
    <m/>
  </r>
  <r>
    <s v="ce0090ebc211560e1cabf338c023e4bfa94e8ed4e65d21a1f153907f7a4d7a08"/>
    <x v="0"/>
    <s v="Essex Police"/>
    <s v="Essex Police"/>
    <n v="0.25020300000000001"/>
    <n v="52.028013999999999"/>
    <s v="On or near Buckenhoe Road"/>
    <s v="E01022078"/>
    <x v="1051"/>
    <x v="3"/>
    <x v="3"/>
    <m/>
  </r>
  <r>
    <s v="6ed0a2d22e9aa90f3a285f1741ff55d96237301303795edc659c5e1ca34feec8"/>
    <x v="0"/>
    <s v="Essex Police"/>
    <s v="Essex Police"/>
    <n v="0.244536"/>
    <n v="52.027509999999999"/>
    <s v="On or near Brooke Avenue"/>
    <s v="E01022078"/>
    <x v="1051"/>
    <x v="3"/>
    <x v="0"/>
    <m/>
  </r>
  <r>
    <s v="1c2cd7e267d781373d33ee70af61117b4938cfb51c96238f4eb967118b254c63"/>
    <x v="0"/>
    <s v="Essex Police"/>
    <s v="Essex Police"/>
    <n v="0.24449899999999999"/>
    <n v="52.032015999999999"/>
    <s v="On or near Crocus Fields"/>
    <s v="E01022078"/>
    <x v="1051"/>
    <x v="10"/>
    <x v="1"/>
    <m/>
  </r>
  <r>
    <s v="6d4412d3b98e58d2788a7ac29f294bd8a3b52f5aaca28709b03bc9ea74bae6ac"/>
    <x v="0"/>
    <s v="Essex Police"/>
    <s v="Essex Police"/>
    <n v="0.24406600000000001"/>
    <n v="52.011135000000003"/>
    <s v="On or near Reddings Close"/>
    <s v="E01022080"/>
    <x v="1052"/>
    <x v="1"/>
    <x v="0"/>
    <m/>
  </r>
  <r>
    <s v="48aa6a2e615d2607c7a8d1ede2d78c25ce2ac5d31e716cc553866b6e6b6a195b"/>
    <x v="0"/>
    <s v="Essex Police"/>
    <s v="Essex Police"/>
    <n v="0.245835"/>
    <n v="52.011245000000002"/>
    <s v="On or near Cromwell Road"/>
    <s v="E01022080"/>
    <x v="1052"/>
    <x v="6"/>
    <x v="0"/>
    <m/>
  </r>
  <r>
    <s v="a745b62257b692029462cd54b1dea6357aef25b224edbc82f9c412e013f6fc38"/>
    <x v="0"/>
    <s v="Essex Police"/>
    <s v="Essex Police"/>
    <n v="0.245003"/>
    <n v="52.011225000000003"/>
    <s v="On or near Well-Green Close"/>
    <s v="E01022080"/>
    <x v="1052"/>
    <x v="3"/>
    <x v="0"/>
    <m/>
  </r>
  <r>
    <s v="e2fa88cb96a468b5d4230e99e61ed4344944f0de179ac9173288afc42560d410"/>
    <x v="0"/>
    <s v="Essex Police"/>
    <s v="Essex Police"/>
    <n v="0.24826000000000001"/>
    <n v="52.012808999999997"/>
    <s v="On or near Mannings Close"/>
    <s v="E01022080"/>
    <x v="1052"/>
    <x v="3"/>
    <x v="0"/>
    <m/>
  </r>
  <r>
    <s v="d77e41a591e4d8744742586e344d32d8f720bae9e40b366cbb3844eb65a1d852"/>
    <x v="0"/>
    <s v="Essex Police"/>
    <s v="Essex Police"/>
    <n v="0.245444"/>
    <n v="52.008375000000001"/>
    <s v="On or near Clay Pit Piece"/>
    <s v="E01022080"/>
    <x v="1052"/>
    <x v="10"/>
    <x v="2"/>
    <m/>
  </r>
  <r>
    <m/>
    <x v="0"/>
    <s v="Essex Police"/>
    <s v="Essex Police"/>
    <n v="0.24308399999999999"/>
    <n v="52.023257000000001"/>
    <s v="On or near Cates Corner"/>
    <s v="E01022081"/>
    <x v="1053"/>
    <x v="7"/>
    <x v="4"/>
    <m/>
  </r>
  <r>
    <m/>
    <x v="0"/>
    <s v="Essex Police"/>
    <s v="Essex Police"/>
    <n v="0.25964199999999998"/>
    <n v="52.020341999999999"/>
    <s v="On or near Campling Street"/>
    <s v="E01022081"/>
    <x v="1053"/>
    <x v="7"/>
    <x v="4"/>
    <m/>
  </r>
  <r>
    <s v="e23274a1a9a4f5c6d459bb7a2e21c76079abb394c2ff4adcd6f9e117e907633e"/>
    <x v="0"/>
    <s v="Essex Police"/>
    <s v="Essex Police"/>
    <n v="0.246083"/>
    <n v="52.022886"/>
    <s v="On or near East Street"/>
    <s v="E01022081"/>
    <x v="1053"/>
    <x v="5"/>
    <x v="0"/>
    <m/>
  </r>
  <r>
    <s v="b1fb3fbf6599e23d46d41748ae68fdedb9578ce97dd24ecf89acef80856d2393"/>
    <x v="0"/>
    <s v="Essex Police"/>
    <s v="Essex Police"/>
    <n v="0.25846999999999998"/>
    <n v="52.021956000000003"/>
    <s v="On or near Supermarket"/>
    <s v="E01022081"/>
    <x v="1053"/>
    <x v="5"/>
    <x v="0"/>
    <m/>
  </r>
  <r>
    <s v="4c3406ee151df7b762f1a180359a4f04ccd3bab15e72e39e218d57827192230e"/>
    <x v="0"/>
    <s v="Essex Police"/>
    <s v="Essex Police"/>
    <n v="0.24859400000000001"/>
    <n v="52.017155000000002"/>
    <s v="On or near Lancaster Lane"/>
    <s v="E01022081"/>
    <x v="1053"/>
    <x v="0"/>
    <x v="3"/>
    <m/>
  </r>
  <r>
    <s v="e6e6d2ae0873a7da1673d0f3299c0bbbdfc11ce09529a16fa498a1abd73f6c42"/>
    <x v="0"/>
    <s v="Essex Police"/>
    <s v="Essex Police"/>
    <n v="0.256691"/>
    <n v="52.022826999999999"/>
    <s v="On or near Horn Book"/>
    <s v="E01022081"/>
    <x v="1053"/>
    <x v="3"/>
    <x v="8"/>
    <m/>
  </r>
  <r>
    <s v="5c4dda83833eb4bf12827c5dc02a58a8272e3bc30ebd8f576224445e376ec919"/>
    <x v="0"/>
    <s v="Essex Police"/>
    <s v="Essex Police"/>
    <n v="0.24859400000000001"/>
    <n v="52.017155000000002"/>
    <s v="On or near Lancaster Lane"/>
    <s v="E01022081"/>
    <x v="1053"/>
    <x v="3"/>
    <x v="2"/>
    <m/>
  </r>
  <r>
    <s v="4f492aa3f89f281af6f2080d54faf2a6192351d40a35b07efa9638d12229b870"/>
    <x v="0"/>
    <s v="Essex Police"/>
    <s v="Essex Police"/>
    <n v="0.24519099999999999"/>
    <n v="52.021957999999998"/>
    <s v="On or near New Road"/>
    <s v="E01022081"/>
    <x v="1053"/>
    <x v="3"/>
    <x v="0"/>
    <m/>
  </r>
  <r>
    <s v="02ef895887ff93341ff8b703ea358475ae3519603146e54e0a6ae4a32afe976a"/>
    <x v="0"/>
    <s v="Essex Police"/>
    <s v="Essex Police"/>
    <n v="0.256691"/>
    <n v="52.022826999999999"/>
    <s v="On or near Horn Book"/>
    <s v="E01022081"/>
    <x v="1053"/>
    <x v="3"/>
    <x v="8"/>
    <m/>
  </r>
  <r>
    <s v="30bd5fa7c2ee83ba454e2ed3f5980b6ffde14d5a9bf0216faa3a1cc0de44be59"/>
    <x v="0"/>
    <s v="Essex Police"/>
    <s v="Essex Police"/>
    <n v="0.24859400000000001"/>
    <n v="52.017155000000002"/>
    <s v="On or near Lancaster Lane"/>
    <s v="E01022081"/>
    <x v="1053"/>
    <x v="3"/>
    <x v="2"/>
    <m/>
  </r>
  <r>
    <s v="831989069d6b00371e6751d81d32a67027ec608c40ccd92638974bfa47a55c2d"/>
    <x v="0"/>
    <s v="Essex Police"/>
    <s v="Essex Police"/>
    <n v="0.242752"/>
    <n v="52.016905999999999"/>
    <s v="On or near Mount Pleasant Road"/>
    <s v="E01022082"/>
    <x v="1054"/>
    <x v="1"/>
    <x v="0"/>
    <m/>
  </r>
  <r>
    <s v="63cb8d76eae2c5cc91358a8ebb042ce08d19dfd60edfdb6c4c185e5829f73bdc"/>
    <x v="0"/>
    <s v="Essex Police"/>
    <s v="Essex Police"/>
    <n v="0.24509"/>
    <n v="52.012959000000002"/>
    <s v="On or near Greenways"/>
    <s v="E01022082"/>
    <x v="1054"/>
    <x v="5"/>
    <x v="2"/>
    <m/>
  </r>
  <r>
    <s v="a8bd2431a45dc773855d38d2c6cfd5fd21676e33b60a329ae957cffb9c11f27d"/>
    <x v="0"/>
    <s v="Essex Police"/>
    <s v="Essex Police"/>
    <n v="0.25108999999999998"/>
    <n v="52.013753000000001"/>
    <s v="On or near Tukes Way"/>
    <s v="E01022082"/>
    <x v="1054"/>
    <x v="0"/>
    <x v="2"/>
    <m/>
  </r>
  <r>
    <s v="515b10d1009d9c585aa33a3d8cb86551596ce35a69a6afbab21b6d83ae4f82cd"/>
    <x v="0"/>
    <s v="Essex Police"/>
    <s v="Essex Police"/>
    <n v="0.24784800000000001"/>
    <n v="52.017105999999998"/>
    <s v="On or near Allard Way"/>
    <s v="E01022082"/>
    <x v="1054"/>
    <x v="0"/>
    <x v="0"/>
    <m/>
  </r>
  <r>
    <s v="d06daa5317fbe01b1c56d204c63dd9f128078ca82f5e98f3df9af59a16ebce46"/>
    <x v="0"/>
    <s v="Essex Police"/>
    <s v="Essex Police"/>
    <n v="0.25741799999999998"/>
    <n v="52.012774"/>
    <s v="On or near Supermarket"/>
    <s v="E01022082"/>
    <x v="1054"/>
    <x v="6"/>
    <x v="2"/>
    <m/>
  </r>
  <r>
    <s v="cad18fb26dd6bf2888f65febb69e0642a09ec225ce828d93b93a4249a224b412"/>
    <x v="0"/>
    <s v="Essex Police"/>
    <s v="Essex Police"/>
    <n v="0.25741799999999998"/>
    <n v="52.012774"/>
    <s v="On or near Supermarket"/>
    <s v="E01022082"/>
    <x v="1054"/>
    <x v="6"/>
    <x v="2"/>
    <m/>
  </r>
  <r>
    <s v="f729382f442c5e523e4f994760a5166657b0216faa5db88eb88cb715ff387f0e"/>
    <x v="0"/>
    <s v="Essex Police"/>
    <s v="Essex Police"/>
    <n v="0.24898700000000001"/>
    <n v="52.014521000000002"/>
    <s v="On or near Ansgar Road"/>
    <s v="E01022082"/>
    <x v="1054"/>
    <x v="2"/>
    <x v="3"/>
    <m/>
  </r>
  <r>
    <s v="102dfc786908a58a3e62fd065fccee41c497e9a781cf8616caf1abebe04fd522"/>
    <x v="0"/>
    <s v="Essex Police"/>
    <s v="Essex Police"/>
    <n v="0.24714700000000001"/>
    <n v="52.014754000000003"/>
    <s v="On or near Railey Road"/>
    <s v="E01022082"/>
    <x v="1054"/>
    <x v="3"/>
    <x v="0"/>
    <m/>
  </r>
  <r>
    <s v="73a7b8d7c1248c9a49373dbf3e2effe5758e59349a963640ffee2e0f119cdc20"/>
    <x v="0"/>
    <s v="Essex Police"/>
    <s v="Essex Police"/>
    <n v="0.25741799999999998"/>
    <n v="52.012774"/>
    <s v="On or near Supermarket"/>
    <s v="E01022082"/>
    <x v="1054"/>
    <x v="3"/>
    <x v="0"/>
    <m/>
  </r>
  <r>
    <s v="704351f1458e237ae36c9242fedfff525d2673a2fb11148228c3a3767e844f88"/>
    <x v="0"/>
    <s v="Essex Police"/>
    <s v="Essex Police"/>
    <n v="0.25012400000000001"/>
    <n v="52.012782000000001"/>
    <s v="On or near Peal Road"/>
    <s v="E01022082"/>
    <x v="1054"/>
    <x v="3"/>
    <x v="3"/>
    <m/>
  </r>
  <r>
    <s v="ff62db639ed231346b1a5aa6c800de21a801fc247648baae5f2be49d1e9d12c6"/>
    <x v="0"/>
    <s v="Essex Police"/>
    <s v="Essex Police"/>
    <n v="0.24784800000000001"/>
    <n v="52.017105999999998"/>
    <s v="On or near Allard Way"/>
    <s v="E01022082"/>
    <x v="1054"/>
    <x v="3"/>
    <x v="0"/>
    <m/>
  </r>
  <r>
    <s v="958e0b41a9d2046de4037af491709ff6895d3aa7907280815762da4e7ed34ab0"/>
    <x v="0"/>
    <s v="Essex Police"/>
    <s v="Essex Police"/>
    <n v="0.24876799999999999"/>
    <n v="52.015973000000002"/>
    <s v="On or near Peaslands Road"/>
    <s v="E01022082"/>
    <x v="1054"/>
    <x v="3"/>
    <x v="2"/>
    <m/>
  </r>
  <r>
    <s v="e5c2518328de3bb7908a0f6eec6b64d84b1fa849b6d78d8dda989b7c0952e786"/>
    <x v="0"/>
    <s v="Essex Police"/>
    <s v="Essex Police"/>
    <n v="0.175284"/>
    <n v="51.975369000000001"/>
    <s v="On or near Rickling Road"/>
    <s v="E01022061"/>
    <x v="1055"/>
    <x v="1"/>
    <x v="0"/>
    <m/>
  </r>
  <r>
    <s v="59487751a622c6bb1cf2bafc614ad909e2177093ade6bce6a59a2fb776d59535"/>
    <x v="0"/>
    <s v="Essex Police"/>
    <s v="Essex Police"/>
    <n v="0.133905"/>
    <n v="51.955784999999999"/>
    <s v="On or near Parsonage Lane"/>
    <s v="E01022061"/>
    <x v="1055"/>
    <x v="1"/>
    <x v="0"/>
    <m/>
  </r>
  <r>
    <s v="f98e1360496566b4aecc435672397e4611ad7eabc09ccda132aeb8357511eece"/>
    <x v="0"/>
    <s v="Essex Police"/>
    <s v="Essex Police"/>
    <n v="0.144204"/>
    <n v="51.963600999999997"/>
    <s v="On or near Stortford Road"/>
    <s v="E01022061"/>
    <x v="1055"/>
    <x v="1"/>
    <x v="2"/>
    <m/>
  </r>
  <r>
    <s v="9b26b3b0dd1a4a06d042ba3bb9f44f78598f28d70b3fede06f50cc87ea68557c"/>
    <x v="0"/>
    <s v="Essex Police"/>
    <s v="Essex Police"/>
    <n v="0.1545"/>
    <n v="51.970081999999998"/>
    <s v="On or near Sports/Recreation Area"/>
    <s v="E01022061"/>
    <x v="1055"/>
    <x v="1"/>
    <x v="2"/>
    <m/>
  </r>
  <r>
    <s v="9950ede6f53c0f2a0b42a71f2d2197fc2f637e68d79c17e4c18878562a7b787c"/>
    <x v="0"/>
    <s v="Essex Police"/>
    <s v="Essex Police"/>
    <n v="0.127388"/>
    <n v="51.976145000000002"/>
    <s v="On or near Valance Road"/>
    <s v="E01022061"/>
    <x v="1055"/>
    <x v="1"/>
    <x v="0"/>
    <m/>
  </r>
  <r>
    <s v="b399e9b5c3e701e2675ca3fe212b3df98b3ea67ffcb953055cc8658de3c974ab"/>
    <x v="0"/>
    <s v="Essex Police"/>
    <s v="Essex Police"/>
    <n v="0.175284"/>
    <n v="51.975369000000001"/>
    <s v="On or near Rickling Road"/>
    <s v="E01022061"/>
    <x v="1055"/>
    <x v="1"/>
    <x v="2"/>
    <m/>
  </r>
  <r>
    <s v="4b2203b77166db2fc776bc801365a61d945270e8909b1048ee40b1d3f1e54829"/>
    <x v="0"/>
    <s v="Essex Police"/>
    <s v="Essex Police"/>
    <n v="0.127388"/>
    <n v="51.976145000000002"/>
    <s v="On or near Valance Road"/>
    <s v="E01022061"/>
    <x v="1055"/>
    <x v="0"/>
    <x v="0"/>
    <m/>
  </r>
  <r>
    <s v="4f49ef6d186399c7e9d1f7f0e3806b3012b45abb5c6c45f32384636816b29a24"/>
    <x v="0"/>
    <s v="Essex Police"/>
    <s v="Essex Police"/>
    <n v="0.151724"/>
    <n v="51.969569999999997"/>
    <s v="On or near Clatterbury Lane"/>
    <s v="E01022061"/>
    <x v="1055"/>
    <x v="3"/>
    <x v="0"/>
    <m/>
  </r>
  <r>
    <s v="bb2efb35a8115d36dd17f33bd783a7396c7f88bdc00b4560f52e84688deab66b"/>
    <x v="0"/>
    <s v="Essex Police"/>
    <s v="Essex Police"/>
    <n v="0.151724"/>
    <n v="51.969569999999997"/>
    <s v="On or near Clatterbury Lane"/>
    <s v="E01022061"/>
    <x v="1055"/>
    <x v="3"/>
    <x v="0"/>
    <m/>
  </r>
  <r>
    <s v="56d10a7d496d2556c8f636fb1e7d8132f0238f51b03fc371ad3640f7dc035bb0"/>
    <x v="0"/>
    <s v="Essex Police"/>
    <s v="Essex Police"/>
    <n v="0.21041199999999999"/>
    <n v="52.005980999999998"/>
    <s v="On or near Mutlow Close"/>
    <s v="E01022071"/>
    <x v="1056"/>
    <x v="5"/>
    <x v="0"/>
    <m/>
  </r>
  <r>
    <s v="f9dbc7c514ee76bff86d26ffedcf59b2c8b1aeea1a4f25766742cf82d5a8699a"/>
    <x v="0"/>
    <s v="Essex Police"/>
    <s v="Essex Police"/>
    <n v="0.21041199999999999"/>
    <n v="52.005980999999998"/>
    <s v="On or near Mutlow Close"/>
    <s v="E01022071"/>
    <x v="1056"/>
    <x v="5"/>
    <x v="2"/>
    <m/>
  </r>
  <r>
    <s v="fc59e03406df891aab0d9c4dbea1224fd626ea162844047a403944f67c072513"/>
    <x v="0"/>
    <s v="Essex Police"/>
    <s v="Essex Police"/>
    <n v="0.21041199999999999"/>
    <n v="52.005980999999998"/>
    <s v="On or near Mutlow Close"/>
    <s v="E01022071"/>
    <x v="1056"/>
    <x v="5"/>
    <x v="0"/>
    <m/>
  </r>
  <r>
    <s v="388bc1fc8b965f2c8500a6bca9d8d77f8057eef8947ccfa938cbe8afb52b348e"/>
    <x v="0"/>
    <s v="Essex Police"/>
    <s v="Essex Police"/>
    <n v="0.19931199999999999"/>
    <n v="52.005432999999996"/>
    <s v="On or near Royston Road"/>
    <s v="E01022071"/>
    <x v="1056"/>
    <x v="5"/>
    <x v="1"/>
    <m/>
  </r>
  <r>
    <s v="58e0eedcd0facc5c05056427f117bd34da48808724d627057b5270e514193ac0"/>
    <x v="0"/>
    <s v="Essex Police"/>
    <s v="Essex Police"/>
    <n v="0.180669"/>
    <n v="51.998396999999997"/>
    <s v="On or near Duddenhoe Lane"/>
    <s v="E01022071"/>
    <x v="1056"/>
    <x v="5"/>
    <x v="0"/>
    <m/>
  </r>
  <r>
    <s v="2fa555c6104223c0396b5ab8c0986f42f7fae58edde8ef4aa987ecd74e25979a"/>
    <x v="0"/>
    <s v="Essex Police"/>
    <s v="Essex Police"/>
    <n v="0.19745499999999999"/>
    <n v="52.002923000000003"/>
    <s v="On or near Chinnel Lane"/>
    <s v="E01022071"/>
    <x v="1056"/>
    <x v="11"/>
    <x v="0"/>
    <m/>
  </r>
  <r>
    <s v="d47f09aa601d7e4d98268ee89697ab906b754a116f91185b18d0cd0c8f896ef4"/>
    <x v="0"/>
    <s v="Essex Police"/>
    <s v="Essex Police"/>
    <n v="0.20927299999999999"/>
    <n v="52.005929999999999"/>
    <s v="On or near Station Road"/>
    <s v="E01022071"/>
    <x v="1056"/>
    <x v="3"/>
    <x v="3"/>
    <m/>
  </r>
  <r>
    <s v="0e29fa15ca04d88923d0e18cfa86f2ad752668ed4f4ef7f50c20f95d25ebe06e"/>
    <x v="0"/>
    <s v="Essex Police"/>
    <s v="Essex Police"/>
    <n v="0.21428700000000001"/>
    <n v="51.976151999999999"/>
    <s v="On or near Bowker Close"/>
    <s v="E01022072"/>
    <x v="1057"/>
    <x v="0"/>
    <x v="0"/>
    <m/>
  </r>
  <r>
    <s v="c6454221bc2987918a6bb110b1f6d570520cabf5af4d2e0d165f12798d6a5d8c"/>
    <x v="0"/>
    <s v="Essex Police"/>
    <s v="Essex Police"/>
    <n v="0.19714999999999999"/>
    <n v="51.948200999999997"/>
    <s v="On or near Rickling Green Road"/>
    <s v="E01022072"/>
    <x v="1057"/>
    <x v="2"/>
    <x v="2"/>
    <m/>
  </r>
  <r>
    <m/>
    <x v="0"/>
    <s v="Essex Police"/>
    <s v="Essex Police"/>
    <n v="0.20889099999999999"/>
    <n v="51.981892000000002"/>
    <s v="On or near Frambury Lane"/>
    <s v="E01022073"/>
    <x v="1058"/>
    <x v="7"/>
    <x v="4"/>
    <m/>
  </r>
  <r>
    <m/>
    <x v="0"/>
    <s v="Essex Police"/>
    <s v="Essex Police"/>
    <n v="0.21040900000000001"/>
    <n v="51.986700999999996"/>
    <s v="On or near Bury Water Lane"/>
    <s v="E01022073"/>
    <x v="1058"/>
    <x v="7"/>
    <x v="4"/>
    <m/>
  </r>
  <r>
    <s v="69a3e6e0f111db11e98adf8d7c252b8d391e899d1da834df6caf229380eacb46"/>
    <x v="0"/>
    <s v="Essex Police"/>
    <s v="Essex Police"/>
    <n v="0.21032600000000001"/>
    <n v="51.982647"/>
    <s v="On or near Orchard Close"/>
    <s v="E01022073"/>
    <x v="1058"/>
    <x v="11"/>
    <x v="0"/>
    <m/>
  </r>
  <r>
    <s v="4412aa293b7a3c48bb320dc0dfd21f7c3ba6164bd35ad181f10aba56e46d6aa6"/>
    <x v="0"/>
    <s v="Essex Police"/>
    <s v="Essex Police"/>
    <n v="0.208124"/>
    <n v="51.983471000000002"/>
    <s v="On or near Wicken Road"/>
    <s v="E01022073"/>
    <x v="1058"/>
    <x v="3"/>
    <x v="0"/>
    <m/>
  </r>
  <r>
    <s v="d9fe06c428a47d96f139d7f0d211ba98caca176aa2b7e1e7128bd20516d2ee45"/>
    <x v="0"/>
    <s v="Essex Police"/>
    <s v="Essex Police"/>
    <n v="0.21190999999999999"/>
    <n v="51.980809999999998"/>
    <s v="On or near Pond Cross Way"/>
    <s v="E01022073"/>
    <x v="1058"/>
    <x v="3"/>
    <x v="0"/>
    <m/>
  </r>
  <r>
    <s v="911128c26feb4359f52b0f49b7f1eea366c4ceae51aeefaa731d41bac2a4f3ab"/>
    <x v="0"/>
    <s v="Essex Police"/>
    <s v="Essex Police"/>
    <n v="0.21165100000000001"/>
    <n v="51.993277999999997"/>
    <s v="On or near Salmon Field"/>
    <s v="E01022073"/>
    <x v="1058"/>
    <x v="3"/>
    <x v="3"/>
    <m/>
  </r>
  <r>
    <s v="d2509be48756eb304a785030a47f503987c4c0768e40149dbb298ef012fe91bc"/>
    <x v="0"/>
    <s v="Essex Police"/>
    <s v="Essex Police"/>
    <n v="0.208124"/>
    <n v="51.983471000000002"/>
    <s v="On or near Wicken Road"/>
    <s v="E01022073"/>
    <x v="1058"/>
    <x v="3"/>
    <x v="0"/>
    <m/>
  </r>
  <r>
    <s v="af13a8424f2bcd07b08b263976f0f55ba29387806ea24e1043509faedb1b5afe"/>
    <x v="0"/>
    <s v="Essex Police"/>
    <s v="Essex Police"/>
    <n v="0.213924"/>
    <n v="51.982669000000001"/>
    <s v="On or near High Street"/>
    <s v="E01022073"/>
    <x v="1058"/>
    <x v="10"/>
    <x v="0"/>
    <m/>
  </r>
  <r>
    <m/>
    <x v="0"/>
    <s v="Essex Police"/>
    <s v="Essex Police"/>
    <n v="0.10638599999999999"/>
    <n v="52.032508"/>
    <s v="On or near Hog'S Lane"/>
    <s v="E01022098"/>
    <x v="1059"/>
    <x v="7"/>
    <x v="4"/>
    <m/>
  </r>
  <r>
    <s v="222aa6447b6e3c02810996f06d595eb580d280e9689a31c4311f61c2f38ace39"/>
    <x v="0"/>
    <s v="Essex Police"/>
    <s v="Essex Police"/>
    <n v="0.12892000000000001"/>
    <n v="52.033307000000001"/>
    <s v="On or near Essex Hill"/>
    <s v="E01022098"/>
    <x v="1059"/>
    <x v="5"/>
    <x v="2"/>
    <m/>
  </r>
  <r>
    <s v="0da93e344e0e879791b4f726afc81b176e38d94f450e9f3a4b8bd29e800aabe7"/>
    <x v="0"/>
    <s v="Essex Police"/>
    <s v="Essex Police"/>
    <n v="0.108052"/>
    <n v="51.998182"/>
    <s v="On or near Sparrows"/>
    <s v="E01022098"/>
    <x v="1059"/>
    <x v="5"/>
    <x v="0"/>
    <m/>
  </r>
  <r>
    <s v="31b5a20cc25a62af279fcf29a15e911646fe9caa26046de7025779a3beff5760"/>
    <x v="0"/>
    <s v="Essex Police"/>
    <s v="Essex Police"/>
    <n v="0.15027199999999999"/>
    <n v="52.046543"/>
    <s v="On or near Royston Lane"/>
    <s v="E01022098"/>
    <x v="1059"/>
    <x v="5"/>
    <x v="2"/>
    <m/>
  </r>
  <r>
    <s v="f2c9a949546365108c8e9a08000b92e8864e85e8d1bc731f784dcd1b2119de27"/>
    <x v="0"/>
    <s v="Essex Police"/>
    <s v="Essex Police"/>
    <n v="0.102842"/>
    <n v="52.035898000000003"/>
    <s v="On or near Palmers Lane"/>
    <s v="E01022098"/>
    <x v="1059"/>
    <x v="0"/>
    <x v="2"/>
    <m/>
  </r>
  <r>
    <s v="5a90189c39636e7a0c2abb9fe0fda252d3db750a116825689e67f58d6036a4ba"/>
    <x v="0"/>
    <s v="Essex Police"/>
    <s v="Essex Police"/>
    <n v="0.105322"/>
    <n v="52.031888000000002"/>
    <s v="On or near High Street"/>
    <s v="E01022098"/>
    <x v="1059"/>
    <x v="0"/>
    <x v="2"/>
    <m/>
  </r>
  <r>
    <s v="0a75d6139a3d20f3ecebd75ddfa5ebafc47215bde4e0f4749e05ba7b967115f8"/>
    <x v="0"/>
    <s v="Essex Police"/>
    <s v="Essex Police"/>
    <n v="0.110914"/>
    <n v="52.041049999999998"/>
    <s v="On or near Dark Lane"/>
    <s v="E01022098"/>
    <x v="1059"/>
    <x v="3"/>
    <x v="0"/>
    <m/>
  </r>
  <r>
    <s v="dce29529005b2a744a25a98b08e0f823640266730578d983527ee41c149a68b7"/>
    <x v="0"/>
    <s v="Essex Police"/>
    <s v="Essex Police"/>
    <n v="0.15027199999999999"/>
    <n v="52.046543"/>
    <s v="On or near Royston Lane"/>
    <s v="E01022098"/>
    <x v="1059"/>
    <x v="10"/>
    <x v="2"/>
    <m/>
  </r>
  <r>
    <s v="64fe696601f9b19d449d19f01e4f63683a3ece51173e5ec4300a1c0193c75a5d"/>
    <x v="0"/>
    <s v="Essex Police"/>
    <s v="Essex Police"/>
    <n v="0.34495300000000001"/>
    <n v="51.918030000000002"/>
    <s v="On or near Blamsters Rise"/>
    <s v="E01022092"/>
    <x v="1060"/>
    <x v="1"/>
    <x v="0"/>
    <m/>
  </r>
  <r>
    <s v="44f9bd2f1d0cb93f5c11f1ab2c8896237300bc2bfb76e3496df32e32532145f0"/>
    <x v="0"/>
    <s v="Essex Police"/>
    <s v="Essex Police"/>
    <n v="0.33900999999999998"/>
    <n v="51.953363000000003"/>
    <s v="On or near Bolford Street"/>
    <s v="E01022092"/>
    <x v="1060"/>
    <x v="5"/>
    <x v="2"/>
    <m/>
  </r>
  <r>
    <s v="5331aa830f4eaa7ababc5ab6cbed991a0281550d085a1921d6fded476c9a49dc"/>
    <x v="0"/>
    <s v="Essex Police"/>
    <s v="Essex Police"/>
    <n v="0.33900999999999998"/>
    <n v="51.953363000000003"/>
    <s v="On or near Bolford Street"/>
    <s v="E01022092"/>
    <x v="1060"/>
    <x v="5"/>
    <x v="2"/>
    <m/>
  </r>
  <r>
    <s v="ca1963d07823cfcfbb7270c5bb531b81f76a5722d43dfb5b6b2904a122b99219"/>
    <x v="0"/>
    <s v="Essex Police"/>
    <s v="Essex Police"/>
    <n v="0.346885"/>
    <n v="51.951425999999998"/>
    <s v="On or near Lees Close"/>
    <s v="E01022092"/>
    <x v="1060"/>
    <x v="0"/>
    <x v="2"/>
    <m/>
  </r>
  <r>
    <s v="2b8d48c63e42d99ef723a2fd30bdc60482b14966665aab95f8543d3e7b686b05"/>
    <x v="0"/>
    <s v="Essex Police"/>
    <s v="Essex Police"/>
    <n v="0.32367800000000002"/>
    <n v="51.944502999999997"/>
    <s v="On or near Park/Open Space"/>
    <s v="E01022092"/>
    <x v="1060"/>
    <x v="2"/>
    <x v="2"/>
    <m/>
  </r>
  <r>
    <s v="9725243d1b57bc6a091f21835da7c2a918116473f90cc0e489703c03e74cb698"/>
    <x v="0"/>
    <s v="Essex Police"/>
    <s v="Essex Police"/>
    <n v="0.34495300000000001"/>
    <n v="51.918030000000002"/>
    <s v="On or near Blamsters Rise"/>
    <s v="E01022092"/>
    <x v="1060"/>
    <x v="3"/>
    <x v="0"/>
    <m/>
  </r>
  <r>
    <s v="e465b4a95803739ca12e8d6e1b28bc8c869dc3152f4cec0260fb908a95dfd814"/>
    <x v="0"/>
    <s v="Essex Police"/>
    <s v="Essex Police"/>
    <n v="0.34475"/>
    <n v="51.960155"/>
    <s v="On or near Bellrope Meadow"/>
    <s v="E01022092"/>
    <x v="1060"/>
    <x v="3"/>
    <x v="0"/>
    <m/>
  </r>
  <r>
    <s v="5c6e518239fb2cb375a80233763645e47fea63f635f3c08af5e96761daa23182"/>
    <x v="0"/>
    <s v="Essex Police"/>
    <s v="Essex Police"/>
    <n v="0.41217599999999999"/>
    <n v="51.949705999999999"/>
    <s v="On or near Sports/Recreation Area"/>
    <s v="E01022092"/>
    <x v="1060"/>
    <x v="3"/>
    <x v="2"/>
    <m/>
  </r>
  <r>
    <s v="ec61930533a5df6b63b3ed73e7503dd26537314143a6dfcbf138c4ddceabaddd"/>
    <x v="0"/>
    <s v="Essex Police"/>
    <s v="Essex Police"/>
    <n v="0.343667"/>
    <n v="51.933540999999998"/>
    <s v="On or near Mayes Place"/>
    <s v="E01022092"/>
    <x v="1060"/>
    <x v="3"/>
    <x v="0"/>
    <m/>
  </r>
  <r>
    <s v="c4f09e9c24c5c2391f1cfef71830cb4d9e6e654ab49a3b4b7e3df04ff42c2937"/>
    <x v="0"/>
    <s v="Essex Police"/>
    <s v="Essex Police"/>
    <n v="0.346885"/>
    <n v="51.951425999999998"/>
    <s v="On or near Lees Close"/>
    <s v="E01022092"/>
    <x v="1060"/>
    <x v="3"/>
    <x v="0"/>
    <m/>
  </r>
  <r>
    <s v="7bbc8fec170be3d8e9ca503ca9a5a82de4bb06d91e10328c95f77343525ae3f1"/>
    <x v="0"/>
    <s v="Essex Police"/>
    <s v="Essex Police"/>
    <n v="0.32516099999999998"/>
    <n v="51.969797"/>
    <s v="On or near Yardley Hall Lane"/>
    <s v="E01022093"/>
    <x v="1061"/>
    <x v="1"/>
    <x v="2"/>
    <m/>
  </r>
  <r>
    <s v="df5d046d83a875d2b25efce58feedcd28a7b50a1aa2a79facd3cb8c4fdb45ba4"/>
    <x v="0"/>
    <s v="Essex Police"/>
    <s v="Essex Police"/>
    <n v="0.34495599999999998"/>
    <n v="51.955466000000001"/>
    <s v="On or near Coopers Place"/>
    <s v="E01022093"/>
    <x v="1061"/>
    <x v="3"/>
    <x v="2"/>
    <m/>
  </r>
  <r>
    <s v="975da7816e90913be0ca8d02b4d5ef558e0fb7bceebec3596837e7e372343884"/>
    <x v="0"/>
    <s v="Essex Police"/>
    <s v="Essex Police"/>
    <n v="0.348941"/>
    <n v="51.957635000000003"/>
    <s v="On or near Arnold Place"/>
    <s v="E01022093"/>
    <x v="1061"/>
    <x v="3"/>
    <x v="0"/>
    <m/>
  </r>
  <r>
    <s v="3e2032e60804182e7e25eea45bb5c4146fca76b895b17f063ccd82ad2fd28287"/>
    <x v="0"/>
    <s v="Essex Police"/>
    <s v="Essex Police"/>
    <n v="0.34917199999999998"/>
    <n v="51.953142999999997"/>
    <s v="On or near Magdalen Green"/>
    <s v="E01022093"/>
    <x v="1061"/>
    <x v="3"/>
    <x v="0"/>
    <m/>
  </r>
  <r>
    <s v="b699b94616fddde02b6ecc556f17aa247114ee20bd571c2fcb95723efafffa3f"/>
    <x v="0"/>
    <s v="Essex Police"/>
    <s v="Essex Police"/>
    <n v="0.34917199999999998"/>
    <n v="51.953142999999997"/>
    <s v="On or near Magdalen Green"/>
    <s v="E01022093"/>
    <x v="1061"/>
    <x v="3"/>
    <x v="0"/>
    <m/>
  </r>
  <r>
    <s v="d6f79e83c03fe9985e669d0e98e427591e4b3295aaffad6819cd8b1b4de5ffae"/>
    <x v="0"/>
    <s v="Essex Police"/>
    <s v="Essex Police"/>
    <n v="0.34917199999999998"/>
    <n v="51.953142999999997"/>
    <s v="On or near Magdalen Green"/>
    <s v="E01022093"/>
    <x v="1061"/>
    <x v="3"/>
    <x v="0"/>
    <m/>
  </r>
  <r>
    <s v="81fb22bf7ef8b11064f10851dbb98291b5b7e159a9170054ccea668aa8f11b54"/>
    <x v="0"/>
    <s v="Essex Police"/>
    <s v="Essex Police"/>
    <n v="0.34917199999999998"/>
    <n v="51.953142999999997"/>
    <s v="On or near Magdalen Green"/>
    <s v="E01022093"/>
    <x v="1061"/>
    <x v="3"/>
    <x v="0"/>
    <m/>
  </r>
  <r>
    <s v="38efd9ec798ea3deb3dcaed04d49a1507713d7c7834d228d4178521ef86ac314"/>
    <x v="0"/>
    <s v="Essex Police"/>
    <s v="Essex Police"/>
    <n v="0.348941"/>
    <n v="51.957635000000003"/>
    <s v="On or near Arnold Place"/>
    <s v="E01022093"/>
    <x v="1061"/>
    <x v="3"/>
    <x v="2"/>
    <m/>
  </r>
  <r>
    <s v="b906fef0d4f7d755a34d35cf5c6968e387dc86e81341d43c53f2dc94706b87e4"/>
    <x v="0"/>
    <s v="Essex Police"/>
    <s v="Essex Police"/>
    <n v="0.34244000000000002"/>
    <n v="52.012708000000003"/>
    <s v="On or near Gillon Way"/>
    <s v="E01022097"/>
    <x v="1062"/>
    <x v="11"/>
    <x v="0"/>
    <m/>
  </r>
  <r>
    <s v="8568f6e2770716ac7052519d1b140f15a411cf562f1f0415f3ec7407d13fcfe9"/>
    <x v="0"/>
    <s v="Essex Police"/>
    <s v="Essex Police"/>
    <n v="0.28846699999999997"/>
    <n v="51.988267"/>
    <s v="On or near Rowney Avenue"/>
    <s v="E01022099"/>
    <x v="1063"/>
    <x v="8"/>
    <x v="2"/>
    <m/>
  </r>
  <r>
    <s v="088b1e72f94d123baa9ab2c7790c225a07be0549f484456319b42a18aeb9ef00"/>
    <x v="0"/>
    <s v="Essex Police"/>
    <s v="Essex Police"/>
    <n v="0.33234200000000003"/>
    <n v="51.994230999999999"/>
    <s v="On or near Top Road"/>
    <s v="E01022099"/>
    <x v="1063"/>
    <x v="1"/>
    <x v="0"/>
    <m/>
  </r>
  <r>
    <s v="974d9d6cf149f0301da261262d798be0b746bc7afd60b3f9a4a32573f0742855"/>
    <x v="0"/>
    <s v="Essex Police"/>
    <s v="Essex Police"/>
    <n v="0.27701799999999999"/>
    <n v="51.996822999999999"/>
    <s v="On or near Parking Area"/>
    <s v="E01022099"/>
    <x v="1063"/>
    <x v="5"/>
    <x v="0"/>
    <m/>
  </r>
  <r>
    <s v="0ec80aefbed0f4eebd48b583a3745008b19ca617007997b273a953e3b317cc52"/>
    <x v="0"/>
    <s v="Essex Police"/>
    <s v="Essex Police"/>
    <n v="0.32097999999999999"/>
    <n v="52.006641000000002"/>
    <s v="On or near Maple Lane"/>
    <s v="E01022099"/>
    <x v="1063"/>
    <x v="5"/>
    <x v="0"/>
    <m/>
  </r>
  <r>
    <s v="9a45b24eff5c1ab51ce3f4509e5210a1c1748aff40421bf861379cc7638f2190"/>
    <x v="0"/>
    <s v="Essex Police"/>
    <s v="Essex Police"/>
    <n v="0.32097999999999999"/>
    <n v="52.006641000000002"/>
    <s v="On or near Maple Lane"/>
    <s v="E01022099"/>
    <x v="1063"/>
    <x v="0"/>
    <x v="0"/>
    <m/>
  </r>
  <r>
    <s v="34fcade3a6eaed47061587f5ee6e1559e30750e8fdbd56138d59ce4f770a5109"/>
    <x v="0"/>
    <s v="Essex Police"/>
    <s v="Essex Police"/>
    <n v="0.311998"/>
    <n v="51.987006999999998"/>
    <s v="On or near Thaxted Road"/>
    <s v="E01022099"/>
    <x v="1063"/>
    <x v="2"/>
    <x v="0"/>
    <m/>
  </r>
  <r>
    <m/>
    <x v="0"/>
    <s v="Essex Police"/>
    <s v="Essex Police"/>
    <n v="0.24585399999999999"/>
    <n v="51.890155999999998"/>
    <s v="On or near Airport/Airfield"/>
    <s v="E01022062"/>
    <x v="1064"/>
    <x v="7"/>
    <x v="4"/>
    <m/>
  </r>
  <r>
    <m/>
    <x v="0"/>
    <s v="Essex Police"/>
    <s v="Essex Police"/>
    <n v="0.26377699999999998"/>
    <n v="51.907606000000001"/>
    <s v="On or near Eastend Lane"/>
    <s v="E01022062"/>
    <x v="1064"/>
    <x v="7"/>
    <x v="4"/>
    <m/>
  </r>
  <r>
    <m/>
    <x v="0"/>
    <s v="Essex Police"/>
    <s v="Essex Police"/>
    <n v="0.24585399999999999"/>
    <n v="51.890155999999998"/>
    <s v="On or near Airport/Airfield"/>
    <s v="E01022062"/>
    <x v="1064"/>
    <x v="7"/>
    <x v="4"/>
    <m/>
  </r>
  <r>
    <m/>
    <x v="0"/>
    <s v="Essex Police"/>
    <s v="Essex Police"/>
    <n v="0.24585399999999999"/>
    <n v="51.890155999999998"/>
    <s v="On or near Airport/Airfield"/>
    <s v="E01022062"/>
    <x v="1064"/>
    <x v="7"/>
    <x v="4"/>
    <m/>
  </r>
  <r>
    <m/>
    <x v="0"/>
    <s v="Essex Police"/>
    <s v="Essex Police"/>
    <n v="0.24585399999999999"/>
    <n v="51.890155999999998"/>
    <s v="On or near Airport/Airfield"/>
    <s v="E01022062"/>
    <x v="1064"/>
    <x v="7"/>
    <x v="4"/>
    <m/>
  </r>
  <r>
    <m/>
    <x v="0"/>
    <s v="Essex Police"/>
    <s v="Essex Police"/>
    <n v="0.26377699999999998"/>
    <n v="51.907606000000001"/>
    <s v="On or near Eastend Lane"/>
    <s v="E01022062"/>
    <x v="1064"/>
    <x v="7"/>
    <x v="4"/>
    <m/>
  </r>
  <r>
    <m/>
    <x v="0"/>
    <s v="Essex Police"/>
    <s v="Essex Police"/>
    <n v="0.24585399999999999"/>
    <n v="51.890155999999998"/>
    <s v="On or near Airport/Airfield"/>
    <s v="E01022062"/>
    <x v="1064"/>
    <x v="7"/>
    <x v="4"/>
    <m/>
  </r>
  <r>
    <s v="03bc663c65c9dbf9fd0ebd9ef1b8e4cd0a58ea93b0a79632be9595c9de070f86"/>
    <x v="0"/>
    <s v="Essex Police"/>
    <s v="Essex Police"/>
    <n v="0.24112900000000001"/>
    <n v="51.915844999999997"/>
    <s v="On or near Catt'S Lane"/>
    <s v="E01022062"/>
    <x v="1064"/>
    <x v="1"/>
    <x v="0"/>
    <m/>
  </r>
  <r>
    <s v="36adec9b7a4cce71468c51e96453af57dfd131b981347f79cba0befc8c0431fc"/>
    <x v="0"/>
    <s v="Essex Police"/>
    <s v="Essex Police"/>
    <n v="0.23161599999999999"/>
    <n v="51.928102000000003"/>
    <s v="On or near Old Mead Lane"/>
    <s v="E01022062"/>
    <x v="1064"/>
    <x v="0"/>
    <x v="2"/>
    <m/>
  </r>
  <r>
    <s v="eb5035be4360a1d4b4689c849c5114498d7e48bd0feb260ab4eb19b990cf57a0"/>
    <x v="0"/>
    <s v="Essex Police"/>
    <s v="Essex Police"/>
    <n v="0.26377699999999998"/>
    <n v="51.907606000000001"/>
    <s v="On or near Eastend Lane"/>
    <s v="E01022062"/>
    <x v="1064"/>
    <x v="0"/>
    <x v="2"/>
    <m/>
  </r>
  <r>
    <s v="cbe49d1dabafdd146c9bcf13dd06fff26200753084c7a31180cfade5d56dd2e9"/>
    <x v="0"/>
    <s v="Essex Police"/>
    <s v="Essex Police"/>
    <n v="0.249115"/>
    <n v="51.930737000000001"/>
    <s v="On or near Carters Lane"/>
    <s v="E01022062"/>
    <x v="1064"/>
    <x v="0"/>
    <x v="2"/>
    <m/>
  </r>
  <r>
    <s v="9eb91cd06cb15739e716c246af3cf90b5961bd47ea7317e79df8de9088175fdb"/>
    <x v="0"/>
    <s v="Essex Police"/>
    <s v="Essex Police"/>
    <n v="0.23202999999999999"/>
    <n v="51.916521000000003"/>
    <s v="On or near Corriander Drive"/>
    <s v="E01022062"/>
    <x v="1064"/>
    <x v="12"/>
    <x v="1"/>
    <m/>
  </r>
  <r>
    <s v="b04ece954f5096a57e2ad255addc14a8869357e644be284abb0cf63c86de1b66"/>
    <x v="0"/>
    <s v="Essex Police"/>
    <s v="Essex Police"/>
    <n v="0.23202999999999999"/>
    <n v="51.916521000000003"/>
    <s v="On or near Corriander Drive"/>
    <s v="E01022062"/>
    <x v="1064"/>
    <x v="2"/>
    <x v="0"/>
    <m/>
  </r>
  <r>
    <s v="76ccf8748527b3e404a5b7bc3b21681706fb9cd169dfa68df8286c1e5533fc69"/>
    <x v="0"/>
    <s v="Essex Police"/>
    <s v="Essex Police"/>
    <n v="0.22284699999999999"/>
    <n v="51.911084000000002"/>
    <s v="On or near Unwin Close"/>
    <s v="E01022062"/>
    <x v="1064"/>
    <x v="2"/>
    <x v="2"/>
    <m/>
  </r>
  <r>
    <s v="e1a703fb068db5e68b98b1ccb35e13dbf0e3e6f715c1aed70bf229c399ae42f2"/>
    <x v="0"/>
    <s v="Essex Police"/>
    <s v="Essex Police"/>
    <n v="0.24112900000000001"/>
    <n v="51.915844999999997"/>
    <s v="On or near Catt'S Lane"/>
    <s v="E01022062"/>
    <x v="1064"/>
    <x v="2"/>
    <x v="2"/>
    <m/>
  </r>
  <r>
    <s v="eac8fbcc383f229a4bdb38946981dbbe2485f301d0bddedb188f294b1d66b563"/>
    <x v="0"/>
    <s v="Essex Police"/>
    <s v="Essex Police"/>
    <n v="0.26377699999999998"/>
    <n v="51.907606000000001"/>
    <s v="On or near Eastend Lane"/>
    <s v="E01022062"/>
    <x v="1064"/>
    <x v="3"/>
    <x v="0"/>
    <m/>
  </r>
  <r>
    <s v="264fbab21b80b9d61eaf3a4c7d1094ee5128c7a9933404078bd96e72690e3534"/>
    <x v="0"/>
    <s v="Essex Police"/>
    <s v="Essex Police"/>
    <n v="0.23202999999999999"/>
    <n v="51.916521000000003"/>
    <s v="On or near Corriander Drive"/>
    <s v="E01022062"/>
    <x v="1064"/>
    <x v="10"/>
    <x v="1"/>
    <m/>
  </r>
  <r>
    <s v="de51d9cd6c4d20e844218ee1824849f6428f4c5c31bc8a237ab0b618c3eedb38"/>
    <x v="0"/>
    <s v="Essex Police"/>
    <s v="Essex Police"/>
    <n v="0.22886400000000001"/>
    <n v="51.919243000000002"/>
    <s v="On or near Cranmore Close"/>
    <s v="E01022063"/>
    <x v="1065"/>
    <x v="5"/>
    <x v="0"/>
    <m/>
  </r>
  <r>
    <s v="a5b9e3b7b7a0e39d49205bf2a32201c1d3a06f52648599e92b79f7015602ac19"/>
    <x v="0"/>
    <s v="Essex Police"/>
    <s v="Essex Police"/>
    <n v="0.22625799999999999"/>
    <n v="51.918312"/>
    <s v="On or near Orchard Crescent"/>
    <s v="E01022063"/>
    <x v="1065"/>
    <x v="0"/>
    <x v="0"/>
    <m/>
  </r>
  <r>
    <s v="b509ce988650c6aaa60c6372e35b97cca44f9955ff5f7be4b6d0193f104285e1"/>
    <x v="0"/>
    <s v="Essex Police"/>
    <s v="Essex Police"/>
    <n v="0.22640099999999999"/>
    <n v="51.912661999999997"/>
    <s v="On or near Aylett Close"/>
    <s v="E01022063"/>
    <x v="1065"/>
    <x v="0"/>
    <x v="2"/>
    <m/>
  </r>
  <r>
    <s v="744ea6da4f37dad46d9b5dacb69ea04804a890507275a83ca1df2cbeaf86a7c2"/>
    <x v="0"/>
    <s v="Essex Police"/>
    <s v="Essex Police"/>
    <n v="0.229241"/>
    <n v="51.916583000000003"/>
    <s v="On or near De Mandeville Road"/>
    <s v="E01022063"/>
    <x v="1065"/>
    <x v="2"/>
    <x v="0"/>
    <m/>
  </r>
  <r>
    <s v="6d7c17ccee6f9a44e0895d73ef50f033a2fd49e908165ee0988f995ba4511fa7"/>
    <x v="0"/>
    <s v="Essex Police"/>
    <s v="Essex Police"/>
    <n v="0.22700899999999999"/>
    <n v="51.913784"/>
    <s v="On or near Leigh Drive"/>
    <s v="E01022063"/>
    <x v="1065"/>
    <x v="2"/>
    <x v="0"/>
    <m/>
  </r>
  <r>
    <s v="33cc87b266d47916a1b61b8bca515bcc3893d7efeb533f16fde652e3f2f5df15"/>
    <x v="0"/>
    <s v="Essex Police"/>
    <s v="Essex Police"/>
    <n v="0.22642899999999999"/>
    <n v="51.911771000000002"/>
    <s v="On or near Palmer Close"/>
    <s v="E01022063"/>
    <x v="1065"/>
    <x v="2"/>
    <x v="2"/>
    <m/>
  </r>
  <r>
    <s v="1199bc203a8a526bbe0ba3372c0531e48580a9b7d32853e21046de5c2c3ae9a1"/>
    <x v="0"/>
    <s v="Essex Police"/>
    <s v="Essex Police"/>
    <n v="0.22542400000000001"/>
    <n v="51.917033000000004"/>
    <s v="On or near Brook Springs Grove"/>
    <s v="E01022063"/>
    <x v="1065"/>
    <x v="3"/>
    <x v="0"/>
    <m/>
  </r>
  <r>
    <s v="1fd10085f6a33206012971ccbdd022f3aa266de3ed904275314525adfc46d57f"/>
    <x v="0"/>
    <s v="Essex Police"/>
    <s v="Essex Police"/>
    <n v="0.22886400000000001"/>
    <n v="51.919243000000002"/>
    <s v="On or near Cranmore Close"/>
    <s v="E01022063"/>
    <x v="1065"/>
    <x v="3"/>
    <x v="0"/>
    <m/>
  </r>
  <r>
    <s v="2c3e0766b335b7cfbe930c1ab61911f71e9ae72f1002210a1e72b957f7a26e3c"/>
    <x v="0"/>
    <s v="Essex Police"/>
    <s v="Essex Police"/>
    <n v="0.22542400000000001"/>
    <n v="51.917033000000004"/>
    <s v="On or near Brook Springs Grove"/>
    <s v="E01022063"/>
    <x v="1065"/>
    <x v="3"/>
    <x v="0"/>
    <m/>
  </r>
  <r>
    <s v="7136e097d6b5e3fad95f4350f29a966aee6d7792a2a504a3fab0e7a71158ddc0"/>
    <x v="0"/>
    <s v="Essex Police"/>
    <s v="Essex Police"/>
    <n v="0.22412599999999999"/>
    <n v="51.916662000000002"/>
    <s v="On or near Dellows Close"/>
    <s v="E01022063"/>
    <x v="1065"/>
    <x v="3"/>
    <x v="0"/>
    <m/>
  </r>
  <r>
    <m/>
    <x v="0"/>
    <s v="Essex Police"/>
    <s v="Essex Police"/>
    <n v="0.199929"/>
    <n v="51.902990000000003"/>
    <s v="On or near B1051"/>
    <s v="E01022083"/>
    <x v="1066"/>
    <x v="7"/>
    <x v="4"/>
    <m/>
  </r>
  <r>
    <s v="927db5ae1a3fccd3b53e6c0c83f7e7ad85d219c9e1859b8f984b93cb9956e636"/>
    <x v="0"/>
    <s v="Essex Police"/>
    <s v="Essex Police"/>
    <n v="0.200348"/>
    <n v="51.903233999999998"/>
    <s v="On or near Grove Hill"/>
    <s v="E01022083"/>
    <x v="1066"/>
    <x v="11"/>
    <x v="0"/>
    <m/>
  </r>
  <r>
    <s v="6285bed9e2aca0e7e80d38e5de0ec95e87651431bed0111e4315402cd74fa771"/>
    <x v="0"/>
    <s v="Essex Police"/>
    <s v="Essex Police"/>
    <n v="0.19719999999999999"/>
    <n v="51.907231000000003"/>
    <s v="On or near Petrol Station"/>
    <s v="E01022083"/>
    <x v="1066"/>
    <x v="6"/>
    <x v="0"/>
    <m/>
  </r>
  <r>
    <s v="b41a29d2d0c6d6de20ea265273210b335e7ca9753934425f35278f2bb9900087"/>
    <x v="0"/>
    <s v="Essex Police"/>
    <s v="Essex Police"/>
    <n v="0.200933"/>
    <n v="51.932124000000002"/>
    <s v="On or near Vicarage Lane"/>
    <s v="E01022083"/>
    <x v="1066"/>
    <x v="2"/>
    <x v="0"/>
    <m/>
  </r>
  <r>
    <s v="b70ceac2e06f76bc901125d8df7c5a197d5dfd0ff7fa1205c446900dfd8e41dc"/>
    <x v="0"/>
    <s v="Essex Police"/>
    <s v="Essex Police"/>
    <n v="0.19719999999999999"/>
    <n v="51.907231000000003"/>
    <s v="On or near Petrol Station"/>
    <s v="E01022083"/>
    <x v="1066"/>
    <x v="3"/>
    <x v="0"/>
    <m/>
  </r>
  <r>
    <s v="63c17a7e15e441bde4875553982ef8e9f2bbb2a0c69fd9750ac259cf8a49146b"/>
    <x v="0"/>
    <s v="Essex Police"/>
    <s v="Essex Police"/>
    <n v="0.20002500000000001"/>
    <n v="51.911782000000002"/>
    <s v="On or near Kings Charles Drive"/>
    <s v="E01022084"/>
    <x v="1067"/>
    <x v="1"/>
    <x v="0"/>
    <m/>
  </r>
  <r>
    <s v="eeb1b51f2a1b05812b7b320ebc1abf552501f8c7832556919928474170653745"/>
    <x v="0"/>
    <s v="Essex Police"/>
    <s v="Essex Police"/>
    <n v="0.19328400000000001"/>
    <n v="51.904445000000003"/>
    <s v="On or near Petrol Station"/>
    <s v="E01022084"/>
    <x v="1067"/>
    <x v="0"/>
    <x v="2"/>
    <m/>
  </r>
  <r>
    <s v="5ca112dcc87cb9eca57399e0f6dd11df541150393b7f82ee09b53a23dd85665a"/>
    <x v="0"/>
    <s v="Essex Police"/>
    <s v="Essex Police"/>
    <n v="0.19181699999999999"/>
    <n v="51.908644000000002"/>
    <s v="On or near Loates Pasture"/>
    <s v="E01022084"/>
    <x v="1067"/>
    <x v="4"/>
    <x v="0"/>
    <m/>
  </r>
  <r>
    <s v="f93a4541fd344e5d5114fcc626638a129b19fad58df275f14f5a2aa60231952c"/>
    <x v="0"/>
    <s v="Essex Police"/>
    <s v="Essex Police"/>
    <n v="0.19451299999999999"/>
    <n v="51.905194999999999"/>
    <s v="On or near B1383"/>
    <s v="E01022084"/>
    <x v="1067"/>
    <x v="2"/>
    <x v="2"/>
    <m/>
  </r>
  <r>
    <s v="14f089ef17e51814e4fbf6120d9ef51be4425dc2ae8f7f3dc84870843471e1e9"/>
    <x v="0"/>
    <s v="Essex Police"/>
    <s v="Essex Police"/>
    <n v="0.19480800000000001"/>
    <n v="51.911546999999999"/>
    <s v="On or near Oxlip Road"/>
    <s v="E01022084"/>
    <x v="1067"/>
    <x v="3"/>
    <x v="0"/>
    <m/>
  </r>
  <r>
    <s v="5e76a627c50bac627486c12038c47f726d383cf7e074c051b6b0a38124660842"/>
    <x v="0"/>
    <s v="Essex Police"/>
    <s v="Essex Police"/>
    <n v="0.198076"/>
    <n v="51.909993"/>
    <s v="On or near White Bear"/>
    <s v="E01022084"/>
    <x v="1067"/>
    <x v="3"/>
    <x v="3"/>
    <m/>
  </r>
  <r>
    <s v="0e04061ff9df2e02d8cf1883c029f9dd54a6bfffb898c345b4db1d1706ab3675"/>
    <x v="0"/>
    <s v="Essex Police"/>
    <s v="Essex Police"/>
    <n v="0.198076"/>
    <n v="51.909993"/>
    <s v="On or near White Bear"/>
    <s v="E01022084"/>
    <x v="1067"/>
    <x v="3"/>
    <x v="0"/>
    <m/>
  </r>
  <r>
    <s v="78352fe9be9f3838135145d39aee1d6d1a07bc30a8ec1f1040288010b14aa2fa"/>
    <x v="0"/>
    <s v="Essex Police"/>
    <s v="Essex Police"/>
    <n v="0.19200500000000001"/>
    <n v="51.903559999999999"/>
    <s v="On or near Cannons Court"/>
    <s v="E01022085"/>
    <x v="1068"/>
    <x v="5"/>
    <x v="2"/>
    <m/>
  </r>
  <r>
    <s v="bf7ae702ee50c200e086c837d4f6791d37c049fc9cac5c39c0ec75ee5f34df3d"/>
    <x v="0"/>
    <s v="Essex Police"/>
    <s v="Essex Police"/>
    <n v="0.19600799999999999"/>
    <n v="51.902774999999998"/>
    <s v="On or near Chapel Hill"/>
    <s v="E01022085"/>
    <x v="1068"/>
    <x v="0"/>
    <x v="0"/>
    <m/>
  </r>
  <r>
    <s v="8372393ab268f604e9cee201429180ba2e8c0abf1362b364cb9dc00a171891f2"/>
    <x v="0"/>
    <s v="Essex Police"/>
    <s v="Essex Police"/>
    <n v="0.19200500000000001"/>
    <n v="51.903559999999999"/>
    <s v="On or near Cannons Court"/>
    <s v="E01022085"/>
    <x v="1068"/>
    <x v="3"/>
    <x v="0"/>
    <m/>
  </r>
  <r>
    <s v="9775298a847a782d355550a34df7ba68610b05f23f5a6d8c197486f431b67da8"/>
    <x v="0"/>
    <s v="Essex Police"/>
    <s v="Essex Police"/>
    <n v="0.19200500000000001"/>
    <n v="51.903559999999999"/>
    <s v="On or near Cannons Court"/>
    <s v="E01022085"/>
    <x v="1068"/>
    <x v="3"/>
    <x v="0"/>
    <m/>
  </r>
  <r>
    <m/>
    <x v="0"/>
    <s v="Essex Police"/>
    <s v="Essex Police"/>
    <n v="0.19328899999999999"/>
    <n v="51.894399999999997"/>
    <s v="On or near Tucker Close"/>
    <s v="E01022087"/>
    <x v="1069"/>
    <x v="7"/>
    <x v="4"/>
    <m/>
  </r>
  <r>
    <s v="dc198927abc0713cdf33199bb898f971ccccd3995bf2d9663e5a804844e0f384"/>
    <x v="0"/>
    <s v="Essex Police"/>
    <s v="Essex Police"/>
    <n v="0.195132"/>
    <n v="51.869286000000002"/>
    <s v="On or near Petrol Station"/>
    <s v="E01022087"/>
    <x v="1069"/>
    <x v="5"/>
    <x v="2"/>
    <m/>
  </r>
  <r>
    <s v="ce2902a048c6a640cf7f472066dba259fca2e70bf9e418bd347adcb499fc83dc"/>
    <x v="0"/>
    <s v="Essex Police"/>
    <s v="Essex Police"/>
    <n v="0.19436600000000001"/>
    <n v="51.895629999999997"/>
    <s v="On or near Watson Way"/>
    <s v="E01022087"/>
    <x v="1069"/>
    <x v="0"/>
    <x v="0"/>
    <m/>
  </r>
  <r>
    <s v="df774a84cdc553431c62a7d19f2ab26363c5c9443152fd0dac2663dd6e9f1812"/>
    <x v="0"/>
    <s v="Essex Police"/>
    <s v="Essex Police"/>
    <n v="0.20410800000000001"/>
    <n v="51.871398999999997"/>
    <s v="On or near Petrol Station"/>
    <s v="E01022087"/>
    <x v="1069"/>
    <x v="12"/>
    <x v="3"/>
    <m/>
  </r>
  <r>
    <s v="b008e277829ac10863d409576f6463f66e6db31e25c761e34636573de5f50b0d"/>
    <x v="0"/>
    <s v="Essex Police"/>
    <s v="Essex Police"/>
    <n v="0.198434"/>
    <n v="51.893791"/>
    <s v="On or near Forest Hall Road"/>
    <s v="E01022087"/>
    <x v="1069"/>
    <x v="11"/>
    <x v="2"/>
    <m/>
  </r>
  <r>
    <s v="c9b29a9085135dcba06adea5f0e27bd9a22fe74c9af041a1778e3ea2e012f1fc"/>
    <x v="0"/>
    <s v="Essex Police"/>
    <s v="Essex Police"/>
    <n v="0.19489400000000001"/>
    <n v="51.871564999999997"/>
    <s v="On or near Motorway Service Area"/>
    <s v="E01022087"/>
    <x v="1069"/>
    <x v="11"/>
    <x v="0"/>
    <m/>
  </r>
  <r>
    <s v="847d88f8c32e8e47819080259647ecfbc12ff21f85014c97e1b8788642210e6d"/>
    <x v="0"/>
    <s v="Essex Police"/>
    <s v="Essex Police"/>
    <n v="0.198434"/>
    <n v="51.893791"/>
    <s v="On or near Forest Hall Road"/>
    <s v="E01022087"/>
    <x v="1069"/>
    <x v="13"/>
    <x v="2"/>
    <m/>
  </r>
  <r>
    <s v="e16e64d07c700689656b049e32e81d8ca1047506fe39dfa50ad3b319a809a414"/>
    <x v="0"/>
    <s v="Essex Police"/>
    <s v="Essex Police"/>
    <n v="0.19478200000000001"/>
    <n v="51.871639000000002"/>
    <s v="On or near Supermarket"/>
    <s v="E01022087"/>
    <x v="1069"/>
    <x v="6"/>
    <x v="2"/>
    <m/>
  </r>
  <r>
    <s v="880509e9c42b2d01bd2a57b4853b173e044c309012335f9494d52d2768fe3b00"/>
    <x v="0"/>
    <s v="Essex Police"/>
    <s v="Essex Police"/>
    <n v="0.20410800000000001"/>
    <n v="51.871398999999997"/>
    <s v="On or near Petrol Station"/>
    <s v="E01022087"/>
    <x v="1069"/>
    <x v="6"/>
    <x v="0"/>
    <m/>
  </r>
  <r>
    <s v="97a2fc745689d736a4a9817903095149cc3e5f0a1023907923f04cb4b6e84c2a"/>
    <x v="0"/>
    <s v="Essex Police"/>
    <s v="Essex Police"/>
    <n v="0.20410800000000001"/>
    <n v="51.871398999999997"/>
    <s v="On or near Petrol Station"/>
    <s v="E01022087"/>
    <x v="1069"/>
    <x v="6"/>
    <x v="2"/>
    <m/>
  </r>
  <r>
    <s v="b84a6aa9452efb5ba57a5a1fac143c02a4062d35d0d5d96b999be6618730e453"/>
    <x v="0"/>
    <s v="Essex Police"/>
    <s v="Essex Police"/>
    <n v="0.19478200000000001"/>
    <n v="51.871639000000002"/>
    <s v="On or near Supermarket"/>
    <s v="E01022087"/>
    <x v="1069"/>
    <x v="2"/>
    <x v="2"/>
    <m/>
  </r>
  <r>
    <s v="b96d47ef09fa5fa0ff7736c0c736c541cfcdfb5fed6ffb7db1437d72721d444c"/>
    <x v="0"/>
    <s v="Essex Police"/>
    <s v="Essex Police"/>
    <n v="0.195132"/>
    <n v="51.869286000000002"/>
    <s v="On or near Petrol Station"/>
    <s v="E01022087"/>
    <x v="1069"/>
    <x v="2"/>
    <x v="0"/>
    <m/>
  </r>
  <r>
    <s v="7ba2878c43398425454725a2d817b911bd4c88b516eb0a002f018a26f705c17a"/>
    <x v="0"/>
    <s v="Essex Police"/>
    <s v="Essex Police"/>
    <n v="0.19295799999999999"/>
    <n v="51.872117000000003"/>
    <s v="On or near Parking Area"/>
    <s v="E01022087"/>
    <x v="1069"/>
    <x v="3"/>
    <x v="0"/>
    <m/>
  </r>
  <r>
    <s v="c4570dd87cc8bb05f6bc3debc768aee1220ca55da5b999684283b6e4d88b4ee7"/>
    <x v="0"/>
    <s v="Essex Police"/>
    <s v="Essex Police"/>
    <n v="0.195132"/>
    <n v="51.869286000000002"/>
    <s v="On or near Petrol Station"/>
    <s v="E01022087"/>
    <x v="1069"/>
    <x v="3"/>
    <x v="0"/>
    <m/>
  </r>
  <r>
    <s v="bd733f29def3e7cab7454dfda25e2d5299a052f31227ec8e0cf229ab6483ca73"/>
    <x v="0"/>
    <s v="Essex Police"/>
    <s v="Essex Police"/>
    <n v="0.19223499999999999"/>
    <n v="51.884087000000001"/>
    <s v="On or near Birchwood"/>
    <s v="E01022087"/>
    <x v="1069"/>
    <x v="3"/>
    <x v="0"/>
    <m/>
  </r>
  <r>
    <s v="9d2a7d6490de3af2acc52230daf465652ad5bf595bc4f3a26855671e846d947d"/>
    <x v="0"/>
    <s v="Essex Police"/>
    <s v="Essex Police"/>
    <n v="0.19687199999999999"/>
    <n v="51.893963999999997"/>
    <s v="On or near Livings Way"/>
    <s v="E01022087"/>
    <x v="1069"/>
    <x v="3"/>
    <x v="0"/>
    <m/>
  </r>
  <r>
    <s v="1f25fb57d584e04c507c94caaa172d47b9d50680d9d5775747aa003e5e5e3184"/>
    <x v="0"/>
    <s v="Essex Police"/>
    <s v="Essex Police"/>
    <n v="0.19947100000000001"/>
    <n v="51.895381999999998"/>
    <s v="On or near Clarke Close"/>
    <s v="E01022087"/>
    <x v="1069"/>
    <x v="3"/>
    <x v="0"/>
    <m/>
  </r>
  <r>
    <s v="0759da0bd0589a084f529ece59be217c06081faad01677b6981ae0d0a25f2d5c"/>
    <x v="0"/>
    <s v="Essex Police"/>
    <s v="Essex Police"/>
    <n v="0.19687199999999999"/>
    <n v="51.893963999999997"/>
    <s v="On or near Livings Way"/>
    <s v="E01022087"/>
    <x v="1069"/>
    <x v="10"/>
    <x v="2"/>
    <m/>
  </r>
  <r>
    <s v="22ac8cff4d370182e2a19fa47ade28770acdbbdd8b18a52c025c6d4029f124b3"/>
    <x v="0"/>
    <s v="Essex Police"/>
    <s v="Essex Police"/>
    <n v="0.19687199999999999"/>
    <n v="51.893963999999997"/>
    <s v="On or near Livings Way"/>
    <s v="E01022087"/>
    <x v="1069"/>
    <x v="10"/>
    <x v="2"/>
    <m/>
  </r>
  <r>
    <s v="b95166db5cc462206f9bc063d15ddb4b2d6eacc6ad05380941ae865fc315c21b"/>
    <x v="0"/>
    <s v="Essex Police"/>
    <s v="Essex Police"/>
    <n v="0.19687199999999999"/>
    <n v="51.893963999999997"/>
    <s v="On or near Livings Way"/>
    <s v="E01022087"/>
    <x v="1069"/>
    <x v="10"/>
    <x v="2"/>
    <m/>
  </r>
  <r>
    <s v="b6f5fcde5436a51111459f07621641821a97cbee4f0fa8e8c6af8bb104f4508a"/>
    <x v="0"/>
    <s v="Essex Police"/>
    <s v="Essex Police"/>
    <n v="0.16164799999999999"/>
    <n v="51.920442999999999"/>
    <s v="On or near Anderson Close"/>
    <s v="E01022089"/>
    <x v="1070"/>
    <x v="11"/>
    <x v="0"/>
    <m/>
  </r>
  <r>
    <m/>
    <x v="0"/>
    <s v="Essex Police"/>
    <s v="Essex Police"/>
    <n v="0.20236399999999999"/>
    <n v="51.895111999999997"/>
    <s v="On or near Palmer Close"/>
    <s v="E01022086"/>
    <x v="1071"/>
    <x v="7"/>
    <x v="4"/>
    <m/>
  </r>
  <r>
    <m/>
    <x v="0"/>
    <s v="Essex Police"/>
    <s v="Essex Police"/>
    <n v="0.224163"/>
    <n v="51.870907000000003"/>
    <s v="On or near Bury Lodge Lane"/>
    <s v="E01022086"/>
    <x v="1071"/>
    <x v="7"/>
    <x v="4"/>
    <m/>
  </r>
  <r>
    <m/>
    <x v="0"/>
    <s v="Essex Police"/>
    <s v="Essex Police"/>
    <n v="0.200488"/>
    <n v="51.894778000000002"/>
    <s v="On or near Walson Way"/>
    <s v="E01022086"/>
    <x v="1071"/>
    <x v="7"/>
    <x v="4"/>
    <m/>
  </r>
  <r>
    <s v="e51a8ccd869f50ef3bcb6a0c4fd8fbd97fbfb54088b252222ab95435465fa90b"/>
    <x v="0"/>
    <s v="Essex Police"/>
    <s v="Essex Police"/>
    <n v="0.23128199999999999"/>
    <n v="51.873569000000003"/>
    <s v="On or near Thremhall Avenue"/>
    <s v="E01022086"/>
    <x v="1071"/>
    <x v="5"/>
    <x v="2"/>
    <m/>
  </r>
  <r>
    <s v="08da95ce38b1ba4f38e7f9c3e82dac1f0ebbf2cb8c9f12b4276ed677dc71db18"/>
    <x v="0"/>
    <s v="Essex Police"/>
    <s v="Essex Police"/>
    <n v="0.23128199999999999"/>
    <n v="51.873569000000003"/>
    <s v="On or near Thremhall Avenue"/>
    <s v="E01022086"/>
    <x v="1071"/>
    <x v="9"/>
    <x v="7"/>
    <m/>
  </r>
  <r>
    <s v="ab919a8afdaf01741e293399f637f8d181b1b97ea64f4b112efa5826cd834cb0"/>
    <x v="0"/>
    <s v="Essex Police"/>
    <s v="Essex Police"/>
    <n v="0.23128199999999999"/>
    <n v="51.873569000000003"/>
    <s v="On or near Thremhall Avenue"/>
    <s v="E01022086"/>
    <x v="1071"/>
    <x v="9"/>
    <x v="7"/>
    <m/>
  </r>
  <r>
    <s v="afaf68ddbeee668db655996f9136570d597fa2581c0344bd4487e9b956b5cd38"/>
    <x v="0"/>
    <s v="Essex Police"/>
    <s v="Essex Police"/>
    <n v="0.21246999999999999"/>
    <n v="51.887197"/>
    <s v="On or near Bury Lodge Lane"/>
    <s v="E01022086"/>
    <x v="1071"/>
    <x v="0"/>
    <x v="3"/>
    <m/>
  </r>
  <r>
    <s v="e92c3526d99d6db221a19b6da408e2d55e6f9c468135733fb174a6728fa3e499"/>
    <x v="0"/>
    <s v="Essex Police"/>
    <s v="Essex Police"/>
    <n v="0.21246999999999999"/>
    <n v="51.887197"/>
    <s v="On or near Bury Lodge Lane"/>
    <s v="E01022086"/>
    <x v="1071"/>
    <x v="0"/>
    <x v="2"/>
    <m/>
  </r>
  <r>
    <s v="9a7963d339a57e305c3716eb1570da0ec477d433f946d173ab6e07a917164846"/>
    <x v="0"/>
    <s v="Essex Police"/>
    <s v="Essex Police"/>
    <n v="0.21246999999999999"/>
    <n v="51.887197"/>
    <s v="On or near Bury Lodge Lane"/>
    <s v="E01022086"/>
    <x v="1071"/>
    <x v="0"/>
    <x v="0"/>
    <m/>
  </r>
  <r>
    <s v="0dcd21a8d759d9230885fc69e87916f88d972e1820bfd1a5c4ef1b1a14d3ebcf"/>
    <x v="0"/>
    <s v="Essex Police"/>
    <s v="Essex Police"/>
    <n v="0.21246999999999999"/>
    <n v="51.887197"/>
    <s v="On or near Bury Lodge Lane"/>
    <s v="E01022086"/>
    <x v="1071"/>
    <x v="0"/>
    <x v="2"/>
    <m/>
  </r>
  <r>
    <s v="a3061e25a28e43c55cdeed4b9761dfd3ad60837f669e733be296e32fef2c6984"/>
    <x v="0"/>
    <s v="Essex Police"/>
    <s v="Essex Police"/>
    <n v="0.21246999999999999"/>
    <n v="51.887197"/>
    <s v="On or near Bury Lodge Lane"/>
    <s v="E01022086"/>
    <x v="1071"/>
    <x v="0"/>
    <x v="0"/>
    <m/>
  </r>
  <r>
    <s v="4e4bc7db443c248e5c30be2bc5fe5e5abb8d31dcf2653b376f114fc783293ee8"/>
    <x v="0"/>
    <s v="Essex Police"/>
    <s v="Essex Police"/>
    <n v="0.21246999999999999"/>
    <n v="51.887197"/>
    <s v="On or near Bury Lodge Lane"/>
    <s v="E01022086"/>
    <x v="1071"/>
    <x v="0"/>
    <x v="0"/>
    <m/>
  </r>
  <r>
    <s v="572a07c22ceb15b466d4eac229d69f70a835f093afefe5ad66e30762881e76dd"/>
    <x v="0"/>
    <s v="Essex Police"/>
    <s v="Essex Police"/>
    <n v="0.203762"/>
    <n v="51.893386"/>
    <s v="On or near Parsonage Lane"/>
    <s v="E01022086"/>
    <x v="1071"/>
    <x v="11"/>
    <x v="2"/>
    <m/>
  </r>
  <r>
    <s v="f68fb33d84248be3583b505377b0e6fdfdfaa2b4434aa2954e87f8ca4b50ea10"/>
    <x v="0"/>
    <s v="Essex Police"/>
    <s v="Essex Police"/>
    <n v="0.19944799999999999"/>
    <n v="51.901767"/>
    <s v="On or near Station Road"/>
    <s v="E01022086"/>
    <x v="1071"/>
    <x v="13"/>
    <x v="3"/>
    <m/>
  </r>
  <r>
    <s v="81dd779eb1ff03382a88e2fade904678720627bfcd80dec510fbc6c3d8300c79"/>
    <x v="0"/>
    <s v="Essex Police"/>
    <s v="Essex Police"/>
    <n v="0.21246999999999999"/>
    <n v="51.887197"/>
    <s v="On or near Bury Lodge Lane"/>
    <s v="E01022086"/>
    <x v="1071"/>
    <x v="6"/>
    <x v="7"/>
    <m/>
  </r>
  <r>
    <s v="4b0c6929ea0bf3e52f4a12086fb4ec62f71b1b648557e72134292a35e68b23f5"/>
    <x v="0"/>
    <s v="Essex Police"/>
    <s v="Essex Police"/>
    <n v="0.21246999999999999"/>
    <n v="51.887197"/>
    <s v="On or near Bury Lodge Lane"/>
    <s v="E01022086"/>
    <x v="1071"/>
    <x v="4"/>
    <x v="0"/>
    <m/>
  </r>
  <r>
    <s v="6edda3e8999431352f5d785b36670611230b5db392ceda3d7d1269b6d9c2d320"/>
    <x v="0"/>
    <s v="Essex Police"/>
    <s v="Essex Police"/>
    <n v="0.23128199999999999"/>
    <n v="51.873569000000003"/>
    <s v="On or near Thremhall Avenue"/>
    <s v="E01022086"/>
    <x v="1071"/>
    <x v="2"/>
    <x v="2"/>
    <m/>
  </r>
  <r>
    <s v="424992490c02ac43ff33ed72b1f705cb128ba5bc68c2e6f22541958665af2600"/>
    <x v="0"/>
    <s v="Essex Police"/>
    <s v="Essex Police"/>
    <n v="0.20210500000000001"/>
    <n v="51.901392999999999"/>
    <s v="On or near Larchwood Close"/>
    <s v="E01022086"/>
    <x v="1071"/>
    <x v="2"/>
    <x v="2"/>
    <m/>
  </r>
  <r>
    <s v="c8235f790308c657442d852ecb3c5c1c09f55526f0511d9b09101020e6c95689"/>
    <x v="0"/>
    <s v="Essex Police"/>
    <s v="Essex Police"/>
    <n v="0.21246999999999999"/>
    <n v="51.887197"/>
    <s v="On or near Bury Lodge Lane"/>
    <s v="E01022086"/>
    <x v="1071"/>
    <x v="3"/>
    <x v="0"/>
    <m/>
  </r>
  <r>
    <s v="883d3350fa42e65fb863efd925d4b166869580bdc14604195d6969cc28bbeab9"/>
    <x v="0"/>
    <s v="Essex Police"/>
    <s v="Essex Police"/>
    <n v="0.203762"/>
    <n v="51.893386"/>
    <s v="On or near Parsonage Lane"/>
    <s v="E01022086"/>
    <x v="1071"/>
    <x v="3"/>
    <x v="0"/>
    <m/>
  </r>
  <r>
    <s v="66bbabd59a31142e9fabf8d0b0e303d0602322e2c3e4500fec066651459ebd2b"/>
    <x v="0"/>
    <s v="Essex Police"/>
    <s v="Essex Police"/>
    <n v="0.21246999999999999"/>
    <n v="51.887197"/>
    <s v="On or near Bury Lodge Lane"/>
    <s v="E01022086"/>
    <x v="1071"/>
    <x v="3"/>
    <x v="2"/>
    <m/>
  </r>
  <r>
    <s v="e6aaf2d4618bf5ef0ad016f1dd4040940e2fa54a368ec305d5bf6856c698c030"/>
    <x v="0"/>
    <s v="Essex Police"/>
    <s v="Essex Police"/>
    <n v="0.21246999999999999"/>
    <n v="51.887197"/>
    <s v="On or near Bury Lodge Lane"/>
    <s v="E01022086"/>
    <x v="1071"/>
    <x v="3"/>
    <x v="0"/>
    <m/>
  </r>
  <r>
    <s v="d8ad421dbdcc8636c644d2c1aa269313dcf4c12d634c3ee3dd882171c60662b4"/>
    <x v="0"/>
    <s v="Essex Police"/>
    <s v="Essex Police"/>
    <n v="0.19999"/>
    <n v="51.896189999999997"/>
    <s v="On or near Dockerell Road"/>
    <s v="E01022086"/>
    <x v="1071"/>
    <x v="10"/>
    <x v="0"/>
    <m/>
  </r>
  <r>
    <s v="7c70c89c0f7fcc3ca1b3319db6e280138ffa9131c789682aea3c648dffd8df34"/>
    <x v="0"/>
    <s v="Essex Police"/>
    <s v="Essex Police"/>
    <n v="0.33388400000000001"/>
    <n v="51.893591999999998"/>
    <s v="On or near Glebe Lane"/>
    <s v="E01022095"/>
    <x v="1072"/>
    <x v="0"/>
    <x v="0"/>
    <m/>
  </r>
  <r>
    <s v="7b85960c3ffe4bf70991db4d4f2f9f81c9f89e6df8f15929c48d4a99791ddb93"/>
    <x v="0"/>
    <s v="Essex Police"/>
    <s v="Essex Police"/>
    <n v="0.28597600000000001"/>
    <n v="51.908434999999997"/>
    <s v="On or near Brown'S End Road"/>
    <s v="E01022095"/>
    <x v="1072"/>
    <x v="11"/>
    <x v="3"/>
    <m/>
  </r>
  <r>
    <s v="65ff40b3450ea59246bb70cd13b9508ef151976862a7818e3d0ccc33814fff31"/>
    <x v="0"/>
    <s v="Essex Police"/>
    <s v="Essex Police"/>
    <n v="0.32847199999999999"/>
    <n v="51.903996999999997"/>
    <s v="On or near Sports/Recreation Area"/>
    <s v="E01022095"/>
    <x v="1072"/>
    <x v="4"/>
    <x v="2"/>
    <m/>
  </r>
  <r>
    <s v="ba7303f98a2f8189ba3d12eef612cdca23bd19f198dc168055d7fba8b14340fc"/>
    <x v="0"/>
    <s v="Essex Police"/>
    <s v="Essex Police"/>
    <n v="0.34984999999999999"/>
    <n v="51.892887999999999"/>
    <s v="On or near Parking Area"/>
    <s v="E01022095"/>
    <x v="1072"/>
    <x v="2"/>
    <x v="0"/>
    <m/>
  </r>
  <r>
    <s v="e62037055150b08c18dfb54dbd1c56d7c75e21d848fad7e9bb22d8075bdca073"/>
    <x v="0"/>
    <s v="Essex Police"/>
    <s v="Essex Police"/>
    <n v="0.295186"/>
    <n v="51.922806000000001"/>
    <s v="On or near St. Mary'S Mews"/>
    <s v="E01022095"/>
    <x v="1072"/>
    <x v="3"/>
    <x v="0"/>
    <m/>
  </r>
  <r>
    <s v="0dcbdd2682676e71b4d2ea174b286261a3f7232ba2ce775aa0d75000004d8ea3"/>
    <x v="0"/>
    <s v="Essex Police"/>
    <s v="Essex Police"/>
    <n v="0.33388400000000001"/>
    <n v="51.893591999999998"/>
    <s v="On or near Glebe Lane"/>
    <s v="E01022095"/>
    <x v="1072"/>
    <x v="3"/>
    <x v="0"/>
    <m/>
  </r>
  <r>
    <m/>
    <x v="0"/>
    <s v="Essex Police"/>
    <s v="Essex Police"/>
    <n v="0.26849899999999999"/>
    <n v="51.895141000000002"/>
    <s v="On or near Parking Area"/>
    <s v="E01035178"/>
    <x v="1073"/>
    <x v="7"/>
    <x v="4"/>
    <m/>
  </r>
  <r>
    <m/>
    <x v="0"/>
    <s v="Essex Police"/>
    <s v="Essex Police"/>
    <n v="0.26849899999999999"/>
    <n v="51.895141000000002"/>
    <s v="On or near Parking Area"/>
    <s v="E01035178"/>
    <x v="1073"/>
    <x v="7"/>
    <x v="4"/>
    <m/>
  </r>
  <r>
    <m/>
    <x v="0"/>
    <s v="Essex Police"/>
    <s v="Essex Police"/>
    <n v="0.26849899999999999"/>
    <n v="51.895141000000002"/>
    <s v="On or near Parking Area"/>
    <s v="E01035178"/>
    <x v="1073"/>
    <x v="7"/>
    <x v="4"/>
    <m/>
  </r>
  <r>
    <m/>
    <x v="0"/>
    <s v="Essex Police"/>
    <s v="Essex Police"/>
    <n v="0.25887300000000002"/>
    <n v="51.882601999999999"/>
    <s v="On or near Coopers Villas"/>
    <s v="E01035178"/>
    <x v="1073"/>
    <x v="7"/>
    <x v="4"/>
    <m/>
  </r>
  <r>
    <m/>
    <x v="0"/>
    <s v="Essex Police"/>
    <s v="Essex Police"/>
    <n v="0.26849899999999999"/>
    <n v="51.895141000000002"/>
    <s v="On or near Parking Area"/>
    <s v="E01035178"/>
    <x v="1073"/>
    <x v="7"/>
    <x v="4"/>
    <m/>
  </r>
  <r>
    <m/>
    <x v="0"/>
    <s v="Essex Police"/>
    <s v="Essex Police"/>
    <n v="0.26849899999999999"/>
    <n v="51.895141000000002"/>
    <s v="On or near Parking Area"/>
    <s v="E01035178"/>
    <x v="1073"/>
    <x v="7"/>
    <x v="4"/>
    <m/>
  </r>
  <r>
    <m/>
    <x v="0"/>
    <s v="Essex Police"/>
    <s v="Essex Police"/>
    <n v="0.26849899999999999"/>
    <n v="51.895141000000002"/>
    <s v="On or near Parking Area"/>
    <s v="E01035178"/>
    <x v="1073"/>
    <x v="7"/>
    <x v="4"/>
    <m/>
  </r>
  <r>
    <m/>
    <x v="0"/>
    <s v="Essex Police"/>
    <s v="Essex Police"/>
    <n v="0.25887300000000002"/>
    <n v="51.882601999999999"/>
    <s v="On or near Coopers Villas"/>
    <s v="E01035178"/>
    <x v="1073"/>
    <x v="7"/>
    <x v="4"/>
    <m/>
  </r>
  <r>
    <m/>
    <x v="0"/>
    <s v="Essex Police"/>
    <s v="Essex Police"/>
    <n v="0.26849899999999999"/>
    <n v="51.895141000000002"/>
    <s v="On or near Parking Area"/>
    <s v="E01035178"/>
    <x v="1073"/>
    <x v="7"/>
    <x v="4"/>
    <m/>
  </r>
  <r>
    <m/>
    <x v="0"/>
    <s v="Essex Police"/>
    <s v="Essex Police"/>
    <n v="0.26849899999999999"/>
    <n v="51.895141000000002"/>
    <s v="On or near Parking Area"/>
    <s v="E01035178"/>
    <x v="1073"/>
    <x v="7"/>
    <x v="4"/>
    <m/>
  </r>
  <r>
    <m/>
    <x v="0"/>
    <s v="Essex Police"/>
    <s v="Essex Police"/>
    <n v="0.25887300000000002"/>
    <n v="51.882601999999999"/>
    <s v="On or near Coopers Villas"/>
    <s v="E01035178"/>
    <x v="1073"/>
    <x v="7"/>
    <x v="4"/>
    <m/>
  </r>
  <r>
    <m/>
    <x v="0"/>
    <s v="Essex Police"/>
    <s v="Essex Police"/>
    <n v="0.25887300000000002"/>
    <n v="51.882601999999999"/>
    <s v="On or near Coopers Villas"/>
    <s v="E01035178"/>
    <x v="1073"/>
    <x v="7"/>
    <x v="4"/>
    <m/>
  </r>
  <r>
    <m/>
    <x v="0"/>
    <s v="Essex Police"/>
    <s v="Essex Police"/>
    <n v="0.26849899999999999"/>
    <n v="51.895141000000002"/>
    <s v="On or near Parking Area"/>
    <s v="E01035178"/>
    <x v="1073"/>
    <x v="7"/>
    <x v="4"/>
    <m/>
  </r>
  <r>
    <m/>
    <x v="0"/>
    <s v="Essex Police"/>
    <s v="Essex Police"/>
    <n v="0.25887300000000002"/>
    <n v="51.882601999999999"/>
    <s v="On or near Coopers Villas"/>
    <s v="E01035178"/>
    <x v="1073"/>
    <x v="7"/>
    <x v="4"/>
    <m/>
  </r>
  <r>
    <m/>
    <x v="0"/>
    <s v="Essex Police"/>
    <s v="Essex Police"/>
    <n v="0.25887300000000002"/>
    <n v="51.882601999999999"/>
    <s v="On or near Coopers Villas"/>
    <s v="E01035178"/>
    <x v="1073"/>
    <x v="7"/>
    <x v="4"/>
    <m/>
  </r>
  <r>
    <m/>
    <x v="0"/>
    <s v="Essex Police"/>
    <s v="Essex Police"/>
    <n v="0.25006899999999999"/>
    <n v="51.885539999999999"/>
    <s v="On or near Pincey Road"/>
    <s v="E01035178"/>
    <x v="1073"/>
    <x v="7"/>
    <x v="4"/>
    <m/>
  </r>
  <r>
    <m/>
    <x v="0"/>
    <s v="Essex Police"/>
    <s v="Essex Police"/>
    <n v="0.26849899999999999"/>
    <n v="51.895141000000002"/>
    <s v="On or near Parking Area"/>
    <s v="E01035178"/>
    <x v="1073"/>
    <x v="7"/>
    <x v="4"/>
    <m/>
  </r>
  <r>
    <m/>
    <x v="0"/>
    <s v="Essex Police"/>
    <s v="Essex Police"/>
    <n v="0.25887300000000002"/>
    <n v="51.882601999999999"/>
    <s v="On or near Coopers Villas"/>
    <s v="E01035178"/>
    <x v="1073"/>
    <x v="7"/>
    <x v="4"/>
    <m/>
  </r>
  <r>
    <m/>
    <x v="0"/>
    <s v="Essex Police"/>
    <s v="Essex Police"/>
    <n v="0.26849899999999999"/>
    <n v="51.895141000000002"/>
    <s v="On or near Parking Area"/>
    <s v="E01035178"/>
    <x v="1073"/>
    <x v="7"/>
    <x v="4"/>
    <m/>
  </r>
  <r>
    <m/>
    <x v="0"/>
    <s v="Essex Police"/>
    <s v="Essex Police"/>
    <n v="0.26849899999999999"/>
    <n v="51.895141000000002"/>
    <s v="On or near Parking Area"/>
    <s v="E01035178"/>
    <x v="1073"/>
    <x v="7"/>
    <x v="4"/>
    <m/>
  </r>
  <r>
    <m/>
    <x v="0"/>
    <s v="Essex Police"/>
    <s v="Essex Police"/>
    <n v="0.25887300000000002"/>
    <n v="51.882601999999999"/>
    <s v="On or near Coopers Villas"/>
    <s v="E01035178"/>
    <x v="1073"/>
    <x v="7"/>
    <x v="4"/>
    <m/>
  </r>
  <r>
    <m/>
    <x v="0"/>
    <s v="Essex Police"/>
    <s v="Essex Police"/>
    <n v="0.26849899999999999"/>
    <n v="51.895141000000002"/>
    <s v="On or near Parking Area"/>
    <s v="E01035178"/>
    <x v="1073"/>
    <x v="7"/>
    <x v="4"/>
    <m/>
  </r>
  <r>
    <m/>
    <x v="0"/>
    <s v="Essex Police"/>
    <s v="Essex Police"/>
    <n v="0.26849899999999999"/>
    <n v="51.895141000000002"/>
    <s v="On or near Parking Area"/>
    <s v="E01035178"/>
    <x v="1073"/>
    <x v="7"/>
    <x v="4"/>
    <m/>
  </r>
  <r>
    <m/>
    <x v="0"/>
    <s v="Essex Police"/>
    <s v="Essex Police"/>
    <n v="0.26849899999999999"/>
    <n v="51.895141000000002"/>
    <s v="On or near Parking Area"/>
    <s v="E01035178"/>
    <x v="1073"/>
    <x v="7"/>
    <x v="4"/>
    <m/>
  </r>
  <r>
    <m/>
    <x v="0"/>
    <s v="Essex Police"/>
    <s v="Essex Police"/>
    <n v="0.25887300000000002"/>
    <n v="51.882601999999999"/>
    <s v="On or near Coopers Villas"/>
    <s v="E01035178"/>
    <x v="1073"/>
    <x v="7"/>
    <x v="4"/>
    <m/>
  </r>
  <r>
    <s v="b28666fda24b52eb245d5a2cbd6c9cdcc53c1be4d8908912748110eeb0dcdc65"/>
    <x v="0"/>
    <s v="Essex Police"/>
    <s v="Essex Police"/>
    <n v="0.246341"/>
    <n v="51.875774"/>
    <s v="On or near Parking Area"/>
    <s v="E01035178"/>
    <x v="1073"/>
    <x v="1"/>
    <x v="0"/>
    <m/>
  </r>
  <r>
    <s v="4481cb8cd600815ab773334a44ae8099c3e428571a0d705809877ef34d9a8fdd"/>
    <x v="0"/>
    <s v="Essex Police"/>
    <s v="Essex Police"/>
    <n v="0.267123"/>
    <n v="51.871274"/>
    <s v="On or near North Road"/>
    <s v="E01035178"/>
    <x v="1073"/>
    <x v="5"/>
    <x v="0"/>
    <m/>
  </r>
  <r>
    <s v="fefbc19c953f7224fafbe3519f340d3725c098750cf8eae0a6081565daa023ca"/>
    <x v="0"/>
    <s v="Essex Police"/>
    <s v="Essex Police"/>
    <n v="0.25301000000000001"/>
    <n v="51.878092000000002"/>
    <s v="On or near Stansted Airport"/>
    <s v="E01035178"/>
    <x v="1073"/>
    <x v="5"/>
    <x v="0"/>
    <m/>
  </r>
  <r>
    <s v="04d9b46826b4a9d470d6c1b80bbba4c00fb0198c7bb76d4444d4b4619e50de71"/>
    <x v="0"/>
    <s v="Essex Police"/>
    <s v="Essex Police"/>
    <n v="0.25301000000000001"/>
    <n v="51.878092000000002"/>
    <s v="On or near Stansted Airport"/>
    <s v="E01035178"/>
    <x v="1073"/>
    <x v="9"/>
    <x v="7"/>
    <m/>
  </r>
  <r>
    <s v="2c08b41341b6397600cac4354121e19752e065a760e6737585d110e969eeceff"/>
    <x v="0"/>
    <s v="Essex Police"/>
    <s v="Essex Police"/>
    <n v="0.24057000000000001"/>
    <n v="51.868690000000001"/>
    <s v="On or near Dunmow Road"/>
    <s v="E01035178"/>
    <x v="1073"/>
    <x v="9"/>
    <x v="0"/>
    <m/>
  </r>
  <r>
    <s v="cd2d12c138391d1dfca97eeaf6c8f83a75378241245060d711a097925761d834"/>
    <x v="0"/>
    <s v="Essex Police"/>
    <s v="Essex Police"/>
    <n v="0.247784"/>
    <n v="51.875574999999998"/>
    <s v="On or near Petrol Station"/>
    <s v="E01035178"/>
    <x v="1073"/>
    <x v="9"/>
    <x v="7"/>
    <m/>
  </r>
  <r>
    <s v="3dc96e1d706365b7e88b24d3565c3c632850243c2453c9beb641f7087bcf8f2d"/>
    <x v="0"/>
    <s v="Essex Police"/>
    <s v="Essex Police"/>
    <n v="0.247784"/>
    <n v="51.875574999999998"/>
    <s v="On or near Petrol Station"/>
    <s v="E01035178"/>
    <x v="1073"/>
    <x v="9"/>
    <x v="7"/>
    <m/>
  </r>
  <r>
    <s v="18c8e0ea3a338fd7b36bd590abcc1b84c532ed525cbb61745aba86affeec1a56"/>
    <x v="0"/>
    <s v="Essex Police"/>
    <s v="Essex Police"/>
    <n v="0.26849899999999999"/>
    <n v="51.895141000000002"/>
    <s v="On or near Parking Area"/>
    <s v="E01035178"/>
    <x v="1073"/>
    <x v="9"/>
    <x v="7"/>
    <m/>
  </r>
  <r>
    <s v="d2dbdaa8e920dc94e078d69fede135319560b35ac7094c07255ac8a1d0d13322"/>
    <x v="0"/>
    <s v="Essex Police"/>
    <s v="Essex Police"/>
    <n v="0.26849899999999999"/>
    <n v="51.895141000000002"/>
    <s v="On or near Parking Area"/>
    <s v="E01035178"/>
    <x v="1073"/>
    <x v="9"/>
    <x v="0"/>
    <m/>
  </r>
  <r>
    <s v="e6616e6956715cb0ce8a8595e32a5350332cec3ad03592ea15ba75c3d1666e50"/>
    <x v="0"/>
    <s v="Essex Police"/>
    <s v="Essex Police"/>
    <n v="0.252691"/>
    <n v="51.883915999999999"/>
    <s v="On or near Bassingbourn Road"/>
    <s v="E01035178"/>
    <x v="1073"/>
    <x v="0"/>
    <x v="2"/>
    <m/>
  </r>
  <r>
    <s v="550f96e5cbc8a21733b8c33c7f100b2c07247d21236e3d21bf3e9e48718447af"/>
    <x v="0"/>
    <s v="Essex Police"/>
    <s v="Essex Police"/>
    <n v="0.26849899999999999"/>
    <n v="51.895141000000002"/>
    <s v="On or near Parking Area"/>
    <s v="E01035178"/>
    <x v="1073"/>
    <x v="0"/>
    <x v="0"/>
    <m/>
  </r>
  <r>
    <s v="2dbff97a95de96889d104c20a57e0b0e4d233de40f508f7dd25ea830819e57f0"/>
    <x v="0"/>
    <s v="Essex Police"/>
    <s v="Essex Police"/>
    <n v="0.26849899999999999"/>
    <n v="51.895141000000002"/>
    <s v="On or near Parking Area"/>
    <s v="E01035178"/>
    <x v="1073"/>
    <x v="0"/>
    <x v="0"/>
    <m/>
  </r>
  <r>
    <s v="9abb278814eda35cf575c69312e0a70ffe7305bcf515b5267d87b133a6f33fa4"/>
    <x v="0"/>
    <s v="Essex Police"/>
    <s v="Essex Police"/>
    <n v="0.252691"/>
    <n v="51.883915999999999"/>
    <s v="On or near Bassingbourn Road"/>
    <s v="E01035178"/>
    <x v="1073"/>
    <x v="0"/>
    <x v="0"/>
    <m/>
  </r>
  <r>
    <s v="e27de3bc17cc471c1d0adf46c25b33cf6a85427ca19e04057480624178cd2e8e"/>
    <x v="0"/>
    <s v="Essex Police"/>
    <s v="Essex Police"/>
    <n v="0.27078999999999998"/>
    <n v="51.869954"/>
    <s v="On or near Ley Field"/>
    <s v="E01035178"/>
    <x v="1073"/>
    <x v="0"/>
    <x v="0"/>
    <m/>
  </r>
  <r>
    <s v="2f575c11a941c345b7433df647a83933896e936e9c8288548e32d89e7695cd80"/>
    <x v="0"/>
    <s v="Essex Police"/>
    <s v="Essex Police"/>
    <n v="0.26849899999999999"/>
    <n v="51.895141000000002"/>
    <s v="On or near Parking Area"/>
    <s v="E01035178"/>
    <x v="1073"/>
    <x v="0"/>
    <x v="0"/>
    <m/>
  </r>
  <r>
    <s v="b9f4ff12d96234b537f819214ee4419113d8c9b90793e68cb019c085321a8050"/>
    <x v="0"/>
    <s v="Essex Police"/>
    <s v="Essex Police"/>
    <n v="0.26849899999999999"/>
    <n v="51.895141000000002"/>
    <s v="On or near Parking Area"/>
    <s v="E01035178"/>
    <x v="1073"/>
    <x v="0"/>
    <x v="0"/>
    <m/>
  </r>
  <r>
    <s v="5754e5b32ae250654b00d97e12cb28453884e5a8037d300823d9a2fddb5dcebd"/>
    <x v="0"/>
    <s v="Essex Police"/>
    <s v="Essex Police"/>
    <n v="0.252691"/>
    <n v="51.883915999999999"/>
    <s v="On or near Bassingbourn Road"/>
    <s v="E01035178"/>
    <x v="1073"/>
    <x v="0"/>
    <x v="0"/>
    <m/>
  </r>
  <r>
    <s v="52b4596625c4698b1b563fd9f127be1de395ab09b360442f949f090e0214b7dc"/>
    <x v="0"/>
    <s v="Essex Police"/>
    <s v="Essex Police"/>
    <n v="0.26849899999999999"/>
    <n v="51.895141000000002"/>
    <s v="On or near Parking Area"/>
    <s v="E01035178"/>
    <x v="1073"/>
    <x v="0"/>
    <x v="0"/>
    <m/>
  </r>
  <r>
    <s v="1e63a3848b0b0e8de1489a69e7b7a80c41e371d22c24719e2ef895edde440814"/>
    <x v="0"/>
    <s v="Essex Police"/>
    <s v="Essex Police"/>
    <n v="0.26849899999999999"/>
    <n v="51.895141000000002"/>
    <s v="On or near Parking Area"/>
    <s v="E01035178"/>
    <x v="1073"/>
    <x v="0"/>
    <x v="0"/>
    <m/>
  </r>
  <r>
    <s v="31b1bd767af872611928bc6186cf92fb3e3c66eac4a3d114288650a5368886dc"/>
    <x v="0"/>
    <s v="Essex Police"/>
    <s v="Essex Police"/>
    <n v="0.26849899999999999"/>
    <n v="51.895141000000002"/>
    <s v="On or near Parking Area"/>
    <s v="E01035178"/>
    <x v="1073"/>
    <x v="0"/>
    <x v="0"/>
    <m/>
  </r>
  <r>
    <s v="343236d70f8d8fadd70a582c8d59ca3dbc02af5e51cc6ccb748c06219b461597"/>
    <x v="0"/>
    <s v="Essex Police"/>
    <s v="Essex Police"/>
    <n v="0.26849899999999999"/>
    <n v="51.895141000000002"/>
    <s v="On or near Parking Area"/>
    <s v="E01035178"/>
    <x v="1073"/>
    <x v="0"/>
    <x v="0"/>
    <m/>
  </r>
  <r>
    <s v="97886008ae2f2339254b22396303b852e9abbe56f9b274c425bd8ecd33279928"/>
    <x v="0"/>
    <s v="Essex Police"/>
    <s v="Essex Police"/>
    <n v="0.26849899999999999"/>
    <n v="51.895141000000002"/>
    <s v="On or near Parking Area"/>
    <s v="E01035178"/>
    <x v="1073"/>
    <x v="0"/>
    <x v="0"/>
    <m/>
  </r>
  <r>
    <s v="f6aa524f0cce559fa268042f297924e69936a7e4f3553ea60ed8b6d6b8e6a02e"/>
    <x v="0"/>
    <s v="Essex Police"/>
    <s v="Essex Police"/>
    <n v="0.26849899999999999"/>
    <n v="51.895141000000002"/>
    <s v="On or near Parking Area"/>
    <s v="E01035178"/>
    <x v="1073"/>
    <x v="0"/>
    <x v="2"/>
    <m/>
  </r>
  <r>
    <s v="6e746caf4f53745b778d9d21f09a641e5f668862518cfb4926d35c2d40d63e90"/>
    <x v="0"/>
    <s v="Essex Police"/>
    <s v="Essex Police"/>
    <n v="0.252691"/>
    <n v="51.883915999999999"/>
    <s v="On or near Bassingbourn Road"/>
    <s v="E01035178"/>
    <x v="1073"/>
    <x v="0"/>
    <x v="0"/>
    <m/>
  </r>
  <r>
    <s v="eb2c734c9a7f1f233788223e9441b4e039ba6ec854e35063104990d1fdbf8189"/>
    <x v="0"/>
    <s v="Essex Police"/>
    <s v="Essex Police"/>
    <n v="0.26849899999999999"/>
    <n v="51.895141000000002"/>
    <s v="On or near Parking Area"/>
    <s v="E01035178"/>
    <x v="1073"/>
    <x v="0"/>
    <x v="0"/>
    <m/>
  </r>
  <r>
    <s v="8360daef7b5b75f40962480cd7c748b5b5613377a74382a50f5ab87963fe87c1"/>
    <x v="0"/>
    <s v="Essex Police"/>
    <s v="Essex Police"/>
    <n v="0.252691"/>
    <n v="51.883915999999999"/>
    <s v="On or near Bassingbourn Road"/>
    <s v="E01035178"/>
    <x v="1073"/>
    <x v="12"/>
    <x v="7"/>
    <m/>
  </r>
  <r>
    <s v="1abbc5f66c56e2b346d2ed7fa0bf44981b22ef2937f307e7c0d67c00cc7f9549"/>
    <x v="0"/>
    <s v="Essex Police"/>
    <s v="Essex Police"/>
    <n v="0.252691"/>
    <n v="51.883915999999999"/>
    <s v="On or near Bassingbourn Road"/>
    <s v="E01035178"/>
    <x v="1073"/>
    <x v="12"/>
    <x v="0"/>
    <m/>
  </r>
  <r>
    <s v="b90c07a7f7a0536258cc0508873c8afa2c9848b3f4270271b938c9cd8e41110d"/>
    <x v="0"/>
    <s v="Essex Police"/>
    <s v="Essex Police"/>
    <n v="0.26849899999999999"/>
    <n v="51.895141000000002"/>
    <s v="On or near Parking Area"/>
    <s v="E01035178"/>
    <x v="1073"/>
    <x v="12"/>
    <x v="7"/>
    <m/>
  </r>
  <r>
    <s v="8fec4b26dd09152ed2d014fac8f0ac46b588c108ebea098f52e0f46501a851a1"/>
    <x v="0"/>
    <s v="Essex Police"/>
    <s v="Essex Police"/>
    <n v="0.26849899999999999"/>
    <n v="51.895141000000002"/>
    <s v="On or near Parking Area"/>
    <s v="E01035178"/>
    <x v="1073"/>
    <x v="12"/>
    <x v="0"/>
    <m/>
  </r>
  <r>
    <s v="434602efcb42af88e0637281fa95af381e0578ee88c8962a94d58dfd901051fe"/>
    <x v="0"/>
    <s v="Essex Police"/>
    <s v="Essex Police"/>
    <n v="0.252691"/>
    <n v="51.883915999999999"/>
    <s v="On or near Bassingbourn Road"/>
    <s v="E01035178"/>
    <x v="1073"/>
    <x v="12"/>
    <x v="7"/>
    <m/>
  </r>
  <r>
    <s v="54db30ad5316270f7d5e8a8199ca51501991420358c57508b5a8fa0e07a361e9"/>
    <x v="0"/>
    <s v="Essex Police"/>
    <s v="Essex Police"/>
    <n v="0.26849899999999999"/>
    <n v="51.895141000000002"/>
    <s v="On or near Parking Area"/>
    <s v="E01035178"/>
    <x v="1073"/>
    <x v="11"/>
    <x v="0"/>
    <m/>
  </r>
  <r>
    <s v="030eb7cb8792301c2e586b35160c4c34290af144f016080b2dd75f1a58119ae2"/>
    <x v="0"/>
    <s v="Essex Police"/>
    <s v="Essex Police"/>
    <n v="0.249116"/>
    <n v="51.876061999999997"/>
    <s v="On or near Parking Area"/>
    <s v="E01035178"/>
    <x v="1073"/>
    <x v="11"/>
    <x v="2"/>
    <m/>
  </r>
  <r>
    <s v="666af324f33339524dea58f398a2f57711303a82af37314a18f8a70382fae0fb"/>
    <x v="0"/>
    <s v="Essex Police"/>
    <s v="Essex Police"/>
    <n v="0.293736"/>
    <n v="51.881810000000002"/>
    <s v="On or near Lower Bamber'S Green"/>
    <s v="E01035178"/>
    <x v="1073"/>
    <x v="11"/>
    <x v="8"/>
    <m/>
  </r>
  <r>
    <s v="ea99415a3903ad499babd4880f029133cec2f3f162b0d2b4cf993fc2602461d7"/>
    <x v="0"/>
    <s v="Essex Police"/>
    <s v="Essex Police"/>
    <n v="0.293736"/>
    <n v="51.881810000000002"/>
    <s v="On or near Lower Bamber'S Green"/>
    <s v="E01035178"/>
    <x v="1073"/>
    <x v="11"/>
    <x v="8"/>
    <m/>
  </r>
  <r>
    <s v="8c3f71308de2a5ce789a69d30ad24cc451b1c142c0cc4dd0e1e89335d01892cf"/>
    <x v="0"/>
    <s v="Essex Police"/>
    <s v="Essex Police"/>
    <n v="0.26849899999999999"/>
    <n v="51.895141000000002"/>
    <s v="On or near Parking Area"/>
    <s v="E01035178"/>
    <x v="1073"/>
    <x v="6"/>
    <x v="7"/>
    <m/>
  </r>
  <r>
    <s v="fa664e79f4d7df3d83abf3200743af54895991476c1bf07ec828c747ea0e0577"/>
    <x v="0"/>
    <s v="Essex Police"/>
    <s v="Essex Police"/>
    <n v="0.26849899999999999"/>
    <n v="51.895141000000002"/>
    <s v="On or near Parking Area"/>
    <s v="E01035178"/>
    <x v="1073"/>
    <x v="6"/>
    <x v="0"/>
    <m/>
  </r>
  <r>
    <s v="92823c7a2472487d0ee93fe170d8053dbeeda00249f9bad7621dd79432580991"/>
    <x v="0"/>
    <s v="Essex Police"/>
    <s v="Essex Police"/>
    <n v="0.26849899999999999"/>
    <n v="51.895141000000002"/>
    <s v="On or near Parking Area"/>
    <s v="E01035178"/>
    <x v="1073"/>
    <x v="6"/>
    <x v="1"/>
    <m/>
  </r>
  <r>
    <s v="b2e9faa575b7a36be6a68f676ac6a136389f3f962254c39934ac215f6302a32b"/>
    <x v="0"/>
    <s v="Essex Police"/>
    <s v="Essex Police"/>
    <n v="0.26849899999999999"/>
    <n v="51.895141000000002"/>
    <s v="On or near Parking Area"/>
    <s v="E01035178"/>
    <x v="1073"/>
    <x v="6"/>
    <x v="6"/>
    <m/>
  </r>
  <r>
    <s v="9caaf1f9b672dfd023bc2c0ce5edb696d8d4e2bdbe248e488f2c91911e58220f"/>
    <x v="0"/>
    <s v="Essex Police"/>
    <s v="Essex Police"/>
    <n v="0.26849899999999999"/>
    <n v="51.895141000000002"/>
    <s v="On or near Parking Area"/>
    <s v="E01035178"/>
    <x v="1073"/>
    <x v="6"/>
    <x v="0"/>
    <m/>
  </r>
  <r>
    <s v="97787b30495ec9b7dd9556e76af92de9b8ad5b1d37013ed10d05796c847571dd"/>
    <x v="0"/>
    <s v="Essex Police"/>
    <s v="Essex Police"/>
    <n v="0.26849899999999999"/>
    <n v="51.895141000000002"/>
    <s v="On or near Parking Area"/>
    <s v="E01035178"/>
    <x v="1073"/>
    <x v="6"/>
    <x v="2"/>
    <m/>
  </r>
  <r>
    <s v="cafc5713a2070e6c40365d61395645d9c42f638107919231f6f067f27d490db9"/>
    <x v="0"/>
    <s v="Essex Police"/>
    <s v="Essex Police"/>
    <n v="0.26849899999999999"/>
    <n v="51.895141000000002"/>
    <s v="On or near Parking Area"/>
    <s v="E01035178"/>
    <x v="1073"/>
    <x v="6"/>
    <x v="2"/>
    <m/>
  </r>
  <r>
    <s v="3b7ccd39d65a35a9e16d0f9441d376542e1907745221e9058cbc0eeadff59af3"/>
    <x v="0"/>
    <s v="Essex Police"/>
    <s v="Essex Police"/>
    <n v="0.247784"/>
    <n v="51.875574999999998"/>
    <s v="On or near Petrol Station"/>
    <s v="E01035178"/>
    <x v="1073"/>
    <x v="6"/>
    <x v="0"/>
    <m/>
  </r>
  <r>
    <s v="b25e1a2ebc1097397dbbc78367eaeebb9394e8045e54698e9e0371446794bc4d"/>
    <x v="0"/>
    <s v="Essex Police"/>
    <s v="Essex Police"/>
    <n v="0.247784"/>
    <n v="51.875574999999998"/>
    <s v="On or near Petrol Station"/>
    <s v="E01035178"/>
    <x v="1073"/>
    <x v="6"/>
    <x v="2"/>
    <m/>
  </r>
  <r>
    <s v="ac3d5529b932e9ba8c83bbb73005b05c3d1cfff4cb81a56490e730d0e2f8a3b7"/>
    <x v="0"/>
    <s v="Essex Police"/>
    <s v="Essex Police"/>
    <n v="0.26849899999999999"/>
    <n v="51.895141000000002"/>
    <s v="On or near Parking Area"/>
    <s v="E01035178"/>
    <x v="1073"/>
    <x v="6"/>
    <x v="2"/>
    <m/>
  </r>
  <r>
    <s v="780cf09138b1cfedc66c59d295d88bde573f04a3e402d263881ff4529d277d45"/>
    <x v="0"/>
    <s v="Essex Police"/>
    <s v="Essex Police"/>
    <n v="0.26849899999999999"/>
    <n v="51.895141000000002"/>
    <s v="On or near Parking Area"/>
    <s v="E01035178"/>
    <x v="1073"/>
    <x v="6"/>
    <x v="7"/>
    <m/>
  </r>
  <r>
    <s v="42bdad02de3040ea477650c33956b6c650b77e55619a422e8368d9e5a5038bf5"/>
    <x v="0"/>
    <s v="Essex Police"/>
    <s v="Essex Police"/>
    <n v="0.247784"/>
    <n v="51.875574999999998"/>
    <s v="On or near Petrol Station"/>
    <s v="E01035178"/>
    <x v="1073"/>
    <x v="6"/>
    <x v="2"/>
    <m/>
  </r>
  <r>
    <s v="2c1a942e575f465ecc6a5413aefbb50a8e50c38fe876006d02fe66c139be37c8"/>
    <x v="0"/>
    <s v="Essex Police"/>
    <s v="Essex Police"/>
    <n v="0.247784"/>
    <n v="51.875574999999998"/>
    <s v="On or near Petrol Station"/>
    <s v="E01035178"/>
    <x v="1073"/>
    <x v="6"/>
    <x v="0"/>
    <m/>
  </r>
  <r>
    <s v="f645ad078ea124b25d842ded17886697f96a0ee3f45dd5e4ed213a4d377b8928"/>
    <x v="0"/>
    <s v="Essex Police"/>
    <s v="Essex Police"/>
    <n v="0.26849899999999999"/>
    <n v="51.895141000000002"/>
    <s v="On or near Parking Area"/>
    <s v="E01035178"/>
    <x v="1073"/>
    <x v="6"/>
    <x v="3"/>
    <m/>
  </r>
  <r>
    <s v="02ebb6227811563e47905e46b9388c42cf3ea5d4801bd43bf0c31458e8b3d8a9"/>
    <x v="0"/>
    <s v="Essex Police"/>
    <s v="Essex Police"/>
    <n v="0.26849899999999999"/>
    <n v="51.895141000000002"/>
    <s v="On or near Parking Area"/>
    <s v="E01035178"/>
    <x v="1073"/>
    <x v="4"/>
    <x v="2"/>
    <m/>
  </r>
  <r>
    <s v="72901b2d8af86a7ab0e66d276c6b1d8dcb58623ec2f0c384dd574ee9dd483a12"/>
    <x v="0"/>
    <s v="Essex Police"/>
    <s v="Essex Police"/>
    <n v="0.26849899999999999"/>
    <n v="51.895141000000002"/>
    <s v="On or near Parking Area"/>
    <s v="E01035178"/>
    <x v="1073"/>
    <x v="4"/>
    <x v="2"/>
    <m/>
  </r>
  <r>
    <s v="0d42c06ac2fd90796f51c3f692124917157710ed9780dfc705287ea46fd488c6"/>
    <x v="0"/>
    <s v="Essex Police"/>
    <s v="Essex Police"/>
    <n v="0.252691"/>
    <n v="51.883915999999999"/>
    <s v="On or near Bassingbourn Road"/>
    <s v="E01035178"/>
    <x v="1073"/>
    <x v="4"/>
    <x v="0"/>
    <m/>
  </r>
  <r>
    <s v="4f66f0c9e184610095531bc4eb5ba2658bc2ed342c50d27339384bf9b7a36a3c"/>
    <x v="0"/>
    <s v="Essex Police"/>
    <s v="Essex Police"/>
    <n v="0.25887300000000002"/>
    <n v="51.882601999999999"/>
    <s v="On or near Coopers Villas"/>
    <s v="E01035178"/>
    <x v="1073"/>
    <x v="2"/>
    <x v="0"/>
    <m/>
  </r>
  <r>
    <s v="23f56ff9b40195526004651a71c53604f7b4b38ded0f6d5bab5facd6dcb80b2e"/>
    <x v="0"/>
    <s v="Essex Police"/>
    <s v="Essex Police"/>
    <n v="0.26849899999999999"/>
    <n v="51.895141000000002"/>
    <s v="On or near Parking Area"/>
    <s v="E01035178"/>
    <x v="1073"/>
    <x v="2"/>
    <x v="0"/>
    <m/>
  </r>
  <r>
    <s v="40f79ad6b4fd7f0c66413a8f8a7cf5aa35b1725a6d359e78fc18c4f8c71c0724"/>
    <x v="0"/>
    <s v="Essex Police"/>
    <s v="Essex Police"/>
    <n v="0.25265100000000001"/>
    <n v="51.882829000000001"/>
    <s v="On or near Coopers End Road"/>
    <s v="E01035178"/>
    <x v="1073"/>
    <x v="2"/>
    <x v="0"/>
    <m/>
  </r>
  <r>
    <s v="3e33e5e6263a8aff4dd256991251fe9ff45cda233dfc0e055a6307c83412b291"/>
    <x v="0"/>
    <s v="Essex Police"/>
    <s v="Essex Police"/>
    <n v="0.26849899999999999"/>
    <n v="51.895141000000002"/>
    <s v="On or near Parking Area"/>
    <s v="E01035178"/>
    <x v="1073"/>
    <x v="3"/>
    <x v="0"/>
    <m/>
  </r>
  <r>
    <s v="95c22ddc6a57e02021090ff9a360bed04d3eb4c4d456cac55d679904e0af458f"/>
    <x v="0"/>
    <s v="Essex Police"/>
    <s v="Essex Police"/>
    <n v="0.26849899999999999"/>
    <n v="51.895141000000002"/>
    <s v="On or near Parking Area"/>
    <s v="E01035178"/>
    <x v="1073"/>
    <x v="3"/>
    <x v="0"/>
    <m/>
  </r>
  <r>
    <s v="bcb06f40a9f806eb98a4d974489c7262e61f606154ceeec41d7ebced36548d33"/>
    <x v="0"/>
    <s v="Essex Police"/>
    <s v="Essex Police"/>
    <n v="0.26849899999999999"/>
    <n v="51.895141000000002"/>
    <s v="On or near Parking Area"/>
    <s v="E01035178"/>
    <x v="1073"/>
    <x v="3"/>
    <x v="3"/>
    <m/>
  </r>
  <r>
    <s v="079cfa8af7ccea5e8826b364ac0c93789679c65260b3ba727045b88d65aee789"/>
    <x v="0"/>
    <s v="Essex Police"/>
    <s v="Essex Police"/>
    <n v="0.252691"/>
    <n v="51.883915999999999"/>
    <s v="On or near Bassingbourn Road"/>
    <s v="E01035178"/>
    <x v="1073"/>
    <x v="3"/>
    <x v="7"/>
    <m/>
  </r>
  <r>
    <s v="6a1a24b5534909b7303fe66b8aadf173b1106340772d573d49b754a8e37c4886"/>
    <x v="0"/>
    <s v="Essex Police"/>
    <s v="Essex Police"/>
    <n v="0.26360600000000001"/>
    <n v="51.871810000000004"/>
    <s v="On or near Garnetts"/>
    <s v="E01035178"/>
    <x v="1073"/>
    <x v="3"/>
    <x v="2"/>
    <m/>
  </r>
  <r>
    <s v="3ce5358447735c3676037fa44e36f79272f24c0ae85067117d3a21c31defe410"/>
    <x v="0"/>
    <s v="Essex Police"/>
    <s v="Essex Police"/>
    <n v="0.26849899999999999"/>
    <n v="51.895141000000002"/>
    <s v="On or near Parking Area"/>
    <s v="E01035178"/>
    <x v="1073"/>
    <x v="3"/>
    <x v="0"/>
    <m/>
  </r>
  <r>
    <s v="63b2cda4e60a419b80925ca12b1732dc5c8b105205709fe6ba51d53412fcd18a"/>
    <x v="0"/>
    <s v="Essex Police"/>
    <s v="Essex Police"/>
    <n v="0.26360600000000001"/>
    <n v="51.871810000000004"/>
    <s v="On or near Garnetts"/>
    <s v="E01035178"/>
    <x v="1073"/>
    <x v="3"/>
    <x v="3"/>
    <m/>
  </r>
  <r>
    <s v="770c2e9944b103e9627265b0138973278113b8267e68fc2348792c24311ff96f"/>
    <x v="0"/>
    <s v="Essex Police"/>
    <s v="Essex Police"/>
    <n v="0.26849899999999999"/>
    <n v="51.895141000000002"/>
    <s v="On or near Parking Area"/>
    <s v="E01035178"/>
    <x v="1073"/>
    <x v="3"/>
    <x v="3"/>
    <m/>
  </r>
  <r>
    <s v="6a4d0e4c4b3e434de5710cf3377a3ecce12fc46d4fed695d2673a302a11ffccd"/>
    <x v="0"/>
    <s v="Essex Police"/>
    <s v="Essex Police"/>
    <n v="0.26360600000000001"/>
    <n v="51.871810000000004"/>
    <s v="On or near Garnetts"/>
    <s v="E01035178"/>
    <x v="1073"/>
    <x v="3"/>
    <x v="0"/>
    <m/>
  </r>
  <r>
    <s v="5fd529733bfd6463e5bc61874f97fc7ba1ac188e105d497ab0801a2a882f7059"/>
    <x v="0"/>
    <s v="Essex Police"/>
    <s v="Essex Police"/>
    <n v="0.26849899999999999"/>
    <n v="51.895141000000002"/>
    <s v="On or near Parking Area"/>
    <s v="E01035178"/>
    <x v="1073"/>
    <x v="3"/>
    <x v="0"/>
    <m/>
  </r>
  <r>
    <s v="59dd0c235c7a88c9ee1992b171d902f3cd8d099ea0efb09ab51440727c38fa6b"/>
    <x v="0"/>
    <s v="Essex Police"/>
    <s v="Essex Police"/>
    <n v="0.287298"/>
    <n v="51.872340000000001"/>
    <s v="On or near The Croft"/>
    <s v="E01035178"/>
    <x v="1073"/>
    <x v="3"/>
    <x v="0"/>
    <m/>
  </r>
  <r>
    <s v="ecbf70a08f38c55ed7f9b3cfb7a895206de143fb6bd419c27cae099dc22643f3"/>
    <x v="0"/>
    <s v="Essex Police"/>
    <s v="Essex Police"/>
    <n v="0.26849899999999999"/>
    <n v="51.895141000000002"/>
    <s v="On or near Parking Area"/>
    <s v="E01035178"/>
    <x v="1073"/>
    <x v="3"/>
    <x v="2"/>
    <m/>
  </r>
  <r>
    <s v="f0ab84d704775414d8eb21d47c5d5637db54d424ec9c0d028bc456c94cf20763"/>
    <x v="0"/>
    <s v="Essex Police"/>
    <s v="Essex Police"/>
    <n v="0.252691"/>
    <n v="51.883915999999999"/>
    <s v="On or near Bassingbourn Road"/>
    <s v="E01035178"/>
    <x v="1073"/>
    <x v="3"/>
    <x v="3"/>
    <m/>
  </r>
  <r>
    <s v="b94eb22f8c59ab27df071d31078bfea83a432aca29161c8e1c92cb5f3346dde0"/>
    <x v="0"/>
    <s v="Essex Police"/>
    <s v="Essex Police"/>
    <n v="0.252691"/>
    <n v="51.883915999999999"/>
    <s v="On or near Bassingbourn Road"/>
    <s v="E01035178"/>
    <x v="1073"/>
    <x v="3"/>
    <x v="0"/>
    <m/>
  </r>
  <r>
    <s v="b218bb455e39338a488ade75e546e88238d9eecb290ec645cb624d4675e5e0e6"/>
    <x v="0"/>
    <s v="Essex Police"/>
    <s v="Essex Police"/>
    <n v="0.252691"/>
    <n v="51.883915999999999"/>
    <s v="On or near Bassingbourn Road"/>
    <s v="E01035178"/>
    <x v="1073"/>
    <x v="3"/>
    <x v="7"/>
    <m/>
  </r>
  <r>
    <s v="d10bd8c296b95bc366b2a1825003b0698ca6ba23dc43205dc3e841df12ce6c6f"/>
    <x v="0"/>
    <s v="Essex Police"/>
    <s v="Essex Police"/>
    <n v="0.26849899999999999"/>
    <n v="51.895141000000002"/>
    <s v="On or near Parking Area"/>
    <s v="E01035178"/>
    <x v="1073"/>
    <x v="3"/>
    <x v="0"/>
    <m/>
  </r>
  <r>
    <s v="66b2f3af54b4304426600cb7c1a95a9f05f09af1937adaee0eb54230b222d726"/>
    <x v="0"/>
    <s v="Essex Police"/>
    <s v="Essex Police"/>
    <n v="0.26849899999999999"/>
    <n v="51.895141000000002"/>
    <s v="On or near Parking Area"/>
    <s v="E01035178"/>
    <x v="1073"/>
    <x v="3"/>
    <x v="3"/>
    <m/>
  </r>
  <r>
    <s v="dc9dff10b0829d8da48ad555c6c703755ded6d767b22285e21395a9c230dd096"/>
    <x v="0"/>
    <s v="Essex Police"/>
    <s v="Essex Police"/>
    <n v="0.24057000000000001"/>
    <n v="51.868690000000001"/>
    <s v="On or near Dunmow Road"/>
    <s v="E01035178"/>
    <x v="1073"/>
    <x v="10"/>
    <x v="3"/>
    <m/>
  </r>
  <r>
    <s v="dc0c595ee02e6d516d626e29fd73bcdac5e40b43e02a8d23cd7832ba20652375"/>
    <x v="0"/>
    <s v="Essex Police"/>
    <s v="Essex Police"/>
    <n v="0.26849899999999999"/>
    <n v="51.895141000000002"/>
    <s v="On or near Parking Area"/>
    <s v="E01035178"/>
    <x v="1073"/>
    <x v="10"/>
    <x v="3"/>
    <m/>
  </r>
  <r>
    <s v="530cb4f9abd06eca1e8d7811241246258db990e181e0f1c8d0c0c393954e07ac"/>
    <x v="0"/>
    <s v="Essex Police"/>
    <s v="Essex Police"/>
    <n v="0.26849899999999999"/>
    <n v="51.895141000000002"/>
    <s v="On or near Parking Area"/>
    <s v="E01035178"/>
    <x v="1073"/>
    <x v="10"/>
    <x v="3"/>
    <m/>
  </r>
  <r>
    <s v="893bdf0e6846d4456ac51cefeae0e0de243a6956238a1f5b007898efdefbba63"/>
    <x v="0"/>
    <s v="Essex Police"/>
    <s v="Essex Police"/>
    <n v="0.27017099999999999"/>
    <n v="51.867753"/>
    <s v="On or near Gorefield"/>
    <s v="E01035178"/>
    <x v="1073"/>
    <x v="10"/>
    <x v="0"/>
    <m/>
  </r>
  <r>
    <s v="5f197422b3f8b31b1ccc21a1956f51f981e89c53849330a786e347c3ca6bfc51"/>
    <x v="0"/>
    <s v="Essex Police"/>
    <s v="Essex Police"/>
    <n v="0.24057000000000001"/>
    <n v="51.868690000000001"/>
    <s v="On or near Dunmow Road"/>
    <s v="E01035178"/>
    <x v="1073"/>
    <x v="10"/>
    <x v="0"/>
    <m/>
  </r>
  <r>
    <s v="9fabe7b7a2b111d765fd90a799222c8dcb5fef14ac085c29da4248cd1fcb4dfe"/>
    <x v="0"/>
    <s v="Essex Police"/>
    <s v="Essex Police"/>
    <n v="0.284746"/>
    <n v="51.871014000000002"/>
    <s v="On or near Chapmans Close"/>
    <s v="E01035179"/>
    <x v="1074"/>
    <x v="3"/>
    <x v="3"/>
    <m/>
  </r>
  <r>
    <s v="90d34da648023fa9f1ecf7dfaf4d5138d1304e3db877217718ef184e0e06bd71"/>
    <x v="0"/>
    <s v="Essex Police"/>
    <s v="Essex Police"/>
    <n v="0.26212000000000002"/>
    <n v="51.867108000000002"/>
    <s v="On or near Harvest Fields"/>
    <s v="E01035180"/>
    <x v="1075"/>
    <x v="5"/>
    <x v="0"/>
    <m/>
  </r>
  <r>
    <s v="f133e6340c9e1e2663cdbff0c1d115b1ef5d6de099fb465c495b269dfca7c97a"/>
    <x v="0"/>
    <s v="Essex Police"/>
    <s v="Essex Police"/>
    <n v="0.26668599999999998"/>
    <n v="51.867199999999997"/>
    <s v="On or near Elm Close Extension"/>
    <s v="E01035180"/>
    <x v="1075"/>
    <x v="11"/>
    <x v="0"/>
    <m/>
  </r>
  <r>
    <s v="967f348a39faaee6d091feb6ca50f76f0fa0f36dddec5eeb898f3560ddf31728"/>
    <x v="0"/>
    <s v="Essex Police"/>
    <s v="Essex Police"/>
    <n v="0.25937500000000002"/>
    <n v="51.867699999999999"/>
    <s v="On or near Russell Francis Way"/>
    <s v="E01035180"/>
    <x v="1075"/>
    <x v="2"/>
    <x v="0"/>
    <m/>
  </r>
  <r>
    <s v="664c1f491479fdddbb761bc72c0dc8886274278be921b2f286db1ed032459fac"/>
    <x v="0"/>
    <s v="Essex Police"/>
    <s v="Essex Police"/>
    <n v="0.26722699999999999"/>
    <n v="51.867280000000001"/>
    <s v="On or near Elm Close"/>
    <s v="E01035180"/>
    <x v="1075"/>
    <x v="2"/>
    <x v="2"/>
    <m/>
  </r>
  <r>
    <m/>
    <x v="0"/>
    <s v="Essex Police"/>
    <s v="Essex Police"/>
    <n v="0.28799200000000003"/>
    <n v="51.870573"/>
    <s v="On or near Dryvers Close"/>
    <s v="E01035181"/>
    <x v="1076"/>
    <x v="7"/>
    <x v="4"/>
    <m/>
  </r>
  <r>
    <s v="bcad3717d92c465755ea6c5f006b25819a1e1349f00413728f3691b176795037"/>
    <x v="0"/>
    <s v="Essex Police"/>
    <s v="Essex Police"/>
    <n v="0.32369100000000001"/>
    <n v="51.868713"/>
    <s v="On or near Stortford Road"/>
    <s v="E01035181"/>
    <x v="1076"/>
    <x v="2"/>
    <x v="2"/>
    <m/>
  </r>
  <r>
    <s v="53ff4ed72cc70563cfae1a904740bf9c69a500d6b688cc69532cc545cb10320a"/>
    <x v="0"/>
    <s v="Essex Police"/>
    <s v="Essex Police"/>
    <n v="0.28484300000000001"/>
    <n v="51.869771"/>
    <s v="On or near Mortymer Close"/>
    <s v="E01035181"/>
    <x v="1076"/>
    <x v="3"/>
    <x v="8"/>
    <m/>
  </r>
  <r>
    <s v="b23ad30e7b4540f11aa864344767c060f52a18ff9c02c0f1449203accccc9c1b"/>
    <x v="0"/>
    <s v="Essex Police"/>
    <s v="Essex Police"/>
    <n v="0.28650100000000001"/>
    <n v="51.866942000000002"/>
    <s v="On or near Turner Close"/>
    <s v="E01035181"/>
    <x v="1076"/>
    <x v="3"/>
    <x v="3"/>
    <m/>
  </r>
  <r>
    <s v="c820a2153ba6e2db092be8e9181c684daccb9f4cafc5bbabc30a4e28610ba983"/>
    <x v="0"/>
    <s v="Essex Police"/>
    <s v="Essex Police"/>
    <n v="0.28898499999999999"/>
    <n v="51.869241000000002"/>
    <s v="On or near Thornton Road"/>
    <s v="E01035181"/>
    <x v="1076"/>
    <x v="3"/>
    <x v="8"/>
    <m/>
  </r>
  <r>
    <m/>
    <x v="0"/>
    <s v="Essex Police"/>
    <s v="Essex Police"/>
    <n v="0.26888899999999999"/>
    <n v="51.864801"/>
    <s v="On or near Takeley Park"/>
    <s v="E01035182"/>
    <x v="1077"/>
    <x v="7"/>
    <x v="4"/>
    <m/>
  </r>
  <r>
    <m/>
    <x v="0"/>
    <s v="Essex Police"/>
    <s v="Essex Police"/>
    <n v="0.27632499999999999"/>
    <n v="51.867660999999998"/>
    <s v="On or near Roding Drive"/>
    <s v="E01035182"/>
    <x v="1077"/>
    <x v="7"/>
    <x v="4"/>
    <m/>
  </r>
  <r>
    <s v="8f4b46230bdd6e8fd9151f73b63c6b26f0d84d1c36929727c916d4a23886826a"/>
    <x v="0"/>
    <s v="Essex Police"/>
    <s v="Essex Police"/>
    <n v="0.27960400000000002"/>
    <n v="51.860115999999998"/>
    <s v="On or near Canfield Road"/>
    <s v="E01035182"/>
    <x v="1077"/>
    <x v="1"/>
    <x v="0"/>
    <m/>
  </r>
  <r>
    <s v="f03f373c3bea8941002d8771f9c687bb218304f0318b0edc1cee52894133d3ef"/>
    <x v="0"/>
    <s v="Essex Police"/>
    <s v="Essex Police"/>
    <n v="0.27632499999999999"/>
    <n v="51.867660999999998"/>
    <s v="On or near Roding Drive"/>
    <s v="E01035182"/>
    <x v="1077"/>
    <x v="11"/>
    <x v="0"/>
    <m/>
  </r>
  <r>
    <s v="ccf320cab9b01ddfa79e378e7dc23c270f3d994b7845c45d14d55240ccae2f58"/>
    <x v="0"/>
    <s v="Essex Police"/>
    <s v="Essex Police"/>
    <n v="0.299846"/>
    <n v="51.837815999999997"/>
    <s v="On or near Marsh Lane"/>
    <s v="E01035182"/>
    <x v="1077"/>
    <x v="3"/>
    <x v="2"/>
    <m/>
  </r>
  <r>
    <s v="5426f83b11b3c56d864d48d76e3a3c188f22702c790c1a0c21463b690bf31494"/>
    <x v="0"/>
    <s v="Essex Police"/>
    <s v="Essex Police"/>
    <n v="0.27814800000000001"/>
    <n v="51.868668999999997"/>
    <s v="On or near Goodwins Close"/>
    <s v="E01035182"/>
    <x v="1077"/>
    <x v="3"/>
    <x v="0"/>
    <m/>
  </r>
  <r>
    <s v="81b2aaf1e04fdb462bde9798faf67adaf3011ed552d722a1eb47463849878c05"/>
    <x v="0"/>
    <s v="Essex Police"/>
    <s v="Essex Police"/>
    <n v="0.26787699999999998"/>
    <n v="51.866323000000001"/>
    <s v="On or near Sycamore Close"/>
    <s v="E01035182"/>
    <x v="1077"/>
    <x v="3"/>
    <x v="0"/>
    <m/>
  </r>
  <r>
    <m/>
    <x v="0"/>
    <s v="Essex Police"/>
    <s v="Essex Police"/>
    <n v="0.36714000000000002"/>
    <n v="51.869546999999997"/>
    <s v="On or near The Avenue"/>
    <s v="E01022067"/>
    <x v="1078"/>
    <x v="7"/>
    <x v="4"/>
    <m/>
  </r>
  <r>
    <s v="08c51d8f85bc4a7ffc4039cc868865aab3d52d92795f39da91a5178ce8a45872"/>
    <x v="0"/>
    <s v="Essex Police"/>
    <s v="Essex Police"/>
    <n v="0.36937999999999999"/>
    <n v="51.869052000000003"/>
    <s v="On or near Oakroyd Avenue"/>
    <s v="E01022067"/>
    <x v="1078"/>
    <x v="1"/>
    <x v="0"/>
    <m/>
  </r>
  <r>
    <s v="41280fe7e440ea5ba5141c5ebd78dd33c2a7824ddbe0074373d8aaf4d356fb01"/>
    <x v="0"/>
    <s v="Essex Police"/>
    <s v="Essex Police"/>
    <n v="0.36472100000000002"/>
    <n v="51.868569999999998"/>
    <s v="On or near Haslers Lane"/>
    <s v="E01022067"/>
    <x v="1078"/>
    <x v="1"/>
    <x v="0"/>
    <m/>
  </r>
  <r>
    <s v="bac4cbf8112d568c21bd86e02c22bdb879bce39769b8455495b1b985a879b850"/>
    <x v="0"/>
    <s v="Essex Police"/>
    <s v="Essex Police"/>
    <n v="0.36406300000000003"/>
    <n v="51.870984"/>
    <s v="On or near High Street"/>
    <s v="E01022067"/>
    <x v="1078"/>
    <x v="5"/>
    <x v="0"/>
    <m/>
  </r>
  <r>
    <s v="5c519e470b0b19a885271899f7521046bdb408cf619f36d434055733036700ba"/>
    <x v="0"/>
    <s v="Essex Police"/>
    <s v="Essex Police"/>
    <n v="0.36268899999999998"/>
    <n v="51.871929000000002"/>
    <s v="On or near Angel Lane"/>
    <s v="E01022067"/>
    <x v="1078"/>
    <x v="11"/>
    <x v="0"/>
    <m/>
  </r>
  <r>
    <s v="8bae7b8309a52326873509b0e1e26db5ebf3ef34b3e6b0d86f7e4c316a479c8f"/>
    <x v="0"/>
    <s v="Essex Police"/>
    <s v="Essex Police"/>
    <n v="0.36453000000000002"/>
    <n v="51.871290000000002"/>
    <s v="On or near White Hart Way"/>
    <s v="E01022067"/>
    <x v="1078"/>
    <x v="11"/>
    <x v="0"/>
    <m/>
  </r>
  <r>
    <s v="96ef449a9ba47aa13365cd7f745f5e33597663bbcac88e92ef7e19a5e8dbb21f"/>
    <x v="0"/>
    <s v="Essex Police"/>
    <s v="Essex Police"/>
    <n v="0.36390899999999998"/>
    <n v="51.872191999999998"/>
    <s v="On or near Supermarket"/>
    <s v="E01022067"/>
    <x v="1078"/>
    <x v="11"/>
    <x v="7"/>
    <m/>
  </r>
  <r>
    <s v="e9b97258ef91bf370ce21e278243def0843828967b77c8a538d309deeb9e9d24"/>
    <x v="0"/>
    <s v="Essex Police"/>
    <s v="Essex Police"/>
    <n v="0.36390899999999998"/>
    <n v="51.872191999999998"/>
    <s v="On or near Supermarket"/>
    <s v="E01022067"/>
    <x v="1078"/>
    <x v="6"/>
    <x v="0"/>
    <m/>
  </r>
  <r>
    <s v="6843002fa14c8bc99ee572bd72da188346e4ba60ad1bf8c5c11755515d30b4d9"/>
    <x v="0"/>
    <s v="Essex Police"/>
    <s v="Essex Police"/>
    <n v="0.36288100000000001"/>
    <n v="51.869776000000002"/>
    <s v="On or near Warners"/>
    <s v="E01022067"/>
    <x v="1078"/>
    <x v="2"/>
    <x v="2"/>
    <m/>
  </r>
  <r>
    <s v="3363345bb3f20e7045573699e4c3a72cf16804cc3b687b11efbc5eebf00ce81d"/>
    <x v="0"/>
    <s v="Essex Police"/>
    <s v="Essex Police"/>
    <n v="0.363367"/>
    <n v="51.872317000000002"/>
    <s v="On or near Shopping Area"/>
    <s v="E01022067"/>
    <x v="1078"/>
    <x v="3"/>
    <x v="0"/>
    <m/>
  </r>
  <r>
    <s v="cf374f7dcc0ab4746c681ac2fdeed6d9fd3af29af63c92849deb31468fcd1daf"/>
    <x v="0"/>
    <s v="Essex Police"/>
    <s v="Essex Police"/>
    <n v="0.36660500000000001"/>
    <n v="51.870421"/>
    <s v="On or near Barnetson Place"/>
    <s v="E01022067"/>
    <x v="1078"/>
    <x v="3"/>
    <x v="0"/>
    <m/>
  </r>
  <r>
    <s v="331b49dbca639435a01c83a0a7e10743fa1c227ceb37a0e1262dd51a58f88003"/>
    <x v="0"/>
    <s v="Essex Police"/>
    <s v="Essex Police"/>
    <n v="0.36345699999999997"/>
    <n v="51.872444000000002"/>
    <s v="On or near White Street"/>
    <s v="E01022067"/>
    <x v="1078"/>
    <x v="3"/>
    <x v="3"/>
    <m/>
  </r>
  <r>
    <s v="b4cc9c7b4c392f5754b039ac4d9fa7b571c34f940223672c58575ea0688a702b"/>
    <x v="0"/>
    <s v="Essex Police"/>
    <s v="Essex Police"/>
    <n v="0.36472100000000002"/>
    <n v="51.868569999999998"/>
    <s v="On or near Haslers Lane"/>
    <s v="E01022067"/>
    <x v="1078"/>
    <x v="3"/>
    <x v="0"/>
    <m/>
  </r>
  <r>
    <s v="133146debc54ef2ef8a3f7d367b2ec87b5096f917d8a10917ef7840a1ca611b9"/>
    <x v="0"/>
    <s v="Essex Police"/>
    <s v="Essex Police"/>
    <n v="0.36390899999999998"/>
    <n v="51.872191999999998"/>
    <s v="On or near Supermarket"/>
    <s v="E01022067"/>
    <x v="1078"/>
    <x v="10"/>
    <x v="7"/>
    <m/>
  </r>
  <r>
    <s v="7030d4cfbd62a02b88d7f19d51d8d07ee2e56be0eaa4b6c2711258232f4ac078"/>
    <x v="0"/>
    <s v="Essex Police"/>
    <s v="Essex Police"/>
    <n v="0.35435899999999998"/>
    <n v="51.872104999999998"/>
    <s v="On or near Stortford Road"/>
    <s v="E01022068"/>
    <x v="1079"/>
    <x v="5"/>
    <x v="3"/>
    <m/>
  </r>
  <r>
    <s v="36a65600deab221fa168666fb50f32fed18e86e0b67a77914c079be786442232"/>
    <x v="0"/>
    <s v="Essex Police"/>
    <s v="Essex Police"/>
    <n v="0.36525200000000002"/>
    <n v="51.866517999999999"/>
    <s v="On or near Ash Grove"/>
    <s v="E01022068"/>
    <x v="1079"/>
    <x v="5"/>
    <x v="0"/>
    <m/>
  </r>
  <r>
    <s v="6806e6ba2f1ab628fef909e77e558a63eef8b8a58bb8c9a67891a7f6bba18d6b"/>
    <x v="0"/>
    <s v="Essex Police"/>
    <s v="Essex Police"/>
    <n v="0.36392999999999998"/>
    <n v="51.862912000000001"/>
    <s v="On or near Oaklands Close"/>
    <s v="E01022068"/>
    <x v="1079"/>
    <x v="2"/>
    <x v="2"/>
    <m/>
  </r>
  <r>
    <s v="1b6255963692af54e0fbbc2231e55628b24db648260ea2bafc526a6956532f85"/>
    <x v="0"/>
    <s v="Essex Police"/>
    <s v="Essex Police"/>
    <n v="0.367309"/>
    <n v="51.865934000000003"/>
    <s v="On or near Shopping Area"/>
    <s v="E01022068"/>
    <x v="1079"/>
    <x v="2"/>
    <x v="2"/>
    <m/>
  </r>
  <r>
    <s v="1b3ab54cc94a2cfcfb5cb8a76e9562eea730182b72da6ed87cc0e65e52397dc3"/>
    <x v="0"/>
    <s v="Essex Police"/>
    <s v="Essex Police"/>
    <n v="0.36333500000000002"/>
    <n v="51.865684000000002"/>
    <s v="On or near Heywood Lane"/>
    <s v="E01022068"/>
    <x v="1079"/>
    <x v="2"/>
    <x v="0"/>
    <m/>
  </r>
  <r>
    <s v="29aca0750b3760ffe60c416588b4d1dd81ac5792b203fe5d30e9e08d8d3d6850"/>
    <x v="0"/>
    <s v="Essex Police"/>
    <s v="Essex Police"/>
    <n v="0.36525200000000002"/>
    <n v="51.866517999999999"/>
    <s v="On or near Ash Grove"/>
    <s v="E01022068"/>
    <x v="1079"/>
    <x v="2"/>
    <x v="0"/>
    <m/>
  </r>
  <r>
    <s v="cc536d2c8a410d3e7a773e4f7d50ab719b7d30f764f1b50b2c18debe47bc9cd6"/>
    <x v="0"/>
    <s v="Essex Police"/>
    <s v="Essex Police"/>
    <n v="0.35435899999999998"/>
    <n v="51.872104999999998"/>
    <s v="On or near Stortford Road"/>
    <s v="E01022068"/>
    <x v="1079"/>
    <x v="3"/>
    <x v="3"/>
    <m/>
  </r>
  <r>
    <s v="51d14e23db653d1800ddb427e899703ce665eb0638406df2647b9a7712878874"/>
    <x v="0"/>
    <s v="Essex Police"/>
    <s v="Essex Police"/>
    <n v="0.36407200000000001"/>
    <n v="51.863124999999997"/>
    <s v="On or near Oaklands Close"/>
    <s v="E01022068"/>
    <x v="1079"/>
    <x v="3"/>
    <x v="3"/>
    <m/>
  </r>
  <r>
    <s v="4ed91ee3aa7d6bbf8e4256dde1195465662bd2ae5c680254587975a55c9e38f8"/>
    <x v="0"/>
    <s v="Essex Police"/>
    <s v="Essex Police"/>
    <n v="0.35530299999999998"/>
    <n v="51.875988999999997"/>
    <s v="On or near Conifer Way"/>
    <s v="E01033054"/>
    <x v="1080"/>
    <x v="0"/>
    <x v="0"/>
    <m/>
  </r>
  <r>
    <s v="7ac8e8523ac5bf29300b484411b4fca77cd50ad19fc2868c159ba9cc071a0195"/>
    <x v="0"/>
    <s v="Essex Police"/>
    <s v="Essex Police"/>
    <n v="0.35469800000000001"/>
    <n v="51.875255000000003"/>
    <s v="On or near Willow Road"/>
    <s v="E01033054"/>
    <x v="1080"/>
    <x v="11"/>
    <x v="3"/>
    <m/>
  </r>
  <r>
    <s v="3d57490257ea2b03beaad206d6587e7a160d62b88b8bf2ed5cf442d20f7d6d98"/>
    <x v="0"/>
    <s v="Essex Police"/>
    <s v="Essex Police"/>
    <n v="0.35530299999999998"/>
    <n v="51.875988999999997"/>
    <s v="On or near Conifer Way"/>
    <s v="E01033054"/>
    <x v="1080"/>
    <x v="3"/>
    <x v="7"/>
    <m/>
  </r>
  <r>
    <s v="2d8e0b07d409a60525f4a38409a5da007a348544a43b972285d89c1a5631c849"/>
    <x v="0"/>
    <s v="Essex Police"/>
    <s v="Essex Police"/>
    <n v="0.35530299999999998"/>
    <n v="51.875988999999997"/>
    <s v="On or near Conifer Way"/>
    <s v="E01033054"/>
    <x v="1080"/>
    <x v="3"/>
    <x v="7"/>
    <m/>
  </r>
  <r>
    <s v="551ae98267a4a450db09dbf4e04b67078327a580e8efac692dc333879dd94196"/>
    <x v="0"/>
    <s v="Essex Police"/>
    <s v="Essex Police"/>
    <n v="0.35469800000000001"/>
    <n v="51.875255000000003"/>
    <s v="On or near Willow Road"/>
    <s v="E01033054"/>
    <x v="1080"/>
    <x v="3"/>
    <x v="0"/>
    <m/>
  </r>
  <r>
    <s v="fca2434c1930be362b34f5e89a77499976276ccc5764f4d0fd2299d49a27987f"/>
    <x v="0"/>
    <s v="Essex Police"/>
    <s v="Essex Police"/>
    <n v="0.35530299999999998"/>
    <n v="51.875988999999997"/>
    <s v="On or near Conifer Way"/>
    <s v="E01033054"/>
    <x v="1080"/>
    <x v="3"/>
    <x v="0"/>
    <m/>
  </r>
  <r>
    <s v="f5a66000d66ddc7557a3369a4b2ed254fb1d8789966d6cc1dc8620eea59c834f"/>
    <x v="0"/>
    <s v="Essex Police"/>
    <s v="Essex Police"/>
    <n v="0.355074"/>
    <n v="51.873826999999999"/>
    <s v="On or near Waldgrooms"/>
    <s v="E01033054"/>
    <x v="1080"/>
    <x v="3"/>
    <x v="3"/>
    <m/>
  </r>
  <r>
    <m/>
    <x v="0"/>
    <s v="Essex Police"/>
    <s v="Essex Police"/>
    <n v="0.34711399999999998"/>
    <n v="51.873041000000001"/>
    <s v="On or near Supermarket"/>
    <s v="E01033055"/>
    <x v="1081"/>
    <x v="7"/>
    <x v="4"/>
    <m/>
  </r>
  <r>
    <m/>
    <x v="0"/>
    <s v="Essex Police"/>
    <s v="Essex Police"/>
    <n v="0.34711399999999998"/>
    <n v="51.873041000000001"/>
    <s v="On or near Supermarket"/>
    <s v="E01033055"/>
    <x v="1081"/>
    <x v="7"/>
    <x v="4"/>
    <m/>
  </r>
  <r>
    <m/>
    <x v="0"/>
    <s v="Essex Police"/>
    <s v="Essex Police"/>
    <n v="0.34491699999999997"/>
    <n v="51.872959000000002"/>
    <s v="On or near Petrol Station"/>
    <s v="E01033055"/>
    <x v="1081"/>
    <x v="7"/>
    <x v="4"/>
    <m/>
  </r>
  <r>
    <m/>
    <x v="0"/>
    <s v="Essex Police"/>
    <s v="Essex Police"/>
    <n v="0.354576"/>
    <n v="51.872362000000003"/>
    <s v="On or near Green Lane"/>
    <s v="E01033055"/>
    <x v="1081"/>
    <x v="7"/>
    <x v="4"/>
    <m/>
  </r>
  <r>
    <s v="69b6f821f72f593417b68eb53d58cb6c0202cf4ab7026150540d0bd9934e3aac"/>
    <x v="0"/>
    <s v="Essex Police"/>
    <s v="Essex Police"/>
    <n v="0.34491699999999997"/>
    <n v="51.872959000000002"/>
    <s v="On or near Petrol Station"/>
    <s v="E01033055"/>
    <x v="1081"/>
    <x v="1"/>
    <x v="0"/>
    <m/>
  </r>
  <r>
    <s v="971b65915efe9977fa7feea369035f2bdefef05e2196f86428fb0856462e0e13"/>
    <x v="0"/>
    <s v="Essex Police"/>
    <s v="Essex Police"/>
    <n v="0.34711399999999998"/>
    <n v="51.873041000000001"/>
    <s v="On or near Supermarket"/>
    <s v="E01033055"/>
    <x v="1081"/>
    <x v="0"/>
    <x v="2"/>
    <m/>
  </r>
  <r>
    <s v="528ac0a24f76b50b5f0f167e434d65fbb65a0881bf51b00c0bb15b0434358726"/>
    <x v="0"/>
    <s v="Essex Police"/>
    <s v="Essex Police"/>
    <n v="0.35806199999999999"/>
    <n v="51.876778999999999"/>
    <s v="On or near Wells Court"/>
    <s v="E01033055"/>
    <x v="1081"/>
    <x v="3"/>
    <x v="0"/>
    <m/>
  </r>
  <r>
    <s v="4c70f13db76f122605c383634b4bf6aa97ab58055e4b816445d9dac360aecb5d"/>
    <x v="0"/>
    <s v="Essex Police"/>
    <s v="Essex Police"/>
    <n v="0.34420099999999998"/>
    <n v="51.873989999999999"/>
    <s v="On or near Cedar Close"/>
    <s v="E01033055"/>
    <x v="1081"/>
    <x v="3"/>
    <x v="3"/>
    <m/>
  </r>
  <r>
    <s v="30483f14eee2654bbd6255d5f7dad83fb4711d6bc9d9747099719e716a7f7681"/>
    <x v="0"/>
    <s v="Essex Police"/>
    <s v="Essex Police"/>
    <n v="0.360647"/>
    <n v="51.875647999999998"/>
    <s v="On or near Pondfield"/>
    <s v="E01033056"/>
    <x v="1082"/>
    <x v="5"/>
    <x v="3"/>
    <m/>
  </r>
  <r>
    <s v="03c410aab3d58ab1e341095e84bd3ca31bf7220486d3b2c0ecc069c23496fff2"/>
    <x v="0"/>
    <s v="Essex Police"/>
    <s v="Essex Police"/>
    <n v="0.36544399999999999"/>
    <n v="51.880687000000002"/>
    <s v="On or near Church Gardens"/>
    <s v="E01033056"/>
    <x v="1082"/>
    <x v="2"/>
    <x v="0"/>
    <m/>
  </r>
  <r>
    <s v="afbcf7eddbccf2d334fb5ad384df95b514c9f26d640bd068566370abd09890bb"/>
    <x v="0"/>
    <s v="Essex Police"/>
    <s v="Essex Police"/>
    <n v="0.38401099999999999"/>
    <n v="51.851787000000002"/>
    <s v="On or near Barnston Green"/>
    <s v="E01022058"/>
    <x v="1083"/>
    <x v="3"/>
    <x v="2"/>
    <m/>
  </r>
  <r>
    <s v="89548ed3743e18133051a8e4768d11dbce6b79e6a1215080a04af3cba829d1f1"/>
    <x v="0"/>
    <s v="Essex Police"/>
    <s v="Essex Police"/>
    <n v="0.43516899999999997"/>
    <n v="51.869273"/>
    <s v="On or near Stebbing Road"/>
    <s v="E01022064"/>
    <x v="1084"/>
    <x v="11"/>
    <x v="0"/>
    <m/>
  </r>
  <r>
    <s v="00f46e8d7e946a72722d17abe34076588ee980ed89ab3ddb0b0381fcbbbeb857"/>
    <x v="0"/>
    <s v="Essex Police"/>
    <s v="Essex Police"/>
    <n v="0.44778899999999999"/>
    <n v="51.830404000000001"/>
    <s v="On or near Ridley Green"/>
    <s v="E01022064"/>
    <x v="1084"/>
    <x v="3"/>
    <x v="3"/>
    <m/>
  </r>
  <r>
    <s v="870c75c7d2d72ab88ac3a3093e7f7d6476dfd91b0530b5f66dd10795a168afab"/>
    <x v="0"/>
    <s v="Essex Police"/>
    <s v="Essex Police"/>
    <n v="0.36210300000000001"/>
    <n v="51.873227"/>
    <s v="On or near Market Place"/>
    <s v="E01022069"/>
    <x v="1085"/>
    <x v="5"/>
    <x v="1"/>
    <m/>
  </r>
  <r>
    <s v="a1deec4413ec6e00e1e7d5eea901b3f43a83ce5fa7f936a5166d4539dd3f5778"/>
    <x v="0"/>
    <s v="Essex Police"/>
    <s v="Essex Police"/>
    <n v="0.35958699999999999"/>
    <n v="51.869833"/>
    <s v="On or near Springfields"/>
    <s v="E01022069"/>
    <x v="1085"/>
    <x v="9"/>
    <x v="0"/>
    <m/>
  </r>
  <r>
    <s v="0c8b4fe74ff04d5b91f248c9c7269e29dcd825f7708fbdf881964742648261da"/>
    <x v="0"/>
    <s v="Essex Police"/>
    <s v="Essex Police"/>
    <n v="0.35982999999999998"/>
    <n v="51.872534999999999"/>
    <s v="On or near Byford Mews"/>
    <s v="E01022069"/>
    <x v="1085"/>
    <x v="0"/>
    <x v="0"/>
    <m/>
  </r>
  <r>
    <s v="3ee0107585b2b1376083149cba44f719cf1561a656e456e665989fa73ef7f4d2"/>
    <x v="0"/>
    <s v="Essex Police"/>
    <s v="Essex Police"/>
    <n v="0.36210300000000001"/>
    <n v="51.873227"/>
    <s v="On or near Market Place"/>
    <s v="E01022069"/>
    <x v="1085"/>
    <x v="0"/>
    <x v="2"/>
    <m/>
  </r>
  <r>
    <s v="4cfabaaeec48d17e5c5113043d3553602bf5b212ab3c53d9ec1fee1360b972a4"/>
    <x v="0"/>
    <s v="Essex Police"/>
    <s v="Essex Police"/>
    <n v="0.36210300000000001"/>
    <n v="51.873227"/>
    <s v="On or near Market Place"/>
    <s v="E01022069"/>
    <x v="1085"/>
    <x v="11"/>
    <x v="3"/>
    <m/>
  </r>
  <r>
    <s v="d62d0b1d88be3eb366e206ac871e0a69187dbc19fc84f005d05995f591373f69"/>
    <x v="0"/>
    <s v="Essex Police"/>
    <s v="Essex Police"/>
    <n v="0.36112300000000003"/>
    <n v="51.872266000000003"/>
    <s v="On or near Parking Area"/>
    <s v="E01022069"/>
    <x v="1085"/>
    <x v="11"/>
    <x v="0"/>
    <m/>
  </r>
  <r>
    <s v="8e03cceaf46a6be1fcb7665b06c3e1f0fe92ba2d1e19580676644d7edddfd218"/>
    <x v="0"/>
    <s v="Essex Police"/>
    <s v="Essex Police"/>
    <n v="0.36862400000000001"/>
    <n v="51.872079999999997"/>
    <s v="On or near Chelmer Drive"/>
    <s v="E01022069"/>
    <x v="1085"/>
    <x v="2"/>
    <x v="2"/>
    <m/>
  </r>
  <r>
    <s v="f799c84669090b5b497713cfd0f6c2f6ecfddc7ad2afc3e284a668fea05b68f5"/>
    <x v="0"/>
    <s v="Essex Police"/>
    <s v="Essex Police"/>
    <n v="0.36210300000000001"/>
    <n v="51.873227"/>
    <s v="On or near Market Place"/>
    <s v="E01022069"/>
    <x v="1085"/>
    <x v="3"/>
    <x v="1"/>
    <m/>
  </r>
  <r>
    <s v="1745fb94580308549ab32efc30727443786c05796a6afb9a726733e748c20852"/>
    <x v="0"/>
    <s v="Essex Police"/>
    <s v="Essex Police"/>
    <n v="0.36430800000000002"/>
    <n v="51.875368000000002"/>
    <s v="On or near Counting House Lane"/>
    <s v="E01022069"/>
    <x v="1085"/>
    <x v="3"/>
    <x v="0"/>
    <m/>
  </r>
  <r>
    <m/>
    <x v="0"/>
    <s v="Essex Police"/>
    <s v="Essex Police"/>
    <n v="0.39652500000000002"/>
    <n v="51.924922000000002"/>
    <s v="On or near Daisyley Road"/>
    <s v="E01022088"/>
    <x v="1086"/>
    <x v="7"/>
    <x v="4"/>
    <m/>
  </r>
  <r>
    <s v="f48bfd0f65e2c4f385c992eb800fa89e1a6f948e4522868408a7256e1777cf96"/>
    <x v="0"/>
    <s v="Essex Police"/>
    <s v="Essex Police"/>
    <n v="0.39652500000000002"/>
    <n v="51.924922000000002"/>
    <s v="On or near Daisyley Road"/>
    <s v="E01022088"/>
    <x v="1086"/>
    <x v="3"/>
    <x v="0"/>
    <m/>
  </r>
  <r>
    <s v="dacacee1a9e20519d696c135daa5d3a5d6a69739d2f71446a843f1a0bbb1d3ee"/>
    <x v="0"/>
    <s v="Essex Police"/>
    <s v="Essex Police"/>
    <n v="0.41699700000000001"/>
    <n v="51.888793"/>
    <s v="On or near Ruffels Place"/>
    <s v="E01022088"/>
    <x v="1086"/>
    <x v="3"/>
    <x v="0"/>
    <m/>
  </r>
  <r>
    <s v="3c70ff7d4ff6d62e08422fb0ce491646f8aa169319da91c709ffa6dcc6cb61ba"/>
    <x v="0"/>
    <s v="Essex Police"/>
    <s v="Essex Police"/>
    <n v="0.404945"/>
    <n v="51.899318999999998"/>
    <s v="On or near Brookfields"/>
    <s v="E01022088"/>
    <x v="1086"/>
    <x v="3"/>
    <x v="3"/>
    <m/>
  </r>
  <r>
    <m/>
    <x v="0"/>
    <s v="Essex Police"/>
    <s v="Essex Police"/>
    <n v="0.40538999999999997"/>
    <n v="51.865209"/>
    <s v="On or near Brook Street"/>
    <s v="E01033052"/>
    <x v="1087"/>
    <x v="7"/>
    <x v="4"/>
    <m/>
  </r>
  <r>
    <s v="fbcaf0458d2a8110c9c2cf54bd7088209125fc40e7b2bf6367a0829d9a7ab54a"/>
    <x v="0"/>
    <s v="Essex Police"/>
    <s v="Essex Police"/>
    <n v="0.44547300000000001"/>
    <n v="51.859966999999997"/>
    <s v="On or near Alderton Close"/>
    <s v="E01033052"/>
    <x v="1087"/>
    <x v="0"/>
    <x v="2"/>
    <m/>
  </r>
  <r>
    <s v="24e5bb529b5a0ceb505b2fe8453669fb6c6bd754c0b983e12602c2ee38c252e1"/>
    <x v="0"/>
    <s v="Essex Police"/>
    <s v="Essex Police"/>
    <n v="0.41541400000000001"/>
    <n v="51.863610000000001"/>
    <s v="On or near Mildmay Close"/>
    <s v="E01033052"/>
    <x v="1087"/>
    <x v="11"/>
    <x v="0"/>
    <m/>
  </r>
  <r>
    <s v="a9254a4a838c2ecaabd55f38b23fee463a8ca3241efea31c2d611f78592e5001"/>
    <x v="0"/>
    <s v="Essex Police"/>
    <s v="Essex Police"/>
    <n v="0.43041400000000002"/>
    <n v="51.857050999999998"/>
    <s v="On or near Bury Fields"/>
    <s v="E01033052"/>
    <x v="1087"/>
    <x v="3"/>
    <x v="0"/>
    <m/>
  </r>
  <r>
    <s v="4e0a4c3dbd36b515012ab181119d3ea9705ef8a030038b0bfd65f796446ffadf"/>
    <x v="0"/>
    <s v="Essex Police"/>
    <s v="Essex Police"/>
    <n v="0.41303400000000001"/>
    <n v="51.873956"/>
    <s v="On or near Parking Area"/>
    <s v="E01033052"/>
    <x v="1087"/>
    <x v="3"/>
    <x v="0"/>
    <m/>
  </r>
  <r>
    <s v="1811697ce7e88adb53f0130ebdc008077799d982e332216f9ede898312d69d29"/>
    <x v="0"/>
    <s v="Essex Police"/>
    <s v="Essex Police"/>
    <n v="0.41540700000000003"/>
    <n v="51.866173000000003"/>
    <s v="On or near Ainsworth Drive"/>
    <s v="E01033052"/>
    <x v="1087"/>
    <x v="3"/>
    <x v="3"/>
    <m/>
  </r>
  <r>
    <s v="82f7907f302ffe567ff0e41738a0d78f089665b099603aaa0a1b4cfb1fe464dd"/>
    <x v="0"/>
    <s v="Essex Police"/>
    <s v="Essex Police"/>
    <n v="0.40417399999999998"/>
    <n v="51.865009000000001"/>
    <s v="On or near St Mary'S Place"/>
    <s v="E01033052"/>
    <x v="1087"/>
    <x v="3"/>
    <x v="0"/>
    <m/>
  </r>
  <r>
    <s v="ce0b3a5630a6b1ae8703b3b6370da50fa3be2a2036e22c987a3a7b6dcf26f59b"/>
    <x v="0"/>
    <s v="Essex Police"/>
    <s v="Essex Police"/>
    <n v="0.41339300000000001"/>
    <n v="51.860846000000002"/>
    <s v="On or near Tomlinson Road"/>
    <s v="E01033053"/>
    <x v="1088"/>
    <x v="12"/>
    <x v="0"/>
    <m/>
  </r>
  <r>
    <s v="6551c3e0efdc5dd872bcda443e549fbedec04806655d61d065cab465ad2b1c29"/>
    <x v="0"/>
    <s v="Essex Police"/>
    <s v="Essex Police"/>
    <n v="0.21087600000000001"/>
    <n v="51.869835999999999"/>
    <s v="On or near Start Hill"/>
    <s v="E01022059"/>
    <x v="1089"/>
    <x v="5"/>
    <x v="0"/>
    <m/>
  </r>
  <r>
    <s v="edb8a845ee3c4cedff9e74da4d97e20b77dbb2e5360aafb4e50971926fc74e81"/>
    <x v="0"/>
    <s v="Essex Police"/>
    <s v="Essex Police"/>
    <n v="0.21087600000000001"/>
    <n v="51.869835999999999"/>
    <s v="On or near Start Hill"/>
    <s v="E01022059"/>
    <x v="1089"/>
    <x v="2"/>
    <x v="0"/>
    <m/>
  </r>
  <r>
    <s v="64b142c1cc348963afe9487e2e05434c04224472890f935e2df5969c73ec825b"/>
    <x v="0"/>
    <s v="Essex Police"/>
    <s v="Essex Police"/>
    <n v="0.21087600000000001"/>
    <n v="51.869835999999999"/>
    <s v="On or near Start Hill"/>
    <s v="E01022059"/>
    <x v="1089"/>
    <x v="2"/>
    <x v="0"/>
    <m/>
  </r>
  <r>
    <s v="e98db0bbda5d395e5f50ca6260fe2be85f3db708c7a1369454b67f1b804e4f91"/>
    <x v="0"/>
    <s v="Essex Police"/>
    <s v="Essex Police"/>
    <n v="0.21087600000000001"/>
    <n v="51.869835999999999"/>
    <s v="On or near Start Hill"/>
    <s v="E01022059"/>
    <x v="1089"/>
    <x v="2"/>
    <x v="2"/>
    <m/>
  </r>
  <r>
    <s v="507296766b811b1d165efea4101ce2a80a8a679c0e268385bb172ba7aa476042"/>
    <x v="0"/>
    <s v="Essex Police"/>
    <s v="Essex Police"/>
    <n v="0.246447"/>
    <n v="51.824252999999999"/>
    <s v="On or near Cannons Lane"/>
    <s v="E01022059"/>
    <x v="1089"/>
    <x v="3"/>
    <x v="0"/>
    <m/>
  </r>
  <r>
    <s v="cf359155fbcde56534c861bac1acbc8e3a4129ea98070f2903ce5782d38e1f48"/>
    <x v="0"/>
    <s v="Essex Police"/>
    <s v="Essex Police"/>
    <n v="0.254164"/>
    <n v="51.838571999999999"/>
    <s v="On or near Park/Open Space"/>
    <s v="E01022059"/>
    <x v="1089"/>
    <x v="3"/>
    <x v="0"/>
    <m/>
  </r>
  <r>
    <s v="539fcfff5adbc7e217298c0f36811b9ff45b405f89b644fd9d2f3bdd48a9ff68"/>
    <x v="0"/>
    <s v="Essex Police"/>
    <s v="Essex Police"/>
    <n v="0.254164"/>
    <n v="51.838571999999999"/>
    <s v="On or near Park/Open Space"/>
    <s v="E01022059"/>
    <x v="1089"/>
    <x v="3"/>
    <x v="0"/>
    <m/>
  </r>
  <r>
    <s v="ec46c19385f101bbc29a19451525618781e676b00a8199fca338ab4236392f01"/>
    <x v="0"/>
    <s v="Essex Police"/>
    <s v="Essex Police"/>
    <n v="0.24327299999999999"/>
    <n v="51.824331999999998"/>
    <s v="On or near Cage End Close"/>
    <s v="E01022059"/>
    <x v="1089"/>
    <x v="3"/>
    <x v="0"/>
    <m/>
  </r>
  <r>
    <m/>
    <x v="0"/>
    <s v="Essex Police"/>
    <s v="Essex Police"/>
    <n v="0.18810499999999999"/>
    <n v="51.835236000000002"/>
    <s v="On or near Goose Lane"/>
    <s v="E01022060"/>
    <x v="1090"/>
    <x v="7"/>
    <x v="4"/>
    <m/>
  </r>
  <r>
    <s v="f93d04866022abd24493352752558102157bc6fadcac97f28a82834a2016214e"/>
    <x v="0"/>
    <s v="Essex Police"/>
    <s v="Essex Police"/>
    <n v="0.177179"/>
    <n v="51.835619000000001"/>
    <s v="On or near Sawbridgeworth Road"/>
    <s v="E01022060"/>
    <x v="1090"/>
    <x v="1"/>
    <x v="0"/>
    <m/>
  </r>
  <r>
    <s v="c5cb65e4cdcfd1e780b4becf768506eb947e0baa14409e64399202cd138305cc"/>
    <x v="0"/>
    <s v="Essex Police"/>
    <s v="Essex Police"/>
    <n v="0.181451"/>
    <n v="51.830008999999997"/>
    <s v="On or near Grinstead Lane"/>
    <s v="E01022060"/>
    <x v="1090"/>
    <x v="11"/>
    <x v="0"/>
    <m/>
  </r>
  <r>
    <s v="b4dc3c6042e91caa4a37732ae3f30d72354d97d63f53f975c2c701797938669d"/>
    <x v="0"/>
    <s v="Essex Police"/>
    <s v="Essex Police"/>
    <n v="0.17982100000000001"/>
    <n v="51.834724999999999"/>
    <s v="On or near Parking Area"/>
    <s v="E01022060"/>
    <x v="1090"/>
    <x v="2"/>
    <x v="0"/>
    <m/>
  </r>
  <r>
    <s v="7d9777f15cfbed0add3dc5f5590b39104659f7032dda43b042e1321dbee741c3"/>
    <x v="0"/>
    <s v="Essex Police"/>
    <s v="Essex Police"/>
    <n v="0.174849"/>
    <n v="51.838782000000002"/>
    <s v="On or near Hatch Green"/>
    <s v="E01022060"/>
    <x v="1090"/>
    <x v="3"/>
    <x v="0"/>
    <m/>
  </r>
  <r>
    <s v="d6337e942d6b589fdc61a04bcaefd4e98d2b6eadb87801a9e85452579de803c8"/>
    <x v="0"/>
    <s v="Essex Police"/>
    <s v="Essex Police"/>
    <n v="0.17579700000000001"/>
    <n v="51.847613000000003"/>
    <s v="On or near Church Road"/>
    <s v="E01022060"/>
    <x v="1090"/>
    <x v="3"/>
    <x v="0"/>
    <m/>
  </r>
  <r>
    <s v="39f3e834a4e44b67c7c324a80bf7a3b99f82f9671302ead88aa8d2b756bc306b"/>
    <x v="0"/>
    <s v="Essex Police"/>
    <s v="Essex Police"/>
    <n v="0.17579700000000001"/>
    <n v="51.847613000000003"/>
    <s v="On or near Church Road"/>
    <s v="E01022060"/>
    <x v="1090"/>
    <x v="3"/>
    <x v="0"/>
    <m/>
  </r>
  <r>
    <s v="5f464290c0b4c590e5b859e221162e123a685a8e5e5eecc4dbc894f52f139de8"/>
    <x v="0"/>
    <s v="Essex Police"/>
    <s v="Essex Police"/>
    <n v="0.17579700000000001"/>
    <n v="51.847613000000003"/>
    <s v="On or near Church Road"/>
    <s v="E01022060"/>
    <x v="1090"/>
    <x v="3"/>
    <x v="0"/>
    <m/>
  </r>
  <r>
    <s v="df1ce920bcf8b78c71a9758b613cce32003420e2de44f389f59e3f754b7cdb45"/>
    <x v="0"/>
    <s v="Essex Police"/>
    <s v="Essex Police"/>
    <n v="0.21155599999999999"/>
    <n v="51.814096999999997"/>
    <s v="On or near Clipped Hedge"/>
    <s v="E01022070"/>
    <x v="1091"/>
    <x v="1"/>
    <x v="0"/>
    <m/>
  </r>
  <r>
    <s v="f87d16120782b382ff2c78220a6e3caa7cf7672fd1c565120aebc0cd3b0e8338"/>
    <x v="0"/>
    <s v="Essex Police"/>
    <s v="Essex Police"/>
    <n v="0.20422000000000001"/>
    <n v="51.815097999999999"/>
    <s v="On or near Wagon Mead"/>
    <s v="E01022070"/>
    <x v="1091"/>
    <x v="12"/>
    <x v="3"/>
    <m/>
  </r>
  <r>
    <s v="fc9b6559bf88717531c745127294c1a16be8c25287438946c9948656d013edec"/>
    <x v="0"/>
    <s v="Essex Police"/>
    <s v="Essex Police"/>
    <n v="0.20957000000000001"/>
    <n v="51.812928999999997"/>
    <s v="On or near Supermarket"/>
    <s v="E01022070"/>
    <x v="1091"/>
    <x v="6"/>
    <x v="0"/>
    <m/>
  </r>
  <r>
    <s v="f951bc4b3d2631c243173eab133b3b202f1595cf164151460b55fe1de2c82bca"/>
    <x v="0"/>
    <s v="Essex Police"/>
    <s v="Essex Police"/>
    <n v="0.20957000000000001"/>
    <n v="51.812928999999997"/>
    <s v="On or near Supermarket"/>
    <s v="E01022070"/>
    <x v="1091"/>
    <x v="6"/>
    <x v="2"/>
    <m/>
  </r>
  <r>
    <s v="4f985bd181579b998e38c1c488e452ee46e14508bb2662b113a97980be915df8"/>
    <x v="0"/>
    <s v="Essex Police"/>
    <s v="Essex Police"/>
    <n v="0.20957000000000001"/>
    <n v="51.812928999999997"/>
    <s v="On or near Supermarket"/>
    <s v="E01022070"/>
    <x v="1091"/>
    <x v="6"/>
    <x v="0"/>
    <m/>
  </r>
  <r>
    <s v="4ed79196b950508baf69a291a90714f010b6a8517dbe242c94e1b20a8216743e"/>
    <x v="0"/>
    <s v="Essex Police"/>
    <s v="Essex Police"/>
    <n v="0.20957000000000001"/>
    <n v="51.812928999999997"/>
    <s v="On or near Supermarket"/>
    <s v="E01022070"/>
    <x v="1091"/>
    <x v="6"/>
    <x v="0"/>
    <m/>
  </r>
  <r>
    <s v="8555c2a87e5c94c5ce61092301d7e2497c68f70cb68d5c668fe3a4e411e0840e"/>
    <x v="0"/>
    <s v="Essex Police"/>
    <s v="Essex Police"/>
    <n v="0.20957000000000001"/>
    <n v="51.812928999999997"/>
    <s v="On or near Supermarket"/>
    <s v="E01022070"/>
    <x v="1091"/>
    <x v="2"/>
    <x v="0"/>
    <m/>
  </r>
  <r>
    <s v="bdcbeb01692d943a40f0678b9637aae47a05a23dbcf0cd7b59e1c765e4ade3c6"/>
    <x v="0"/>
    <s v="Essex Police"/>
    <s v="Essex Police"/>
    <n v="0.20422000000000001"/>
    <n v="51.815097999999999"/>
    <s v="On or near Wagon Mead"/>
    <s v="E01022070"/>
    <x v="1091"/>
    <x v="3"/>
    <x v="1"/>
    <m/>
  </r>
  <r>
    <s v="023579ef1e85acd95d0864ab2c21e863b2cc2d9158d40aa222c736bf463ae382"/>
    <x v="0"/>
    <s v="Essex Police"/>
    <s v="Essex Police"/>
    <n v="0.20422000000000001"/>
    <n v="51.815097999999999"/>
    <s v="On or near Wagon Mead"/>
    <s v="E01022070"/>
    <x v="1091"/>
    <x v="3"/>
    <x v="0"/>
    <m/>
  </r>
  <r>
    <m/>
    <x v="0"/>
    <s v="Essex Police"/>
    <s v="Essex Police"/>
    <n v="0.308693"/>
    <n v="51.800476000000003"/>
    <s v="On or near Long Hide"/>
    <s v="E01022096"/>
    <x v="1092"/>
    <x v="7"/>
    <x v="4"/>
    <m/>
  </r>
  <r>
    <m/>
    <x v="0"/>
    <s v="Essex Police"/>
    <s v="Essex Police"/>
    <n v="0.31164399999999998"/>
    <n v="51.797504000000004"/>
    <s v="On or near Leaden Close"/>
    <s v="E01022096"/>
    <x v="1092"/>
    <x v="7"/>
    <x v="4"/>
    <m/>
  </r>
  <r>
    <s v="b20c29c959b57c078803be0cf998919e955cf01d7e1e9fa859bfe6e26b9d5f3b"/>
    <x v="0"/>
    <s v="Essex Police"/>
    <s v="Essex Police"/>
    <n v="0.32217499999999999"/>
    <n v="51.779743000000003"/>
    <s v="On or near The Gossetts"/>
    <s v="E01022096"/>
    <x v="1092"/>
    <x v="13"/>
    <x v="0"/>
    <m/>
  </r>
  <r>
    <s v="342d405b338d097172db074ecb52144a7f3bb190d51a74d665f049aec42f0269"/>
    <x v="0"/>
    <s v="Essex Police"/>
    <s v="Essex Police"/>
    <n v="0.30901699999999999"/>
    <n v="51.804273000000002"/>
    <s v="On or near Old Mill Close"/>
    <s v="E01022096"/>
    <x v="1092"/>
    <x v="3"/>
    <x v="3"/>
    <m/>
  </r>
  <r>
    <s v="6b4d0fa88ebadc27523dbb18bfa1e54f942ff0a618dc857316288a1cdf1a9234"/>
    <x v="0"/>
    <s v="Essex Police"/>
    <s v="Essex Police"/>
    <n v="0.31480399999999997"/>
    <n v="51.819257999999998"/>
    <s v="On or near Dunmow Road"/>
    <s v="E01022096"/>
    <x v="1092"/>
    <x v="3"/>
    <x v="0"/>
    <m/>
  </r>
  <r>
    <s v="0945c70ae3a4f40b3fa0ebbd4684e100ad7caf0c49ea16ab01a0aa5ac45a28e1"/>
    <x v="0"/>
    <s v="Essex Police"/>
    <s v="Essex Police"/>
    <n v="0.308693"/>
    <n v="51.800476000000003"/>
    <s v="On or near Long Hide"/>
    <s v="E01022096"/>
    <x v="1092"/>
    <x v="3"/>
    <x v="3"/>
    <m/>
  </r>
  <r>
    <s v="c6fddf35906172b6ebe23f867f3afe76fbe0d147f913d6ae02005e180f3a1fd0"/>
    <x v="0"/>
    <s v="Essex Police"/>
    <s v="Essex Police"/>
    <n v="0.26482899999999998"/>
    <n v="51.797533999999999"/>
    <s v="On or near St Martins Close"/>
    <s v="E01022096"/>
    <x v="1092"/>
    <x v="3"/>
    <x v="0"/>
    <m/>
  </r>
  <r>
    <s v="49381ec4f941c5de6f7146aebff66e8abfcdf806cda11e36af22cb1bdac095bd"/>
    <x v="0"/>
    <s v="Essex Police"/>
    <s v="Essex Police"/>
    <n v="0.44009100000000001"/>
    <n v="52.072316000000001"/>
    <s v="On or near Helions Bumpstead Road"/>
    <s v="E01030113"/>
    <x v="1093"/>
    <x v="11"/>
    <x v="3"/>
    <m/>
  </r>
  <r>
    <s v="5ee9152e81efe9cfc48075c36daeb7bb6d1276a2aed0da03e31ffe2283985d35"/>
    <x v="0"/>
    <s v="Essex Police"/>
    <s v="Essex Police"/>
    <m/>
    <m/>
    <s v="No Location"/>
    <m/>
    <x v="1094"/>
    <x v="8"/>
    <x v="2"/>
    <m/>
  </r>
  <r>
    <s v="be685cf2c8c4dc5c5b2cbdc2bb54c23d627351c6198249678f9bacfec615ae86"/>
    <x v="0"/>
    <s v="Essex Police"/>
    <s v="Essex Police"/>
    <m/>
    <m/>
    <s v="No Location"/>
    <m/>
    <x v="1094"/>
    <x v="8"/>
    <x v="2"/>
    <m/>
  </r>
  <r>
    <s v="81f94f8525d73dbeb23573d16e9d0a2a9ebb5c6cd8dc55c8b4cd6cbeaa0b10b7"/>
    <x v="0"/>
    <s v="Essex Police"/>
    <s v="Essex Police"/>
    <m/>
    <m/>
    <s v="No Location"/>
    <m/>
    <x v="1094"/>
    <x v="1"/>
    <x v="0"/>
    <m/>
  </r>
  <r>
    <s v="80fa3b56ab3a2cc9856474f0c12598f58cb9c09728681141dd87d37de244dade"/>
    <x v="0"/>
    <s v="Essex Police"/>
    <s v="Essex Police"/>
    <m/>
    <m/>
    <s v="No Location"/>
    <m/>
    <x v="1094"/>
    <x v="1"/>
    <x v="2"/>
    <m/>
  </r>
  <r>
    <s v="71b170a8f03a48e9881259eb93a3b6eff9a46e605203e9d401550c374163713f"/>
    <x v="0"/>
    <s v="Essex Police"/>
    <s v="Essex Police"/>
    <m/>
    <m/>
    <s v="No Location"/>
    <m/>
    <x v="1094"/>
    <x v="1"/>
    <x v="0"/>
    <m/>
  </r>
  <r>
    <s v="a846f00bc17826a39e5a98795a2b2edbc9bf6e4cb1ce17a2640add60c96bf064"/>
    <x v="0"/>
    <s v="Essex Police"/>
    <s v="Essex Police"/>
    <m/>
    <m/>
    <s v="No Location"/>
    <m/>
    <x v="1094"/>
    <x v="1"/>
    <x v="0"/>
    <m/>
  </r>
  <r>
    <s v="827d456991a2b618f309a1e9daeeba144b9318cf53677ccf1a84dc4e0ff0dcd5"/>
    <x v="0"/>
    <s v="Essex Police"/>
    <s v="Essex Police"/>
    <m/>
    <m/>
    <s v="No Location"/>
    <m/>
    <x v="1094"/>
    <x v="1"/>
    <x v="0"/>
    <m/>
  </r>
  <r>
    <s v="8c431d15c5a5d804fb787f240100c073c04f1f3874f17e4ef4bf7fa135b32ffa"/>
    <x v="0"/>
    <s v="Essex Police"/>
    <s v="Essex Police"/>
    <m/>
    <m/>
    <s v="No Location"/>
    <m/>
    <x v="1094"/>
    <x v="1"/>
    <x v="2"/>
    <m/>
  </r>
  <r>
    <s v="043f6639b52d7005ad87d6c93d294b41d685d1abbd2851e90f9c6919beda1d2a"/>
    <x v="0"/>
    <s v="Essex Police"/>
    <s v="Essex Police"/>
    <m/>
    <m/>
    <s v="No Location"/>
    <m/>
    <x v="1094"/>
    <x v="1"/>
    <x v="2"/>
    <m/>
  </r>
  <r>
    <s v="2f308cec5a0e6b3535828b23226aba28d96a37126168beda38ad4f1f5da88e68"/>
    <x v="0"/>
    <s v="Essex Police"/>
    <s v="Essex Police"/>
    <m/>
    <m/>
    <s v="No Location"/>
    <m/>
    <x v="1094"/>
    <x v="1"/>
    <x v="0"/>
    <m/>
  </r>
  <r>
    <s v="2627426d7b61e30a7cbdd087589bc8e0d2ef1c696f8f8dd0daa63ab2c22ccc92"/>
    <x v="0"/>
    <s v="Essex Police"/>
    <s v="Essex Police"/>
    <m/>
    <m/>
    <s v="No Location"/>
    <m/>
    <x v="1094"/>
    <x v="1"/>
    <x v="0"/>
    <m/>
  </r>
  <r>
    <s v="e0d7d93f3345a6539dec5bf932cc52351baa9339e84c454cff1e63fda4e4d320"/>
    <x v="0"/>
    <s v="Essex Police"/>
    <s v="Essex Police"/>
    <m/>
    <m/>
    <s v="No Location"/>
    <m/>
    <x v="1094"/>
    <x v="1"/>
    <x v="0"/>
    <m/>
  </r>
  <r>
    <s v="6f6f7ec560144e2103992987ec5c3cc67cb8f70318af298ea83c493c0c6b42b6"/>
    <x v="0"/>
    <s v="Essex Police"/>
    <s v="Essex Police"/>
    <m/>
    <m/>
    <s v="No Location"/>
    <m/>
    <x v="1094"/>
    <x v="1"/>
    <x v="0"/>
    <m/>
  </r>
  <r>
    <s v="b69ec10b7adfbd0327733ce124bb93991164498902691a9cfd01058c96dd6afc"/>
    <x v="0"/>
    <s v="Essex Police"/>
    <s v="Essex Police"/>
    <m/>
    <m/>
    <s v="No Location"/>
    <m/>
    <x v="1094"/>
    <x v="5"/>
    <x v="0"/>
    <m/>
  </r>
  <r>
    <s v="47dfd588e585ae09ed5025860c582fb190ade3b26b48b08770c85c0886706d7d"/>
    <x v="0"/>
    <s v="Essex Police"/>
    <s v="Essex Police"/>
    <m/>
    <m/>
    <s v="No Location"/>
    <m/>
    <x v="1094"/>
    <x v="5"/>
    <x v="3"/>
    <m/>
  </r>
  <r>
    <s v="becbcf6de3acb285d4186f8eef68b908313ab82126647e70a516e554cf406db8"/>
    <x v="0"/>
    <s v="Essex Police"/>
    <s v="Essex Police"/>
    <m/>
    <m/>
    <s v="No Location"/>
    <m/>
    <x v="1094"/>
    <x v="5"/>
    <x v="0"/>
    <m/>
  </r>
  <r>
    <s v="e72d63fdb7230790e5b2cf6ceeb3efcac28277a6cefd65957545c258cb474975"/>
    <x v="0"/>
    <s v="Essex Police"/>
    <s v="Essex Police"/>
    <m/>
    <m/>
    <s v="No Location"/>
    <m/>
    <x v="1094"/>
    <x v="5"/>
    <x v="2"/>
    <m/>
  </r>
  <r>
    <s v="2c276ea4409f362e06cc9cd5993f49d208f57090d295f9f05bdaaa3da36de8d4"/>
    <x v="0"/>
    <s v="Essex Police"/>
    <s v="Essex Police"/>
    <m/>
    <m/>
    <s v="No Location"/>
    <m/>
    <x v="1094"/>
    <x v="5"/>
    <x v="0"/>
    <m/>
  </r>
  <r>
    <s v="b6a8ccbd1d101a7edfc6cb14747617c1286019cad807fcd966bdb511748a142f"/>
    <x v="0"/>
    <s v="Essex Police"/>
    <s v="Essex Police"/>
    <m/>
    <m/>
    <s v="No Location"/>
    <m/>
    <x v="1094"/>
    <x v="5"/>
    <x v="2"/>
    <m/>
  </r>
  <r>
    <s v="f4f88ea6ad7bfc01dff26eeef01ea91983c776af084cbabfda289b490a74a033"/>
    <x v="0"/>
    <s v="Essex Police"/>
    <s v="Essex Police"/>
    <m/>
    <m/>
    <s v="No Location"/>
    <m/>
    <x v="1094"/>
    <x v="5"/>
    <x v="0"/>
    <m/>
  </r>
  <r>
    <s v="913d66b28999b44c7a5d47b98c7575f054194f4e13e8969ba248ecc4c67ce904"/>
    <x v="0"/>
    <s v="Essex Police"/>
    <s v="Essex Police"/>
    <m/>
    <m/>
    <s v="No Location"/>
    <m/>
    <x v="1094"/>
    <x v="5"/>
    <x v="0"/>
    <m/>
  </r>
  <r>
    <s v="b0e65263d6d96b43a042d0d99374699c08bf213d0fcc9eeb8ee3e7354349d047"/>
    <x v="0"/>
    <s v="Essex Police"/>
    <s v="Essex Police"/>
    <m/>
    <m/>
    <s v="No Location"/>
    <m/>
    <x v="1094"/>
    <x v="5"/>
    <x v="7"/>
    <m/>
  </r>
  <r>
    <s v="cda995b07ed810fc86160aaba66389bdb8571bbb429610e4ff3907f68b845eb3"/>
    <x v="0"/>
    <s v="Essex Police"/>
    <s v="Essex Police"/>
    <m/>
    <m/>
    <s v="No Location"/>
    <m/>
    <x v="1094"/>
    <x v="9"/>
    <x v="0"/>
    <m/>
  </r>
  <r>
    <s v="628e32c432177b6648eefa89a5fc5305e0cfa1f725713b6010e8e08f41098873"/>
    <x v="0"/>
    <s v="Essex Police"/>
    <s v="Essex Police"/>
    <m/>
    <m/>
    <s v="No Location"/>
    <m/>
    <x v="1094"/>
    <x v="9"/>
    <x v="0"/>
    <m/>
  </r>
  <r>
    <s v="8969a4c252e7eba386c1b0290cafa5f35e36a32c6426038776899b7eca84abff"/>
    <x v="0"/>
    <s v="Essex Police"/>
    <s v="Essex Police"/>
    <m/>
    <m/>
    <s v="No Location"/>
    <m/>
    <x v="1094"/>
    <x v="9"/>
    <x v="0"/>
    <m/>
  </r>
  <r>
    <s v="9bbd649e8f2c5ab3f268b885beb9bdbccdf7ec0ea34336967ddac5ad89d5fde5"/>
    <x v="0"/>
    <s v="Essex Police"/>
    <s v="Essex Police"/>
    <m/>
    <m/>
    <s v="No Location"/>
    <m/>
    <x v="1094"/>
    <x v="9"/>
    <x v="7"/>
    <m/>
  </r>
  <r>
    <s v="9cb97f85208877a5c7091ef47b1b6ade28cbc271c4188c95f26355261e2328df"/>
    <x v="0"/>
    <s v="Essex Police"/>
    <s v="Essex Police"/>
    <m/>
    <m/>
    <s v="No Location"/>
    <m/>
    <x v="1094"/>
    <x v="9"/>
    <x v="0"/>
    <m/>
  </r>
  <r>
    <s v="595faf55aa8e0461feb19db01e2f3f397fad4a2b1a4fea25fcd172b5534b9033"/>
    <x v="0"/>
    <s v="Essex Police"/>
    <s v="Essex Police"/>
    <m/>
    <m/>
    <s v="No Location"/>
    <m/>
    <x v="1094"/>
    <x v="0"/>
    <x v="0"/>
    <m/>
  </r>
  <r>
    <s v="6800be8c561def8b94a42d72690af27ec08c19c38203b9fd3490b49cca4704cc"/>
    <x v="0"/>
    <s v="Essex Police"/>
    <s v="Essex Police"/>
    <m/>
    <m/>
    <s v="No Location"/>
    <m/>
    <x v="1094"/>
    <x v="0"/>
    <x v="2"/>
    <m/>
  </r>
  <r>
    <s v="d70597975a2473f79d64696734f02bc37e04675af4d0e4ffb21e1082aa3291ad"/>
    <x v="0"/>
    <s v="Essex Police"/>
    <s v="Essex Police"/>
    <m/>
    <m/>
    <s v="No Location"/>
    <m/>
    <x v="1094"/>
    <x v="0"/>
    <x v="0"/>
    <m/>
  </r>
  <r>
    <s v="7198c20c2d42dedf354c0c54d90a6afeb0dde5d7630af8f0ee0eb35cbf3a0bed"/>
    <x v="0"/>
    <s v="Essex Police"/>
    <s v="Essex Police"/>
    <m/>
    <m/>
    <s v="No Location"/>
    <m/>
    <x v="1094"/>
    <x v="0"/>
    <x v="0"/>
    <m/>
  </r>
  <r>
    <s v="17a23c6ba794fadb3d67fd91accea2dc1d02bbdd6566d1ba16ba9726849b048b"/>
    <x v="0"/>
    <s v="Essex Police"/>
    <s v="Essex Police"/>
    <m/>
    <m/>
    <s v="No Location"/>
    <m/>
    <x v="1094"/>
    <x v="0"/>
    <x v="2"/>
    <m/>
  </r>
  <r>
    <s v="e7c600111fd79e5ce7da928d700d06e56b45a1ac6ae141e36ddfade99ca8bc4f"/>
    <x v="0"/>
    <s v="Essex Police"/>
    <s v="Essex Police"/>
    <m/>
    <m/>
    <s v="No Location"/>
    <m/>
    <x v="1094"/>
    <x v="0"/>
    <x v="0"/>
    <m/>
  </r>
  <r>
    <s v="a364e00bc3ed7be4d75e6a65b2c24b9edc0a321f6836507fb810ac0b71b00baa"/>
    <x v="0"/>
    <s v="Essex Police"/>
    <s v="Essex Police"/>
    <m/>
    <m/>
    <s v="No Location"/>
    <m/>
    <x v="1094"/>
    <x v="0"/>
    <x v="0"/>
    <m/>
  </r>
  <r>
    <s v="ff49341d84e0cf60673b02e58dd5ab9cff4089b72d0df8d48c4c3c3c25455fc4"/>
    <x v="0"/>
    <s v="Essex Police"/>
    <s v="Essex Police"/>
    <m/>
    <m/>
    <s v="No Location"/>
    <m/>
    <x v="1094"/>
    <x v="0"/>
    <x v="2"/>
    <m/>
  </r>
  <r>
    <s v="d58001add8dfc99ceb1a9059814387e8c1095cce463cc9c141ea2ac71e5ab866"/>
    <x v="0"/>
    <s v="Essex Police"/>
    <s v="Essex Police"/>
    <m/>
    <m/>
    <s v="No Location"/>
    <m/>
    <x v="1094"/>
    <x v="0"/>
    <x v="0"/>
    <m/>
  </r>
  <r>
    <s v="8ff8427d11e02995a550909f707619742b793cd60e8711da01d0473898bc4307"/>
    <x v="0"/>
    <s v="Essex Police"/>
    <s v="Essex Police"/>
    <m/>
    <m/>
    <s v="No Location"/>
    <m/>
    <x v="1094"/>
    <x v="0"/>
    <x v="3"/>
    <m/>
  </r>
  <r>
    <s v="d513e546d6504b3a826754899a5ec54006e25ef8a1612154eb56cc567c27a942"/>
    <x v="0"/>
    <s v="Essex Police"/>
    <s v="Essex Police"/>
    <m/>
    <m/>
    <s v="No Location"/>
    <m/>
    <x v="1094"/>
    <x v="0"/>
    <x v="0"/>
    <m/>
  </r>
  <r>
    <s v="54aafdf8dc9386ef0cf5e24c75e752554aee6d421e51f2ef446d08228ed09f9e"/>
    <x v="0"/>
    <s v="Essex Police"/>
    <s v="Essex Police"/>
    <m/>
    <m/>
    <s v="No Location"/>
    <m/>
    <x v="1094"/>
    <x v="0"/>
    <x v="0"/>
    <m/>
  </r>
  <r>
    <s v="18480d4be8e795d69386f9c21fd1a5fa93509f9069e1bb1b24b2166f03763071"/>
    <x v="0"/>
    <s v="Essex Police"/>
    <s v="Essex Police"/>
    <m/>
    <m/>
    <s v="No Location"/>
    <m/>
    <x v="1094"/>
    <x v="0"/>
    <x v="2"/>
    <m/>
  </r>
  <r>
    <s v="023ddcc2a6ebf48dd9c5b21846195d730b416d403d4ed723fb1ce0dff24f5c24"/>
    <x v="0"/>
    <s v="Essex Police"/>
    <s v="Essex Police"/>
    <m/>
    <m/>
    <s v="No Location"/>
    <m/>
    <x v="1094"/>
    <x v="12"/>
    <x v="3"/>
    <m/>
  </r>
  <r>
    <s v="5a5757c4bc046da4a7d6221752d9924dfdcd6c2bef238cfafaca4a54df029622"/>
    <x v="0"/>
    <s v="Essex Police"/>
    <s v="Essex Police"/>
    <m/>
    <m/>
    <s v="No Location"/>
    <m/>
    <x v="1094"/>
    <x v="12"/>
    <x v="0"/>
    <m/>
  </r>
  <r>
    <s v="98b79538561ec92b0a0e1a10259c433545ea91f134e98b842b085e7169ac8938"/>
    <x v="0"/>
    <s v="Essex Police"/>
    <s v="Essex Police"/>
    <m/>
    <m/>
    <s v="No Location"/>
    <m/>
    <x v="1094"/>
    <x v="11"/>
    <x v="2"/>
    <m/>
  </r>
  <r>
    <s v="6358f89a730a5224d337b2a8c1b8713acb75417aa4cc3baf19258cb00b23a589"/>
    <x v="0"/>
    <s v="Essex Police"/>
    <s v="Essex Police"/>
    <m/>
    <m/>
    <s v="No Location"/>
    <m/>
    <x v="1094"/>
    <x v="11"/>
    <x v="0"/>
    <m/>
  </r>
  <r>
    <s v="9a84a75d2bdc52684a40499a693ff678436e7eeeece399de802f75a39a728562"/>
    <x v="0"/>
    <s v="Essex Police"/>
    <s v="Essex Police"/>
    <m/>
    <m/>
    <s v="No Location"/>
    <m/>
    <x v="1094"/>
    <x v="11"/>
    <x v="3"/>
    <m/>
  </r>
  <r>
    <s v="a3fd39d6fc7d256d0b8c93bd9921bdd01911bcb9517b513e20ed560668af2a36"/>
    <x v="0"/>
    <s v="Essex Police"/>
    <s v="Essex Police"/>
    <m/>
    <m/>
    <s v="No Location"/>
    <m/>
    <x v="1094"/>
    <x v="11"/>
    <x v="0"/>
    <m/>
  </r>
  <r>
    <s v="e9daca12f01fbbee6a349d2c6cf03c83d57bd8d8237f78699cd22cc94724452e"/>
    <x v="0"/>
    <s v="Essex Police"/>
    <s v="Essex Police"/>
    <m/>
    <m/>
    <s v="No Location"/>
    <m/>
    <x v="1094"/>
    <x v="11"/>
    <x v="0"/>
    <m/>
  </r>
  <r>
    <s v="00ad11442caa8f3c84b88959df45d63d48f2a4c60d6d11548c0f70030ff90b1c"/>
    <x v="0"/>
    <s v="Essex Police"/>
    <s v="Essex Police"/>
    <m/>
    <m/>
    <s v="No Location"/>
    <m/>
    <x v="1094"/>
    <x v="13"/>
    <x v="0"/>
    <m/>
  </r>
  <r>
    <s v="d0be4d721607d1f5d23c5e9cec2d5c49c3f8faf945d5d3abe0180182e5ec069a"/>
    <x v="0"/>
    <s v="Essex Police"/>
    <s v="Essex Police"/>
    <m/>
    <m/>
    <s v="No Location"/>
    <m/>
    <x v="1094"/>
    <x v="13"/>
    <x v="0"/>
    <m/>
  </r>
  <r>
    <s v="473f21ea30163a085b6ddab54abac0f91bdd7d9a20847a3a4bd6a1333f38f38a"/>
    <x v="0"/>
    <s v="Essex Police"/>
    <s v="Essex Police"/>
    <m/>
    <m/>
    <s v="No Location"/>
    <m/>
    <x v="1094"/>
    <x v="6"/>
    <x v="2"/>
    <m/>
  </r>
  <r>
    <s v="c56b1acef3a4be73b755ac1ce5329cf624dc9eea3ca21f578375b88e164e48a1"/>
    <x v="0"/>
    <s v="Essex Police"/>
    <s v="Essex Police"/>
    <m/>
    <m/>
    <s v="No Location"/>
    <m/>
    <x v="1094"/>
    <x v="6"/>
    <x v="0"/>
    <m/>
  </r>
  <r>
    <s v="419ec15748585c60b74652f1934f05442d03cab6bee907013b9f56200d500bf6"/>
    <x v="0"/>
    <s v="Essex Police"/>
    <s v="Essex Police"/>
    <m/>
    <m/>
    <s v="No Location"/>
    <m/>
    <x v="1094"/>
    <x v="6"/>
    <x v="2"/>
    <m/>
  </r>
  <r>
    <s v="ff3e0e7ca499a7bddc3a132802fa00452d717415ca3bf3e13fd04deac754364d"/>
    <x v="0"/>
    <s v="Essex Police"/>
    <s v="Essex Police"/>
    <m/>
    <m/>
    <s v="No Location"/>
    <m/>
    <x v="1094"/>
    <x v="6"/>
    <x v="0"/>
    <m/>
  </r>
  <r>
    <s v="fb65ee3815ff3a3ea2beecf7bfac1f2e102ab38a8a71f2a3b19997bea70469a8"/>
    <x v="0"/>
    <s v="Essex Police"/>
    <s v="Essex Police"/>
    <m/>
    <m/>
    <s v="No Location"/>
    <m/>
    <x v="1094"/>
    <x v="6"/>
    <x v="0"/>
    <m/>
  </r>
  <r>
    <s v="a8603f813ce927cd9290dc94c887c9b06db26dd47704d6d197ca2538d25f3762"/>
    <x v="0"/>
    <s v="Essex Police"/>
    <s v="Essex Police"/>
    <m/>
    <m/>
    <s v="No Location"/>
    <m/>
    <x v="1094"/>
    <x v="6"/>
    <x v="2"/>
    <m/>
  </r>
  <r>
    <s v="cff6f31c82aec4693a052b0c042397ae36d71950b7b5e2bc490ea81a15879e38"/>
    <x v="0"/>
    <s v="Essex Police"/>
    <s v="Essex Police"/>
    <m/>
    <m/>
    <s v="No Location"/>
    <m/>
    <x v="1094"/>
    <x v="6"/>
    <x v="3"/>
    <m/>
  </r>
  <r>
    <s v="d37df973e90e6c8d1a4d1c0afc3bda2aa70487fc236f2a913ebc86f273f39010"/>
    <x v="0"/>
    <s v="Essex Police"/>
    <s v="Essex Police"/>
    <m/>
    <m/>
    <s v="No Location"/>
    <m/>
    <x v="1094"/>
    <x v="6"/>
    <x v="2"/>
    <m/>
  </r>
  <r>
    <s v="c2612f8325ab6edee2cba2b656d1cf055e4fbdcf3b3e32d55ff93f7a941edcd6"/>
    <x v="0"/>
    <s v="Essex Police"/>
    <s v="Essex Police"/>
    <m/>
    <m/>
    <s v="No Location"/>
    <m/>
    <x v="1094"/>
    <x v="6"/>
    <x v="2"/>
    <m/>
  </r>
  <r>
    <s v="abe55a493a06d078c8db33c344d3e42a18de5a6292aadf0320cda57ec5e634a9"/>
    <x v="0"/>
    <s v="Essex Police"/>
    <s v="Essex Police"/>
    <m/>
    <m/>
    <s v="No Location"/>
    <m/>
    <x v="1094"/>
    <x v="6"/>
    <x v="1"/>
    <m/>
  </r>
  <r>
    <s v="94e4a0c6ee77bc9145966b2bf93d2bc4091b562e8ad422d7ab9177a293142021"/>
    <x v="0"/>
    <s v="Essex Police"/>
    <s v="Essex Police"/>
    <m/>
    <m/>
    <s v="No Location"/>
    <m/>
    <x v="1094"/>
    <x v="6"/>
    <x v="7"/>
    <m/>
  </r>
  <r>
    <s v="04c67c5c15cf6c9be36e0b1db6bff0c241944a7d22c2f28c6cf22bf6f6a1e906"/>
    <x v="0"/>
    <s v="Essex Police"/>
    <s v="Essex Police"/>
    <m/>
    <m/>
    <s v="No Location"/>
    <m/>
    <x v="1094"/>
    <x v="6"/>
    <x v="7"/>
    <m/>
  </r>
  <r>
    <s v="8f68fb1ee0dbf98fad751eab37ea4ccf7124971376bc82948382f5beb44ea551"/>
    <x v="0"/>
    <s v="Essex Police"/>
    <s v="Essex Police"/>
    <m/>
    <m/>
    <s v="No Location"/>
    <m/>
    <x v="1094"/>
    <x v="6"/>
    <x v="2"/>
    <m/>
  </r>
  <r>
    <s v="52a469205a910cca58851711432f5027a743d654255cc2cd4f780f53fa0afd30"/>
    <x v="0"/>
    <s v="Essex Police"/>
    <s v="Essex Police"/>
    <m/>
    <m/>
    <s v="No Location"/>
    <m/>
    <x v="1094"/>
    <x v="6"/>
    <x v="0"/>
    <m/>
  </r>
  <r>
    <s v="b6f8668283d6db55142c8e7b378a1f88a0077eade909168a523494a680ffc1bd"/>
    <x v="0"/>
    <s v="Essex Police"/>
    <s v="Essex Police"/>
    <m/>
    <m/>
    <s v="No Location"/>
    <m/>
    <x v="1094"/>
    <x v="6"/>
    <x v="0"/>
    <m/>
  </r>
  <r>
    <s v="54c388c960519651e5dd44d32ab5bda057c0ab75a97c89b5784c54f47c322032"/>
    <x v="0"/>
    <s v="Essex Police"/>
    <s v="Essex Police"/>
    <m/>
    <m/>
    <s v="No Location"/>
    <m/>
    <x v="1094"/>
    <x v="6"/>
    <x v="0"/>
    <m/>
  </r>
  <r>
    <s v="62bc9a76d6ee01ee2186196c6ef9681a7d67d4e660a723c8e21d232351608807"/>
    <x v="0"/>
    <s v="Essex Police"/>
    <s v="Essex Police"/>
    <m/>
    <m/>
    <s v="No Location"/>
    <m/>
    <x v="1094"/>
    <x v="6"/>
    <x v="0"/>
    <m/>
  </r>
  <r>
    <s v="2d4ee4dcd2f64141c00e95ef16d97faa8b61b50cdc110b90360abba89633a6be"/>
    <x v="0"/>
    <s v="Essex Police"/>
    <s v="Essex Police"/>
    <m/>
    <m/>
    <s v="No Location"/>
    <m/>
    <x v="1094"/>
    <x v="6"/>
    <x v="0"/>
    <m/>
  </r>
  <r>
    <s v="2d81f351f8c3c2dcb3b3e84689c088374150e191fdb70570b8914eb9e2f7de10"/>
    <x v="0"/>
    <s v="Essex Police"/>
    <s v="Essex Police"/>
    <m/>
    <m/>
    <s v="No Location"/>
    <m/>
    <x v="1094"/>
    <x v="6"/>
    <x v="7"/>
    <m/>
  </r>
  <r>
    <s v="fd49c3d6a53f891dcbc5f2afbeaa2fb660032ce40617f03b8e5a20f244631ab4"/>
    <x v="0"/>
    <s v="Essex Police"/>
    <s v="Essex Police"/>
    <m/>
    <m/>
    <s v="No Location"/>
    <m/>
    <x v="1094"/>
    <x v="6"/>
    <x v="2"/>
    <m/>
  </r>
  <r>
    <s v="94073fbdef24480e636f2ed8166e4ef48b5c94206bfa99c8adde96a6e32519ea"/>
    <x v="0"/>
    <s v="Essex Police"/>
    <s v="Essex Police"/>
    <m/>
    <m/>
    <s v="No Location"/>
    <m/>
    <x v="1094"/>
    <x v="6"/>
    <x v="7"/>
    <m/>
  </r>
  <r>
    <s v="877823943c380484edc0d96f3d28027d2bbc22f8d14e8cb3487c61c32fafe064"/>
    <x v="0"/>
    <s v="Essex Police"/>
    <s v="Essex Police"/>
    <m/>
    <m/>
    <s v="No Location"/>
    <m/>
    <x v="1094"/>
    <x v="6"/>
    <x v="2"/>
    <m/>
  </r>
  <r>
    <s v="370dfbec9c083e03bb4fde97a02b472e3e3e5da319668689c611018a6dbd26f5"/>
    <x v="0"/>
    <s v="Essex Police"/>
    <s v="Essex Police"/>
    <m/>
    <m/>
    <s v="No Location"/>
    <m/>
    <x v="1094"/>
    <x v="6"/>
    <x v="0"/>
    <m/>
  </r>
  <r>
    <s v="9fb395bab1d8853ec0995333cd679a419d72d2d2a6f8ea804cde4a0e9871ee15"/>
    <x v="0"/>
    <s v="Essex Police"/>
    <s v="Essex Police"/>
    <m/>
    <m/>
    <s v="No Location"/>
    <m/>
    <x v="1094"/>
    <x v="6"/>
    <x v="2"/>
    <m/>
  </r>
  <r>
    <s v="52f82ec28406aa0f5d706efd0a0979bc5c25311f007945c76c49f61fc3b24012"/>
    <x v="0"/>
    <s v="Essex Police"/>
    <s v="Essex Police"/>
    <m/>
    <m/>
    <s v="No Location"/>
    <m/>
    <x v="1094"/>
    <x v="6"/>
    <x v="0"/>
    <m/>
  </r>
  <r>
    <s v="4b6e920850232400b5f56237c77cd02cb38e1b2f9ffcf841ab580bfefa07fb89"/>
    <x v="0"/>
    <s v="Essex Police"/>
    <s v="Essex Police"/>
    <m/>
    <m/>
    <s v="No Location"/>
    <m/>
    <x v="1094"/>
    <x v="6"/>
    <x v="0"/>
    <m/>
  </r>
  <r>
    <s v="b7c2027df6b982b26087433b8d5ed2d9ad1cf3e8d7fd5bf2d8328b7c03ceb9a7"/>
    <x v="0"/>
    <s v="Essex Police"/>
    <s v="Essex Police"/>
    <m/>
    <m/>
    <s v="No Location"/>
    <m/>
    <x v="1094"/>
    <x v="6"/>
    <x v="0"/>
    <m/>
  </r>
  <r>
    <s v="19e3deb775324dba4b6d7ccd93d81a7243819fbe4e33629e1d56516378bd0220"/>
    <x v="0"/>
    <s v="Essex Police"/>
    <s v="Essex Police"/>
    <m/>
    <m/>
    <s v="No Location"/>
    <m/>
    <x v="1094"/>
    <x v="6"/>
    <x v="1"/>
    <m/>
  </r>
  <r>
    <s v="dbc881db6304a0ed1fb8eafcdf5584a45aa9e772fcf675adb4f01dc569024da7"/>
    <x v="0"/>
    <s v="Essex Police"/>
    <s v="Essex Police"/>
    <m/>
    <m/>
    <s v="No Location"/>
    <m/>
    <x v="1094"/>
    <x v="6"/>
    <x v="0"/>
    <m/>
  </r>
  <r>
    <s v="a1035de18402db4ee91e399ebb369904d6a079665c96fb11f2485d036d07e201"/>
    <x v="0"/>
    <s v="Essex Police"/>
    <s v="Essex Police"/>
    <m/>
    <m/>
    <s v="No Location"/>
    <m/>
    <x v="1094"/>
    <x v="6"/>
    <x v="2"/>
    <m/>
  </r>
  <r>
    <s v="63d1b145298c6c8c60ad73bc73845305727f95094daafded9c7432c79771cb4f"/>
    <x v="0"/>
    <s v="Essex Police"/>
    <s v="Essex Police"/>
    <m/>
    <m/>
    <s v="No Location"/>
    <m/>
    <x v="1094"/>
    <x v="6"/>
    <x v="0"/>
    <m/>
  </r>
  <r>
    <s v="cf8321f09fd570e236a9b72084913a13940543467508fc81fedd1950f454cc8d"/>
    <x v="0"/>
    <s v="Essex Police"/>
    <s v="Essex Police"/>
    <m/>
    <m/>
    <s v="No Location"/>
    <m/>
    <x v="1094"/>
    <x v="6"/>
    <x v="2"/>
    <m/>
  </r>
  <r>
    <s v="16917a51235121970f25e03f70cc53c54ba372beb5cc36c0f1ba3c4d691d1462"/>
    <x v="0"/>
    <s v="Essex Police"/>
    <s v="Essex Police"/>
    <m/>
    <m/>
    <s v="No Location"/>
    <m/>
    <x v="1094"/>
    <x v="6"/>
    <x v="0"/>
    <m/>
  </r>
  <r>
    <s v="84fb54e76d7ea588228b617f17bdc9b9d2fbc81542cbecc4c2ac8ad91dfbcab5"/>
    <x v="0"/>
    <s v="Essex Police"/>
    <s v="Essex Police"/>
    <m/>
    <m/>
    <s v="No Location"/>
    <m/>
    <x v="1094"/>
    <x v="4"/>
    <x v="0"/>
    <m/>
  </r>
  <r>
    <s v="8da07f47aa944ddec4d2255895335825e4e8eb9b0aea7fa76f26d5b711aac554"/>
    <x v="0"/>
    <s v="Essex Police"/>
    <s v="Essex Police"/>
    <m/>
    <m/>
    <s v="No Location"/>
    <m/>
    <x v="1094"/>
    <x v="2"/>
    <x v="0"/>
    <m/>
  </r>
  <r>
    <s v="e926f7c0b69c9836dfd8a3c63186b3d80447de5c4ef31a55e2c557989699bc5a"/>
    <x v="0"/>
    <s v="Essex Police"/>
    <s v="Essex Police"/>
    <m/>
    <m/>
    <s v="No Location"/>
    <m/>
    <x v="1094"/>
    <x v="2"/>
    <x v="0"/>
    <m/>
  </r>
  <r>
    <s v="1e76ec6cd5c9571603ebac1ab175d5edd6bb1792fbf8ac924c3ed55ec49137cb"/>
    <x v="0"/>
    <s v="Essex Police"/>
    <s v="Essex Police"/>
    <m/>
    <m/>
    <s v="No Location"/>
    <m/>
    <x v="1094"/>
    <x v="2"/>
    <x v="0"/>
    <m/>
  </r>
  <r>
    <s v="42c288c54fb94757f54faa0093f167ceab32a57432b48fa84212786b4e6a4670"/>
    <x v="0"/>
    <s v="Essex Police"/>
    <s v="Essex Police"/>
    <m/>
    <m/>
    <s v="No Location"/>
    <m/>
    <x v="1094"/>
    <x v="2"/>
    <x v="0"/>
    <m/>
  </r>
  <r>
    <s v="7df97935465ae032979310c34e0cf6a8a6a91fb301c7f2115f54f8dc4acd651c"/>
    <x v="0"/>
    <s v="Essex Police"/>
    <s v="Essex Police"/>
    <m/>
    <m/>
    <s v="No Location"/>
    <m/>
    <x v="1094"/>
    <x v="2"/>
    <x v="0"/>
    <m/>
  </r>
  <r>
    <s v="63ac7d0b508cd611240162a50d8a2110f1da81f4bc019a571753abb2b5209c7f"/>
    <x v="0"/>
    <s v="Essex Police"/>
    <s v="Essex Police"/>
    <m/>
    <m/>
    <s v="No Location"/>
    <m/>
    <x v="1094"/>
    <x v="2"/>
    <x v="0"/>
    <m/>
  </r>
  <r>
    <s v="c28df1f342cc2288d8ad5db354d4088f53387a77ac6d9b3dfe252ec700784b42"/>
    <x v="0"/>
    <s v="Essex Police"/>
    <s v="Essex Police"/>
    <m/>
    <m/>
    <s v="No Location"/>
    <m/>
    <x v="1094"/>
    <x v="3"/>
    <x v="3"/>
    <m/>
  </r>
  <r>
    <s v="e184a4b8435ab94288211e5a28165163e786951d4c46f511725b1fb095869fd6"/>
    <x v="0"/>
    <s v="Essex Police"/>
    <s v="Essex Police"/>
    <m/>
    <m/>
    <s v="No Location"/>
    <m/>
    <x v="1094"/>
    <x v="3"/>
    <x v="0"/>
    <m/>
  </r>
  <r>
    <s v="2facfdb7234ebfd1767f1248e448eef188352f44e728520c28bc266b6de50cb4"/>
    <x v="0"/>
    <s v="Essex Police"/>
    <s v="Essex Police"/>
    <m/>
    <m/>
    <s v="No Location"/>
    <m/>
    <x v="1094"/>
    <x v="3"/>
    <x v="0"/>
    <m/>
  </r>
  <r>
    <s v="4a57f2bd2197cf759f5346a79a760b0fbad29154718182bcb68422898067a12f"/>
    <x v="0"/>
    <s v="Essex Police"/>
    <s v="Essex Police"/>
    <m/>
    <m/>
    <s v="No Location"/>
    <m/>
    <x v="1094"/>
    <x v="3"/>
    <x v="0"/>
    <m/>
  </r>
  <r>
    <s v="1790cb183125c1706ee57629c3a17a7e3915bffd72abe2d24d0d27d7eedf4e09"/>
    <x v="0"/>
    <s v="Essex Police"/>
    <s v="Essex Police"/>
    <m/>
    <m/>
    <s v="No Location"/>
    <m/>
    <x v="1094"/>
    <x v="3"/>
    <x v="2"/>
    <m/>
  </r>
  <r>
    <s v="f34d08b5670daebd49df79d4b2e48834937d564d734d7b826fb36631663804cf"/>
    <x v="0"/>
    <s v="Essex Police"/>
    <s v="Essex Police"/>
    <m/>
    <m/>
    <s v="No Location"/>
    <m/>
    <x v="1094"/>
    <x v="3"/>
    <x v="0"/>
    <m/>
  </r>
  <r>
    <s v="59f1faf83973a8fabba4ee97844ee71554e7821db61c224713fd33f59f5dcc90"/>
    <x v="0"/>
    <s v="Essex Police"/>
    <s v="Essex Police"/>
    <m/>
    <m/>
    <s v="No Location"/>
    <m/>
    <x v="1094"/>
    <x v="3"/>
    <x v="0"/>
    <m/>
  </r>
  <r>
    <s v="04361dc60ed73aa6fafe76f4a061d5a627fe85e27c7554e6e3772518ddb9a969"/>
    <x v="0"/>
    <s v="Essex Police"/>
    <s v="Essex Police"/>
    <m/>
    <m/>
    <s v="No Location"/>
    <m/>
    <x v="1094"/>
    <x v="3"/>
    <x v="0"/>
    <m/>
  </r>
  <r>
    <s v="6ff275e2718715425e755f3b615bc2765744f65ce0da733522cc93a928748122"/>
    <x v="0"/>
    <s v="Essex Police"/>
    <s v="Essex Police"/>
    <m/>
    <m/>
    <s v="No Location"/>
    <m/>
    <x v="1094"/>
    <x v="3"/>
    <x v="0"/>
    <m/>
  </r>
  <r>
    <s v="362d4b141a6b2e937089f50b01709027c54ac69619ad9480d2322b8c34cdfe91"/>
    <x v="0"/>
    <s v="Essex Police"/>
    <s v="Essex Police"/>
    <m/>
    <m/>
    <s v="No Location"/>
    <m/>
    <x v="1094"/>
    <x v="3"/>
    <x v="0"/>
    <m/>
  </r>
  <r>
    <s v="874914ff01d5509a8435526767971f6428180fdc297ba65ab7d35b8314d621a1"/>
    <x v="0"/>
    <s v="Essex Police"/>
    <s v="Essex Police"/>
    <m/>
    <m/>
    <s v="No Location"/>
    <m/>
    <x v="1094"/>
    <x v="3"/>
    <x v="0"/>
    <m/>
  </r>
  <r>
    <s v="18a875b3a3b66dfe85c592d34b081b91e4d6f319e899512f3adccf9018dc9c14"/>
    <x v="0"/>
    <s v="Essex Police"/>
    <s v="Essex Police"/>
    <m/>
    <m/>
    <s v="No Location"/>
    <m/>
    <x v="1094"/>
    <x v="3"/>
    <x v="0"/>
    <m/>
  </r>
  <r>
    <s v="8f5d39dda3330fd05696cb576c6a466d89d92512318bb7f926d8f49fc369913b"/>
    <x v="0"/>
    <s v="Essex Police"/>
    <s v="Essex Police"/>
    <m/>
    <m/>
    <s v="No Location"/>
    <m/>
    <x v="1094"/>
    <x v="3"/>
    <x v="0"/>
    <m/>
  </r>
  <r>
    <s v="cbebb754149de5912e2b8a337f1050374d13112566fbdd7b118a656233c0d9e8"/>
    <x v="0"/>
    <s v="Essex Police"/>
    <s v="Essex Police"/>
    <m/>
    <m/>
    <s v="No Location"/>
    <m/>
    <x v="1094"/>
    <x v="3"/>
    <x v="0"/>
    <m/>
  </r>
  <r>
    <s v="e820dd36ab7ea44178d0c6fecfa3e639d2c1ad113ce57951c8e31a42cb2c1007"/>
    <x v="0"/>
    <s v="Essex Police"/>
    <s v="Essex Police"/>
    <m/>
    <m/>
    <s v="No Location"/>
    <m/>
    <x v="1094"/>
    <x v="3"/>
    <x v="0"/>
    <m/>
  </r>
  <r>
    <s v="634c649b97d20def1a2eeb6b7748b27245cf3d9d3423dfb9b97c570417d782c4"/>
    <x v="0"/>
    <s v="Essex Police"/>
    <s v="Essex Police"/>
    <m/>
    <m/>
    <s v="No Location"/>
    <m/>
    <x v="1094"/>
    <x v="3"/>
    <x v="0"/>
    <m/>
  </r>
  <r>
    <s v="1f73f9d1c0ff103a778c78db941983842743e83a545478cf58bdc9bd7122bd74"/>
    <x v="0"/>
    <s v="Essex Police"/>
    <s v="Essex Police"/>
    <m/>
    <m/>
    <s v="No Location"/>
    <m/>
    <x v="1094"/>
    <x v="3"/>
    <x v="0"/>
    <m/>
  </r>
  <r>
    <s v="3dd9ac3c6d44e9a66a397ebdf4fd35dfb96d92a1626fdf0fa54bfcb987be2677"/>
    <x v="0"/>
    <s v="Essex Police"/>
    <s v="Essex Police"/>
    <m/>
    <m/>
    <s v="No Location"/>
    <m/>
    <x v="1094"/>
    <x v="3"/>
    <x v="0"/>
    <m/>
  </r>
  <r>
    <s v="3363906efb473f5578fb6c555daa830c4c67fe4bb68432d83679f496ad72b57a"/>
    <x v="0"/>
    <s v="Essex Police"/>
    <s v="Essex Police"/>
    <m/>
    <m/>
    <s v="No Location"/>
    <m/>
    <x v="1094"/>
    <x v="3"/>
    <x v="0"/>
    <m/>
  </r>
  <r>
    <s v="756f133cfc1407cca00747bc9d5b54cd55f8c6f06790a373cb0401636d9a9638"/>
    <x v="0"/>
    <s v="Essex Police"/>
    <s v="Essex Police"/>
    <m/>
    <m/>
    <s v="No Location"/>
    <m/>
    <x v="1094"/>
    <x v="3"/>
    <x v="0"/>
    <m/>
  </r>
  <r>
    <s v="11fbe4dd161792e529adf20909d2296f9789562485fa4b9e856587e2aa25c96e"/>
    <x v="0"/>
    <s v="Essex Police"/>
    <s v="Essex Police"/>
    <m/>
    <m/>
    <s v="No Location"/>
    <m/>
    <x v="1094"/>
    <x v="3"/>
    <x v="3"/>
    <m/>
  </r>
  <r>
    <s v="727ec192fad2c221f355ec8d13ebb7633588f157ef794415deecb25a279cf1e7"/>
    <x v="0"/>
    <s v="Essex Police"/>
    <s v="Essex Police"/>
    <m/>
    <m/>
    <s v="No Location"/>
    <m/>
    <x v="1094"/>
    <x v="3"/>
    <x v="2"/>
    <m/>
  </r>
  <r>
    <s v="baafd1c61cdcfd484a375bd06c211d856dfd9611a17a81a8510eedf16ff283b3"/>
    <x v="0"/>
    <s v="Essex Police"/>
    <s v="Essex Police"/>
    <m/>
    <m/>
    <s v="No Location"/>
    <m/>
    <x v="1094"/>
    <x v="3"/>
    <x v="3"/>
    <m/>
  </r>
  <r>
    <s v="00e72defac0e3949e3f8cf6976957d33f3c89624d68d517c7e9bdf330c9c9d3c"/>
    <x v="0"/>
    <s v="Essex Police"/>
    <s v="Essex Police"/>
    <m/>
    <m/>
    <s v="No Location"/>
    <m/>
    <x v="1094"/>
    <x v="3"/>
    <x v="3"/>
    <m/>
  </r>
  <r>
    <s v="52b6304995b0b100ccacc3687b13e32e6d1ecc49f68c9fc06e78ca04c2dc3a27"/>
    <x v="0"/>
    <s v="Essex Police"/>
    <s v="Essex Police"/>
    <m/>
    <m/>
    <s v="No Location"/>
    <m/>
    <x v="1094"/>
    <x v="3"/>
    <x v="6"/>
    <m/>
  </r>
  <r>
    <s v="83cde4189bc73f630a0adbaaf52d1a091b2d4f76b44f73e7d68d1daa0b0c316a"/>
    <x v="0"/>
    <s v="Essex Police"/>
    <s v="Essex Police"/>
    <m/>
    <m/>
    <s v="No Location"/>
    <m/>
    <x v="1094"/>
    <x v="3"/>
    <x v="0"/>
    <m/>
  </r>
  <r>
    <s v="070436f4539774fdc3db3be8f12018d1df85640002ca32578f8ee359092da752"/>
    <x v="0"/>
    <s v="Essex Police"/>
    <s v="Essex Police"/>
    <m/>
    <m/>
    <s v="No Location"/>
    <m/>
    <x v="1094"/>
    <x v="3"/>
    <x v="0"/>
    <m/>
  </r>
  <r>
    <s v="b755847787e508b8989727bcf3ba0282df4667540405fb58a8501048f860da7d"/>
    <x v="0"/>
    <s v="Essex Police"/>
    <s v="Essex Police"/>
    <m/>
    <m/>
    <s v="No Location"/>
    <m/>
    <x v="1094"/>
    <x v="3"/>
    <x v="6"/>
    <m/>
  </r>
  <r>
    <s v="d3abaab3bd5b96cbff9f867e1ad96c111e3501a7a54fbdceba904dae214a71a8"/>
    <x v="0"/>
    <s v="Essex Police"/>
    <s v="Essex Police"/>
    <m/>
    <m/>
    <s v="No Location"/>
    <m/>
    <x v="1094"/>
    <x v="3"/>
    <x v="0"/>
    <m/>
  </r>
  <r>
    <s v="390d99f318abf66de45708c4a13ba3655f0965d63a4e07be20b37591737d7a15"/>
    <x v="0"/>
    <s v="Essex Police"/>
    <s v="Essex Police"/>
    <m/>
    <m/>
    <s v="No Location"/>
    <m/>
    <x v="1094"/>
    <x v="3"/>
    <x v="0"/>
    <m/>
  </r>
  <r>
    <s v="06808cf6e11fb9c5740239bef74d23bdecc4c96bf04ecdee95682291dc24aa58"/>
    <x v="0"/>
    <s v="Essex Police"/>
    <s v="Essex Police"/>
    <m/>
    <m/>
    <s v="No Location"/>
    <m/>
    <x v="1094"/>
    <x v="3"/>
    <x v="3"/>
    <m/>
  </r>
  <r>
    <s v="1eeac7e377ec26846d670c6e84f54d37891bc79bf396beda5ca152c3d9eb76e3"/>
    <x v="0"/>
    <s v="Essex Police"/>
    <s v="Essex Police"/>
    <m/>
    <m/>
    <s v="No Location"/>
    <m/>
    <x v="1094"/>
    <x v="3"/>
    <x v="3"/>
    <m/>
  </r>
  <r>
    <s v="9da9915f7d6ab2a258872c24d6c2ac907cb1397114545ca4fd71e93d38146983"/>
    <x v="0"/>
    <s v="Essex Police"/>
    <s v="Essex Police"/>
    <m/>
    <m/>
    <s v="No Location"/>
    <m/>
    <x v="1094"/>
    <x v="3"/>
    <x v="0"/>
    <m/>
  </r>
  <r>
    <s v="e9068cefb19bffb959a0d7063987e79f3840de0eb8723fc992ffc2421ce1ddda"/>
    <x v="0"/>
    <s v="Essex Police"/>
    <s v="Essex Police"/>
    <m/>
    <m/>
    <s v="No Location"/>
    <m/>
    <x v="1094"/>
    <x v="3"/>
    <x v="0"/>
    <m/>
  </r>
  <r>
    <s v="c09beaae5496e48f2a486cf8208f61c2a4acab190eec4cc9ebec6fd69238e89c"/>
    <x v="0"/>
    <s v="Essex Police"/>
    <s v="Essex Police"/>
    <m/>
    <m/>
    <s v="No Location"/>
    <m/>
    <x v="1094"/>
    <x v="3"/>
    <x v="0"/>
    <m/>
  </r>
  <r>
    <s v="d863d223a4bec3bee69c6098f38ef1033f036fec84f04063e524fb1a73a896df"/>
    <x v="0"/>
    <s v="Essex Police"/>
    <s v="Essex Police"/>
    <m/>
    <m/>
    <s v="No Location"/>
    <m/>
    <x v="1094"/>
    <x v="3"/>
    <x v="0"/>
    <m/>
  </r>
  <r>
    <s v="f6c9131a6c9d81f7db55a2b5e8d41978630eafa8281d96b17d28b47e5aed1a8d"/>
    <x v="0"/>
    <s v="Essex Police"/>
    <s v="Essex Police"/>
    <m/>
    <m/>
    <s v="No Location"/>
    <m/>
    <x v="1094"/>
    <x v="3"/>
    <x v="0"/>
    <m/>
  </r>
  <r>
    <s v="deaa8eb380ee2472d974cb02682936d44479cb2258caeb56a567dfb92b361726"/>
    <x v="0"/>
    <s v="Essex Police"/>
    <s v="Essex Police"/>
    <m/>
    <m/>
    <s v="No Location"/>
    <m/>
    <x v="1094"/>
    <x v="3"/>
    <x v="0"/>
    <m/>
  </r>
  <r>
    <s v="ab790bf33913a4f5e08f46f5649a9503d97089dfeeaecdc26001cae8fba708fa"/>
    <x v="0"/>
    <s v="Essex Police"/>
    <s v="Essex Police"/>
    <m/>
    <m/>
    <s v="No Location"/>
    <m/>
    <x v="1094"/>
    <x v="3"/>
    <x v="3"/>
    <m/>
  </r>
  <r>
    <s v="752f28917391f6d045f5e25fafe046813465a85ac45681d4934dc3b192aface5"/>
    <x v="0"/>
    <s v="Essex Police"/>
    <s v="Essex Police"/>
    <m/>
    <m/>
    <s v="No Location"/>
    <m/>
    <x v="1094"/>
    <x v="3"/>
    <x v="0"/>
    <m/>
  </r>
  <r>
    <s v="8d5f7176df22fa7239b2a869ded5b77c6b30fc524221a88c66aa2616c4e2e91a"/>
    <x v="0"/>
    <s v="Essex Police"/>
    <s v="Essex Police"/>
    <m/>
    <m/>
    <s v="No Location"/>
    <m/>
    <x v="1094"/>
    <x v="3"/>
    <x v="3"/>
    <m/>
  </r>
  <r>
    <s v="530127db7a3908d2dcbd49133bd9ad85956240b66304a75434be9480267df6e1"/>
    <x v="0"/>
    <s v="Essex Police"/>
    <s v="Essex Police"/>
    <m/>
    <m/>
    <s v="No Location"/>
    <m/>
    <x v="1094"/>
    <x v="3"/>
    <x v="3"/>
    <m/>
  </r>
  <r>
    <s v="ed8aeeec000643a04d12ef96e6df4e9a1846c1a1a5bbdfd8d1631a615542ed34"/>
    <x v="0"/>
    <s v="Essex Police"/>
    <s v="Essex Police"/>
    <m/>
    <m/>
    <s v="No Location"/>
    <m/>
    <x v="1094"/>
    <x v="3"/>
    <x v="3"/>
    <m/>
  </r>
  <r>
    <s v="07ab223a08861808e80ca4749da58a8fbf6d9058c83a9bfc8651e07d0aade709"/>
    <x v="0"/>
    <s v="Essex Police"/>
    <s v="Essex Police"/>
    <m/>
    <m/>
    <s v="No Location"/>
    <m/>
    <x v="1094"/>
    <x v="10"/>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F3E841-8B58-41A0-9474-FA04CCFAF4BE}" name="PivotTable5"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3" firstHeaderRow="1" firstDataRow="1" firstDataCol="1"/>
  <pivotFields count="12">
    <pivotField dataField="1" showAll="0"/>
    <pivotField showAll="0">
      <items count="2">
        <item x="0"/>
        <item t="default"/>
      </items>
    </pivotField>
    <pivotField showAll="0"/>
    <pivotField showAll="0"/>
    <pivotField showAll="0"/>
    <pivotField showAll="0"/>
    <pivotField showAll="0"/>
    <pivotField showAll="0"/>
    <pivotField showAll="0">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t="default"/>
      </items>
    </pivotField>
    <pivotField showAll="0">
      <items count="15">
        <item x="7"/>
        <item x="8"/>
        <item x="1"/>
        <item x="5"/>
        <item x="9"/>
        <item x="10"/>
        <item x="0"/>
        <item x="12"/>
        <item x="11"/>
        <item x="13"/>
        <item x="6"/>
        <item x="4"/>
        <item x="2"/>
        <item x="3"/>
        <item t="default"/>
      </items>
    </pivotField>
    <pivotField axis="axisRow" showAll="0">
      <items count="10">
        <item x="8"/>
        <item x="1"/>
        <item x="5"/>
        <item x="2"/>
        <item x="7"/>
        <item x="6"/>
        <item x="3"/>
        <item x="0"/>
        <item x="4"/>
        <item t="default"/>
      </items>
    </pivotField>
    <pivotField showAll="0"/>
  </pivotFields>
  <rowFields count="1">
    <field x="10"/>
  </rowFields>
  <rowItems count="10">
    <i>
      <x/>
    </i>
    <i>
      <x v="1"/>
    </i>
    <i>
      <x v="2"/>
    </i>
    <i>
      <x v="3"/>
    </i>
    <i>
      <x v="4"/>
    </i>
    <i>
      <x v="5"/>
    </i>
    <i>
      <x v="6"/>
    </i>
    <i>
      <x v="7"/>
    </i>
    <i>
      <x v="8"/>
    </i>
    <i t="grand">
      <x/>
    </i>
  </rowItems>
  <colItems count="1">
    <i/>
  </colItems>
  <dataFields count="1">
    <dataField name="Count of Crime ID"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SOA_name" xr10:uid="{E1A16803-2328-4992-8ECF-424D9CFA8A1A}" sourceName="LSOA name">
  <pivotTables>
    <pivotTable tabId="5" name="PivotTable5"/>
  </pivotTables>
  <data>
    <tabular pivotCacheId="1385424004">
      <items count="1095">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 x="980" s="1"/>
        <i x="981" s="1"/>
        <i x="982" s="1"/>
        <i x="983" s="1"/>
        <i x="984" s="1"/>
        <i x="985" s="1"/>
        <i x="986" s="1"/>
        <i x="987" s="1"/>
        <i x="988" s="1"/>
        <i x="989" s="1"/>
        <i x="990" s="1"/>
        <i x="991" s="1"/>
        <i x="992" s="1"/>
        <i x="993" s="1"/>
        <i x="994" s="1"/>
        <i x="995" s="1"/>
        <i x="996" s="1"/>
        <i x="997" s="1"/>
        <i x="998" s="1"/>
        <i x="999" s="1"/>
        <i x="1000" s="1"/>
        <i x="1001" s="1"/>
        <i x="1002" s="1"/>
        <i x="1003" s="1"/>
        <i x="1004" s="1"/>
        <i x="1005" s="1"/>
        <i x="1006" s="1"/>
        <i x="1007" s="1"/>
        <i x="1008" s="1"/>
        <i x="1009" s="1"/>
        <i x="1010" s="1"/>
        <i x="1011" s="1"/>
        <i x="1012" s="1"/>
        <i x="1013" s="1"/>
        <i x="1014" s="1"/>
        <i x="1015" s="1"/>
        <i x="1016" s="1"/>
        <i x="1017" s="1"/>
        <i x="1018" s="1"/>
        <i x="1019" s="1"/>
        <i x="1020" s="1"/>
        <i x="1021" s="1"/>
        <i x="1022" s="1"/>
        <i x="1023" s="1"/>
        <i x="1024" s="1"/>
        <i x="1025" s="1"/>
        <i x="1026" s="1"/>
        <i x="1027" s="1"/>
        <i x="1028" s="1"/>
        <i x="1029" s="1"/>
        <i x="1030" s="1"/>
        <i x="1031" s="1"/>
        <i x="1032" s="1"/>
        <i x="1033" s="1"/>
        <i x="1034" s="1"/>
        <i x="1035" s="1"/>
        <i x="1036" s="1"/>
        <i x="1037" s="1"/>
        <i x="1038" s="1"/>
        <i x="1039" s="1"/>
        <i x="1040" s="1"/>
        <i x="1041" s="1"/>
        <i x="1042" s="1"/>
        <i x="1043" s="1"/>
        <i x="1044" s="1"/>
        <i x="1045" s="1"/>
        <i x="1046" s="1"/>
        <i x="1047" s="1"/>
        <i x="1048" s="1"/>
        <i x="1049" s="1"/>
        <i x="1050" s="1"/>
        <i x="1051" s="1"/>
        <i x="1052" s="1"/>
        <i x="1053" s="1"/>
        <i x="1054" s="1"/>
        <i x="1055" s="1"/>
        <i x="1056" s="1"/>
        <i x="1057" s="1"/>
        <i x="1058" s="1"/>
        <i x="1059" s="1"/>
        <i x="1060" s="1"/>
        <i x="1061" s="1"/>
        <i x="1062" s="1"/>
        <i x="1063" s="1"/>
        <i x="1064" s="1"/>
        <i x="1065" s="1"/>
        <i x="1066" s="1"/>
        <i x="1067" s="1"/>
        <i x="1068" s="1"/>
        <i x="1069" s="1"/>
        <i x="1070" s="1"/>
        <i x="1071" s="1"/>
        <i x="1072" s="1"/>
        <i x="1073" s="1"/>
        <i x="1074" s="1"/>
        <i x="1075" s="1"/>
        <i x="1076" s="1"/>
        <i x="1077" s="1"/>
        <i x="1078" s="1"/>
        <i x="1079" s="1"/>
        <i x="1080" s="1"/>
        <i x="1081" s="1"/>
        <i x="1082" s="1"/>
        <i x="1083" s="1"/>
        <i x="1084" s="1"/>
        <i x="1085" s="1"/>
        <i x="1086" s="1"/>
        <i x="1087" s="1"/>
        <i x="1088" s="1"/>
        <i x="1089" s="1"/>
        <i x="1090" s="1"/>
        <i x="1091" s="1"/>
        <i x="1092" s="1"/>
        <i x="1093" s="1"/>
        <i x="1094" s="1"/>
        <i x="100" s="1" nd="1"/>
        <i x="275" s="1" nd="1"/>
        <i x="38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ime_type" xr10:uid="{8E695AC6-9E33-4A42-BD2C-E9A9D4226A7C}" sourceName="Crime type">
  <pivotTables>
    <pivotTable tabId="5" name="PivotTable5"/>
  </pivotTables>
  <data>
    <tabular pivotCacheId="1385424004">
      <items count="14">
        <i x="8" s="1"/>
        <i x="1" s="1"/>
        <i x="5" s="1"/>
        <i x="9" s="1"/>
        <i x="10" s="1"/>
        <i x="0" s="1"/>
        <i x="12" s="1"/>
        <i x="11" s="1"/>
        <i x="13" s="1"/>
        <i x="6" s="1"/>
        <i x="4" s="1"/>
        <i x="2" s="1"/>
        <i x="3" s="1"/>
        <i x="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SOA name" xr10:uid="{6168FD66-436D-4C65-980B-6795ECCE13C1}" cache="Slicer_LSOA_name" caption="LSOA name" rowHeight="247650"/>
  <slicer name="Crime type" xr10:uid="{79BD32DD-F4E5-4073-80D9-8DCC09DD817E}" cache="Slicer_Crime_type" caption="Crime type"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D4696-E42C-4C2A-9CCB-D546CCD1E2AF}">
  <dimension ref="A3:B13"/>
  <sheetViews>
    <sheetView tabSelected="1" topLeftCell="A4" workbookViewId="0">
      <selection activeCell="A31" sqref="A31"/>
    </sheetView>
  </sheetViews>
  <sheetFormatPr defaultRowHeight="14.4" x14ac:dyDescent="0.3"/>
  <cols>
    <col min="1" max="1" width="36.88671875" bestFit="1" customWidth="1"/>
    <col min="2" max="2" width="15.44140625" bestFit="1" customWidth="1"/>
  </cols>
  <sheetData>
    <row r="3" spans="1:2" x14ac:dyDescent="0.3">
      <c r="A3" s="2" t="s">
        <v>16862</v>
      </c>
      <c r="B3" t="s">
        <v>16864</v>
      </c>
    </row>
    <row r="4" spans="1:2" x14ac:dyDescent="0.3">
      <c r="A4" s="3" t="s">
        <v>819</v>
      </c>
      <c r="B4" s="4">
        <v>151</v>
      </c>
    </row>
    <row r="5" spans="1:2" x14ac:dyDescent="0.3">
      <c r="A5" s="3" t="s">
        <v>25</v>
      </c>
      <c r="B5" s="4">
        <v>486</v>
      </c>
    </row>
    <row r="6" spans="1:2" x14ac:dyDescent="0.3">
      <c r="A6" s="3" t="s">
        <v>226</v>
      </c>
      <c r="B6" s="4">
        <v>62</v>
      </c>
    </row>
    <row r="7" spans="1:2" x14ac:dyDescent="0.3">
      <c r="A7" s="3" t="s">
        <v>55</v>
      </c>
      <c r="B7" s="4">
        <v>2117</v>
      </c>
    </row>
    <row r="8" spans="1:2" x14ac:dyDescent="0.3">
      <c r="A8" s="3" t="s">
        <v>432</v>
      </c>
      <c r="B8" s="4">
        <v>184</v>
      </c>
    </row>
    <row r="9" spans="1:2" x14ac:dyDescent="0.3">
      <c r="A9" s="3" t="s">
        <v>415</v>
      </c>
      <c r="B9" s="4">
        <v>46</v>
      </c>
    </row>
    <row r="10" spans="1:2" x14ac:dyDescent="0.3">
      <c r="A10" s="3" t="s">
        <v>58</v>
      </c>
      <c r="B10" s="4">
        <v>1541</v>
      </c>
    </row>
    <row r="11" spans="1:2" x14ac:dyDescent="0.3">
      <c r="A11" s="3" t="s">
        <v>19</v>
      </c>
      <c r="B11" s="4">
        <v>5752</v>
      </c>
    </row>
    <row r="12" spans="1:2" x14ac:dyDescent="0.3">
      <c r="A12" s="3" t="s">
        <v>16865</v>
      </c>
      <c r="B12" s="4"/>
    </row>
    <row r="13" spans="1:2" x14ac:dyDescent="0.3">
      <c r="A13" s="3" t="s">
        <v>16863</v>
      </c>
      <c r="B13" s="4">
        <v>10339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2C617-9EA1-4B86-8775-C4679F888D46}">
  <dimension ref="A1:L11275"/>
  <sheetViews>
    <sheetView workbookViewId="0">
      <selection activeCell="G11" sqref="G11"/>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14</v>
      </c>
      <c r="E2">
        <v>0.971553</v>
      </c>
      <c r="F2">
        <v>51.963597</v>
      </c>
      <c r="G2" t="s">
        <v>15</v>
      </c>
      <c r="H2" t="s">
        <v>16</v>
      </c>
      <c r="I2" t="s">
        <v>17</v>
      </c>
      <c r="J2" t="s">
        <v>18</v>
      </c>
      <c r="K2" t="s">
        <v>19</v>
      </c>
    </row>
    <row r="3" spans="1:12" x14ac:dyDescent="0.3">
      <c r="A3" t="s">
        <v>20</v>
      </c>
      <c r="B3" t="s">
        <v>13</v>
      </c>
      <c r="C3" t="s">
        <v>14</v>
      </c>
      <c r="D3" t="s">
        <v>14</v>
      </c>
      <c r="E3">
        <v>0.435776</v>
      </c>
      <c r="F3">
        <v>51.639823</v>
      </c>
      <c r="G3" t="s">
        <v>21</v>
      </c>
      <c r="H3" t="s">
        <v>22</v>
      </c>
      <c r="I3" t="s">
        <v>23</v>
      </c>
      <c r="J3" t="s">
        <v>24</v>
      </c>
      <c r="K3" t="s">
        <v>25</v>
      </c>
    </row>
    <row r="4" spans="1:12" x14ac:dyDescent="0.3">
      <c r="A4" t="s">
        <v>26</v>
      </c>
      <c r="B4" t="s">
        <v>13</v>
      </c>
      <c r="C4" t="s">
        <v>14</v>
      </c>
      <c r="D4" t="s">
        <v>14</v>
      </c>
      <c r="E4">
        <v>0.44090000000000001</v>
      </c>
      <c r="F4">
        <v>51.639968000000003</v>
      </c>
      <c r="G4" t="s">
        <v>27</v>
      </c>
      <c r="H4" t="s">
        <v>22</v>
      </c>
      <c r="I4" t="s">
        <v>23</v>
      </c>
      <c r="J4" t="s">
        <v>28</v>
      </c>
      <c r="K4" t="s">
        <v>19</v>
      </c>
    </row>
    <row r="5" spans="1:12" x14ac:dyDescent="0.3">
      <c r="A5" t="s">
        <v>29</v>
      </c>
      <c r="B5" t="s">
        <v>13</v>
      </c>
      <c r="C5" t="s">
        <v>14</v>
      </c>
      <c r="D5" t="s">
        <v>14</v>
      </c>
      <c r="E5">
        <v>0.432091</v>
      </c>
      <c r="F5">
        <v>51.640106000000003</v>
      </c>
      <c r="G5" t="s">
        <v>30</v>
      </c>
      <c r="H5" t="s">
        <v>22</v>
      </c>
      <c r="I5" t="s">
        <v>23</v>
      </c>
      <c r="J5" t="s">
        <v>31</v>
      </c>
      <c r="K5" t="s">
        <v>19</v>
      </c>
    </row>
    <row r="6" spans="1:12" x14ac:dyDescent="0.3">
      <c r="A6" t="s">
        <v>32</v>
      </c>
      <c r="B6" t="s">
        <v>13</v>
      </c>
      <c r="C6" t="s">
        <v>14</v>
      </c>
      <c r="D6" t="s">
        <v>14</v>
      </c>
      <c r="E6">
        <v>0.43275599999999997</v>
      </c>
      <c r="F6">
        <v>51.642538000000002</v>
      </c>
      <c r="G6" t="s">
        <v>33</v>
      </c>
      <c r="H6" t="s">
        <v>34</v>
      </c>
      <c r="I6" t="s">
        <v>35</v>
      </c>
      <c r="J6" t="s">
        <v>24</v>
      </c>
      <c r="K6" t="s">
        <v>19</v>
      </c>
    </row>
    <row r="7" spans="1:12" x14ac:dyDescent="0.3">
      <c r="A7" t="s">
        <v>36</v>
      </c>
      <c r="B7" t="s">
        <v>13</v>
      </c>
      <c r="C7" t="s">
        <v>14</v>
      </c>
      <c r="D7" t="s">
        <v>14</v>
      </c>
      <c r="E7">
        <v>0.43759500000000001</v>
      </c>
      <c r="F7">
        <v>51.641404000000001</v>
      </c>
      <c r="G7" t="s">
        <v>37</v>
      </c>
      <c r="H7" t="s">
        <v>34</v>
      </c>
      <c r="I7" t="s">
        <v>35</v>
      </c>
      <c r="J7" t="s">
        <v>24</v>
      </c>
      <c r="K7" t="s">
        <v>25</v>
      </c>
    </row>
    <row r="8" spans="1:12" x14ac:dyDescent="0.3">
      <c r="A8" t="s">
        <v>38</v>
      </c>
      <c r="B8" t="s">
        <v>13</v>
      </c>
      <c r="C8" t="s">
        <v>14</v>
      </c>
      <c r="D8" t="s">
        <v>14</v>
      </c>
      <c r="E8">
        <v>0.43594300000000002</v>
      </c>
      <c r="F8">
        <v>51.643478999999999</v>
      </c>
      <c r="G8" t="s">
        <v>39</v>
      </c>
      <c r="H8" t="s">
        <v>34</v>
      </c>
      <c r="I8" t="s">
        <v>35</v>
      </c>
      <c r="J8" t="s">
        <v>31</v>
      </c>
      <c r="K8" t="s">
        <v>19</v>
      </c>
    </row>
    <row r="9" spans="1:12" x14ac:dyDescent="0.3">
      <c r="A9" t="s">
        <v>40</v>
      </c>
      <c r="B9" t="s">
        <v>13</v>
      </c>
      <c r="C9" t="s">
        <v>14</v>
      </c>
      <c r="D9" t="s">
        <v>14</v>
      </c>
      <c r="E9">
        <v>0.44065500000000002</v>
      </c>
      <c r="F9">
        <v>51.625458000000002</v>
      </c>
      <c r="G9" t="s">
        <v>41</v>
      </c>
      <c r="H9" t="s">
        <v>42</v>
      </c>
      <c r="I9" t="s">
        <v>43</v>
      </c>
      <c r="J9" t="s">
        <v>44</v>
      </c>
      <c r="K9" t="s">
        <v>19</v>
      </c>
    </row>
    <row r="10" spans="1:12" x14ac:dyDescent="0.3">
      <c r="A10" t="s">
        <v>45</v>
      </c>
      <c r="B10" t="s">
        <v>13</v>
      </c>
      <c r="C10" t="s">
        <v>14</v>
      </c>
      <c r="D10" t="s">
        <v>14</v>
      </c>
      <c r="E10">
        <v>0.43604100000000001</v>
      </c>
      <c r="F10">
        <v>51.627524000000001</v>
      </c>
      <c r="G10" t="s">
        <v>46</v>
      </c>
      <c r="H10" t="s">
        <v>42</v>
      </c>
      <c r="I10" t="s">
        <v>43</v>
      </c>
      <c r="J10" t="s">
        <v>28</v>
      </c>
      <c r="K10" t="s">
        <v>19</v>
      </c>
    </row>
    <row r="11" spans="1:12" x14ac:dyDescent="0.3">
      <c r="A11" t="s">
        <v>47</v>
      </c>
      <c r="B11" t="s">
        <v>13</v>
      </c>
      <c r="C11" t="s">
        <v>14</v>
      </c>
      <c r="D11" t="s">
        <v>14</v>
      </c>
      <c r="E11">
        <v>0.42650900000000003</v>
      </c>
      <c r="F11">
        <v>51.644933999999999</v>
      </c>
      <c r="G11" t="s">
        <v>48</v>
      </c>
      <c r="H11" t="s">
        <v>49</v>
      </c>
      <c r="I11" t="s">
        <v>50</v>
      </c>
      <c r="J11" t="s">
        <v>18</v>
      </c>
      <c r="K11" t="s">
        <v>19</v>
      </c>
    </row>
    <row r="12" spans="1:12" x14ac:dyDescent="0.3">
      <c r="A12" t="s">
        <v>51</v>
      </c>
      <c r="B12" t="s">
        <v>13</v>
      </c>
      <c r="C12" t="s">
        <v>14</v>
      </c>
      <c r="D12" t="s">
        <v>14</v>
      </c>
      <c r="E12">
        <v>0.40931499999999998</v>
      </c>
      <c r="F12">
        <v>51.641528999999998</v>
      </c>
      <c r="G12" t="s">
        <v>52</v>
      </c>
      <c r="H12" t="s">
        <v>53</v>
      </c>
      <c r="I12" t="s">
        <v>54</v>
      </c>
      <c r="J12" t="s">
        <v>24</v>
      </c>
      <c r="K12" t="s">
        <v>55</v>
      </c>
    </row>
    <row r="13" spans="1:12" x14ac:dyDescent="0.3">
      <c r="A13" t="s">
        <v>56</v>
      </c>
      <c r="B13" t="s">
        <v>13</v>
      </c>
      <c r="C13" t="s">
        <v>14</v>
      </c>
      <c r="D13" t="s">
        <v>14</v>
      </c>
      <c r="E13">
        <v>0.40881800000000001</v>
      </c>
      <c r="F13">
        <v>51.638976</v>
      </c>
      <c r="G13" t="s">
        <v>57</v>
      </c>
      <c r="H13" t="s">
        <v>53</v>
      </c>
      <c r="I13" t="s">
        <v>54</v>
      </c>
      <c r="J13" t="s">
        <v>31</v>
      </c>
      <c r="K13" t="s">
        <v>58</v>
      </c>
    </row>
    <row r="14" spans="1:12" x14ac:dyDescent="0.3">
      <c r="A14" t="s">
        <v>59</v>
      </c>
      <c r="B14" t="s">
        <v>13</v>
      </c>
      <c r="C14" t="s">
        <v>14</v>
      </c>
      <c r="D14" t="s">
        <v>14</v>
      </c>
      <c r="E14">
        <v>0.40445999999999999</v>
      </c>
      <c r="F14">
        <v>51.631996999999998</v>
      </c>
      <c r="G14" t="s">
        <v>60</v>
      </c>
      <c r="H14" t="s">
        <v>61</v>
      </c>
      <c r="I14" t="s">
        <v>62</v>
      </c>
      <c r="J14" t="s">
        <v>63</v>
      </c>
      <c r="K14" t="s">
        <v>19</v>
      </c>
    </row>
    <row r="15" spans="1:12" x14ac:dyDescent="0.3">
      <c r="A15" t="s">
        <v>64</v>
      </c>
      <c r="B15" t="s">
        <v>13</v>
      </c>
      <c r="C15" t="s">
        <v>14</v>
      </c>
      <c r="D15" t="s">
        <v>14</v>
      </c>
      <c r="E15">
        <v>0.40445999999999999</v>
      </c>
      <c r="F15">
        <v>51.631996999999998</v>
      </c>
      <c r="G15" t="s">
        <v>60</v>
      </c>
      <c r="H15" t="s">
        <v>61</v>
      </c>
      <c r="I15" t="s">
        <v>62</v>
      </c>
      <c r="J15" t="s">
        <v>18</v>
      </c>
      <c r="K15" t="s">
        <v>19</v>
      </c>
    </row>
    <row r="16" spans="1:12" x14ac:dyDescent="0.3">
      <c r="A16" t="s">
        <v>65</v>
      </c>
      <c r="B16" t="s">
        <v>13</v>
      </c>
      <c r="C16" t="s">
        <v>14</v>
      </c>
      <c r="D16" t="s">
        <v>14</v>
      </c>
      <c r="E16">
        <v>0.40445999999999999</v>
      </c>
      <c r="F16">
        <v>51.631996999999998</v>
      </c>
      <c r="G16" t="s">
        <v>60</v>
      </c>
      <c r="H16" t="s">
        <v>61</v>
      </c>
      <c r="I16" t="s">
        <v>62</v>
      </c>
      <c r="J16" t="s">
        <v>31</v>
      </c>
      <c r="K16" t="s">
        <v>19</v>
      </c>
    </row>
    <row r="17" spans="1:11" x14ac:dyDescent="0.3">
      <c r="A17" t="s">
        <v>66</v>
      </c>
      <c r="B17" t="s">
        <v>13</v>
      </c>
      <c r="C17" t="s">
        <v>14</v>
      </c>
      <c r="D17" t="s">
        <v>14</v>
      </c>
      <c r="E17">
        <v>0.413549</v>
      </c>
      <c r="F17">
        <v>51.637701</v>
      </c>
      <c r="G17" t="s">
        <v>67</v>
      </c>
      <c r="H17" t="s">
        <v>68</v>
      </c>
      <c r="I17" t="s">
        <v>69</v>
      </c>
      <c r="J17" t="s">
        <v>70</v>
      </c>
      <c r="K17" t="s">
        <v>55</v>
      </c>
    </row>
    <row r="18" spans="1:11" x14ac:dyDescent="0.3">
      <c r="A18" t="s">
        <v>71</v>
      </c>
      <c r="B18" t="s">
        <v>13</v>
      </c>
      <c r="C18" t="s">
        <v>14</v>
      </c>
      <c r="D18" t="s">
        <v>14</v>
      </c>
      <c r="E18">
        <v>0.41418199999999999</v>
      </c>
      <c r="F18">
        <v>51.639001</v>
      </c>
      <c r="G18" t="s">
        <v>72</v>
      </c>
      <c r="H18" t="s">
        <v>68</v>
      </c>
      <c r="I18" t="s">
        <v>69</v>
      </c>
      <c r="J18" t="s">
        <v>31</v>
      </c>
      <c r="K18" t="s">
        <v>19</v>
      </c>
    </row>
    <row r="19" spans="1:11" x14ac:dyDescent="0.3">
      <c r="A19" t="s">
        <v>73</v>
      </c>
      <c r="B19" t="s">
        <v>13</v>
      </c>
      <c r="C19" t="s">
        <v>14</v>
      </c>
      <c r="D19" t="s">
        <v>14</v>
      </c>
      <c r="E19">
        <v>0.41155900000000001</v>
      </c>
      <c r="F19">
        <v>51.637517000000003</v>
      </c>
      <c r="G19" t="s">
        <v>74</v>
      </c>
      <c r="H19" t="s">
        <v>68</v>
      </c>
      <c r="I19" t="s">
        <v>69</v>
      </c>
      <c r="J19" t="s">
        <v>31</v>
      </c>
      <c r="K19" t="s">
        <v>19</v>
      </c>
    </row>
    <row r="20" spans="1:11" x14ac:dyDescent="0.3">
      <c r="A20" t="s">
        <v>75</v>
      </c>
      <c r="B20" t="s">
        <v>13</v>
      </c>
      <c r="C20" t="s">
        <v>14</v>
      </c>
      <c r="D20" t="s">
        <v>14</v>
      </c>
      <c r="E20">
        <v>0.39872800000000003</v>
      </c>
      <c r="F20">
        <v>51.636467000000003</v>
      </c>
      <c r="G20" t="s">
        <v>76</v>
      </c>
      <c r="H20" t="s">
        <v>77</v>
      </c>
      <c r="I20" t="s">
        <v>78</v>
      </c>
      <c r="J20" t="s">
        <v>63</v>
      </c>
      <c r="K20" t="s">
        <v>55</v>
      </c>
    </row>
    <row r="21" spans="1:11" x14ac:dyDescent="0.3">
      <c r="A21" t="s">
        <v>79</v>
      </c>
      <c r="B21" t="s">
        <v>13</v>
      </c>
      <c r="C21" t="s">
        <v>14</v>
      </c>
      <c r="D21" t="s">
        <v>14</v>
      </c>
      <c r="E21">
        <v>0.40072099999999999</v>
      </c>
      <c r="F21">
        <v>51.636164999999998</v>
      </c>
      <c r="G21" t="s">
        <v>80</v>
      </c>
      <c r="H21" t="s">
        <v>77</v>
      </c>
      <c r="I21" t="s">
        <v>78</v>
      </c>
      <c r="J21" t="s">
        <v>28</v>
      </c>
      <c r="K21" t="s">
        <v>55</v>
      </c>
    </row>
    <row r="22" spans="1:11" x14ac:dyDescent="0.3">
      <c r="A22" t="s">
        <v>81</v>
      </c>
      <c r="B22" t="s">
        <v>13</v>
      </c>
      <c r="C22" t="s">
        <v>14</v>
      </c>
      <c r="D22" t="s">
        <v>14</v>
      </c>
      <c r="E22">
        <v>0.40521600000000002</v>
      </c>
      <c r="F22">
        <v>51.637538999999997</v>
      </c>
      <c r="G22" t="s">
        <v>82</v>
      </c>
      <c r="H22" t="s">
        <v>77</v>
      </c>
      <c r="I22" t="s">
        <v>78</v>
      </c>
      <c r="J22" t="s">
        <v>31</v>
      </c>
      <c r="K22" t="s">
        <v>19</v>
      </c>
    </row>
    <row r="23" spans="1:11" x14ac:dyDescent="0.3">
      <c r="A23" t="s">
        <v>83</v>
      </c>
      <c r="B23" t="s">
        <v>13</v>
      </c>
      <c r="C23" t="s">
        <v>14</v>
      </c>
      <c r="D23" t="s">
        <v>14</v>
      </c>
      <c r="E23">
        <v>0.41442600000000002</v>
      </c>
      <c r="F23">
        <v>51.637619999999998</v>
      </c>
      <c r="G23" t="s">
        <v>84</v>
      </c>
      <c r="H23" t="s">
        <v>85</v>
      </c>
      <c r="I23" t="s">
        <v>86</v>
      </c>
      <c r="J23" t="s">
        <v>18</v>
      </c>
      <c r="K23" t="s">
        <v>55</v>
      </c>
    </row>
    <row r="24" spans="1:11" x14ac:dyDescent="0.3">
      <c r="A24" t="s">
        <v>87</v>
      </c>
      <c r="B24" t="s">
        <v>13</v>
      </c>
      <c r="C24" t="s">
        <v>14</v>
      </c>
      <c r="D24" t="s">
        <v>14</v>
      </c>
      <c r="E24">
        <v>0.41442600000000002</v>
      </c>
      <c r="F24">
        <v>51.637619999999998</v>
      </c>
      <c r="G24" t="s">
        <v>84</v>
      </c>
      <c r="H24" t="s">
        <v>85</v>
      </c>
      <c r="I24" t="s">
        <v>86</v>
      </c>
      <c r="J24" t="s">
        <v>70</v>
      </c>
      <c r="K24" t="s">
        <v>55</v>
      </c>
    </row>
    <row r="25" spans="1:11" x14ac:dyDescent="0.3">
      <c r="A25" t="s">
        <v>88</v>
      </c>
      <c r="B25" t="s">
        <v>13</v>
      </c>
      <c r="C25" t="s">
        <v>14</v>
      </c>
      <c r="D25" t="s">
        <v>14</v>
      </c>
      <c r="E25">
        <v>0.41442600000000002</v>
      </c>
      <c r="F25">
        <v>51.637619999999998</v>
      </c>
      <c r="G25" t="s">
        <v>84</v>
      </c>
      <c r="H25" t="s">
        <v>85</v>
      </c>
      <c r="I25" t="s">
        <v>86</v>
      </c>
      <c r="J25" t="s">
        <v>70</v>
      </c>
      <c r="K25" t="s">
        <v>55</v>
      </c>
    </row>
    <row r="26" spans="1:11" x14ac:dyDescent="0.3">
      <c r="A26" t="s">
        <v>89</v>
      </c>
      <c r="B26" t="s">
        <v>13</v>
      </c>
      <c r="C26" t="s">
        <v>14</v>
      </c>
      <c r="D26" t="s">
        <v>14</v>
      </c>
      <c r="E26">
        <v>0.41442600000000002</v>
      </c>
      <c r="F26">
        <v>51.637619999999998</v>
      </c>
      <c r="G26" t="s">
        <v>84</v>
      </c>
      <c r="H26" t="s">
        <v>85</v>
      </c>
      <c r="I26" t="s">
        <v>86</v>
      </c>
      <c r="J26" t="s">
        <v>44</v>
      </c>
      <c r="K26" t="s">
        <v>19</v>
      </c>
    </row>
    <row r="27" spans="1:11" x14ac:dyDescent="0.3">
      <c r="A27" t="s">
        <v>90</v>
      </c>
      <c r="B27" t="s">
        <v>13</v>
      </c>
      <c r="C27" t="s">
        <v>14</v>
      </c>
      <c r="D27" t="s">
        <v>14</v>
      </c>
      <c r="E27">
        <v>0.412381</v>
      </c>
      <c r="F27">
        <v>51.641016</v>
      </c>
      <c r="G27" t="s">
        <v>91</v>
      </c>
      <c r="H27" t="s">
        <v>85</v>
      </c>
      <c r="I27" t="s">
        <v>86</v>
      </c>
      <c r="J27" t="s">
        <v>28</v>
      </c>
      <c r="K27" t="s">
        <v>19</v>
      </c>
    </row>
    <row r="28" spans="1:11" x14ac:dyDescent="0.3">
      <c r="A28" t="s">
        <v>92</v>
      </c>
      <c r="B28" t="s">
        <v>13</v>
      </c>
      <c r="C28" t="s">
        <v>14</v>
      </c>
      <c r="D28" t="s">
        <v>14</v>
      </c>
      <c r="E28">
        <v>0.41757300000000003</v>
      </c>
      <c r="F28">
        <v>51.639453000000003</v>
      </c>
      <c r="G28" t="s">
        <v>93</v>
      </c>
      <c r="H28" t="s">
        <v>85</v>
      </c>
      <c r="I28" t="s">
        <v>86</v>
      </c>
      <c r="J28" t="s">
        <v>31</v>
      </c>
      <c r="K28" t="s">
        <v>58</v>
      </c>
    </row>
    <row r="29" spans="1:11" x14ac:dyDescent="0.3">
      <c r="A29" t="s">
        <v>94</v>
      </c>
      <c r="B29" t="s">
        <v>13</v>
      </c>
      <c r="C29" t="s">
        <v>14</v>
      </c>
      <c r="D29" t="s">
        <v>14</v>
      </c>
      <c r="E29">
        <v>0.41757300000000003</v>
      </c>
      <c r="F29">
        <v>51.639453000000003</v>
      </c>
      <c r="G29" t="s">
        <v>93</v>
      </c>
      <c r="H29" t="s">
        <v>85</v>
      </c>
      <c r="I29" t="s">
        <v>86</v>
      </c>
      <c r="J29" t="s">
        <v>31</v>
      </c>
      <c r="K29" t="s">
        <v>58</v>
      </c>
    </row>
    <row r="30" spans="1:11" x14ac:dyDescent="0.3">
      <c r="B30" t="s">
        <v>13</v>
      </c>
      <c r="C30" t="s">
        <v>14</v>
      </c>
      <c r="D30" t="s">
        <v>14</v>
      </c>
      <c r="E30">
        <v>0.420464</v>
      </c>
      <c r="F30">
        <v>51.626703999999997</v>
      </c>
      <c r="G30" t="s">
        <v>95</v>
      </c>
      <c r="H30" t="s">
        <v>96</v>
      </c>
      <c r="I30" t="s">
        <v>97</v>
      </c>
      <c r="J30" t="s">
        <v>98</v>
      </c>
    </row>
    <row r="31" spans="1:11" x14ac:dyDescent="0.3">
      <c r="A31" t="s">
        <v>99</v>
      </c>
      <c r="B31" t="s">
        <v>13</v>
      </c>
      <c r="C31" t="s">
        <v>14</v>
      </c>
      <c r="D31" t="s">
        <v>14</v>
      </c>
      <c r="E31">
        <v>0.417383</v>
      </c>
      <c r="F31">
        <v>51.625273999999997</v>
      </c>
      <c r="G31" t="s">
        <v>100</v>
      </c>
      <c r="H31" t="s">
        <v>96</v>
      </c>
      <c r="I31" t="s">
        <v>97</v>
      </c>
      <c r="J31" t="s">
        <v>101</v>
      </c>
      <c r="K31" t="s">
        <v>19</v>
      </c>
    </row>
    <row r="32" spans="1:11" x14ac:dyDescent="0.3">
      <c r="A32" t="s">
        <v>102</v>
      </c>
      <c r="B32" t="s">
        <v>13</v>
      </c>
      <c r="C32" t="s">
        <v>14</v>
      </c>
      <c r="D32" t="s">
        <v>14</v>
      </c>
      <c r="E32">
        <v>0.41946800000000001</v>
      </c>
      <c r="F32">
        <v>51.624808999999999</v>
      </c>
      <c r="G32" t="s">
        <v>103</v>
      </c>
      <c r="H32" t="s">
        <v>96</v>
      </c>
      <c r="I32" t="s">
        <v>97</v>
      </c>
      <c r="J32" t="s">
        <v>28</v>
      </c>
      <c r="K32" t="s">
        <v>19</v>
      </c>
    </row>
    <row r="33" spans="1:11" x14ac:dyDescent="0.3">
      <c r="A33" t="s">
        <v>104</v>
      </c>
      <c r="B33" t="s">
        <v>13</v>
      </c>
      <c r="C33" t="s">
        <v>14</v>
      </c>
      <c r="D33" t="s">
        <v>14</v>
      </c>
      <c r="E33">
        <v>0.42826199999999998</v>
      </c>
      <c r="F33">
        <v>51.626883999999997</v>
      </c>
      <c r="G33" t="s">
        <v>105</v>
      </c>
      <c r="H33" t="s">
        <v>96</v>
      </c>
      <c r="I33" t="s">
        <v>97</v>
      </c>
      <c r="J33" t="s">
        <v>28</v>
      </c>
      <c r="K33" t="s">
        <v>19</v>
      </c>
    </row>
    <row r="34" spans="1:11" x14ac:dyDescent="0.3">
      <c r="A34" t="s">
        <v>106</v>
      </c>
      <c r="B34" t="s">
        <v>13</v>
      </c>
      <c r="C34" t="s">
        <v>14</v>
      </c>
      <c r="D34" t="s">
        <v>14</v>
      </c>
      <c r="E34">
        <v>0.42160300000000001</v>
      </c>
      <c r="F34">
        <v>51.628821000000002</v>
      </c>
      <c r="G34" t="s">
        <v>107</v>
      </c>
      <c r="H34" t="s">
        <v>96</v>
      </c>
      <c r="I34" t="s">
        <v>97</v>
      </c>
      <c r="J34" t="s">
        <v>31</v>
      </c>
      <c r="K34" t="s">
        <v>19</v>
      </c>
    </row>
    <row r="35" spans="1:11" x14ac:dyDescent="0.3">
      <c r="A35" t="s">
        <v>108</v>
      </c>
      <c r="B35" t="s">
        <v>13</v>
      </c>
      <c r="C35" t="s">
        <v>14</v>
      </c>
      <c r="D35" t="s">
        <v>14</v>
      </c>
      <c r="E35">
        <v>0.43785400000000002</v>
      </c>
      <c r="F35">
        <v>51.624141000000002</v>
      </c>
      <c r="G35" t="s">
        <v>109</v>
      </c>
      <c r="H35" t="s">
        <v>110</v>
      </c>
      <c r="I35" t="s">
        <v>111</v>
      </c>
      <c r="J35" t="s">
        <v>63</v>
      </c>
      <c r="K35" t="s">
        <v>19</v>
      </c>
    </row>
    <row r="36" spans="1:11" x14ac:dyDescent="0.3">
      <c r="A36" t="s">
        <v>112</v>
      </c>
      <c r="B36" t="s">
        <v>13</v>
      </c>
      <c r="C36" t="s">
        <v>14</v>
      </c>
      <c r="D36" t="s">
        <v>14</v>
      </c>
      <c r="E36">
        <v>0.43692700000000001</v>
      </c>
      <c r="F36">
        <v>51.625455000000002</v>
      </c>
      <c r="G36" t="s">
        <v>113</v>
      </c>
      <c r="H36" t="s">
        <v>110</v>
      </c>
      <c r="I36" t="s">
        <v>111</v>
      </c>
      <c r="J36" t="s">
        <v>63</v>
      </c>
      <c r="K36" t="s">
        <v>55</v>
      </c>
    </row>
    <row r="37" spans="1:11" x14ac:dyDescent="0.3">
      <c r="A37" t="s">
        <v>114</v>
      </c>
      <c r="B37" t="s">
        <v>13</v>
      </c>
      <c r="C37" t="s">
        <v>14</v>
      </c>
      <c r="D37" t="s">
        <v>14</v>
      </c>
      <c r="E37">
        <v>0.439079</v>
      </c>
      <c r="F37">
        <v>51.622729999999997</v>
      </c>
      <c r="G37" t="s">
        <v>115</v>
      </c>
      <c r="H37" t="s">
        <v>110</v>
      </c>
      <c r="I37" t="s">
        <v>111</v>
      </c>
      <c r="J37" t="s">
        <v>116</v>
      </c>
      <c r="K37" t="s">
        <v>19</v>
      </c>
    </row>
    <row r="38" spans="1:11" x14ac:dyDescent="0.3">
      <c r="A38" t="s">
        <v>117</v>
      </c>
      <c r="B38" t="s">
        <v>13</v>
      </c>
      <c r="C38" t="s">
        <v>14</v>
      </c>
      <c r="D38" t="s">
        <v>14</v>
      </c>
      <c r="E38">
        <v>0.43785400000000002</v>
      </c>
      <c r="F38">
        <v>51.624141000000002</v>
      </c>
      <c r="G38" t="s">
        <v>109</v>
      </c>
      <c r="H38" t="s">
        <v>110</v>
      </c>
      <c r="I38" t="s">
        <v>111</v>
      </c>
      <c r="J38" t="s">
        <v>31</v>
      </c>
      <c r="K38" t="s">
        <v>58</v>
      </c>
    </row>
    <row r="39" spans="1:11" x14ac:dyDescent="0.3">
      <c r="A39" t="s">
        <v>118</v>
      </c>
      <c r="B39" t="s">
        <v>13</v>
      </c>
      <c r="C39" t="s">
        <v>14</v>
      </c>
      <c r="D39" t="s">
        <v>14</v>
      </c>
      <c r="E39">
        <v>0.441861</v>
      </c>
      <c r="F39">
        <v>51.623148999999998</v>
      </c>
      <c r="G39" t="s">
        <v>119</v>
      </c>
      <c r="H39" t="s">
        <v>110</v>
      </c>
      <c r="I39" t="s">
        <v>111</v>
      </c>
      <c r="J39" t="s">
        <v>31</v>
      </c>
      <c r="K39" t="s">
        <v>19</v>
      </c>
    </row>
    <row r="40" spans="1:11" x14ac:dyDescent="0.3">
      <c r="A40" t="s">
        <v>120</v>
      </c>
      <c r="B40" t="s">
        <v>13</v>
      </c>
      <c r="C40" t="s">
        <v>14</v>
      </c>
      <c r="D40" t="s">
        <v>14</v>
      </c>
      <c r="E40">
        <v>0.43203399999999997</v>
      </c>
      <c r="F40">
        <v>51.622579999999999</v>
      </c>
      <c r="G40" t="s">
        <v>121</v>
      </c>
      <c r="H40" t="s">
        <v>122</v>
      </c>
      <c r="I40" t="s">
        <v>123</v>
      </c>
      <c r="J40" t="s">
        <v>28</v>
      </c>
      <c r="K40" t="s">
        <v>55</v>
      </c>
    </row>
    <row r="41" spans="1:11" x14ac:dyDescent="0.3">
      <c r="A41" t="s">
        <v>124</v>
      </c>
      <c r="B41" t="s">
        <v>13</v>
      </c>
      <c r="C41" t="s">
        <v>14</v>
      </c>
      <c r="D41" t="s">
        <v>14</v>
      </c>
      <c r="E41">
        <v>0.42912600000000001</v>
      </c>
      <c r="F41">
        <v>51.622504999999997</v>
      </c>
      <c r="G41" t="s">
        <v>125</v>
      </c>
      <c r="H41" t="s">
        <v>122</v>
      </c>
      <c r="I41" t="s">
        <v>123</v>
      </c>
      <c r="J41" t="s">
        <v>28</v>
      </c>
      <c r="K41" t="s">
        <v>19</v>
      </c>
    </row>
    <row r="42" spans="1:11" x14ac:dyDescent="0.3">
      <c r="A42" t="s">
        <v>126</v>
      </c>
      <c r="B42" t="s">
        <v>13</v>
      </c>
      <c r="C42" t="s">
        <v>14</v>
      </c>
      <c r="D42" t="s">
        <v>14</v>
      </c>
      <c r="E42">
        <v>0.42937599999999998</v>
      </c>
      <c r="F42">
        <v>51.627184999999997</v>
      </c>
      <c r="G42" t="s">
        <v>127</v>
      </c>
      <c r="H42" t="s">
        <v>122</v>
      </c>
      <c r="I42" t="s">
        <v>123</v>
      </c>
      <c r="J42" t="s">
        <v>28</v>
      </c>
      <c r="K42" t="s">
        <v>55</v>
      </c>
    </row>
    <row r="43" spans="1:11" x14ac:dyDescent="0.3">
      <c r="A43" t="s">
        <v>128</v>
      </c>
      <c r="B43" t="s">
        <v>13</v>
      </c>
      <c r="C43" t="s">
        <v>14</v>
      </c>
      <c r="D43" t="s">
        <v>14</v>
      </c>
      <c r="E43">
        <v>0.43085600000000002</v>
      </c>
      <c r="F43">
        <v>51.627567999999997</v>
      </c>
      <c r="G43" t="s">
        <v>129</v>
      </c>
      <c r="H43" t="s">
        <v>122</v>
      </c>
      <c r="I43" t="s">
        <v>123</v>
      </c>
      <c r="J43" t="s">
        <v>31</v>
      </c>
      <c r="K43" t="s">
        <v>19</v>
      </c>
    </row>
    <row r="44" spans="1:11" x14ac:dyDescent="0.3">
      <c r="B44" t="s">
        <v>13</v>
      </c>
      <c r="C44" t="s">
        <v>14</v>
      </c>
      <c r="D44" t="s">
        <v>14</v>
      </c>
      <c r="E44">
        <v>0.41825699999999999</v>
      </c>
      <c r="F44">
        <v>51.629213</v>
      </c>
      <c r="G44" t="s">
        <v>130</v>
      </c>
      <c r="H44" t="s">
        <v>131</v>
      </c>
      <c r="I44" t="s">
        <v>132</v>
      </c>
      <c r="J44" t="s">
        <v>98</v>
      </c>
    </row>
    <row r="45" spans="1:11" x14ac:dyDescent="0.3">
      <c r="A45" t="s">
        <v>133</v>
      </c>
      <c r="B45" t="s">
        <v>13</v>
      </c>
      <c r="C45" t="s">
        <v>14</v>
      </c>
      <c r="D45" t="s">
        <v>14</v>
      </c>
      <c r="E45">
        <v>0.41825699999999999</v>
      </c>
      <c r="F45">
        <v>51.629213</v>
      </c>
      <c r="G45" t="s">
        <v>130</v>
      </c>
      <c r="H45" t="s">
        <v>131</v>
      </c>
      <c r="I45" t="s">
        <v>132</v>
      </c>
      <c r="J45" t="s">
        <v>18</v>
      </c>
      <c r="K45" t="s">
        <v>55</v>
      </c>
    </row>
    <row r="46" spans="1:11" x14ac:dyDescent="0.3">
      <c r="A46" t="s">
        <v>134</v>
      </c>
      <c r="B46" t="s">
        <v>13</v>
      </c>
      <c r="C46" t="s">
        <v>14</v>
      </c>
      <c r="D46" t="s">
        <v>14</v>
      </c>
      <c r="E46">
        <v>0.41825699999999999</v>
      </c>
      <c r="F46">
        <v>51.629213</v>
      </c>
      <c r="G46" t="s">
        <v>130</v>
      </c>
      <c r="H46" t="s">
        <v>131</v>
      </c>
      <c r="I46" t="s">
        <v>132</v>
      </c>
      <c r="J46" t="s">
        <v>70</v>
      </c>
      <c r="K46" t="s">
        <v>55</v>
      </c>
    </row>
    <row r="47" spans="1:11" x14ac:dyDescent="0.3">
      <c r="A47" t="s">
        <v>135</v>
      </c>
      <c r="B47" t="s">
        <v>13</v>
      </c>
      <c r="C47" t="s">
        <v>14</v>
      </c>
      <c r="D47" t="s">
        <v>14</v>
      </c>
      <c r="E47">
        <v>0.42569000000000001</v>
      </c>
      <c r="F47">
        <v>51.635274000000003</v>
      </c>
      <c r="G47" t="s">
        <v>136</v>
      </c>
      <c r="H47" t="s">
        <v>131</v>
      </c>
      <c r="I47" t="s">
        <v>132</v>
      </c>
      <c r="J47" t="s">
        <v>28</v>
      </c>
      <c r="K47" t="s">
        <v>55</v>
      </c>
    </row>
    <row r="48" spans="1:11" x14ac:dyDescent="0.3">
      <c r="A48" t="s">
        <v>137</v>
      </c>
      <c r="B48" t="s">
        <v>13</v>
      </c>
      <c r="C48" t="s">
        <v>14</v>
      </c>
      <c r="D48" t="s">
        <v>14</v>
      </c>
      <c r="E48">
        <v>0.41825699999999999</v>
      </c>
      <c r="F48">
        <v>51.629213</v>
      </c>
      <c r="G48" t="s">
        <v>130</v>
      </c>
      <c r="H48" t="s">
        <v>131</v>
      </c>
      <c r="I48" t="s">
        <v>132</v>
      </c>
      <c r="J48" t="s">
        <v>28</v>
      </c>
      <c r="K48" t="s">
        <v>19</v>
      </c>
    </row>
    <row r="49" spans="1:11" x14ac:dyDescent="0.3">
      <c r="A49" t="s">
        <v>138</v>
      </c>
      <c r="B49" t="s">
        <v>13</v>
      </c>
      <c r="C49" t="s">
        <v>14</v>
      </c>
      <c r="D49" t="s">
        <v>14</v>
      </c>
      <c r="E49">
        <v>0.41825699999999999</v>
      </c>
      <c r="F49">
        <v>51.629213</v>
      </c>
      <c r="G49" t="s">
        <v>130</v>
      </c>
      <c r="H49" t="s">
        <v>131</v>
      </c>
      <c r="I49" t="s">
        <v>132</v>
      </c>
      <c r="J49" t="s">
        <v>28</v>
      </c>
      <c r="K49" t="s">
        <v>19</v>
      </c>
    </row>
    <row r="50" spans="1:11" x14ac:dyDescent="0.3">
      <c r="A50" t="s">
        <v>139</v>
      </c>
      <c r="B50" t="s">
        <v>13</v>
      </c>
      <c r="C50" t="s">
        <v>14</v>
      </c>
      <c r="D50" t="s">
        <v>14</v>
      </c>
      <c r="E50">
        <v>0.42476999999999998</v>
      </c>
      <c r="F50">
        <v>51.633476999999999</v>
      </c>
      <c r="G50" t="s">
        <v>136</v>
      </c>
      <c r="H50" t="s">
        <v>131</v>
      </c>
      <c r="I50" t="s">
        <v>132</v>
      </c>
      <c r="J50" t="s">
        <v>140</v>
      </c>
      <c r="K50" t="s">
        <v>19</v>
      </c>
    </row>
    <row r="51" spans="1:11" x14ac:dyDescent="0.3">
      <c r="B51" t="s">
        <v>13</v>
      </c>
      <c r="C51" t="s">
        <v>14</v>
      </c>
      <c r="D51" t="s">
        <v>14</v>
      </c>
      <c r="E51">
        <v>0.41650900000000002</v>
      </c>
      <c r="F51">
        <v>51.623511999999998</v>
      </c>
      <c r="G51" t="s">
        <v>84</v>
      </c>
      <c r="H51" t="s">
        <v>141</v>
      </c>
      <c r="I51" t="s">
        <v>142</v>
      </c>
      <c r="J51" t="s">
        <v>98</v>
      </c>
    </row>
    <row r="52" spans="1:11" x14ac:dyDescent="0.3">
      <c r="A52" t="s">
        <v>143</v>
      </c>
      <c r="B52" t="s">
        <v>13</v>
      </c>
      <c r="C52" t="s">
        <v>14</v>
      </c>
      <c r="D52" t="s">
        <v>14</v>
      </c>
      <c r="E52">
        <v>0.41650900000000002</v>
      </c>
      <c r="F52">
        <v>51.623511999999998</v>
      </c>
      <c r="G52" t="s">
        <v>84</v>
      </c>
      <c r="H52" t="s">
        <v>141</v>
      </c>
      <c r="I52" t="s">
        <v>142</v>
      </c>
      <c r="J52" t="s">
        <v>24</v>
      </c>
      <c r="K52" t="s">
        <v>55</v>
      </c>
    </row>
    <row r="53" spans="1:11" x14ac:dyDescent="0.3">
      <c r="A53" t="s">
        <v>144</v>
      </c>
      <c r="B53" t="s">
        <v>13</v>
      </c>
      <c r="C53" t="s">
        <v>14</v>
      </c>
      <c r="D53" t="s">
        <v>14</v>
      </c>
      <c r="E53">
        <v>0.41650900000000002</v>
      </c>
      <c r="F53">
        <v>51.623511999999998</v>
      </c>
      <c r="G53" t="s">
        <v>84</v>
      </c>
      <c r="H53" t="s">
        <v>141</v>
      </c>
      <c r="I53" t="s">
        <v>142</v>
      </c>
      <c r="J53" t="s">
        <v>24</v>
      </c>
      <c r="K53" t="s">
        <v>55</v>
      </c>
    </row>
    <row r="54" spans="1:11" x14ac:dyDescent="0.3">
      <c r="A54" t="s">
        <v>145</v>
      </c>
      <c r="B54" t="s">
        <v>13</v>
      </c>
      <c r="C54" t="s">
        <v>14</v>
      </c>
      <c r="D54" t="s">
        <v>14</v>
      </c>
      <c r="E54">
        <v>0.41458499999999998</v>
      </c>
      <c r="F54">
        <v>51.623739999999998</v>
      </c>
      <c r="G54" t="s">
        <v>146</v>
      </c>
      <c r="H54" t="s">
        <v>141</v>
      </c>
      <c r="I54" t="s">
        <v>142</v>
      </c>
      <c r="J54" t="s">
        <v>18</v>
      </c>
      <c r="K54" t="s">
        <v>19</v>
      </c>
    </row>
    <row r="55" spans="1:11" x14ac:dyDescent="0.3">
      <c r="A55" t="s">
        <v>147</v>
      </c>
      <c r="B55" t="s">
        <v>13</v>
      </c>
      <c r="C55" t="s">
        <v>14</v>
      </c>
      <c r="D55" t="s">
        <v>14</v>
      </c>
      <c r="E55">
        <v>0.41650900000000002</v>
      </c>
      <c r="F55">
        <v>51.623511999999998</v>
      </c>
      <c r="G55" t="s">
        <v>84</v>
      </c>
      <c r="H55" t="s">
        <v>141</v>
      </c>
      <c r="I55" t="s">
        <v>142</v>
      </c>
      <c r="J55" t="s">
        <v>70</v>
      </c>
      <c r="K55" t="s">
        <v>55</v>
      </c>
    </row>
    <row r="56" spans="1:11" x14ac:dyDescent="0.3">
      <c r="A56" t="s">
        <v>148</v>
      </c>
      <c r="B56" t="s">
        <v>13</v>
      </c>
      <c r="C56" t="s">
        <v>14</v>
      </c>
      <c r="D56" t="s">
        <v>14</v>
      </c>
      <c r="E56">
        <v>0.41650900000000002</v>
      </c>
      <c r="F56">
        <v>51.623511999999998</v>
      </c>
      <c r="G56" t="s">
        <v>84</v>
      </c>
      <c r="H56" t="s">
        <v>141</v>
      </c>
      <c r="I56" t="s">
        <v>142</v>
      </c>
      <c r="J56" t="s">
        <v>70</v>
      </c>
      <c r="K56" t="s">
        <v>55</v>
      </c>
    </row>
    <row r="57" spans="1:11" x14ac:dyDescent="0.3">
      <c r="A57" t="s">
        <v>149</v>
      </c>
      <c r="B57" t="s">
        <v>13</v>
      </c>
      <c r="C57" t="s">
        <v>14</v>
      </c>
      <c r="D57" t="s">
        <v>14</v>
      </c>
      <c r="E57">
        <v>0.41650900000000002</v>
      </c>
      <c r="F57">
        <v>51.623511999999998</v>
      </c>
      <c r="G57" t="s">
        <v>84</v>
      </c>
      <c r="H57" t="s">
        <v>141</v>
      </c>
      <c r="I57" t="s">
        <v>142</v>
      </c>
      <c r="J57" t="s">
        <v>70</v>
      </c>
      <c r="K57" t="s">
        <v>19</v>
      </c>
    </row>
    <row r="58" spans="1:11" x14ac:dyDescent="0.3">
      <c r="A58" t="s">
        <v>150</v>
      </c>
      <c r="B58" t="s">
        <v>13</v>
      </c>
      <c r="C58" t="s">
        <v>14</v>
      </c>
      <c r="D58" t="s">
        <v>14</v>
      </c>
      <c r="E58">
        <v>0.41650900000000002</v>
      </c>
      <c r="F58">
        <v>51.623511999999998</v>
      </c>
      <c r="G58" t="s">
        <v>84</v>
      </c>
      <c r="H58" t="s">
        <v>141</v>
      </c>
      <c r="I58" t="s">
        <v>142</v>
      </c>
      <c r="J58" t="s">
        <v>70</v>
      </c>
      <c r="K58" t="s">
        <v>19</v>
      </c>
    </row>
    <row r="59" spans="1:11" x14ac:dyDescent="0.3">
      <c r="A59" t="s">
        <v>151</v>
      </c>
      <c r="B59" t="s">
        <v>13</v>
      </c>
      <c r="C59" t="s">
        <v>14</v>
      </c>
      <c r="D59" t="s">
        <v>14</v>
      </c>
      <c r="E59">
        <v>0.41236600000000001</v>
      </c>
      <c r="F59">
        <v>51.626303999999998</v>
      </c>
      <c r="G59" t="s">
        <v>152</v>
      </c>
      <c r="H59" t="s">
        <v>141</v>
      </c>
      <c r="I59" t="s">
        <v>142</v>
      </c>
      <c r="J59" t="s">
        <v>44</v>
      </c>
      <c r="K59" t="s">
        <v>19</v>
      </c>
    </row>
    <row r="60" spans="1:11" x14ac:dyDescent="0.3">
      <c r="A60" t="s">
        <v>153</v>
      </c>
      <c r="B60" t="s">
        <v>13</v>
      </c>
      <c r="C60" t="s">
        <v>14</v>
      </c>
      <c r="D60" t="s">
        <v>14</v>
      </c>
      <c r="E60">
        <v>0.41650900000000002</v>
      </c>
      <c r="F60">
        <v>51.623511999999998</v>
      </c>
      <c r="G60" t="s">
        <v>84</v>
      </c>
      <c r="H60" t="s">
        <v>141</v>
      </c>
      <c r="I60" t="s">
        <v>142</v>
      </c>
      <c r="J60" t="s">
        <v>28</v>
      </c>
      <c r="K60" t="s">
        <v>55</v>
      </c>
    </row>
    <row r="61" spans="1:11" x14ac:dyDescent="0.3">
      <c r="A61" t="s">
        <v>154</v>
      </c>
      <c r="B61" t="s">
        <v>13</v>
      </c>
      <c r="C61" t="s">
        <v>14</v>
      </c>
      <c r="D61" t="s">
        <v>14</v>
      </c>
      <c r="E61">
        <v>0.412379</v>
      </c>
      <c r="F61">
        <v>51.624648999999998</v>
      </c>
      <c r="G61" t="s">
        <v>155</v>
      </c>
      <c r="H61" t="s">
        <v>141</v>
      </c>
      <c r="I61" t="s">
        <v>142</v>
      </c>
      <c r="J61" t="s">
        <v>31</v>
      </c>
      <c r="K61" t="s">
        <v>58</v>
      </c>
    </row>
    <row r="62" spans="1:11" x14ac:dyDescent="0.3">
      <c r="A62" t="s">
        <v>156</v>
      </c>
      <c r="B62" t="s">
        <v>13</v>
      </c>
      <c r="C62" t="s">
        <v>14</v>
      </c>
      <c r="D62" t="s">
        <v>14</v>
      </c>
      <c r="E62">
        <v>0.41712900000000003</v>
      </c>
      <c r="F62">
        <v>51.626206000000003</v>
      </c>
      <c r="G62" t="s">
        <v>67</v>
      </c>
      <c r="H62" t="s">
        <v>141</v>
      </c>
      <c r="I62" t="s">
        <v>142</v>
      </c>
      <c r="J62" t="s">
        <v>31</v>
      </c>
      <c r="K62" t="s">
        <v>19</v>
      </c>
    </row>
    <row r="63" spans="1:11" x14ac:dyDescent="0.3">
      <c r="A63" s="1" t="s">
        <v>157</v>
      </c>
      <c r="B63" t="s">
        <v>13</v>
      </c>
      <c r="C63" t="s">
        <v>14</v>
      </c>
      <c r="D63" t="s">
        <v>14</v>
      </c>
      <c r="E63">
        <v>0.41556599999999999</v>
      </c>
      <c r="F63">
        <v>51.623972000000002</v>
      </c>
      <c r="G63" t="s">
        <v>158</v>
      </c>
      <c r="H63" t="s">
        <v>141</v>
      </c>
      <c r="I63" t="s">
        <v>142</v>
      </c>
      <c r="J63" t="s">
        <v>31</v>
      </c>
      <c r="K63" t="s">
        <v>19</v>
      </c>
    </row>
    <row r="64" spans="1:11" x14ac:dyDescent="0.3">
      <c r="A64" t="s">
        <v>159</v>
      </c>
      <c r="B64" t="s">
        <v>13</v>
      </c>
      <c r="C64" t="s">
        <v>14</v>
      </c>
      <c r="D64" t="s">
        <v>14</v>
      </c>
      <c r="E64">
        <v>0.41556599999999999</v>
      </c>
      <c r="F64">
        <v>51.623972000000002</v>
      </c>
      <c r="G64" t="s">
        <v>158</v>
      </c>
      <c r="H64" t="s">
        <v>141</v>
      </c>
      <c r="I64" t="s">
        <v>142</v>
      </c>
      <c r="J64" t="s">
        <v>31</v>
      </c>
      <c r="K64" t="s">
        <v>19</v>
      </c>
    </row>
    <row r="65" spans="1:11" x14ac:dyDescent="0.3">
      <c r="A65" t="s">
        <v>160</v>
      </c>
      <c r="B65" t="s">
        <v>13</v>
      </c>
      <c r="C65" t="s">
        <v>14</v>
      </c>
      <c r="D65" t="s">
        <v>14</v>
      </c>
      <c r="E65">
        <v>0.41556599999999999</v>
      </c>
      <c r="F65">
        <v>51.623972000000002</v>
      </c>
      <c r="G65" t="s">
        <v>158</v>
      </c>
      <c r="H65" t="s">
        <v>141</v>
      </c>
      <c r="I65" t="s">
        <v>142</v>
      </c>
      <c r="J65" t="s">
        <v>31</v>
      </c>
      <c r="K65" t="s">
        <v>58</v>
      </c>
    </row>
    <row r="66" spans="1:11" x14ac:dyDescent="0.3">
      <c r="A66" t="s">
        <v>161</v>
      </c>
      <c r="B66" t="s">
        <v>13</v>
      </c>
      <c r="C66" t="s">
        <v>14</v>
      </c>
      <c r="D66" t="s">
        <v>14</v>
      </c>
      <c r="E66">
        <v>0.41556599999999999</v>
      </c>
      <c r="F66">
        <v>51.623972000000002</v>
      </c>
      <c r="G66" t="s">
        <v>158</v>
      </c>
      <c r="H66" t="s">
        <v>141</v>
      </c>
      <c r="I66" t="s">
        <v>142</v>
      </c>
      <c r="J66" t="s">
        <v>31</v>
      </c>
      <c r="K66" t="s">
        <v>19</v>
      </c>
    </row>
    <row r="67" spans="1:11" x14ac:dyDescent="0.3">
      <c r="A67" t="s">
        <v>162</v>
      </c>
      <c r="B67" t="s">
        <v>13</v>
      </c>
      <c r="C67" t="s">
        <v>14</v>
      </c>
      <c r="D67" t="s">
        <v>14</v>
      </c>
      <c r="E67">
        <v>0.41556599999999999</v>
      </c>
      <c r="F67">
        <v>51.623972000000002</v>
      </c>
      <c r="G67" t="s">
        <v>158</v>
      </c>
      <c r="H67" t="s">
        <v>141</v>
      </c>
      <c r="I67" t="s">
        <v>142</v>
      </c>
      <c r="J67" t="s">
        <v>31</v>
      </c>
      <c r="K67" t="s">
        <v>19</v>
      </c>
    </row>
    <row r="68" spans="1:11" x14ac:dyDescent="0.3">
      <c r="A68" t="s">
        <v>163</v>
      </c>
      <c r="B68" t="s">
        <v>13</v>
      </c>
      <c r="C68" t="s">
        <v>14</v>
      </c>
      <c r="D68" t="s">
        <v>14</v>
      </c>
      <c r="E68">
        <v>0.41236600000000001</v>
      </c>
      <c r="F68">
        <v>51.626303999999998</v>
      </c>
      <c r="G68" t="s">
        <v>152</v>
      </c>
      <c r="H68" t="s">
        <v>141</v>
      </c>
      <c r="I68" t="s">
        <v>142</v>
      </c>
      <c r="J68" t="s">
        <v>31</v>
      </c>
      <c r="K68" t="s">
        <v>19</v>
      </c>
    </row>
    <row r="69" spans="1:11" x14ac:dyDescent="0.3">
      <c r="A69" t="s">
        <v>164</v>
      </c>
      <c r="B69" t="s">
        <v>13</v>
      </c>
      <c r="C69" t="s">
        <v>14</v>
      </c>
      <c r="D69" t="s">
        <v>14</v>
      </c>
      <c r="E69">
        <v>0.41650900000000002</v>
      </c>
      <c r="F69">
        <v>51.623511999999998</v>
      </c>
      <c r="G69" t="s">
        <v>84</v>
      </c>
      <c r="H69" t="s">
        <v>141</v>
      </c>
      <c r="I69" t="s">
        <v>142</v>
      </c>
      <c r="J69" t="s">
        <v>31</v>
      </c>
      <c r="K69" t="s">
        <v>19</v>
      </c>
    </row>
    <row r="70" spans="1:11" x14ac:dyDescent="0.3">
      <c r="A70" t="s">
        <v>165</v>
      </c>
      <c r="B70" t="s">
        <v>13</v>
      </c>
      <c r="C70" t="s">
        <v>14</v>
      </c>
      <c r="D70" t="s">
        <v>14</v>
      </c>
      <c r="E70">
        <v>0.41556599999999999</v>
      </c>
      <c r="F70">
        <v>51.623972000000002</v>
      </c>
      <c r="G70" t="s">
        <v>158</v>
      </c>
      <c r="H70" t="s">
        <v>141</v>
      </c>
      <c r="I70" t="s">
        <v>142</v>
      </c>
      <c r="J70" t="s">
        <v>31</v>
      </c>
      <c r="K70" t="s">
        <v>19</v>
      </c>
    </row>
    <row r="71" spans="1:11" x14ac:dyDescent="0.3">
      <c r="B71" t="s">
        <v>13</v>
      </c>
      <c r="C71" t="s">
        <v>14</v>
      </c>
      <c r="D71" t="s">
        <v>14</v>
      </c>
      <c r="E71">
        <v>0.41142099999999998</v>
      </c>
      <c r="F71">
        <v>51.627825000000001</v>
      </c>
      <c r="G71" t="s">
        <v>166</v>
      </c>
      <c r="H71" t="s">
        <v>167</v>
      </c>
      <c r="I71" t="s">
        <v>168</v>
      </c>
      <c r="J71" t="s">
        <v>98</v>
      </c>
    </row>
    <row r="72" spans="1:11" x14ac:dyDescent="0.3">
      <c r="A72" t="s">
        <v>169</v>
      </c>
      <c r="B72" t="s">
        <v>13</v>
      </c>
      <c r="C72" t="s">
        <v>14</v>
      </c>
      <c r="D72" t="s">
        <v>14</v>
      </c>
      <c r="E72">
        <v>0.417763</v>
      </c>
      <c r="F72">
        <v>51.628072000000003</v>
      </c>
      <c r="G72" t="s">
        <v>170</v>
      </c>
      <c r="H72" t="s">
        <v>167</v>
      </c>
      <c r="I72" t="s">
        <v>168</v>
      </c>
      <c r="J72" t="s">
        <v>18</v>
      </c>
      <c r="K72" t="s">
        <v>19</v>
      </c>
    </row>
    <row r="73" spans="1:11" x14ac:dyDescent="0.3">
      <c r="A73" t="s">
        <v>171</v>
      </c>
      <c r="B73" t="s">
        <v>13</v>
      </c>
      <c r="C73" t="s">
        <v>14</v>
      </c>
      <c r="D73" t="s">
        <v>14</v>
      </c>
      <c r="E73">
        <v>0.40898600000000002</v>
      </c>
      <c r="F73">
        <v>51.628225999999998</v>
      </c>
      <c r="G73" t="s">
        <v>172</v>
      </c>
      <c r="H73" t="s">
        <v>167</v>
      </c>
      <c r="I73" t="s">
        <v>168</v>
      </c>
      <c r="J73" t="s">
        <v>28</v>
      </c>
      <c r="K73" t="s">
        <v>55</v>
      </c>
    </row>
    <row r="74" spans="1:11" x14ac:dyDescent="0.3">
      <c r="A74" t="s">
        <v>173</v>
      </c>
      <c r="B74" t="s">
        <v>13</v>
      </c>
      <c r="C74" t="s">
        <v>14</v>
      </c>
      <c r="D74" t="s">
        <v>14</v>
      </c>
      <c r="E74">
        <v>0.406557</v>
      </c>
      <c r="F74">
        <v>51.624661000000003</v>
      </c>
      <c r="G74" t="s">
        <v>174</v>
      </c>
      <c r="H74" t="s">
        <v>167</v>
      </c>
      <c r="I74" t="s">
        <v>168</v>
      </c>
      <c r="J74" t="s">
        <v>31</v>
      </c>
      <c r="K74" t="s">
        <v>19</v>
      </c>
    </row>
    <row r="75" spans="1:11" x14ac:dyDescent="0.3">
      <c r="A75" t="s">
        <v>175</v>
      </c>
      <c r="B75" t="s">
        <v>13</v>
      </c>
      <c r="C75" t="s">
        <v>14</v>
      </c>
      <c r="D75" t="s">
        <v>14</v>
      </c>
      <c r="E75">
        <v>0.41047800000000001</v>
      </c>
      <c r="F75">
        <v>51.628843000000003</v>
      </c>
      <c r="G75" t="s">
        <v>176</v>
      </c>
      <c r="H75" t="s">
        <v>167</v>
      </c>
      <c r="I75" t="s">
        <v>168</v>
      </c>
      <c r="J75" t="s">
        <v>31</v>
      </c>
      <c r="K75" t="s">
        <v>58</v>
      </c>
    </row>
    <row r="76" spans="1:11" x14ac:dyDescent="0.3">
      <c r="A76" t="s">
        <v>177</v>
      </c>
      <c r="B76" t="s">
        <v>13</v>
      </c>
      <c r="C76" t="s">
        <v>14</v>
      </c>
      <c r="D76" t="s">
        <v>14</v>
      </c>
      <c r="E76">
        <v>0.417763</v>
      </c>
      <c r="F76">
        <v>51.628072000000003</v>
      </c>
      <c r="G76" t="s">
        <v>170</v>
      </c>
      <c r="H76" t="s">
        <v>167</v>
      </c>
      <c r="I76" t="s">
        <v>168</v>
      </c>
      <c r="J76" t="s">
        <v>31</v>
      </c>
      <c r="K76" t="s">
        <v>19</v>
      </c>
    </row>
    <row r="77" spans="1:11" x14ac:dyDescent="0.3">
      <c r="A77" t="s">
        <v>178</v>
      </c>
      <c r="B77" t="s">
        <v>13</v>
      </c>
      <c r="C77" t="s">
        <v>14</v>
      </c>
      <c r="D77" t="s">
        <v>14</v>
      </c>
      <c r="E77">
        <v>0.418292</v>
      </c>
      <c r="F77">
        <v>51.619275000000002</v>
      </c>
      <c r="G77" t="s">
        <v>179</v>
      </c>
      <c r="H77" t="s">
        <v>180</v>
      </c>
      <c r="I77" t="s">
        <v>181</v>
      </c>
      <c r="J77" t="s">
        <v>182</v>
      </c>
      <c r="K77" t="s">
        <v>19</v>
      </c>
    </row>
    <row r="78" spans="1:11" x14ac:dyDescent="0.3">
      <c r="A78" t="s">
        <v>183</v>
      </c>
      <c r="B78" t="s">
        <v>13</v>
      </c>
      <c r="C78" t="s">
        <v>14</v>
      </c>
      <c r="D78" t="s">
        <v>14</v>
      </c>
      <c r="E78">
        <v>0.42214299999999999</v>
      </c>
      <c r="F78">
        <v>51.618341999999998</v>
      </c>
      <c r="G78" t="s">
        <v>184</v>
      </c>
      <c r="H78" t="s">
        <v>180</v>
      </c>
      <c r="I78" t="s">
        <v>181</v>
      </c>
      <c r="J78" t="s">
        <v>28</v>
      </c>
      <c r="K78" t="s">
        <v>55</v>
      </c>
    </row>
    <row r="79" spans="1:11" x14ac:dyDescent="0.3">
      <c r="A79" t="s">
        <v>185</v>
      </c>
      <c r="B79" t="s">
        <v>13</v>
      </c>
      <c r="C79" t="s">
        <v>14</v>
      </c>
      <c r="D79" t="s">
        <v>14</v>
      </c>
      <c r="E79">
        <v>0.40556700000000001</v>
      </c>
      <c r="F79">
        <v>51.622334000000002</v>
      </c>
      <c r="G79" t="s">
        <v>186</v>
      </c>
      <c r="H79" t="s">
        <v>180</v>
      </c>
      <c r="I79" t="s">
        <v>181</v>
      </c>
      <c r="J79" t="s">
        <v>31</v>
      </c>
      <c r="K79" t="s">
        <v>19</v>
      </c>
    </row>
    <row r="80" spans="1:11" x14ac:dyDescent="0.3">
      <c r="A80" t="s">
        <v>187</v>
      </c>
      <c r="B80" t="s">
        <v>13</v>
      </c>
      <c r="C80" t="s">
        <v>14</v>
      </c>
      <c r="D80" t="s">
        <v>14</v>
      </c>
      <c r="E80">
        <v>0.40556700000000001</v>
      </c>
      <c r="F80">
        <v>51.622334000000002</v>
      </c>
      <c r="G80" t="s">
        <v>186</v>
      </c>
      <c r="H80" t="s">
        <v>180</v>
      </c>
      <c r="I80" t="s">
        <v>181</v>
      </c>
      <c r="J80" t="s">
        <v>31</v>
      </c>
      <c r="K80" t="s">
        <v>58</v>
      </c>
    </row>
    <row r="81" spans="1:11" x14ac:dyDescent="0.3">
      <c r="A81" t="s">
        <v>188</v>
      </c>
      <c r="B81" t="s">
        <v>13</v>
      </c>
      <c r="C81" t="s">
        <v>14</v>
      </c>
      <c r="D81" t="s">
        <v>14</v>
      </c>
      <c r="E81">
        <v>0.40556700000000001</v>
      </c>
      <c r="F81">
        <v>51.622334000000002</v>
      </c>
      <c r="G81" t="s">
        <v>186</v>
      </c>
      <c r="H81" t="s">
        <v>180</v>
      </c>
      <c r="I81" t="s">
        <v>181</v>
      </c>
      <c r="J81" t="s">
        <v>31</v>
      </c>
      <c r="K81" t="s">
        <v>58</v>
      </c>
    </row>
    <row r="82" spans="1:11" x14ac:dyDescent="0.3">
      <c r="A82" t="s">
        <v>189</v>
      </c>
      <c r="B82" t="s">
        <v>13</v>
      </c>
      <c r="C82" t="s">
        <v>14</v>
      </c>
      <c r="D82" t="s">
        <v>14</v>
      </c>
      <c r="E82">
        <v>0.40556700000000001</v>
      </c>
      <c r="F82">
        <v>51.622334000000002</v>
      </c>
      <c r="G82" t="s">
        <v>186</v>
      </c>
      <c r="H82" t="s">
        <v>180</v>
      </c>
      <c r="I82" t="s">
        <v>181</v>
      </c>
      <c r="J82" t="s">
        <v>31</v>
      </c>
      <c r="K82" t="s">
        <v>55</v>
      </c>
    </row>
    <row r="83" spans="1:11" x14ac:dyDescent="0.3">
      <c r="A83" t="s">
        <v>190</v>
      </c>
      <c r="B83" t="s">
        <v>13</v>
      </c>
      <c r="C83" t="s">
        <v>14</v>
      </c>
      <c r="D83" t="s">
        <v>14</v>
      </c>
      <c r="E83">
        <v>0.418292</v>
      </c>
      <c r="F83">
        <v>51.619275000000002</v>
      </c>
      <c r="G83" t="s">
        <v>179</v>
      </c>
      <c r="H83" t="s">
        <v>180</v>
      </c>
      <c r="I83" t="s">
        <v>181</v>
      </c>
      <c r="J83" t="s">
        <v>31</v>
      </c>
      <c r="K83" t="s">
        <v>19</v>
      </c>
    </row>
    <row r="84" spans="1:11" x14ac:dyDescent="0.3">
      <c r="A84" t="s">
        <v>191</v>
      </c>
      <c r="B84" t="s">
        <v>13</v>
      </c>
      <c r="C84" t="s">
        <v>14</v>
      </c>
      <c r="D84" t="s">
        <v>14</v>
      </c>
      <c r="E84">
        <v>0.40606799999999998</v>
      </c>
      <c r="F84">
        <v>51.619239</v>
      </c>
      <c r="G84" t="s">
        <v>192</v>
      </c>
      <c r="H84" t="s">
        <v>193</v>
      </c>
      <c r="I84" t="s">
        <v>194</v>
      </c>
      <c r="J84" t="s">
        <v>28</v>
      </c>
      <c r="K84" t="s">
        <v>19</v>
      </c>
    </row>
    <row r="85" spans="1:11" x14ac:dyDescent="0.3">
      <c r="B85" t="s">
        <v>13</v>
      </c>
      <c r="C85" t="s">
        <v>14</v>
      </c>
      <c r="D85" t="s">
        <v>14</v>
      </c>
      <c r="E85">
        <v>0.42290699999999998</v>
      </c>
      <c r="F85">
        <v>51.615870999999999</v>
      </c>
      <c r="G85" t="s">
        <v>195</v>
      </c>
      <c r="H85" t="s">
        <v>196</v>
      </c>
      <c r="I85" t="s">
        <v>197</v>
      </c>
      <c r="J85" t="s">
        <v>98</v>
      </c>
    </row>
    <row r="86" spans="1:11" x14ac:dyDescent="0.3">
      <c r="A86" t="s">
        <v>198</v>
      </c>
      <c r="B86" t="s">
        <v>13</v>
      </c>
      <c r="C86" t="s">
        <v>14</v>
      </c>
      <c r="D86" t="s">
        <v>14</v>
      </c>
      <c r="E86">
        <v>0.43241000000000002</v>
      </c>
      <c r="F86">
        <v>51.613937999999997</v>
      </c>
      <c r="G86" t="s">
        <v>130</v>
      </c>
      <c r="H86" t="s">
        <v>196</v>
      </c>
      <c r="I86" t="s">
        <v>197</v>
      </c>
      <c r="J86" t="s">
        <v>24</v>
      </c>
      <c r="K86" t="s">
        <v>19</v>
      </c>
    </row>
    <row r="87" spans="1:11" x14ac:dyDescent="0.3">
      <c r="A87" t="s">
        <v>199</v>
      </c>
      <c r="B87" t="s">
        <v>13</v>
      </c>
      <c r="C87" t="s">
        <v>14</v>
      </c>
      <c r="D87" t="s">
        <v>14</v>
      </c>
      <c r="E87">
        <v>0.42755300000000002</v>
      </c>
      <c r="F87">
        <v>51.613877000000002</v>
      </c>
      <c r="G87" t="s">
        <v>200</v>
      </c>
      <c r="H87" t="s">
        <v>196</v>
      </c>
      <c r="I87" t="s">
        <v>197</v>
      </c>
      <c r="J87" t="s">
        <v>63</v>
      </c>
      <c r="K87" t="s">
        <v>58</v>
      </c>
    </row>
    <row r="88" spans="1:11" x14ac:dyDescent="0.3">
      <c r="A88" t="s">
        <v>201</v>
      </c>
      <c r="B88" t="s">
        <v>13</v>
      </c>
      <c r="C88" t="s">
        <v>14</v>
      </c>
      <c r="D88" t="s">
        <v>14</v>
      </c>
      <c r="E88">
        <v>0.42616500000000002</v>
      </c>
      <c r="F88">
        <v>51.615740000000002</v>
      </c>
      <c r="G88" t="s">
        <v>202</v>
      </c>
      <c r="H88" t="s">
        <v>196</v>
      </c>
      <c r="I88" t="s">
        <v>197</v>
      </c>
      <c r="J88" t="s">
        <v>63</v>
      </c>
      <c r="K88" t="s">
        <v>19</v>
      </c>
    </row>
    <row r="89" spans="1:11" x14ac:dyDescent="0.3">
      <c r="A89" t="s">
        <v>203</v>
      </c>
      <c r="B89" t="s">
        <v>13</v>
      </c>
      <c r="C89" t="s">
        <v>14</v>
      </c>
      <c r="D89" t="s">
        <v>14</v>
      </c>
      <c r="E89">
        <v>0.42402400000000001</v>
      </c>
      <c r="F89">
        <v>51.614598000000001</v>
      </c>
      <c r="G89" t="s">
        <v>204</v>
      </c>
      <c r="H89" t="s">
        <v>196</v>
      </c>
      <c r="I89" t="s">
        <v>197</v>
      </c>
      <c r="J89" t="s">
        <v>28</v>
      </c>
      <c r="K89" t="s">
        <v>19</v>
      </c>
    </row>
    <row r="90" spans="1:11" x14ac:dyDescent="0.3">
      <c r="A90" t="s">
        <v>205</v>
      </c>
      <c r="B90" t="s">
        <v>13</v>
      </c>
      <c r="C90" t="s">
        <v>14</v>
      </c>
      <c r="D90" t="s">
        <v>14</v>
      </c>
      <c r="E90">
        <v>0.42616500000000002</v>
      </c>
      <c r="F90">
        <v>51.615740000000002</v>
      </c>
      <c r="G90" t="s">
        <v>202</v>
      </c>
      <c r="H90" t="s">
        <v>196</v>
      </c>
      <c r="I90" t="s">
        <v>197</v>
      </c>
      <c r="J90" t="s">
        <v>28</v>
      </c>
      <c r="K90" t="s">
        <v>55</v>
      </c>
    </row>
    <row r="91" spans="1:11" x14ac:dyDescent="0.3">
      <c r="A91" t="s">
        <v>206</v>
      </c>
      <c r="B91" t="s">
        <v>13</v>
      </c>
      <c r="C91" t="s">
        <v>14</v>
      </c>
      <c r="D91" t="s">
        <v>14</v>
      </c>
      <c r="E91">
        <v>0.42755300000000002</v>
      </c>
      <c r="F91">
        <v>51.613877000000002</v>
      </c>
      <c r="G91" t="s">
        <v>200</v>
      </c>
      <c r="H91" t="s">
        <v>196</v>
      </c>
      <c r="I91" t="s">
        <v>197</v>
      </c>
      <c r="J91" t="s">
        <v>31</v>
      </c>
      <c r="K91" t="s">
        <v>58</v>
      </c>
    </row>
    <row r="92" spans="1:11" x14ac:dyDescent="0.3">
      <c r="A92" t="s">
        <v>207</v>
      </c>
      <c r="B92" t="s">
        <v>13</v>
      </c>
      <c r="C92" t="s">
        <v>14</v>
      </c>
      <c r="D92" t="s">
        <v>14</v>
      </c>
      <c r="E92">
        <v>0.42402400000000001</v>
      </c>
      <c r="F92">
        <v>51.614598000000001</v>
      </c>
      <c r="G92" t="s">
        <v>204</v>
      </c>
      <c r="H92" t="s">
        <v>196</v>
      </c>
      <c r="I92" t="s">
        <v>197</v>
      </c>
      <c r="J92" t="s">
        <v>31</v>
      </c>
      <c r="K92" t="s">
        <v>58</v>
      </c>
    </row>
    <row r="93" spans="1:11" x14ac:dyDescent="0.3">
      <c r="A93" t="s">
        <v>208</v>
      </c>
      <c r="B93" t="s">
        <v>13</v>
      </c>
      <c r="C93" t="s">
        <v>14</v>
      </c>
      <c r="D93" t="s">
        <v>14</v>
      </c>
      <c r="E93">
        <v>0.43016900000000002</v>
      </c>
      <c r="F93">
        <v>51.616602</v>
      </c>
      <c r="G93" t="s">
        <v>209</v>
      </c>
      <c r="H93" t="s">
        <v>196</v>
      </c>
      <c r="I93" t="s">
        <v>197</v>
      </c>
      <c r="J93" t="s">
        <v>140</v>
      </c>
      <c r="K93" t="s">
        <v>19</v>
      </c>
    </row>
    <row r="94" spans="1:11" x14ac:dyDescent="0.3">
      <c r="B94" t="s">
        <v>13</v>
      </c>
      <c r="C94" t="s">
        <v>14</v>
      </c>
      <c r="D94" t="s">
        <v>14</v>
      </c>
      <c r="E94">
        <v>0.52407199999999998</v>
      </c>
      <c r="F94">
        <v>51.617182999999997</v>
      </c>
      <c r="G94" t="s">
        <v>210</v>
      </c>
      <c r="H94" t="s">
        <v>211</v>
      </c>
      <c r="I94" t="s">
        <v>212</v>
      </c>
      <c r="J94" t="s">
        <v>98</v>
      </c>
    </row>
    <row r="95" spans="1:11" x14ac:dyDescent="0.3">
      <c r="B95" t="s">
        <v>13</v>
      </c>
      <c r="C95" t="s">
        <v>14</v>
      </c>
      <c r="D95" t="s">
        <v>14</v>
      </c>
      <c r="E95">
        <v>0.52154699999999998</v>
      </c>
      <c r="F95">
        <v>51.613855999999998</v>
      </c>
      <c r="G95" t="s">
        <v>100</v>
      </c>
      <c r="H95" t="s">
        <v>211</v>
      </c>
      <c r="I95" t="s">
        <v>212</v>
      </c>
      <c r="J95" t="s">
        <v>98</v>
      </c>
    </row>
    <row r="96" spans="1:11" x14ac:dyDescent="0.3">
      <c r="B96" t="s">
        <v>13</v>
      </c>
      <c r="C96" t="s">
        <v>14</v>
      </c>
      <c r="D96" t="s">
        <v>14</v>
      </c>
      <c r="E96">
        <v>0.52029099999999995</v>
      </c>
      <c r="F96">
        <v>51.615690000000001</v>
      </c>
      <c r="G96" t="s">
        <v>213</v>
      </c>
      <c r="H96" t="s">
        <v>211</v>
      </c>
      <c r="I96" t="s">
        <v>212</v>
      </c>
      <c r="J96" t="s">
        <v>98</v>
      </c>
    </row>
    <row r="97" spans="1:11" x14ac:dyDescent="0.3">
      <c r="A97" t="s">
        <v>214</v>
      </c>
      <c r="B97" t="s">
        <v>13</v>
      </c>
      <c r="C97" t="s">
        <v>14</v>
      </c>
      <c r="D97" t="s">
        <v>14</v>
      </c>
      <c r="E97">
        <v>0.52029099999999995</v>
      </c>
      <c r="F97">
        <v>51.615690000000001</v>
      </c>
      <c r="G97" t="s">
        <v>213</v>
      </c>
      <c r="H97" t="s">
        <v>211</v>
      </c>
      <c r="I97" t="s">
        <v>212</v>
      </c>
      <c r="J97" t="s">
        <v>63</v>
      </c>
      <c r="K97" t="s">
        <v>55</v>
      </c>
    </row>
    <row r="98" spans="1:11" x14ac:dyDescent="0.3">
      <c r="A98" t="s">
        <v>215</v>
      </c>
      <c r="B98" t="s">
        <v>13</v>
      </c>
      <c r="C98" t="s">
        <v>14</v>
      </c>
      <c r="D98" t="s">
        <v>14</v>
      </c>
      <c r="E98">
        <v>0.53151099999999996</v>
      </c>
      <c r="F98">
        <v>51.615870999999999</v>
      </c>
      <c r="G98" t="s">
        <v>216</v>
      </c>
      <c r="H98" t="s">
        <v>211</v>
      </c>
      <c r="I98" t="s">
        <v>212</v>
      </c>
      <c r="J98" t="s">
        <v>63</v>
      </c>
      <c r="K98" t="s">
        <v>58</v>
      </c>
    </row>
    <row r="99" spans="1:11" x14ac:dyDescent="0.3">
      <c r="A99" t="s">
        <v>217</v>
      </c>
      <c r="B99" t="s">
        <v>13</v>
      </c>
      <c r="C99" t="s">
        <v>14</v>
      </c>
      <c r="D99" t="s">
        <v>14</v>
      </c>
      <c r="E99">
        <v>0.52822199999999997</v>
      </c>
      <c r="F99">
        <v>51.619072000000003</v>
      </c>
      <c r="G99" t="s">
        <v>218</v>
      </c>
      <c r="H99" t="s">
        <v>211</v>
      </c>
      <c r="I99" t="s">
        <v>212</v>
      </c>
      <c r="J99" t="s">
        <v>18</v>
      </c>
      <c r="K99" t="s">
        <v>58</v>
      </c>
    </row>
    <row r="100" spans="1:11" x14ac:dyDescent="0.3">
      <c r="A100" t="s">
        <v>219</v>
      </c>
      <c r="B100" t="s">
        <v>13</v>
      </c>
      <c r="C100" t="s">
        <v>14</v>
      </c>
      <c r="D100" t="s">
        <v>14</v>
      </c>
      <c r="E100">
        <v>0.52154699999999998</v>
      </c>
      <c r="F100">
        <v>51.613855999999998</v>
      </c>
      <c r="G100" t="s">
        <v>100</v>
      </c>
      <c r="H100" t="s">
        <v>211</v>
      </c>
      <c r="I100" t="s">
        <v>212</v>
      </c>
      <c r="J100" t="s">
        <v>31</v>
      </c>
      <c r="K100" t="s">
        <v>58</v>
      </c>
    </row>
    <row r="101" spans="1:11" x14ac:dyDescent="0.3">
      <c r="B101" t="s">
        <v>13</v>
      </c>
      <c r="C101" t="s">
        <v>14</v>
      </c>
      <c r="D101" t="s">
        <v>14</v>
      </c>
      <c r="E101">
        <v>0.524231</v>
      </c>
      <c r="F101">
        <v>51.615102</v>
      </c>
      <c r="G101" t="s">
        <v>130</v>
      </c>
      <c r="H101" t="s">
        <v>220</v>
      </c>
      <c r="I101" t="s">
        <v>221</v>
      </c>
      <c r="J101" t="s">
        <v>98</v>
      </c>
    </row>
    <row r="102" spans="1:11" x14ac:dyDescent="0.3">
      <c r="A102" t="s">
        <v>222</v>
      </c>
      <c r="B102" t="s">
        <v>13</v>
      </c>
      <c r="C102" t="s">
        <v>14</v>
      </c>
      <c r="D102" t="s">
        <v>14</v>
      </c>
      <c r="E102">
        <v>0.52783100000000005</v>
      </c>
      <c r="F102">
        <v>51.615681000000002</v>
      </c>
      <c r="G102" t="s">
        <v>223</v>
      </c>
      <c r="H102" t="s">
        <v>220</v>
      </c>
      <c r="I102" t="s">
        <v>221</v>
      </c>
      <c r="J102" t="s">
        <v>63</v>
      </c>
      <c r="K102" t="s">
        <v>55</v>
      </c>
    </row>
    <row r="103" spans="1:11" x14ac:dyDescent="0.3">
      <c r="A103" t="s">
        <v>224</v>
      </c>
      <c r="B103" t="s">
        <v>13</v>
      </c>
      <c r="C103" t="s">
        <v>14</v>
      </c>
      <c r="D103" t="s">
        <v>14</v>
      </c>
      <c r="E103">
        <v>0.524231</v>
      </c>
      <c r="F103">
        <v>51.615102</v>
      </c>
      <c r="G103" t="s">
        <v>130</v>
      </c>
      <c r="H103" t="s">
        <v>220</v>
      </c>
      <c r="I103" t="s">
        <v>221</v>
      </c>
      <c r="J103" t="s">
        <v>63</v>
      </c>
      <c r="K103" t="s">
        <v>19</v>
      </c>
    </row>
    <row r="104" spans="1:11" x14ac:dyDescent="0.3">
      <c r="A104" t="s">
        <v>225</v>
      </c>
      <c r="B104" t="s">
        <v>13</v>
      </c>
      <c r="C104" t="s">
        <v>14</v>
      </c>
      <c r="D104" t="s">
        <v>14</v>
      </c>
      <c r="E104">
        <v>0.524231</v>
      </c>
      <c r="F104">
        <v>51.615102</v>
      </c>
      <c r="G104" t="s">
        <v>130</v>
      </c>
      <c r="H104" t="s">
        <v>220</v>
      </c>
      <c r="I104" t="s">
        <v>221</v>
      </c>
      <c r="J104" t="s">
        <v>63</v>
      </c>
      <c r="K104" t="s">
        <v>226</v>
      </c>
    </row>
    <row r="105" spans="1:11" x14ac:dyDescent="0.3">
      <c r="A105" t="s">
        <v>227</v>
      </c>
      <c r="B105" t="s">
        <v>13</v>
      </c>
      <c r="C105" t="s">
        <v>14</v>
      </c>
      <c r="D105" t="s">
        <v>14</v>
      </c>
      <c r="E105">
        <v>0.530169</v>
      </c>
      <c r="F105">
        <v>51.615118000000002</v>
      </c>
      <c r="G105" t="s">
        <v>228</v>
      </c>
      <c r="H105" t="s">
        <v>220</v>
      </c>
      <c r="I105" t="s">
        <v>221</v>
      </c>
      <c r="J105" t="s">
        <v>18</v>
      </c>
      <c r="K105" t="s">
        <v>55</v>
      </c>
    </row>
    <row r="106" spans="1:11" x14ac:dyDescent="0.3">
      <c r="A106" t="s">
        <v>229</v>
      </c>
      <c r="B106" t="s">
        <v>13</v>
      </c>
      <c r="C106" t="s">
        <v>14</v>
      </c>
      <c r="D106" t="s">
        <v>14</v>
      </c>
      <c r="E106">
        <v>0.52268899999999996</v>
      </c>
      <c r="F106">
        <v>51.613866999999999</v>
      </c>
      <c r="G106" t="s">
        <v>84</v>
      </c>
      <c r="H106" t="s">
        <v>220</v>
      </c>
      <c r="I106" t="s">
        <v>221</v>
      </c>
      <c r="J106" t="s">
        <v>18</v>
      </c>
      <c r="K106" t="s">
        <v>55</v>
      </c>
    </row>
    <row r="107" spans="1:11" x14ac:dyDescent="0.3">
      <c r="A107" t="s">
        <v>230</v>
      </c>
      <c r="B107" t="s">
        <v>13</v>
      </c>
      <c r="C107" t="s">
        <v>14</v>
      </c>
      <c r="D107" t="s">
        <v>14</v>
      </c>
      <c r="E107">
        <v>0.524231</v>
      </c>
      <c r="F107">
        <v>51.615102</v>
      </c>
      <c r="G107" t="s">
        <v>130</v>
      </c>
      <c r="H107" t="s">
        <v>220</v>
      </c>
      <c r="I107" t="s">
        <v>221</v>
      </c>
      <c r="J107" t="s">
        <v>182</v>
      </c>
      <c r="K107" t="s">
        <v>55</v>
      </c>
    </row>
    <row r="108" spans="1:11" x14ac:dyDescent="0.3">
      <c r="A108" t="s">
        <v>231</v>
      </c>
      <c r="B108" t="s">
        <v>13</v>
      </c>
      <c r="C108" t="s">
        <v>14</v>
      </c>
      <c r="D108" t="s">
        <v>14</v>
      </c>
      <c r="E108">
        <v>0.524231</v>
      </c>
      <c r="F108">
        <v>51.615102</v>
      </c>
      <c r="G108" t="s">
        <v>130</v>
      </c>
      <c r="H108" t="s">
        <v>220</v>
      </c>
      <c r="I108" t="s">
        <v>221</v>
      </c>
      <c r="J108" t="s">
        <v>182</v>
      </c>
      <c r="K108" t="s">
        <v>19</v>
      </c>
    </row>
    <row r="109" spans="1:11" x14ac:dyDescent="0.3">
      <c r="A109" t="s">
        <v>232</v>
      </c>
      <c r="B109" t="s">
        <v>13</v>
      </c>
      <c r="C109" t="s">
        <v>14</v>
      </c>
      <c r="D109" t="s">
        <v>14</v>
      </c>
      <c r="E109">
        <v>0.52268899999999996</v>
      </c>
      <c r="F109">
        <v>51.613866999999999</v>
      </c>
      <c r="G109" t="s">
        <v>84</v>
      </c>
      <c r="H109" t="s">
        <v>220</v>
      </c>
      <c r="I109" t="s">
        <v>221</v>
      </c>
      <c r="J109" t="s">
        <v>70</v>
      </c>
      <c r="K109" t="s">
        <v>19</v>
      </c>
    </row>
    <row r="110" spans="1:11" x14ac:dyDescent="0.3">
      <c r="A110" t="s">
        <v>233</v>
      </c>
      <c r="B110" t="s">
        <v>13</v>
      </c>
      <c r="C110" t="s">
        <v>14</v>
      </c>
      <c r="D110" t="s">
        <v>14</v>
      </c>
      <c r="E110">
        <v>0.52500999999999998</v>
      </c>
      <c r="F110">
        <v>51.613771999999997</v>
      </c>
      <c r="G110" t="s">
        <v>234</v>
      </c>
      <c r="H110" t="s">
        <v>220</v>
      </c>
      <c r="I110" t="s">
        <v>221</v>
      </c>
      <c r="J110" t="s">
        <v>31</v>
      </c>
      <c r="K110" t="s">
        <v>226</v>
      </c>
    </row>
    <row r="111" spans="1:11" x14ac:dyDescent="0.3">
      <c r="A111" t="s">
        <v>235</v>
      </c>
      <c r="B111" t="s">
        <v>13</v>
      </c>
      <c r="C111" t="s">
        <v>14</v>
      </c>
      <c r="D111" t="s">
        <v>14</v>
      </c>
      <c r="E111">
        <v>0.52500999999999998</v>
      </c>
      <c r="F111">
        <v>51.613771999999997</v>
      </c>
      <c r="G111" t="s">
        <v>234</v>
      </c>
      <c r="H111" t="s">
        <v>220</v>
      </c>
      <c r="I111" t="s">
        <v>221</v>
      </c>
      <c r="J111" t="s">
        <v>31</v>
      </c>
      <c r="K111" t="s">
        <v>226</v>
      </c>
    </row>
    <row r="112" spans="1:11" x14ac:dyDescent="0.3">
      <c r="A112" t="s">
        <v>236</v>
      </c>
      <c r="B112" t="s">
        <v>13</v>
      </c>
      <c r="C112" t="s">
        <v>14</v>
      </c>
      <c r="D112" t="s">
        <v>14</v>
      </c>
      <c r="E112">
        <v>0.524231</v>
      </c>
      <c r="F112">
        <v>51.615102</v>
      </c>
      <c r="G112" t="s">
        <v>130</v>
      </c>
      <c r="H112" t="s">
        <v>220</v>
      </c>
      <c r="I112" t="s">
        <v>221</v>
      </c>
      <c r="J112" t="s">
        <v>31</v>
      </c>
      <c r="K112" t="s">
        <v>19</v>
      </c>
    </row>
    <row r="113" spans="1:11" x14ac:dyDescent="0.3">
      <c r="B113" t="s">
        <v>13</v>
      </c>
      <c r="C113" t="s">
        <v>14</v>
      </c>
      <c r="D113" t="s">
        <v>14</v>
      </c>
      <c r="E113">
        <v>0.51878199999999997</v>
      </c>
      <c r="F113">
        <v>51.622863000000002</v>
      </c>
      <c r="G113" t="s">
        <v>237</v>
      </c>
      <c r="H113" t="s">
        <v>238</v>
      </c>
      <c r="I113" t="s">
        <v>239</v>
      </c>
      <c r="J113" t="s">
        <v>98</v>
      </c>
    </row>
    <row r="114" spans="1:11" x14ac:dyDescent="0.3">
      <c r="B114" t="s">
        <v>13</v>
      </c>
      <c r="C114" t="s">
        <v>14</v>
      </c>
      <c r="D114" t="s">
        <v>14</v>
      </c>
      <c r="E114">
        <v>0.51429899999999995</v>
      </c>
      <c r="F114">
        <v>51.625666000000002</v>
      </c>
      <c r="G114" t="s">
        <v>240</v>
      </c>
      <c r="H114" t="s">
        <v>238</v>
      </c>
      <c r="I114" t="s">
        <v>239</v>
      </c>
      <c r="J114" t="s">
        <v>98</v>
      </c>
    </row>
    <row r="115" spans="1:11" x14ac:dyDescent="0.3">
      <c r="B115" t="s">
        <v>13</v>
      </c>
      <c r="C115" t="s">
        <v>14</v>
      </c>
      <c r="D115" t="s">
        <v>14</v>
      </c>
      <c r="E115">
        <v>0.51429899999999995</v>
      </c>
      <c r="F115">
        <v>51.625666000000002</v>
      </c>
      <c r="G115" t="s">
        <v>240</v>
      </c>
      <c r="H115" t="s">
        <v>238</v>
      </c>
      <c r="I115" t="s">
        <v>239</v>
      </c>
      <c r="J115" t="s">
        <v>98</v>
      </c>
    </row>
    <row r="116" spans="1:11" x14ac:dyDescent="0.3">
      <c r="A116" t="s">
        <v>241</v>
      </c>
      <c r="B116" t="s">
        <v>13</v>
      </c>
      <c r="C116" t="s">
        <v>14</v>
      </c>
      <c r="D116" t="s">
        <v>14</v>
      </c>
      <c r="E116">
        <v>0.51908100000000001</v>
      </c>
      <c r="F116">
        <v>51.616264999999999</v>
      </c>
      <c r="G116" t="s">
        <v>242</v>
      </c>
      <c r="H116" t="s">
        <v>238</v>
      </c>
      <c r="I116" t="s">
        <v>239</v>
      </c>
      <c r="J116" t="s">
        <v>24</v>
      </c>
      <c r="K116" t="s">
        <v>25</v>
      </c>
    </row>
    <row r="117" spans="1:11" x14ac:dyDescent="0.3">
      <c r="A117" t="s">
        <v>243</v>
      </c>
      <c r="B117" t="s">
        <v>13</v>
      </c>
      <c r="C117" t="s">
        <v>14</v>
      </c>
      <c r="D117" t="s">
        <v>14</v>
      </c>
      <c r="E117">
        <v>0.51912400000000003</v>
      </c>
      <c r="F117">
        <v>51.622270999999998</v>
      </c>
      <c r="G117" t="s">
        <v>244</v>
      </c>
      <c r="H117" t="s">
        <v>238</v>
      </c>
      <c r="I117" t="s">
        <v>239</v>
      </c>
      <c r="J117" t="s">
        <v>63</v>
      </c>
      <c r="K117" t="s">
        <v>19</v>
      </c>
    </row>
    <row r="118" spans="1:11" x14ac:dyDescent="0.3">
      <c r="A118" s="1" t="s">
        <v>245</v>
      </c>
      <c r="B118" t="s">
        <v>13</v>
      </c>
      <c r="C118" t="s">
        <v>14</v>
      </c>
      <c r="D118" t="s">
        <v>14</v>
      </c>
      <c r="E118">
        <v>0.51422199999999996</v>
      </c>
      <c r="F118">
        <v>51.624544</v>
      </c>
      <c r="G118" t="s">
        <v>246</v>
      </c>
      <c r="H118" t="s">
        <v>238</v>
      </c>
      <c r="I118" t="s">
        <v>239</v>
      </c>
      <c r="J118" t="s">
        <v>28</v>
      </c>
      <c r="K118" t="s">
        <v>55</v>
      </c>
    </row>
    <row r="119" spans="1:11" x14ac:dyDescent="0.3">
      <c r="A119" t="s">
        <v>247</v>
      </c>
      <c r="B119" t="s">
        <v>13</v>
      </c>
      <c r="C119" t="s">
        <v>14</v>
      </c>
      <c r="D119" t="s">
        <v>14</v>
      </c>
      <c r="E119">
        <v>0.51919700000000002</v>
      </c>
      <c r="F119">
        <v>51.615498000000002</v>
      </c>
      <c r="G119" t="s">
        <v>248</v>
      </c>
      <c r="H119" t="s">
        <v>238</v>
      </c>
      <c r="I119" t="s">
        <v>239</v>
      </c>
      <c r="J119" t="s">
        <v>31</v>
      </c>
      <c r="K119" t="s">
        <v>19</v>
      </c>
    </row>
    <row r="120" spans="1:11" x14ac:dyDescent="0.3">
      <c r="A120" t="s">
        <v>249</v>
      </c>
      <c r="B120" t="s">
        <v>13</v>
      </c>
      <c r="C120" t="s">
        <v>14</v>
      </c>
      <c r="D120" t="s">
        <v>14</v>
      </c>
      <c r="E120">
        <v>0.51590499999999995</v>
      </c>
      <c r="F120">
        <v>51.618653000000002</v>
      </c>
      <c r="G120" t="s">
        <v>250</v>
      </c>
      <c r="H120" t="s">
        <v>238</v>
      </c>
      <c r="I120" t="s">
        <v>239</v>
      </c>
      <c r="J120" t="s">
        <v>31</v>
      </c>
      <c r="K120" t="s">
        <v>19</v>
      </c>
    </row>
    <row r="121" spans="1:11" x14ac:dyDescent="0.3">
      <c r="A121" t="s">
        <v>251</v>
      </c>
      <c r="B121" t="s">
        <v>13</v>
      </c>
      <c r="C121" t="s">
        <v>14</v>
      </c>
      <c r="D121" t="s">
        <v>14</v>
      </c>
      <c r="E121">
        <v>0.51767700000000005</v>
      </c>
      <c r="F121">
        <v>51.622490999999997</v>
      </c>
      <c r="G121" t="s">
        <v>252</v>
      </c>
      <c r="H121" t="s">
        <v>238</v>
      </c>
      <c r="I121" t="s">
        <v>239</v>
      </c>
      <c r="J121" t="s">
        <v>31</v>
      </c>
      <c r="K121" t="s">
        <v>58</v>
      </c>
    </row>
    <row r="122" spans="1:11" x14ac:dyDescent="0.3">
      <c r="A122" t="s">
        <v>253</v>
      </c>
      <c r="B122" t="s">
        <v>13</v>
      </c>
      <c r="C122" t="s">
        <v>14</v>
      </c>
      <c r="D122" t="s">
        <v>14</v>
      </c>
      <c r="E122">
        <v>0.51912400000000003</v>
      </c>
      <c r="F122">
        <v>51.622270999999998</v>
      </c>
      <c r="G122" t="s">
        <v>244</v>
      </c>
      <c r="H122" t="s">
        <v>238</v>
      </c>
      <c r="I122" t="s">
        <v>239</v>
      </c>
      <c r="J122" t="s">
        <v>31</v>
      </c>
      <c r="K122" t="s">
        <v>19</v>
      </c>
    </row>
    <row r="123" spans="1:11" x14ac:dyDescent="0.3">
      <c r="A123" t="s">
        <v>254</v>
      </c>
      <c r="B123" t="s">
        <v>13</v>
      </c>
      <c r="C123" t="s">
        <v>14</v>
      </c>
      <c r="D123" t="s">
        <v>14</v>
      </c>
      <c r="E123">
        <v>0.51767700000000005</v>
      </c>
      <c r="F123">
        <v>51.622490999999997</v>
      </c>
      <c r="G123" t="s">
        <v>252</v>
      </c>
      <c r="H123" t="s">
        <v>238</v>
      </c>
      <c r="I123" t="s">
        <v>239</v>
      </c>
      <c r="J123" t="s">
        <v>31</v>
      </c>
      <c r="K123" t="s">
        <v>58</v>
      </c>
    </row>
    <row r="124" spans="1:11" x14ac:dyDescent="0.3">
      <c r="A124" t="s">
        <v>255</v>
      </c>
      <c r="B124" t="s">
        <v>13</v>
      </c>
      <c r="C124" t="s">
        <v>14</v>
      </c>
      <c r="D124" t="s">
        <v>14</v>
      </c>
      <c r="E124">
        <v>0.51912400000000003</v>
      </c>
      <c r="F124">
        <v>51.622270999999998</v>
      </c>
      <c r="G124" t="s">
        <v>244</v>
      </c>
      <c r="H124" t="s">
        <v>238</v>
      </c>
      <c r="I124" t="s">
        <v>239</v>
      </c>
      <c r="J124" t="s">
        <v>31</v>
      </c>
      <c r="K124" t="s">
        <v>19</v>
      </c>
    </row>
    <row r="125" spans="1:11" x14ac:dyDescent="0.3">
      <c r="A125" t="s">
        <v>256</v>
      </c>
      <c r="B125" t="s">
        <v>13</v>
      </c>
      <c r="C125" t="s">
        <v>14</v>
      </c>
      <c r="D125" t="s">
        <v>14</v>
      </c>
      <c r="E125">
        <v>0.51895599999999997</v>
      </c>
      <c r="F125">
        <v>51.623669</v>
      </c>
      <c r="G125" t="s">
        <v>257</v>
      </c>
      <c r="H125" t="s">
        <v>238</v>
      </c>
      <c r="I125" t="s">
        <v>239</v>
      </c>
      <c r="J125" t="s">
        <v>31</v>
      </c>
      <c r="K125" t="s">
        <v>58</v>
      </c>
    </row>
    <row r="126" spans="1:11" x14ac:dyDescent="0.3">
      <c r="B126" t="s">
        <v>13</v>
      </c>
      <c r="C126" t="s">
        <v>14</v>
      </c>
      <c r="D126" t="s">
        <v>14</v>
      </c>
      <c r="E126">
        <v>0.53441399999999994</v>
      </c>
      <c r="F126">
        <v>51.617660999999998</v>
      </c>
      <c r="G126" t="s">
        <v>67</v>
      </c>
      <c r="H126" t="s">
        <v>258</v>
      </c>
      <c r="I126" t="s">
        <v>259</v>
      </c>
      <c r="J126" t="s">
        <v>98</v>
      </c>
    </row>
    <row r="127" spans="1:11" x14ac:dyDescent="0.3">
      <c r="A127" t="s">
        <v>260</v>
      </c>
      <c r="B127" t="s">
        <v>13</v>
      </c>
      <c r="C127" t="s">
        <v>14</v>
      </c>
      <c r="D127" t="s">
        <v>14</v>
      </c>
      <c r="E127">
        <v>0.53521099999999999</v>
      </c>
      <c r="F127">
        <v>51.614353000000001</v>
      </c>
      <c r="G127" t="s">
        <v>261</v>
      </c>
      <c r="H127" t="s">
        <v>258</v>
      </c>
      <c r="I127" t="s">
        <v>259</v>
      </c>
      <c r="J127" t="s">
        <v>262</v>
      </c>
      <c r="K127" t="s">
        <v>25</v>
      </c>
    </row>
    <row r="128" spans="1:11" x14ac:dyDescent="0.3">
      <c r="A128" t="s">
        <v>263</v>
      </c>
      <c r="B128" t="s">
        <v>13</v>
      </c>
      <c r="C128" t="s">
        <v>14</v>
      </c>
      <c r="D128" t="s">
        <v>14</v>
      </c>
      <c r="E128">
        <v>0.53441399999999994</v>
      </c>
      <c r="F128">
        <v>51.617660999999998</v>
      </c>
      <c r="G128" t="s">
        <v>67</v>
      </c>
      <c r="H128" t="s">
        <v>258</v>
      </c>
      <c r="I128" t="s">
        <v>259</v>
      </c>
      <c r="J128" t="s">
        <v>31</v>
      </c>
      <c r="K128" t="s">
        <v>58</v>
      </c>
    </row>
    <row r="129" spans="1:11" x14ac:dyDescent="0.3">
      <c r="A129" t="s">
        <v>264</v>
      </c>
      <c r="B129" t="s">
        <v>13</v>
      </c>
      <c r="C129" t="s">
        <v>14</v>
      </c>
      <c r="D129" t="s">
        <v>14</v>
      </c>
      <c r="E129">
        <v>0.53441399999999994</v>
      </c>
      <c r="F129">
        <v>51.617660999999998</v>
      </c>
      <c r="G129" t="s">
        <v>67</v>
      </c>
      <c r="H129" t="s">
        <v>258</v>
      </c>
      <c r="I129" t="s">
        <v>259</v>
      </c>
      <c r="J129" t="s">
        <v>31</v>
      </c>
      <c r="K129" t="s">
        <v>55</v>
      </c>
    </row>
    <row r="130" spans="1:11" x14ac:dyDescent="0.3">
      <c r="A130" t="s">
        <v>265</v>
      </c>
      <c r="B130" t="s">
        <v>13</v>
      </c>
      <c r="C130" t="s">
        <v>14</v>
      </c>
      <c r="D130" t="s">
        <v>14</v>
      </c>
      <c r="E130">
        <v>0.53256499999999996</v>
      </c>
      <c r="F130">
        <v>51.614562999999997</v>
      </c>
      <c r="G130" t="s">
        <v>266</v>
      </c>
      <c r="H130" t="s">
        <v>258</v>
      </c>
      <c r="I130" t="s">
        <v>259</v>
      </c>
      <c r="J130" t="s">
        <v>31</v>
      </c>
      <c r="K130" t="s">
        <v>19</v>
      </c>
    </row>
    <row r="131" spans="1:11" x14ac:dyDescent="0.3">
      <c r="A131" t="s">
        <v>267</v>
      </c>
      <c r="B131" t="s">
        <v>13</v>
      </c>
      <c r="C131" t="s">
        <v>14</v>
      </c>
      <c r="D131" t="s">
        <v>14</v>
      </c>
      <c r="E131">
        <v>0.48085699999999998</v>
      </c>
      <c r="F131">
        <v>51.617609999999999</v>
      </c>
      <c r="G131" t="s">
        <v>268</v>
      </c>
      <c r="H131" t="s">
        <v>269</v>
      </c>
      <c r="I131" t="s">
        <v>270</v>
      </c>
      <c r="J131" t="s">
        <v>31</v>
      </c>
      <c r="K131" t="s">
        <v>19</v>
      </c>
    </row>
    <row r="132" spans="1:11" x14ac:dyDescent="0.3">
      <c r="A132" t="s">
        <v>271</v>
      </c>
      <c r="B132" t="s">
        <v>13</v>
      </c>
      <c r="C132" t="s">
        <v>14</v>
      </c>
      <c r="D132" t="s">
        <v>14</v>
      </c>
      <c r="E132">
        <v>0.486564</v>
      </c>
      <c r="F132">
        <v>51.615606999999997</v>
      </c>
      <c r="G132" t="s">
        <v>272</v>
      </c>
      <c r="H132" t="s">
        <v>269</v>
      </c>
      <c r="I132" t="s">
        <v>270</v>
      </c>
      <c r="J132" t="s">
        <v>31</v>
      </c>
      <c r="K132" t="s">
        <v>58</v>
      </c>
    </row>
    <row r="133" spans="1:11" x14ac:dyDescent="0.3">
      <c r="B133" t="s">
        <v>13</v>
      </c>
      <c r="C133" t="s">
        <v>14</v>
      </c>
      <c r="D133" t="s">
        <v>14</v>
      </c>
      <c r="E133">
        <v>0.50615299999999996</v>
      </c>
      <c r="F133">
        <v>51.611306999999996</v>
      </c>
      <c r="G133" t="s">
        <v>273</v>
      </c>
      <c r="H133" t="s">
        <v>274</v>
      </c>
      <c r="I133" t="s">
        <v>275</v>
      </c>
      <c r="J133" t="s">
        <v>98</v>
      </c>
    </row>
    <row r="134" spans="1:11" x14ac:dyDescent="0.3">
      <c r="B134" t="s">
        <v>13</v>
      </c>
      <c r="C134" t="s">
        <v>14</v>
      </c>
      <c r="D134" t="s">
        <v>14</v>
      </c>
      <c r="E134">
        <v>0.50615299999999996</v>
      </c>
      <c r="F134">
        <v>51.611306999999996</v>
      </c>
      <c r="G134" t="s">
        <v>273</v>
      </c>
      <c r="H134" t="s">
        <v>274</v>
      </c>
      <c r="I134" t="s">
        <v>275</v>
      </c>
      <c r="J134" t="s">
        <v>98</v>
      </c>
    </row>
    <row r="135" spans="1:11" x14ac:dyDescent="0.3">
      <c r="A135" t="s">
        <v>276</v>
      </c>
      <c r="B135" t="s">
        <v>13</v>
      </c>
      <c r="C135" t="s">
        <v>14</v>
      </c>
      <c r="D135" t="s">
        <v>14</v>
      </c>
      <c r="E135">
        <v>0.51566100000000004</v>
      </c>
      <c r="F135">
        <v>51.608756999999997</v>
      </c>
      <c r="G135" t="s">
        <v>277</v>
      </c>
      <c r="H135" t="s">
        <v>274</v>
      </c>
      <c r="I135" t="s">
        <v>275</v>
      </c>
      <c r="J135" t="s">
        <v>182</v>
      </c>
      <c r="K135" t="s">
        <v>19</v>
      </c>
    </row>
    <row r="136" spans="1:11" x14ac:dyDescent="0.3">
      <c r="A136" t="s">
        <v>278</v>
      </c>
      <c r="B136" t="s">
        <v>13</v>
      </c>
      <c r="C136" t="s">
        <v>14</v>
      </c>
      <c r="D136" t="s">
        <v>14</v>
      </c>
      <c r="E136">
        <v>0.51665700000000003</v>
      </c>
      <c r="F136">
        <v>51.609274999999997</v>
      </c>
      <c r="G136" t="s">
        <v>279</v>
      </c>
      <c r="H136" t="s">
        <v>274</v>
      </c>
      <c r="I136" t="s">
        <v>275</v>
      </c>
      <c r="J136" t="s">
        <v>28</v>
      </c>
      <c r="K136" t="s">
        <v>55</v>
      </c>
    </row>
    <row r="137" spans="1:11" x14ac:dyDescent="0.3">
      <c r="A137" t="s">
        <v>280</v>
      </c>
      <c r="B137" t="s">
        <v>13</v>
      </c>
      <c r="C137" t="s">
        <v>14</v>
      </c>
      <c r="D137" t="s">
        <v>14</v>
      </c>
      <c r="E137">
        <v>0.51566100000000004</v>
      </c>
      <c r="F137">
        <v>51.608756999999997</v>
      </c>
      <c r="G137" t="s">
        <v>277</v>
      </c>
      <c r="H137" t="s">
        <v>274</v>
      </c>
      <c r="I137" t="s">
        <v>275</v>
      </c>
      <c r="J137" t="s">
        <v>31</v>
      </c>
      <c r="K137" t="s">
        <v>58</v>
      </c>
    </row>
    <row r="138" spans="1:11" x14ac:dyDescent="0.3">
      <c r="A138" t="s">
        <v>281</v>
      </c>
      <c r="B138" t="s">
        <v>13</v>
      </c>
      <c r="C138" t="s">
        <v>14</v>
      </c>
      <c r="D138" t="s">
        <v>14</v>
      </c>
      <c r="E138">
        <v>0.51566100000000004</v>
      </c>
      <c r="F138">
        <v>51.608756999999997</v>
      </c>
      <c r="G138" t="s">
        <v>277</v>
      </c>
      <c r="H138" t="s">
        <v>274</v>
      </c>
      <c r="I138" t="s">
        <v>275</v>
      </c>
      <c r="J138" t="s">
        <v>31</v>
      </c>
      <c r="K138" t="s">
        <v>19</v>
      </c>
    </row>
    <row r="139" spans="1:11" x14ac:dyDescent="0.3">
      <c r="A139" s="1" t="s">
        <v>282</v>
      </c>
      <c r="B139" t="s">
        <v>13</v>
      </c>
      <c r="C139" t="s">
        <v>14</v>
      </c>
      <c r="D139" t="s">
        <v>14</v>
      </c>
      <c r="E139">
        <v>0.51876299999999997</v>
      </c>
      <c r="F139">
        <v>51.613142000000003</v>
      </c>
      <c r="G139" t="s">
        <v>283</v>
      </c>
      <c r="H139" t="s">
        <v>274</v>
      </c>
      <c r="I139" t="s">
        <v>275</v>
      </c>
      <c r="J139" t="s">
        <v>31</v>
      </c>
      <c r="K139" t="s">
        <v>19</v>
      </c>
    </row>
    <row r="140" spans="1:11" x14ac:dyDescent="0.3">
      <c r="A140" t="s">
        <v>284</v>
      </c>
      <c r="B140" t="s">
        <v>13</v>
      </c>
      <c r="C140" t="s">
        <v>14</v>
      </c>
      <c r="D140" t="s">
        <v>14</v>
      </c>
      <c r="E140">
        <v>0.51780199999999998</v>
      </c>
      <c r="F140">
        <v>51.613791999999997</v>
      </c>
      <c r="G140" t="s">
        <v>67</v>
      </c>
      <c r="H140" t="s">
        <v>274</v>
      </c>
      <c r="I140" t="s">
        <v>275</v>
      </c>
      <c r="J140" t="s">
        <v>31</v>
      </c>
      <c r="K140" t="s">
        <v>58</v>
      </c>
    </row>
    <row r="141" spans="1:11" x14ac:dyDescent="0.3">
      <c r="A141" t="s">
        <v>285</v>
      </c>
      <c r="B141" t="s">
        <v>13</v>
      </c>
      <c r="C141" t="s">
        <v>14</v>
      </c>
      <c r="D141" t="s">
        <v>14</v>
      </c>
      <c r="E141">
        <v>0.512235</v>
      </c>
      <c r="F141">
        <v>51.606357000000003</v>
      </c>
      <c r="G141" t="s">
        <v>286</v>
      </c>
      <c r="H141" t="s">
        <v>287</v>
      </c>
      <c r="I141" t="s">
        <v>288</v>
      </c>
      <c r="J141" t="s">
        <v>18</v>
      </c>
      <c r="K141" t="s">
        <v>19</v>
      </c>
    </row>
    <row r="142" spans="1:11" x14ac:dyDescent="0.3">
      <c r="A142" t="s">
        <v>289</v>
      </c>
      <c r="B142" t="s">
        <v>13</v>
      </c>
      <c r="C142" t="s">
        <v>14</v>
      </c>
      <c r="D142" t="s">
        <v>14</v>
      </c>
      <c r="E142">
        <v>0.51327500000000004</v>
      </c>
      <c r="F142">
        <v>51.604536000000003</v>
      </c>
      <c r="G142" t="s">
        <v>290</v>
      </c>
      <c r="H142" t="s">
        <v>287</v>
      </c>
      <c r="I142" t="s">
        <v>288</v>
      </c>
      <c r="J142" t="s">
        <v>18</v>
      </c>
      <c r="K142" t="s">
        <v>55</v>
      </c>
    </row>
    <row r="143" spans="1:11" x14ac:dyDescent="0.3">
      <c r="A143" t="s">
        <v>291</v>
      </c>
      <c r="B143" t="s">
        <v>13</v>
      </c>
      <c r="C143" t="s">
        <v>14</v>
      </c>
      <c r="D143" t="s">
        <v>14</v>
      </c>
      <c r="E143">
        <v>0.51341700000000001</v>
      </c>
      <c r="F143">
        <v>51.603436000000002</v>
      </c>
      <c r="G143" t="s">
        <v>292</v>
      </c>
      <c r="H143" t="s">
        <v>287</v>
      </c>
      <c r="I143" t="s">
        <v>288</v>
      </c>
      <c r="J143" t="s">
        <v>31</v>
      </c>
      <c r="K143" t="s">
        <v>19</v>
      </c>
    </row>
    <row r="144" spans="1:11" x14ac:dyDescent="0.3">
      <c r="A144" t="s">
        <v>293</v>
      </c>
      <c r="B144" t="s">
        <v>13</v>
      </c>
      <c r="C144" t="s">
        <v>14</v>
      </c>
      <c r="D144" t="s">
        <v>14</v>
      </c>
      <c r="E144">
        <v>0.51095100000000004</v>
      </c>
      <c r="F144">
        <v>51.606385000000003</v>
      </c>
      <c r="G144" t="s">
        <v>294</v>
      </c>
      <c r="H144" t="s">
        <v>287</v>
      </c>
      <c r="I144" t="s">
        <v>288</v>
      </c>
      <c r="J144" t="s">
        <v>31</v>
      </c>
      <c r="K144" t="s">
        <v>19</v>
      </c>
    </row>
    <row r="145" spans="1:11" x14ac:dyDescent="0.3">
      <c r="A145" t="s">
        <v>295</v>
      </c>
      <c r="B145" t="s">
        <v>13</v>
      </c>
      <c r="C145" t="s">
        <v>14</v>
      </c>
      <c r="D145" t="s">
        <v>14</v>
      </c>
      <c r="E145">
        <v>0.51327500000000004</v>
      </c>
      <c r="F145">
        <v>51.604536000000003</v>
      </c>
      <c r="G145" t="s">
        <v>290</v>
      </c>
      <c r="H145" t="s">
        <v>287</v>
      </c>
      <c r="I145" t="s">
        <v>288</v>
      </c>
      <c r="J145" t="s">
        <v>31</v>
      </c>
      <c r="K145" t="s">
        <v>19</v>
      </c>
    </row>
    <row r="146" spans="1:11" x14ac:dyDescent="0.3">
      <c r="A146" t="s">
        <v>296</v>
      </c>
      <c r="B146" t="s">
        <v>13</v>
      </c>
      <c r="C146" t="s">
        <v>14</v>
      </c>
      <c r="D146" t="s">
        <v>14</v>
      </c>
      <c r="E146">
        <v>0.51061900000000005</v>
      </c>
      <c r="F146">
        <v>51.601939999999999</v>
      </c>
      <c r="G146" t="s">
        <v>297</v>
      </c>
      <c r="H146" t="s">
        <v>287</v>
      </c>
      <c r="I146" t="s">
        <v>288</v>
      </c>
      <c r="J146" t="s">
        <v>31</v>
      </c>
      <c r="K146" t="s">
        <v>226</v>
      </c>
    </row>
    <row r="147" spans="1:11" x14ac:dyDescent="0.3">
      <c r="A147" t="s">
        <v>298</v>
      </c>
      <c r="B147" t="s">
        <v>13</v>
      </c>
      <c r="C147" t="s">
        <v>14</v>
      </c>
      <c r="D147" t="s">
        <v>14</v>
      </c>
      <c r="E147">
        <v>0.51267300000000005</v>
      </c>
      <c r="F147">
        <v>51.609324000000001</v>
      </c>
      <c r="G147" t="s">
        <v>299</v>
      </c>
      <c r="H147" t="s">
        <v>300</v>
      </c>
      <c r="I147" t="s">
        <v>301</v>
      </c>
      <c r="J147" t="s">
        <v>24</v>
      </c>
      <c r="K147" t="s">
        <v>19</v>
      </c>
    </row>
    <row r="148" spans="1:11" x14ac:dyDescent="0.3">
      <c r="A148" t="s">
        <v>302</v>
      </c>
      <c r="B148" t="s">
        <v>13</v>
      </c>
      <c r="C148" t="s">
        <v>14</v>
      </c>
      <c r="D148" t="s">
        <v>14</v>
      </c>
      <c r="E148">
        <v>0.51574399999999998</v>
      </c>
      <c r="F148">
        <v>51.607658000000001</v>
      </c>
      <c r="G148" t="s">
        <v>303</v>
      </c>
      <c r="H148" t="s">
        <v>300</v>
      </c>
      <c r="I148" t="s">
        <v>301</v>
      </c>
      <c r="J148" t="s">
        <v>63</v>
      </c>
      <c r="K148" t="s">
        <v>58</v>
      </c>
    </row>
    <row r="149" spans="1:11" x14ac:dyDescent="0.3">
      <c r="A149" s="1" t="s">
        <v>304</v>
      </c>
      <c r="B149" t="s">
        <v>13</v>
      </c>
      <c r="C149" t="s">
        <v>14</v>
      </c>
      <c r="D149" t="s">
        <v>14</v>
      </c>
      <c r="E149">
        <v>0.51543399999999995</v>
      </c>
      <c r="F149">
        <v>51.610407000000002</v>
      </c>
      <c r="G149" t="s">
        <v>305</v>
      </c>
      <c r="H149" t="s">
        <v>300</v>
      </c>
      <c r="I149" t="s">
        <v>301</v>
      </c>
      <c r="J149" t="s">
        <v>182</v>
      </c>
      <c r="K149" t="s">
        <v>58</v>
      </c>
    </row>
    <row r="150" spans="1:11" x14ac:dyDescent="0.3">
      <c r="A150" t="s">
        <v>306</v>
      </c>
      <c r="B150" t="s">
        <v>13</v>
      </c>
      <c r="C150" t="s">
        <v>14</v>
      </c>
      <c r="D150" t="s">
        <v>14</v>
      </c>
      <c r="E150">
        <v>0.50957399999999997</v>
      </c>
      <c r="F150">
        <v>51.608922999999997</v>
      </c>
      <c r="G150" t="s">
        <v>307</v>
      </c>
      <c r="H150" t="s">
        <v>300</v>
      </c>
      <c r="I150" t="s">
        <v>301</v>
      </c>
      <c r="J150" t="s">
        <v>31</v>
      </c>
      <c r="K150" t="s">
        <v>58</v>
      </c>
    </row>
    <row r="151" spans="1:11" x14ac:dyDescent="0.3">
      <c r="A151" t="s">
        <v>308</v>
      </c>
      <c r="B151" t="s">
        <v>13</v>
      </c>
      <c r="C151" t="s">
        <v>14</v>
      </c>
      <c r="D151" t="s">
        <v>14</v>
      </c>
      <c r="E151">
        <v>0.502521</v>
      </c>
      <c r="F151">
        <v>51.618803999999997</v>
      </c>
      <c r="G151" t="s">
        <v>309</v>
      </c>
      <c r="H151" t="s">
        <v>310</v>
      </c>
      <c r="I151" t="s">
        <v>311</v>
      </c>
      <c r="J151" t="s">
        <v>24</v>
      </c>
      <c r="K151" t="s">
        <v>19</v>
      </c>
    </row>
    <row r="152" spans="1:11" x14ac:dyDescent="0.3">
      <c r="A152" t="s">
        <v>312</v>
      </c>
      <c r="B152" t="s">
        <v>13</v>
      </c>
      <c r="C152" t="s">
        <v>14</v>
      </c>
      <c r="D152" t="s">
        <v>14</v>
      </c>
      <c r="E152">
        <v>0.50548000000000004</v>
      </c>
      <c r="F152">
        <v>51.608533999999999</v>
      </c>
      <c r="G152" t="s">
        <v>313</v>
      </c>
      <c r="H152" t="s">
        <v>310</v>
      </c>
      <c r="I152" t="s">
        <v>311</v>
      </c>
      <c r="J152" t="s">
        <v>31</v>
      </c>
      <c r="K152" t="s">
        <v>19</v>
      </c>
    </row>
    <row r="153" spans="1:11" x14ac:dyDescent="0.3">
      <c r="B153" t="s">
        <v>13</v>
      </c>
      <c r="C153" t="s">
        <v>14</v>
      </c>
      <c r="D153" t="s">
        <v>14</v>
      </c>
      <c r="E153">
        <v>0.548184</v>
      </c>
      <c r="F153">
        <v>51.607911000000001</v>
      </c>
      <c r="G153" t="s">
        <v>314</v>
      </c>
      <c r="H153" t="s">
        <v>315</v>
      </c>
      <c r="I153" t="s">
        <v>316</v>
      </c>
      <c r="J153" t="s">
        <v>98</v>
      </c>
    </row>
    <row r="154" spans="1:11" x14ac:dyDescent="0.3">
      <c r="A154" t="s">
        <v>317</v>
      </c>
      <c r="B154" t="s">
        <v>13</v>
      </c>
      <c r="C154" t="s">
        <v>14</v>
      </c>
      <c r="D154" t="s">
        <v>14</v>
      </c>
      <c r="E154">
        <v>0.54829799999999995</v>
      </c>
      <c r="F154">
        <v>51.604536000000003</v>
      </c>
      <c r="G154" t="s">
        <v>318</v>
      </c>
      <c r="H154" t="s">
        <v>315</v>
      </c>
      <c r="I154" t="s">
        <v>316</v>
      </c>
      <c r="J154" t="s">
        <v>182</v>
      </c>
      <c r="K154" t="s">
        <v>58</v>
      </c>
    </row>
    <row r="155" spans="1:11" x14ac:dyDescent="0.3">
      <c r="A155" t="s">
        <v>319</v>
      </c>
      <c r="B155" t="s">
        <v>13</v>
      </c>
      <c r="C155" t="s">
        <v>14</v>
      </c>
      <c r="D155" t="s">
        <v>14</v>
      </c>
      <c r="E155">
        <v>0.54868600000000001</v>
      </c>
      <c r="F155">
        <v>51.600884999999998</v>
      </c>
      <c r="G155" t="s">
        <v>320</v>
      </c>
      <c r="H155" t="s">
        <v>315</v>
      </c>
      <c r="I155" t="s">
        <v>316</v>
      </c>
      <c r="J155" t="s">
        <v>31</v>
      </c>
      <c r="K155" t="s">
        <v>19</v>
      </c>
    </row>
    <row r="156" spans="1:11" x14ac:dyDescent="0.3">
      <c r="A156" t="s">
        <v>321</v>
      </c>
      <c r="B156" t="s">
        <v>13</v>
      </c>
      <c r="C156" t="s">
        <v>14</v>
      </c>
      <c r="D156" t="s">
        <v>14</v>
      </c>
      <c r="E156">
        <v>0.54829799999999995</v>
      </c>
      <c r="F156">
        <v>51.604536000000003</v>
      </c>
      <c r="G156" t="s">
        <v>318</v>
      </c>
      <c r="H156" t="s">
        <v>315</v>
      </c>
      <c r="I156" t="s">
        <v>316</v>
      </c>
      <c r="J156" t="s">
        <v>31</v>
      </c>
      <c r="K156" t="s">
        <v>19</v>
      </c>
    </row>
    <row r="157" spans="1:11" x14ac:dyDescent="0.3">
      <c r="A157" t="s">
        <v>322</v>
      </c>
      <c r="B157" t="s">
        <v>13</v>
      </c>
      <c r="C157" t="s">
        <v>14</v>
      </c>
      <c r="D157" t="s">
        <v>14</v>
      </c>
      <c r="E157">
        <v>0.53627199999999997</v>
      </c>
      <c r="F157">
        <v>51.617567000000001</v>
      </c>
      <c r="G157" t="s">
        <v>323</v>
      </c>
      <c r="H157" t="s">
        <v>324</v>
      </c>
      <c r="I157" t="s">
        <v>325</v>
      </c>
      <c r="J157" t="s">
        <v>31</v>
      </c>
      <c r="K157" t="s">
        <v>19</v>
      </c>
    </row>
    <row r="158" spans="1:11" x14ac:dyDescent="0.3">
      <c r="A158" t="s">
        <v>326</v>
      </c>
      <c r="B158" t="s">
        <v>13</v>
      </c>
      <c r="C158" t="s">
        <v>14</v>
      </c>
      <c r="D158" t="s">
        <v>14</v>
      </c>
      <c r="E158">
        <v>0.54129300000000002</v>
      </c>
      <c r="F158">
        <v>51.611243999999999</v>
      </c>
      <c r="G158" t="s">
        <v>327</v>
      </c>
      <c r="H158" t="s">
        <v>328</v>
      </c>
      <c r="I158" t="s">
        <v>329</v>
      </c>
      <c r="J158" t="s">
        <v>24</v>
      </c>
      <c r="K158" t="s">
        <v>19</v>
      </c>
    </row>
    <row r="159" spans="1:11" x14ac:dyDescent="0.3">
      <c r="A159" t="s">
        <v>330</v>
      </c>
      <c r="B159" t="s">
        <v>13</v>
      </c>
      <c r="C159" t="s">
        <v>14</v>
      </c>
      <c r="D159" t="s">
        <v>14</v>
      </c>
      <c r="E159">
        <v>0.54462900000000003</v>
      </c>
      <c r="F159">
        <v>51.611496000000002</v>
      </c>
      <c r="G159" t="s">
        <v>331</v>
      </c>
      <c r="H159" t="s">
        <v>328</v>
      </c>
      <c r="I159" t="s">
        <v>329</v>
      </c>
      <c r="J159" t="s">
        <v>63</v>
      </c>
      <c r="K159" t="s">
        <v>19</v>
      </c>
    </row>
    <row r="160" spans="1:11" x14ac:dyDescent="0.3">
      <c r="A160" t="s">
        <v>332</v>
      </c>
      <c r="B160" t="s">
        <v>13</v>
      </c>
      <c r="C160" t="s">
        <v>14</v>
      </c>
      <c r="D160" t="s">
        <v>14</v>
      </c>
      <c r="E160">
        <v>0.53299399999999997</v>
      </c>
      <c r="F160">
        <v>51.60904</v>
      </c>
      <c r="G160" t="s">
        <v>333</v>
      </c>
      <c r="H160" t="s">
        <v>328</v>
      </c>
      <c r="I160" t="s">
        <v>329</v>
      </c>
      <c r="J160" t="s">
        <v>28</v>
      </c>
      <c r="K160" t="s">
        <v>55</v>
      </c>
    </row>
    <row r="161" spans="1:11" x14ac:dyDescent="0.3">
      <c r="A161" t="s">
        <v>334</v>
      </c>
      <c r="B161" t="s">
        <v>13</v>
      </c>
      <c r="C161" t="s">
        <v>14</v>
      </c>
      <c r="D161" t="s">
        <v>14</v>
      </c>
      <c r="E161">
        <v>0.53885799999999995</v>
      </c>
      <c r="F161">
        <v>51.610576999999999</v>
      </c>
      <c r="G161" t="s">
        <v>335</v>
      </c>
      <c r="H161" t="s">
        <v>328</v>
      </c>
      <c r="I161" t="s">
        <v>329</v>
      </c>
      <c r="J161" t="s">
        <v>31</v>
      </c>
      <c r="K161" t="s">
        <v>58</v>
      </c>
    </row>
    <row r="162" spans="1:11" x14ac:dyDescent="0.3">
      <c r="A162" t="s">
        <v>336</v>
      </c>
      <c r="B162" t="s">
        <v>13</v>
      </c>
      <c r="C162" t="s">
        <v>14</v>
      </c>
      <c r="D162" t="s">
        <v>14</v>
      </c>
      <c r="E162">
        <v>0.53795999999999999</v>
      </c>
      <c r="F162">
        <v>51.607430999999998</v>
      </c>
      <c r="G162" t="s">
        <v>337</v>
      </c>
      <c r="H162" t="s">
        <v>328</v>
      </c>
      <c r="I162" t="s">
        <v>329</v>
      </c>
      <c r="J162" t="s">
        <v>31</v>
      </c>
      <c r="K162" t="s">
        <v>19</v>
      </c>
    </row>
    <row r="163" spans="1:11" x14ac:dyDescent="0.3">
      <c r="B163" t="s">
        <v>13</v>
      </c>
      <c r="C163" t="s">
        <v>14</v>
      </c>
      <c r="D163" t="s">
        <v>14</v>
      </c>
      <c r="E163">
        <v>0.54178800000000005</v>
      </c>
      <c r="F163">
        <v>51.604084</v>
      </c>
      <c r="G163" t="s">
        <v>338</v>
      </c>
      <c r="H163" t="s">
        <v>339</v>
      </c>
      <c r="I163" t="s">
        <v>340</v>
      </c>
      <c r="J163" t="s">
        <v>98</v>
      </c>
    </row>
    <row r="164" spans="1:11" x14ac:dyDescent="0.3">
      <c r="B164" t="s">
        <v>13</v>
      </c>
      <c r="C164" t="s">
        <v>14</v>
      </c>
      <c r="D164" t="s">
        <v>14</v>
      </c>
      <c r="E164">
        <v>0.54283999999999999</v>
      </c>
      <c r="F164">
        <v>51.608179999999997</v>
      </c>
      <c r="G164" t="s">
        <v>341</v>
      </c>
      <c r="H164" t="s">
        <v>339</v>
      </c>
      <c r="I164" t="s">
        <v>340</v>
      </c>
      <c r="J164" t="s">
        <v>98</v>
      </c>
    </row>
    <row r="165" spans="1:11" x14ac:dyDescent="0.3">
      <c r="A165" t="s">
        <v>342</v>
      </c>
      <c r="B165" t="s">
        <v>13</v>
      </c>
      <c r="C165" t="s">
        <v>14</v>
      </c>
      <c r="D165" t="s">
        <v>14</v>
      </c>
      <c r="E165">
        <v>0.54283999999999999</v>
      </c>
      <c r="F165">
        <v>51.608179999999997</v>
      </c>
      <c r="G165" t="s">
        <v>341</v>
      </c>
      <c r="H165" t="s">
        <v>339</v>
      </c>
      <c r="I165" t="s">
        <v>340</v>
      </c>
      <c r="J165" t="s">
        <v>182</v>
      </c>
      <c r="K165" t="s">
        <v>19</v>
      </c>
    </row>
    <row r="166" spans="1:11" x14ac:dyDescent="0.3">
      <c r="A166" t="s">
        <v>343</v>
      </c>
      <c r="B166" t="s">
        <v>13</v>
      </c>
      <c r="C166" t="s">
        <v>14</v>
      </c>
      <c r="D166" t="s">
        <v>14</v>
      </c>
      <c r="E166">
        <v>0.54447199999999996</v>
      </c>
      <c r="F166">
        <v>51.609718000000001</v>
      </c>
      <c r="G166" t="s">
        <v>344</v>
      </c>
      <c r="H166" t="s">
        <v>339</v>
      </c>
      <c r="I166" t="s">
        <v>340</v>
      </c>
      <c r="J166" t="s">
        <v>31</v>
      </c>
      <c r="K166" t="s">
        <v>58</v>
      </c>
    </row>
    <row r="167" spans="1:11" x14ac:dyDescent="0.3">
      <c r="A167" t="s">
        <v>345</v>
      </c>
      <c r="B167" t="s">
        <v>13</v>
      </c>
      <c r="C167" t="s">
        <v>14</v>
      </c>
      <c r="D167" t="s">
        <v>14</v>
      </c>
      <c r="E167">
        <v>0.54663899999999999</v>
      </c>
      <c r="F167">
        <v>51.608187000000001</v>
      </c>
      <c r="G167" t="s">
        <v>346</v>
      </c>
      <c r="H167" t="s">
        <v>339</v>
      </c>
      <c r="I167" t="s">
        <v>340</v>
      </c>
      <c r="J167" t="s">
        <v>31</v>
      </c>
      <c r="K167" t="s">
        <v>19</v>
      </c>
    </row>
    <row r="168" spans="1:11" x14ac:dyDescent="0.3">
      <c r="B168" t="s">
        <v>13</v>
      </c>
      <c r="C168" t="s">
        <v>14</v>
      </c>
      <c r="D168" t="s">
        <v>14</v>
      </c>
      <c r="E168">
        <v>0.54132999999999998</v>
      </c>
      <c r="F168">
        <v>51.600271999999997</v>
      </c>
      <c r="G168" t="s">
        <v>347</v>
      </c>
      <c r="H168" t="s">
        <v>348</v>
      </c>
      <c r="I168" t="s">
        <v>349</v>
      </c>
      <c r="J168" t="s">
        <v>98</v>
      </c>
    </row>
    <row r="169" spans="1:11" x14ac:dyDescent="0.3">
      <c r="A169" t="s">
        <v>350</v>
      </c>
      <c r="B169" t="s">
        <v>13</v>
      </c>
      <c r="C169" t="s">
        <v>14</v>
      </c>
      <c r="D169" t="s">
        <v>14</v>
      </c>
      <c r="E169">
        <v>0.53569599999999995</v>
      </c>
      <c r="F169">
        <v>51.602831000000002</v>
      </c>
      <c r="G169" t="s">
        <v>351</v>
      </c>
      <c r="H169" t="s">
        <v>348</v>
      </c>
      <c r="I169" t="s">
        <v>349</v>
      </c>
      <c r="J169" t="s">
        <v>182</v>
      </c>
      <c r="K169" t="s">
        <v>19</v>
      </c>
    </row>
    <row r="170" spans="1:11" x14ac:dyDescent="0.3">
      <c r="A170" t="s">
        <v>352</v>
      </c>
      <c r="B170" t="s">
        <v>13</v>
      </c>
      <c r="C170" t="s">
        <v>14</v>
      </c>
      <c r="D170" t="s">
        <v>14</v>
      </c>
      <c r="E170">
        <v>0.53748200000000002</v>
      </c>
      <c r="F170">
        <v>51.600679</v>
      </c>
      <c r="G170" t="s">
        <v>353</v>
      </c>
      <c r="H170" t="s">
        <v>348</v>
      </c>
      <c r="I170" t="s">
        <v>349</v>
      </c>
      <c r="J170" t="s">
        <v>28</v>
      </c>
      <c r="K170" t="s">
        <v>55</v>
      </c>
    </row>
    <row r="171" spans="1:11" x14ac:dyDescent="0.3">
      <c r="A171" t="s">
        <v>354</v>
      </c>
      <c r="B171" t="s">
        <v>13</v>
      </c>
      <c r="C171" t="s">
        <v>14</v>
      </c>
      <c r="D171" t="s">
        <v>14</v>
      </c>
      <c r="E171">
        <v>0.54152500000000003</v>
      </c>
      <c r="F171">
        <v>51.601436</v>
      </c>
      <c r="G171" t="s">
        <v>355</v>
      </c>
      <c r="H171" t="s">
        <v>348</v>
      </c>
      <c r="I171" t="s">
        <v>349</v>
      </c>
      <c r="J171" t="s">
        <v>31</v>
      </c>
      <c r="K171" t="s">
        <v>58</v>
      </c>
    </row>
    <row r="172" spans="1:11" x14ac:dyDescent="0.3">
      <c r="A172" t="s">
        <v>356</v>
      </c>
      <c r="B172" t="s">
        <v>13</v>
      </c>
      <c r="C172" t="s">
        <v>14</v>
      </c>
      <c r="D172" t="s">
        <v>14</v>
      </c>
      <c r="E172">
        <v>0.53748200000000002</v>
      </c>
      <c r="F172">
        <v>51.600679</v>
      </c>
      <c r="G172" t="s">
        <v>353</v>
      </c>
      <c r="H172" t="s">
        <v>348</v>
      </c>
      <c r="I172" t="s">
        <v>349</v>
      </c>
      <c r="J172" t="s">
        <v>31</v>
      </c>
      <c r="K172" t="s">
        <v>19</v>
      </c>
    </row>
    <row r="173" spans="1:11" x14ac:dyDescent="0.3">
      <c r="B173" t="s">
        <v>13</v>
      </c>
      <c r="C173" t="s">
        <v>14</v>
      </c>
      <c r="D173" t="s">
        <v>14</v>
      </c>
      <c r="E173">
        <v>0.52047399999999999</v>
      </c>
      <c r="F173">
        <v>51.612476000000001</v>
      </c>
      <c r="G173" t="s">
        <v>100</v>
      </c>
      <c r="H173" t="s">
        <v>357</v>
      </c>
      <c r="I173" t="s">
        <v>358</v>
      </c>
      <c r="J173" t="s">
        <v>98</v>
      </c>
    </row>
    <row r="174" spans="1:11" x14ac:dyDescent="0.3">
      <c r="B174" t="s">
        <v>13</v>
      </c>
      <c r="C174" t="s">
        <v>14</v>
      </c>
      <c r="D174" t="s">
        <v>14</v>
      </c>
      <c r="E174">
        <v>0.51855799999999996</v>
      </c>
      <c r="F174">
        <v>51.614127000000003</v>
      </c>
      <c r="G174" t="s">
        <v>359</v>
      </c>
      <c r="H174" t="s">
        <v>357</v>
      </c>
      <c r="I174" t="s">
        <v>358</v>
      </c>
      <c r="J174" t="s">
        <v>98</v>
      </c>
    </row>
    <row r="175" spans="1:11" x14ac:dyDescent="0.3">
      <c r="B175" t="s">
        <v>13</v>
      </c>
      <c r="C175" t="s">
        <v>14</v>
      </c>
      <c r="D175" t="s">
        <v>14</v>
      </c>
      <c r="E175">
        <v>0.51917999999999997</v>
      </c>
      <c r="F175">
        <v>51.607629000000003</v>
      </c>
      <c r="G175" t="s">
        <v>360</v>
      </c>
      <c r="H175" t="s">
        <v>357</v>
      </c>
      <c r="I175" t="s">
        <v>358</v>
      </c>
      <c r="J175" t="s">
        <v>98</v>
      </c>
    </row>
    <row r="176" spans="1:11" x14ac:dyDescent="0.3">
      <c r="A176" t="s">
        <v>361</v>
      </c>
      <c r="B176" t="s">
        <v>13</v>
      </c>
      <c r="C176" t="s">
        <v>14</v>
      </c>
      <c r="D176" t="s">
        <v>14</v>
      </c>
      <c r="E176">
        <v>0.52033300000000005</v>
      </c>
      <c r="F176">
        <v>51.611229000000002</v>
      </c>
      <c r="G176" t="s">
        <v>362</v>
      </c>
      <c r="H176" t="s">
        <v>357</v>
      </c>
      <c r="I176" t="s">
        <v>358</v>
      </c>
      <c r="J176" t="s">
        <v>63</v>
      </c>
      <c r="K176" t="s">
        <v>55</v>
      </c>
    </row>
    <row r="177" spans="1:11" x14ac:dyDescent="0.3">
      <c r="A177" t="s">
        <v>363</v>
      </c>
      <c r="B177" t="s">
        <v>13</v>
      </c>
      <c r="C177" t="s">
        <v>14</v>
      </c>
      <c r="D177" t="s">
        <v>14</v>
      </c>
      <c r="E177">
        <v>0.51917999999999997</v>
      </c>
      <c r="F177">
        <v>51.607629000000003</v>
      </c>
      <c r="G177" t="s">
        <v>360</v>
      </c>
      <c r="H177" t="s">
        <v>357</v>
      </c>
      <c r="I177" t="s">
        <v>358</v>
      </c>
      <c r="J177" t="s">
        <v>63</v>
      </c>
      <c r="K177" t="s">
        <v>58</v>
      </c>
    </row>
    <row r="178" spans="1:11" x14ac:dyDescent="0.3">
      <c r="A178" t="s">
        <v>364</v>
      </c>
      <c r="B178" t="s">
        <v>13</v>
      </c>
      <c r="C178" t="s">
        <v>14</v>
      </c>
      <c r="D178" t="s">
        <v>14</v>
      </c>
      <c r="E178">
        <v>0.52040699999999995</v>
      </c>
      <c r="F178">
        <v>51.607612000000003</v>
      </c>
      <c r="G178" t="s">
        <v>365</v>
      </c>
      <c r="H178" t="s">
        <v>357</v>
      </c>
      <c r="I178" t="s">
        <v>358</v>
      </c>
      <c r="J178" t="s">
        <v>18</v>
      </c>
      <c r="K178" t="s">
        <v>55</v>
      </c>
    </row>
    <row r="179" spans="1:11" x14ac:dyDescent="0.3">
      <c r="A179" t="s">
        <v>366</v>
      </c>
      <c r="B179" t="s">
        <v>13</v>
      </c>
      <c r="C179" t="s">
        <v>14</v>
      </c>
      <c r="D179" t="s">
        <v>14</v>
      </c>
      <c r="E179">
        <v>0.51917999999999997</v>
      </c>
      <c r="F179">
        <v>51.607629000000003</v>
      </c>
      <c r="G179" t="s">
        <v>360</v>
      </c>
      <c r="H179" t="s">
        <v>357</v>
      </c>
      <c r="I179" t="s">
        <v>358</v>
      </c>
      <c r="J179" t="s">
        <v>28</v>
      </c>
      <c r="K179" t="s">
        <v>55</v>
      </c>
    </row>
    <row r="180" spans="1:11" x14ac:dyDescent="0.3">
      <c r="A180" t="s">
        <v>367</v>
      </c>
      <c r="B180" t="s">
        <v>13</v>
      </c>
      <c r="C180" t="s">
        <v>14</v>
      </c>
      <c r="D180" t="s">
        <v>14</v>
      </c>
      <c r="E180">
        <v>0.52033300000000005</v>
      </c>
      <c r="F180">
        <v>51.611229000000002</v>
      </c>
      <c r="G180" t="s">
        <v>362</v>
      </c>
      <c r="H180" t="s">
        <v>357</v>
      </c>
      <c r="I180" t="s">
        <v>358</v>
      </c>
      <c r="J180" t="s">
        <v>28</v>
      </c>
      <c r="K180" t="s">
        <v>19</v>
      </c>
    </row>
    <row r="181" spans="1:11" x14ac:dyDescent="0.3">
      <c r="A181" t="s">
        <v>368</v>
      </c>
      <c r="B181" t="s">
        <v>13</v>
      </c>
      <c r="C181" t="s">
        <v>14</v>
      </c>
      <c r="D181" t="s">
        <v>14</v>
      </c>
      <c r="E181">
        <v>0.51909000000000005</v>
      </c>
      <c r="F181">
        <v>51.614609999999999</v>
      </c>
      <c r="G181" t="s">
        <v>369</v>
      </c>
      <c r="H181" t="s">
        <v>357</v>
      </c>
      <c r="I181" t="s">
        <v>358</v>
      </c>
      <c r="J181" t="s">
        <v>28</v>
      </c>
      <c r="K181" t="s">
        <v>55</v>
      </c>
    </row>
    <row r="182" spans="1:11" x14ac:dyDescent="0.3">
      <c r="A182" t="s">
        <v>370</v>
      </c>
      <c r="B182" t="s">
        <v>13</v>
      </c>
      <c r="C182" t="s">
        <v>14</v>
      </c>
      <c r="D182" t="s">
        <v>14</v>
      </c>
      <c r="E182">
        <v>0.51909000000000005</v>
      </c>
      <c r="F182">
        <v>51.614609999999999</v>
      </c>
      <c r="G182" t="s">
        <v>369</v>
      </c>
      <c r="H182" t="s">
        <v>357</v>
      </c>
      <c r="I182" t="s">
        <v>358</v>
      </c>
      <c r="J182" t="s">
        <v>28</v>
      </c>
      <c r="K182" t="s">
        <v>55</v>
      </c>
    </row>
    <row r="183" spans="1:11" x14ac:dyDescent="0.3">
      <c r="A183" t="s">
        <v>371</v>
      </c>
      <c r="B183" t="s">
        <v>13</v>
      </c>
      <c r="C183" t="s">
        <v>14</v>
      </c>
      <c r="D183" t="s">
        <v>14</v>
      </c>
      <c r="E183">
        <v>0.52047399999999999</v>
      </c>
      <c r="F183">
        <v>51.612476000000001</v>
      </c>
      <c r="G183" t="s">
        <v>100</v>
      </c>
      <c r="H183" t="s">
        <v>357</v>
      </c>
      <c r="I183" t="s">
        <v>358</v>
      </c>
      <c r="J183" t="s">
        <v>31</v>
      </c>
      <c r="K183" t="s">
        <v>19</v>
      </c>
    </row>
    <row r="184" spans="1:11" x14ac:dyDescent="0.3">
      <c r="A184" t="s">
        <v>372</v>
      </c>
      <c r="B184" t="s">
        <v>13</v>
      </c>
      <c r="C184" t="s">
        <v>14</v>
      </c>
      <c r="D184" t="s">
        <v>14</v>
      </c>
      <c r="E184">
        <v>0.52047399999999999</v>
      </c>
      <c r="F184">
        <v>51.612476000000001</v>
      </c>
      <c r="G184" t="s">
        <v>100</v>
      </c>
      <c r="H184" t="s">
        <v>357</v>
      </c>
      <c r="I184" t="s">
        <v>358</v>
      </c>
      <c r="J184" t="s">
        <v>31</v>
      </c>
      <c r="K184" t="s">
        <v>19</v>
      </c>
    </row>
    <row r="185" spans="1:11" x14ac:dyDescent="0.3">
      <c r="A185" t="s">
        <v>373</v>
      </c>
      <c r="B185" t="s">
        <v>13</v>
      </c>
      <c r="C185" t="s">
        <v>14</v>
      </c>
      <c r="D185" t="s">
        <v>14</v>
      </c>
      <c r="E185">
        <v>0.52047399999999999</v>
      </c>
      <c r="F185">
        <v>51.612476000000001</v>
      </c>
      <c r="G185" t="s">
        <v>100</v>
      </c>
      <c r="H185" t="s">
        <v>357</v>
      </c>
      <c r="I185" t="s">
        <v>358</v>
      </c>
      <c r="J185" t="s">
        <v>31</v>
      </c>
      <c r="K185" t="s">
        <v>58</v>
      </c>
    </row>
    <row r="186" spans="1:11" x14ac:dyDescent="0.3">
      <c r="A186" t="s">
        <v>374</v>
      </c>
      <c r="B186" t="s">
        <v>13</v>
      </c>
      <c r="C186" t="s">
        <v>14</v>
      </c>
      <c r="D186" t="s">
        <v>14</v>
      </c>
      <c r="E186">
        <v>0.521424</v>
      </c>
      <c r="F186">
        <v>51.606941999999997</v>
      </c>
      <c r="G186" t="s">
        <v>375</v>
      </c>
      <c r="H186" t="s">
        <v>357</v>
      </c>
      <c r="I186" t="s">
        <v>358</v>
      </c>
      <c r="J186" t="s">
        <v>31</v>
      </c>
      <c r="K186" t="s">
        <v>19</v>
      </c>
    </row>
    <row r="187" spans="1:11" x14ac:dyDescent="0.3">
      <c r="A187" t="s">
        <v>376</v>
      </c>
      <c r="B187" t="s">
        <v>13</v>
      </c>
      <c r="C187" t="s">
        <v>14</v>
      </c>
      <c r="D187" t="s">
        <v>14</v>
      </c>
      <c r="E187">
        <v>0.52047399999999999</v>
      </c>
      <c r="F187">
        <v>51.612476000000001</v>
      </c>
      <c r="G187" t="s">
        <v>100</v>
      </c>
      <c r="H187" t="s">
        <v>357</v>
      </c>
      <c r="I187" t="s">
        <v>358</v>
      </c>
      <c r="J187" t="s">
        <v>31</v>
      </c>
      <c r="K187" t="s">
        <v>19</v>
      </c>
    </row>
    <row r="188" spans="1:11" x14ac:dyDescent="0.3">
      <c r="A188" t="s">
        <v>377</v>
      </c>
      <c r="B188" t="s">
        <v>13</v>
      </c>
      <c r="C188" t="s">
        <v>14</v>
      </c>
      <c r="D188" t="s">
        <v>14</v>
      </c>
      <c r="E188">
        <v>0.52033300000000005</v>
      </c>
      <c r="F188">
        <v>51.611229000000002</v>
      </c>
      <c r="G188" t="s">
        <v>362</v>
      </c>
      <c r="H188" t="s">
        <v>357</v>
      </c>
      <c r="I188" t="s">
        <v>358</v>
      </c>
      <c r="J188" t="s">
        <v>140</v>
      </c>
      <c r="K188" t="s">
        <v>19</v>
      </c>
    </row>
    <row r="189" spans="1:11" x14ac:dyDescent="0.3">
      <c r="A189" t="s">
        <v>378</v>
      </c>
      <c r="B189" t="s">
        <v>13</v>
      </c>
      <c r="C189" t="s">
        <v>14</v>
      </c>
      <c r="D189" t="s">
        <v>14</v>
      </c>
      <c r="E189">
        <v>0.51793599999999995</v>
      </c>
      <c r="F189">
        <v>51.601593999999999</v>
      </c>
      <c r="G189" t="s">
        <v>379</v>
      </c>
      <c r="H189" t="s">
        <v>380</v>
      </c>
      <c r="I189" t="s">
        <v>381</v>
      </c>
      <c r="J189" t="s">
        <v>63</v>
      </c>
      <c r="K189" t="s">
        <v>55</v>
      </c>
    </row>
    <row r="190" spans="1:11" x14ac:dyDescent="0.3">
      <c r="A190" s="1" t="s">
        <v>382</v>
      </c>
      <c r="B190" t="s">
        <v>13</v>
      </c>
      <c r="C190" t="s">
        <v>14</v>
      </c>
      <c r="D190" t="s">
        <v>14</v>
      </c>
      <c r="E190">
        <v>0.51741000000000004</v>
      </c>
      <c r="F190">
        <v>51.603574999999999</v>
      </c>
      <c r="G190" t="s">
        <v>383</v>
      </c>
      <c r="H190" t="s">
        <v>380</v>
      </c>
      <c r="I190" t="s">
        <v>381</v>
      </c>
      <c r="J190" t="s">
        <v>63</v>
      </c>
      <c r="K190" t="s">
        <v>19</v>
      </c>
    </row>
    <row r="191" spans="1:11" x14ac:dyDescent="0.3">
      <c r="A191" t="s">
        <v>384</v>
      </c>
      <c r="B191" t="s">
        <v>13</v>
      </c>
      <c r="C191" t="s">
        <v>14</v>
      </c>
      <c r="D191" t="s">
        <v>14</v>
      </c>
      <c r="E191">
        <v>0.51767799999999997</v>
      </c>
      <c r="F191">
        <v>51.605016999999997</v>
      </c>
      <c r="G191" t="s">
        <v>385</v>
      </c>
      <c r="H191" t="s">
        <v>380</v>
      </c>
      <c r="I191" t="s">
        <v>381</v>
      </c>
      <c r="J191" t="s">
        <v>182</v>
      </c>
      <c r="K191" t="s">
        <v>19</v>
      </c>
    </row>
    <row r="192" spans="1:11" x14ac:dyDescent="0.3">
      <c r="A192" t="s">
        <v>386</v>
      </c>
      <c r="B192" t="s">
        <v>13</v>
      </c>
      <c r="C192" t="s">
        <v>14</v>
      </c>
      <c r="D192" t="s">
        <v>14</v>
      </c>
      <c r="E192">
        <v>0.51741000000000004</v>
      </c>
      <c r="F192">
        <v>51.603574999999999</v>
      </c>
      <c r="G192" t="s">
        <v>383</v>
      </c>
      <c r="H192" t="s">
        <v>380</v>
      </c>
      <c r="I192" t="s">
        <v>381</v>
      </c>
      <c r="J192" t="s">
        <v>28</v>
      </c>
      <c r="K192" t="s">
        <v>55</v>
      </c>
    </row>
    <row r="193" spans="1:11" x14ac:dyDescent="0.3">
      <c r="A193" t="s">
        <v>387</v>
      </c>
      <c r="B193" t="s">
        <v>13</v>
      </c>
      <c r="C193" t="s">
        <v>14</v>
      </c>
      <c r="D193" t="s">
        <v>14</v>
      </c>
      <c r="E193">
        <v>0.51741000000000004</v>
      </c>
      <c r="F193">
        <v>51.603574999999999</v>
      </c>
      <c r="G193" t="s">
        <v>383</v>
      </c>
      <c r="H193" t="s">
        <v>380</v>
      </c>
      <c r="I193" t="s">
        <v>381</v>
      </c>
      <c r="J193" t="s">
        <v>28</v>
      </c>
      <c r="K193" t="s">
        <v>55</v>
      </c>
    </row>
    <row r="194" spans="1:11" x14ac:dyDescent="0.3">
      <c r="A194" t="s">
        <v>388</v>
      </c>
      <c r="B194" t="s">
        <v>13</v>
      </c>
      <c r="C194" t="s">
        <v>14</v>
      </c>
      <c r="D194" t="s">
        <v>14</v>
      </c>
      <c r="E194">
        <v>0.51830500000000002</v>
      </c>
      <c r="F194">
        <v>51.602252</v>
      </c>
      <c r="G194" t="s">
        <v>389</v>
      </c>
      <c r="H194" t="s">
        <v>380</v>
      </c>
      <c r="I194" t="s">
        <v>381</v>
      </c>
      <c r="J194" t="s">
        <v>31</v>
      </c>
      <c r="K194" t="s">
        <v>19</v>
      </c>
    </row>
    <row r="195" spans="1:11" x14ac:dyDescent="0.3">
      <c r="A195" t="s">
        <v>390</v>
      </c>
      <c r="B195" t="s">
        <v>13</v>
      </c>
      <c r="C195" t="s">
        <v>14</v>
      </c>
      <c r="D195" t="s">
        <v>14</v>
      </c>
      <c r="E195">
        <v>0.51599399999999995</v>
      </c>
      <c r="F195">
        <v>51.605125000000001</v>
      </c>
      <c r="G195" t="s">
        <v>391</v>
      </c>
      <c r="H195" t="s">
        <v>380</v>
      </c>
      <c r="I195" t="s">
        <v>381</v>
      </c>
      <c r="J195" t="s">
        <v>31</v>
      </c>
      <c r="K195" t="s">
        <v>19</v>
      </c>
    </row>
    <row r="196" spans="1:11" x14ac:dyDescent="0.3">
      <c r="A196" t="s">
        <v>392</v>
      </c>
      <c r="B196" t="s">
        <v>13</v>
      </c>
      <c r="C196" t="s">
        <v>14</v>
      </c>
      <c r="D196" t="s">
        <v>14</v>
      </c>
      <c r="E196">
        <v>0.51830500000000002</v>
      </c>
      <c r="F196">
        <v>51.602252</v>
      </c>
      <c r="G196" t="s">
        <v>389</v>
      </c>
      <c r="H196" t="s">
        <v>380</v>
      </c>
      <c r="I196" t="s">
        <v>381</v>
      </c>
      <c r="J196" t="s">
        <v>31</v>
      </c>
      <c r="K196" t="s">
        <v>19</v>
      </c>
    </row>
    <row r="197" spans="1:11" x14ac:dyDescent="0.3">
      <c r="A197" t="s">
        <v>393</v>
      </c>
      <c r="B197" t="s">
        <v>13</v>
      </c>
      <c r="C197" t="s">
        <v>14</v>
      </c>
      <c r="D197" t="s">
        <v>14</v>
      </c>
      <c r="E197">
        <v>0.51830500000000002</v>
      </c>
      <c r="F197">
        <v>51.602252</v>
      </c>
      <c r="G197" t="s">
        <v>389</v>
      </c>
      <c r="H197" t="s">
        <v>380</v>
      </c>
      <c r="I197" t="s">
        <v>381</v>
      </c>
      <c r="J197" t="s">
        <v>31</v>
      </c>
      <c r="K197" t="s">
        <v>19</v>
      </c>
    </row>
    <row r="198" spans="1:11" x14ac:dyDescent="0.3">
      <c r="A198" t="s">
        <v>394</v>
      </c>
      <c r="B198" t="s">
        <v>13</v>
      </c>
      <c r="C198" t="s">
        <v>14</v>
      </c>
      <c r="D198" t="s">
        <v>14</v>
      </c>
      <c r="E198">
        <v>0.51741000000000004</v>
      </c>
      <c r="F198">
        <v>51.603574999999999</v>
      </c>
      <c r="G198" t="s">
        <v>383</v>
      </c>
      <c r="H198" t="s">
        <v>380</v>
      </c>
      <c r="I198" t="s">
        <v>381</v>
      </c>
      <c r="J198" t="s">
        <v>140</v>
      </c>
      <c r="K198" t="s">
        <v>19</v>
      </c>
    </row>
    <row r="199" spans="1:11" x14ac:dyDescent="0.3">
      <c r="A199" t="s">
        <v>395</v>
      </c>
      <c r="B199" t="s">
        <v>13</v>
      </c>
      <c r="C199" t="s">
        <v>14</v>
      </c>
      <c r="D199" t="s">
        <v>14</v>
      </c>
      <c r="E199">
        <v>0.53092300000000003</v>
      </c>
      <c r="F199">
        <v>51.601413999999998</v>
      </c>
      <c r="G199" t="s">
        <v>396</v>
      </c>
      <c r="H199" t="s">
        <v>397</v>
      </c>
      <c r="I199" t="s">
        <v>398</v>
      </c>
      <c r="J199" t="s">
        <v>24</v>
      </c>
      <c r="K199" t="s">
        <v>55</v>
      </c>
    </row>
    <row r="200" spans="1:11" x14ac:dyDescent="0.3">
      <c r="A200" t="s">
        <v>399</v>
      </c>
      <c r="B200" t="s">
        <v>13</v>
      </c>
      <c r="C200" t="s">
        <v>14</v>
      </c>
      <c r="D200" t="s">
        <v>14</v>
      </c>
      <c r="E200">
        <v>0.52578599999999998</v>
      </c>
      <c r="F200">
        <v>51.602775000000001</v>
      </c>
      <c r="G200" t="s">
        <v>400</v>
      </c>
      <c r="H200" t="s">
        <v>397</v>
      </c>
      <c r="I200" t="s">
        <v>398</v>
      </c>
      <c r="J200" t="s">
        <v>18</v>
      </c>
      <c r="K200" t="s">
        <v>55</v>
      </c>
    </row>
    <row r="201" spans="1:11" x14ac:dyDescent="0.3">
      <c r="A201" t="s">
        <v>401</v>
      </c>
      <c r="B201" t="s">
        <v>13</v>
      </c>
      <c r="C201" t="s">
        <v>14</v>
      </c>
      <c r="D201" t="s">
        <v>14</v>
      </c>
      <c r="E201">
        <v>0.52663199999999999</v>
      </c>
      <c r="F201">
        <v>51.604483000000002</v>
      </c>
      <c r="G201" t="s">
        <v>402</v>
      </c>
      <c r="H201" t="s">
        <v>397</v>
      </c>
      <c r="I201" t="s">
        <v>398</v>
      </c>
      <c r="J201" t="s">
        <v>31</v>
      </c>
      <c r="K201" t="s">
        <v>58</v>
      </c>
    </row>
    <row r="202" spans="1:11" x14ac:dyDescent="0.3">
      <c r="A202" t="s">
        <v>403</v>
      </c>
      <c r="B202" t="s">
        <v>13</v>
      </c>
      <c r="C202" t="s">
        <v>14</v>
      </c>
      <c r="D202" t="s">
        <v>14</v>
      </c>
      <c r="E202">
        <v>0.52649999999999997</v>
      </c>
      <c r="F202">
        <v>51.602642000000003</v>
      </c>
      <c r="G202" t="s">
        <v>404</v>
      </c>
      <c r="H202" t="s">
        <v>397</v>
      </c>
      <c r="I202" t="s">
        <v>398</v>
      </c>
      <c r="J202" t="s">
        <v>31</v>
      </c>
      <c r="K202" t="s">
        <v>19</v>
      </c>
    </row>
    <row r="203" spans="1:11" x14ac:dyDescent="0.3">
      <c r="A203" t="s">
        <v>405</v>
      </c>
      <c r="B203" t="s">
        <v>13</v>
      </c>
      <c r="C203" t="s">
        <v>14</v>
      </c>
      <c r="D203" t="s">
        <v>14</v>
      </c>
      <c r="E203">
        <v>0.52554100000000004</v>
      </c>
      <c r="F203">
        <v>51.604866000000001</v>
      </c>
      <c r="G203" t="s">
        <v>406</v>
      </c>
      <c r="H203" t="s">
        <v>397</v>
      </c>
      <c r="I203" t="s">
        <v>398</v>
      </c>
      <c r="J203" t="s">
        <v>31</v>
      </c>
      <c r="K203" t="s">
        <v>58</v>
      </c>
    </row>
    <row r="204" spans="1:11" x14ac:dyDescent="0.3">
      <c r="A204" t="s">
        <v>407</v>
      </c>
      <c r="B204" t="s">
        <v>13</v>
      </c>
      <c r="C204" t="s">
        <v>14</v>
      </c>
      <c r="D204" t="s">
        <v>14</v>
      </c>
      <c r="E204">
        <v>0.532053</v>
      </c>
      <c r="F204">
        <v>51.600427000000003</v>
      </c>
      <c r="G204" t="s">
        <v>408</v>
      </c>
      <c r="H204" t="s">
        <v>397</v>
      </c>
      <c r="I204" t="s">
        <v>398</v>
      </c>
      <c r="J204" t="s">
        <v>31</v>
      </c>
      <c r="K204" t="s">
        <v>58</v>
      </c>
    </row>
    <row r="205" spans="1:11" x14ac:dyDescent="0.3">
      <c r="B205" t="s">
        <v>13</v>
      </c>
      <c r="C205" t="s">
        <v>14</v>
      </c>
      <c r="D205" t="s">
        <v>14</v>
      </c>
      <c r="E205">
        <v>0.52036099999999996</v>
      </c>
      <c r="F205">
        <v>51.590876000000002</v>
      </c>
      <c r="G205" t="s">
        <v>409</v>
      </c>
      <c r="H205" t="s">
        <v>410</v>
      </c>
      <c r="I205" t="s">
        <v>411</v>
      </c>
      <c r="J205" t="s">
        <v>98</v>
      </c>
    </row>
    <row r="206" spans="1:11" x14ac:dyDescent="0.3">
      <c r="A206" t="s">
        <v>412</v>
      </c>
      <c r="B206" t="s">
        <v>13</v>
      </c>
      <c r="C206" t="s">
        <v>14</v>
      </c>
      <c r="D206" t="s">
        <v>14</v>
      </c>
      <c r="E206">
        <v>0.52733699999999994</v>
      </c>
      <c r="F206">
        <v>51.599764</v>
      </c>
      <c r="G206" t="s">
        <v>413</v>
      </c>
      <c r="H206" t="s">
        <v>410</v>
      </c>
      <c r="I206" t="s">
        <v>411</v>
      </c>
      <c r="J206" t="s">
        <v>116</v>
      </c>
      <c r="K206" t="s">
        <v>19</v>
      </c>
    </row>
    <row r="207" spans="1:11" x14ac:dyDescent="0.3">
      <c r="A207" t="s">
        <v>414</v>
      </c>
      <c r="B207" t="s">
        <v>13</v>
      </c>
      <c r="C207" t="s">
        <v>14</v>
      </c>
      <c r="D207" t="s">
        <v>14</v>
      </c>
      <c r="E207">
        <v>0.52733699999999994</v>
      </c>
      <c r="F207">
        <v>51.599764</v>
      </c>
      <c r="G207" t="s">
        <v>413</v>
      </c>
      <c r="H207" t="s">
        <v>410</v>
      </c>
      <c r="I207" t="s">
        <v>411</v>
      </c>
      <c r="J207" t="s">
        <v>116</v>
      </c>
      <c r="K207" t="s">
        <v>415</v>
      </c>
    </row>
    <row r="208" spans="1:11" x14ac:dyDescent="0.3">
      <c r="A208" t="s">
        <v>416</v>
      </c>
      <c r="B208" t="s">
        <v>13</v>
      </c>
      <c r="C208" t="s">
        <v>14</v>
      </c>
      <c r="D208" t="s">
        <v>14</v>
      </c>
      <c r="E208">
        <v>0.52778199999999997</v>
      </c>
      <c r="F208">
        <v>51.590609000000001</v>
      </c>
      <c r="G208" t="s">
        <v>417</v>
      </c>
      <c r="H208" t="s">
        <v>410</v>
      </c>
      <c r="I208" t="s">
        <v>411</v>
      </c>
      <c r="J208" t="s">
        <v>182</v>
      </c>
      <c r="K208" t="s">
        <v>55</v>
      </c>
    </row>
    <row r="209" spans="1:11" x14ac:dyDescent="0.3">
      <c r="A209" t="s">
        <v>418</v>
      </c>
      <c r="B209" t="s">
        <v>13</v>
      </c>
      <c r="C209" t="s">
        <v>14</v>
      </c>
      <c r="D209" t="s">
        <v>14</v>
      </c>
      <c r="E209">
        <v>0.51942900000000003</v>
      </c>
      <c r="F209">
        <v>51.600234999999998</v>
      </c>
      <c r="G209" t="s">
        <v>130</v>
      </c>
      <c r="H209" t="s">
        <v>410</v>
      </c>
      <c r="I209" t="s">
        <v>411</v>
      </c>
      <c r="J209" t="s">
        <v>70</v>
      </c>
      <c r="K209" t="s">
        <v>55</v>
      </c>
    </row>
    <row r="210" spans="1:11" x14ac:dyDescent="0.3">
      <c r="A210" t="s">
        <v>419</v>
      </c>
      <c r="B210" t="s">
        <v>13</v>
      </c>
      <c r="C210" t="s">
        <v>14</v>
      </c>
      <c r="D210" t="s">
        <v>14</v>
      </c>
      <c r="E210">
        <v>0.52388000000000001</v>
      </c>
      <c r="F210">
        <v>51.599919999999997</v>
      </c>
      <c r="G210" t="s">
        <v>420</v>
      </c>
      <c r="H210" t="s">
        <v>410</v>
      </c>
      <c r="I210" t="s">
        <v>411</v>
      </c>
      <c r="J210" t="s">
        <v>28</v>
      </c>
      <c r="K210" t="s">
        <v>19</v>
      </c>
    </row>
    <row r="211" spans="1:11" x14ac:dyDescent="0.3">
      <c r="A211" t="s">
        <v>421</v>
      </c>
      <c r="B211" t="s">
        <v>13</v>
      </c>
      <c r="C211" t="s">
        <v>14</v>
      </c>
      <c r="D211" t="s">
        <v>14</v>
      </c>
      <c r="E211">
        <v>0.52896900000000002</v>
      </c>
      <c r="F211">
        <v>51.600026</v>
      </c>
      <c r="G211" t="s">
        <v>422</v>
      </c>
      <c r="H211" t="s">
        <v>410</v>
      </c>
      <c r="I211" t="s">
        <v>411</v>
      </c>
      <c r="J211" t="s">
        <v>28</v>
      </c>
      <c r="K211" t="s">
        <v>19</v>
      </c>
    </row>
    <row r="212" spans="1:11" x14ac:dyDescent="0.3">
      <c r="A212" t="s">
        <v>423</v>
      </c>
      <c r="B212" t="s">
        <v>13</v>
      </c>
      <c r="C212" t="s">
        <v>14</v>
      </c>
      <c r="D212" t="s">
        <v>14</v>
      </c>
      <c r="E212">
        <v>0.52867900000000001</v>
      </c>
      <c r="F212">
        <v>51.600265999999998</v>
      </c>
      <c r="G212" t="s">
        <v>424</v>
      </c>
      <c r="H212" t="s">
        <v>410</v>
      </c>
      <c r="I212" t="s">
        <v>411</v>
      </c>
      <c r="J212" t="s">
        <v>31</v>
      </c>
      <c r="K212" t="s">
        <v>19</v>
      </c>
    </row>
    <row r="213" spans="1:11" x14ac:dyDescent="0.3">
      <c r="A213" t="s">
        <v>425</v>
      </c>
      <c r="B213" t="s">
        <v>13</v>
      </c>
      <c r="C213" t="s">
        <v>14</v>
      </c>
      <c r="D213" t="s">
        <v>14</v>
      </c>
      <c r="E213">
        <v>0.51942900000000003</v>
      </c>
      <c r="F213">
        <v>51.600234999999998</v>
      </c>
      <c r="G213" t="s">
        <v>130</v>
      </c>
      <c r="H213" t="s">
        <v>410</v>
      </c>
      <c r="I213" t="s">
        <v>411</v>
      </c>
      <c r="J213" t="s">
        <v>31</v>
      </c>
      <c r="K213" t="s">
        <v>55</v>
      </c>
    </row>
    <row r="214" spans="1:11" x14ac:dyDescent="0.3">
      <c r="A214" t="s">
        <v>426</v>
      </c>
      <c r="B214" t="s">
        <v>13</v>
      </c>
      <c r="C214" t="s">
        <v>14</v>
      </c>
      <c r="D214" t="s">
        <v>14</v>
      </c>
      <c r="E214">
        <v>0.51942900000000003</v>
      </c>
      <c r="F214">
        <v>51.600234999999998</v>
      </c>
      <c r="G214" t="s">
        <v>130</v>
      </c>
      <c r="H214" t="s">
        <v>410</v>
      </c>
      <c r="I214" t="s">
        <v>411</v>
      </c>
      <c r="J214" t="s">
        <v>31</v>
      </c>
      <c r="K214" t="s">
        <v>19</v>
      </c>
    </row>
    <row r="215" spans="1:11" x14ac:dyDescent="0.3">
      <c r="A215" t="s">
        <v>427</v>
      </c>
      <c r="B215" t="s">
        <v>13</v>
      </c>
      <c r="C215" t="s">
        <v>14</v>
      </c>
      <c r="D215" t="s">
        <v>14</v>
      </c>
      <c r="E215">
        <v>0.52276299999999998</v>
      </c>
      <c r="F215">
        <v>51.602173999999998</v>
      </c>
      <c r="G215" t="s">
        <v>428</v>
      </c>
      <c r="H215" t="s">
        <v>410</v>
      </c>
      <c r="I215" t="s">
        <v>411</v>
      </c>
      <c r="J215" t="s">
        <v>31</v>
      </c>
      <c r="K215" t="s">
        <v>55</v>
      </c>
    </row>
    <row r="216" spans="1:11" x14ac:dyDescent="0.3">
      <c r="A216" t="s">
        <v>429</v>
      </c>
      <c r="B216" t="s">
        <v>13</v>
      </c>
      <c r="C216" t="s">
        <v>14</v>
      </c>
      <c r="D216" t="s">
        <v>14</v>
      </c>
      <c r="E216">
        <v>0.52051199999999997</v>
      </c>
      <c r="F216">
        <v>51.592041999999999</v>
      </c>
      <c r="G216" t="s">
        <v>409</v>
      </c>
      <c r="H216" t="s">
        <v>410</v>
      </c>
      <c r="I216" t="s">
        <v>411</v>
      </c>
      <c r="J216" t="s">
        <v>31</v>
      </c>
      <c r="K216" t="s">
        <v>19</v>
      </c>
    </row>
    <row r="217" spans="1:11" x14ac:dyDescent="0.3">
      <c r="A217" t="s">
        <v>430</v>
      </c>
      <c r="B217" t="s">
        <v>13</v>
      </c>
      <c r="C217" t="s">
        <v>14</v>
      </c>
      <c r="D217" t="s">
        <v>14</v>
      </c>
      <c r="E217">
        <v>0.51942900000000003</v>
      </c>
      <c r="F217">
        <v>51.600234999999998</v>
      </c>
      <c r="G217" t="s">
        <v>130</v>
      </c>
      <c r="H217" t="s">
        <v>410</v>
      </c>
      <c r="I217" t="s">
        <v>411</v>
      </c>
      <c r="J217" t="s">
        <v>31</v>
      </c>
      <c r="K217" t="s">
        <v>19</v>
      </c>
    </row>
    <row r="218" spans="1:11" x14ac:dyDescent="0.3">
      <c r="A218" t="s">
        <v>431</v>
      </c>
      <c r="B218" t="s">
        <v>13</v>
      </c>
      <c r="C218" t="s">
        <v>14</v>
      </c>
      <c r="D218" t="s">
        <v>14</v>
      </c>
      <c r="E218">
        <v>0.51942900000000003</v>
      </c>
      <c r="F218">
        <v>51.600234999999998</v>
      </c>
      <c r="G218" t="s">
        <v>130</v>
      </c>
      <c r="H218" t="s">
        <v>410</v>
      </c>
      <c r="I218" t="s">
        <v>411</v>
      </c>
      <c r="J218" t="s">
        <v>31</v>
      </c>
      <c r="K218" t="s">
        <v>432</v>
      </c>
    </row>
    <row r="219" spans="1:11" x14ac:dyDescent="0.3">
      <c r="A219" t="s">
        <v>433</v>
      </c>
      <c r="B219" t="s">
        <v>13</v>
      </c>
      <c r="C219" t="s">
        <v>14</v>
      </c>
      <c r="D219" t="s">
        <v>14</v>
      </c>
      <c r="E219">
        <v>0.52252699999999996</v>
      </c>
      <c r="F219">
        <v>51.591918</v>
      </c>
      <c r="G219" t="s">
        <v>434</v>
      </c>
      <c r="H219" t="s">
        <v>410</v>
      </c>
      <c r="I219" t="s">
        <v>411</v>
      </c>
      <c r="J219" t="s">
        <v>31</v>
      </c>
      <c r="K219" t="s">
        <v>19</v>
      </c>
    </row>
    <row r="220" spans="1:11" x14ac:dyDescent="0.3">
      <c r="A220" t="s">
        <v>435</v>
      </c>
      <c r="B220" t="s">
        <v>13</v>
      </c>
      <c r="C220" t="s">
        <v>14</v>
      </c>
      <c r="D220" t="s">
        <v>14</v>
      </c>
      <c r="E220">
        <v>0.42541800000000002</v>
      </c>
      <c r="F220">
        <v>51.604711999999999</v>
      </c>
      <c r="G220" t="s">
        <v>436</v>
      </c>
      <c r="H220" t="s">
        <v>437</v>
      </c>
      <c r="I220" t="s">
        <v>438</v>
      </c>
      <c r="J220" t="s">
        <v>24</v>
      </c>
      <c r="K220" t="s">
        <v>19</v>
      </c>
    </row>
    <row r="221" spans="1:11" x14ac:dyDescent="0.3">
      <c r="A221" t="s">
        <v>439</v>
      </c>
      <c r="B221" t="s">
        <v>13</v>
      </c>
      <c r="C221" t="s">
        <v>14</v>
      </c>
      <c r="D221" t="s">
        <v>14</v>
      </c>
      <c r="E221">
        <v>0.39522099999999999</v>
      </c>
      <c r="F221">
        <v>51.606644000000003</v>
      </c>
      <c r="G221" t="s">
        <v>440</v>
      </c>
      <c r="H221" t="s">
        <v>437</v>
      </c>
      <c r="I221" t="s">
        <v>438</v>
      </c>
      <c r="J221" t="s">
        <v>63</v>
      </c>
      <c r="K221" t="s">
        <v>19</v>
      </c>
    </row>
    <row r="222" spans="1:11" x14ac:dyDescent="0.3">
      <c r="A222" t="s">
        <v>441</v>
      </c>
      <c r="B222" t="s">
        <v>13</v>
      </c>
      <c r="C222" t="s">
        <v>14</v>
      </c>
      <c r="D222" t="s">
        <v>14</v>
      </c>
      <c r="E222">
        <v>0.39522099999999999</v>
      </c>
      <c r="F222">
        <v>51.606644000000003</v>
      </c>
      <c r="G222" t="s">
        <v>440</v>
      </c>
      <c r="H222" t="s">
        <v>437</v>
      </c>
      <c r="I222" t="s">
        <v>438</v>
      </c>
      <c r="J222" t="s">
        <v>31</v>
      </c>
      <c r="K222" t="s">
        <v>25</v>
      </c>
    </row>
    <row r="223" spans="1:11" x14ac:dyDescent="0.3">
      <c r="A223" t="s">
        <v>442</v>
      </c>
      <c r="B223" t="s">
        <v>13</v>
      </c>
      <c r="C223" t="s">
        <v>14</v>
      </c>
      <c r="D223" t="s">
        <v>14</v>
      </c>
      <c r="E223">
        <v>0.427506</v>
      </c>
      <c r="F223">
        <v>51.605685000000001</v>
      </c>
      <c r="G223" t="s">
        <v>443</v>
      </c>
      <c r="H223" t="s">
        <v>437</v>
      </c>
      <c r="I223" t="s">
        <v>438</v>
      </c>
      <c r="J223" t="s">
        <v>31</v>
      </c>
      <c r="K223" t="s">
        <v>19</v>
      </c>
    </row>
    <row r="224" spans="1:11" x14ac:dyDescent="0.3">
      <c r="A224" t="s">
        <v>444</v>
      </c>
      <c r="B224" t="s">
        <v>13</v>
      </c>
      <c r="C224" t="s">
        <v>14</v>
      </c>
      <c r="D224" t="s">
        <v>14</v>
      </c>
      <c r="E224">
        <v>0.427568</v>
      </c>
      <c r="F224">
        <v>51.593578999999998</v>
      </c>
      <c r="G224" t="s">
        <v>445</v>
      </c>
      <c r="H224" t="s">
        <v>437</v>
      </c>
      <c r="I224" t="s">
        <v>438</v>
      </c>
      <c r="J224" t="s">
        <v>140</v>
      </c>
      <c r="K224" t="s">
        <v>19</v>
      </c>
    </row>
    <row r="225" spans="1:11" x14ac:dyDescent="0.3">
      <c r="A225" t="s">
        <v>446</v>
      </c>
      <c r="B225" t="s">
        <v>13</v>
      </c>
      <c r="C225" t="s">
        <v>14</v>
      </c>
      <c r="D225" t="s">
        <v>14</v>
      </c>
      <c r="E225">
        <v>0.44513200000000003</v>
      </c>
      <c r="F225">
        <v>51.600687999999998</v>
      </c>
      <c r="G225" t="s">
        <v>67</v>
      </c>
      <c r="H225" t="s">
        <v>447</v>
      </c>
      <c r="I225" t="s">
        <v>448</v>
      </c>
      <c r="J225" t="s">
        <v>182</v>
      </c>
      <c r="K225" t="s">
        <v>19</v>
      </c>
    </row>
    <row r="226" spans="1:11" x14ac:dyDescent="0.3">
      <c r="A226" t="s">
        <v>449</v>
      </c>
      <c r="B226" t="s">
        <v>13</v>
      </c>
      <c r="C226" t="s">
        <v>14</v>
      </c>
      <c r="D226" t="s">
        <v>14</v>
      </c>
      <c r="E226">
        <v>0.43621100000000002</v>
      </c>
      <c r="F226">
        <v>51.610729999999997</v>
      </c>
      <c r="G226" t="s">
        <v>450</v>
      </c>
      <c r="H226" t="s">
        <v>447</v>
      </c>
      <c r="I226" t="s">
        <v>448</v>
      </c>
      <c r="J226" t="s">
        <v>28</v>
      </c>
      <c r="K226" t="s">
        <v>55</v>
      </c>
    </row>
    <row r="227" spans="1:11" x14ac:dyDescent="0.3">
      <c r="A227" t="s">
        <v>451</v>
      </c>
      <c r="B227" t="s">
        <v>13</v>
      </c>
      <c r="C227" t="s">
        <v>14</v>
      </c>
      <c r="D227" t="s">
        <v>14</v>
      </c>
      <c r="E227">
        <v>0.43093599999999999</v>
      </c>
      <c r="F227">
        <v>51.611226000000002</v>
      </c>
      <c r="G227" t="s">
        <v>452</v>
      </c>
      <c r="H227" t="s">
        <v>453</v>
      </c>
      <c r="I227" t="s">
        <v>454</v>
      </c>
      <c r="J227" t="s">
        <v>31</v>
      </c>
      <c r="K227" t="s">
        <v>226</v>
      </c>
    </row>
    <row r="228" spans="1:11" x14ac:dyDescent="0.3">
      <c r="A228" t="s">
        <v>455</v>
      </c>
      <c r="B228" t="s">
        <v>13</v>
      </c>
      <c r="C228" t="s">
        <v>14</v>
      </c>
      <c r="D228" t="s">
        <v>14</v>
      </c>
      <c r="E228">
        <v>0.43000699999999997</v>
      </c>
      <c r="F228">
        <v>51.609779000000003</v>
      </c>
      <c r="G228" t="s">
        <v>456</v>
      </c>
      <c r="H228" t="s">
        <v>453</v>
      </c>
      <c r="I228" t="s">
        <v>454</v>
      </c>
      <c r="J228" t="s">
        <v>31</v>
      </c>
      <c r="K228" t="s">
        <v>19</v>
      </c>
    </row>
    <row r="229" spans="1:11" x14ac:dyDescent="0.3">
      <c r="A229" t="s">
        <v>457</v>
      </c>
      <c r="B229" t="s">
        <v>13</v>
      </c>
      <c r="C229" t="s">
        <v>14</v>
      </c>
      <c r="D229" t="s">
        <v>14</v>
      </c>
      <c r="E229">
        <v>0.46746300000000002</v>
      </c>
      <c r="F229">
        <v>51.599995999999997</v>
      </c>
      <c r="G229" t="s">
        <v>458</v>
      </c>
      <c r="H229" t="s">
        <v>459</v>
      </c>
      <c r="I229" t="s">
        <v>460</v>
      </c>
      <c r="J229" t="s">
        <v>18</v>
      </c>
      <c r="K229" t="s">
        <v>19</v>
      </c>
    </row>
    <row r="230" spans="1:11" x14ac:dyDescent="0.3">
      <c r="A230" t="s">
        <v>461</v>
      </c>
      <c r="B230" t="s">
        <v>13</v>
      </c>
      <c r="C230" t="s">
        <v>14</v>
      </c>
      <c r="D230" t="s">
        <v>14</v>
      </c>
      <c r="E230">
        <v>0.46178200000000003</v>
      </c>
      <c r="F230">
        <v>51.595599999999997</v>
      </c>
      <c r="G230" t="s">
        <v>462</v>
      </c>
      <c r="H230" t="s">
        <v>459</v>
      </c>
      <c r="I230" t="s">
        <v>460</v>
      </c>
      <c r="J230" t="s">
        <v>18</v>
      </c>
      <c r="K230" t="s">
        <v>19</v>
      </c>
    </row>
    <row r="231" spans="1:11" x14ac:dyDescent="0.3">
      <c r="A231" t="s">
        <v>463</v>
      </c>
      <c r="B231" t="s">
        <v>13</v>
      </c>
      <c r="C231" t="s">
        <v>14</v>
      </c>
      <c r="D231" t="s">
        <v>14</v>
      </c>
      <c r="E231">
        <v>0.44707999999999998</v>
      </c>
      <c r="F231">
        <v>51.590178999999999</v>
      </c>
      <c r="G231" t="s">
        <v>464</v>
      </c>
      <c r="H231" t="s">
        <v>459</v>
      </c>
      <c r="I231" t="s">
        <v>460</v>
      </c>
      <c r="J231" t="s">
        <v>28</v>
      </c>
      <c r="K231" t="s">
        <v>55</v>
      </c>
    </row>
    <row r="232" spans="1:11" x14ac:dyDescent="0.3">
      <c r="A232" t="s">
        <v>465</v>
      </c>
      <c r="B232" t="s">
        <v>13</v>
      </c>
      <c r="C232" t="s">
        <v>14</v>
      </c>
      <c r="D232" t="s">
        <v>14</v>
      </c>
      <c r="E232">
        <v>0.47159800000000002</v>
      </c>
      <c r="F232">
        <v>51.595033999999998</v>
      </c>
      <c r="G232" t="s">
        <v>466</v>
      </c>
      <c r="H232" t="s">
        <v>459</v>
      </c>
      <c r="I232" t="s">
        <v>460</v>
      </c>
      <c r="J232" t="s">
        <v>28</v>
      </c>
      <c r="K232" t="s">
        <v>19</v>
      </c>
    </row>
    <row r="233" spans="1:11" x14ac:dyDescent="0.3">
      <c r="A233" t="s">
        <v>467</v>
      </c>
      <c r="B233" t="s">
        <v>13</v>
      </c>
      <c r="C233" t="s">
        <v>14</v>
      </c>
      <c r="D233" t="s">
        <v>14</v>
      </c>
      <c r="E233">
        <v>0.45901599999999998</v>
      </c>
      <c r="F233">
        <v>51.588509000000002</v>
      </c>
      <c r="G233" t="s">
        <v>468</v>
      </c>
      <c r="H233" t="s">
        <v>459</v>
      </c>
      <c r="I233" t="s">
        <v>460</v>
      </c>
      <c r="J233" t="s">
        <v>28</v>
      </c>
      <c r="K233" t="s">
        <v>55</v>
      </c>
    </row>
    <row r="234" spans="1:11" x14ac:dyDescent="0.3">
      <c r="A234" t="s">
        <v>469</v>
      </c>
      <c r="B234" t="s">
        <v>13</v>
      </c>
      <c r="C234" t="s">
        <v>14</v>
      </c>
      <c r="D234" t="s">
        <v>14</v>
      </c>
      <c r="E234">
        <v>0.47716599999999998</v>
      </c>
      <c r="F234">
        <v>51.600231999999998</v>
      </c>
      <c r="G234" t="s">
        <v>470</v>
      </c>
      <c r="H234" t="s">
        <v>459</v>
      </c>
      <c r="I234" t="s">
        <v>460</v>
      </c>
      <c r="J234" t="s">
        <v>31</v>
      </c>
      <c r="K234" t="s">
        <v>58</v>
      </c>
    </row>
    <row r="235" spans="1:11" x14ac:dyDescent="0.3">
      <c r="A235" t="s">
        <v>471</v>
      </c>
      <c r="B235" t="s">
        <v>13</v>
      </c>
      <c r="C235" t="s">
        <v>14</v>
      </c>
      <c r="D235" t="s">
        <v>14</v>
      </c>
      <c r="E235">
        <v>0.47195399999999998</v>
      </c>
      <c r="F235">
        <v>51.594127</v>
      </c>
      <c r="G235" t="s">
        <v>466</v>
      </c>
      <c r="H235" t="s">
        <v>459</v>
      </c>
      <c r="I235" t="s">
        <v>460</v>
      </c>
      <c r="J235" t="s">
        <v>31</v>
      </c>
      <c r="K235" t="s">
        <v>19</v>
      </c>
    </row>
    <row r="236" spans="1:11" x14ac:dyDescent="0.3">
      <c r="A236" t="s">
        <v>472</v>
      </c>
      <c r="B236" t="s">
        <v>13</v>
      </c>
      <c r="C236" t="s">
        <v>14</v>
      </c>
      <c r="D236" t="s">
        <v>14</v>
      </c>
      <c r="E236">
        <v>0.46746300000000002</v>
      </c>
      <c r="F236">
        <v>51.599995999999997</v>
      </c>
      <c r="G236" t="s">
        <v>458</v>
      </c>
      <c r="H236" t="s">
        <v>459</v>
      </c>
      <c r="I236" t="s">
        <v>460</v>
      </c>
      <c r="J236" t="s">
        <v>140</v>
      </c>
      <c r="K236" t="s">
        <v>55</v>
      </c>
    </row>
    <row r="237" spans="1:11" x14ac:dyDescent="0.3">
      <c r="A237" t="s">
        <v>473</v>
      </c>
      <c r="B237" t="s">
        <v>13</v>
      </c>
      <c r="C237" t="s">
        <v>14</v>
      </c>
      <c r="D237" t="s">
        <v>14</v>
      </c>
      <c r="E237">
        <v>0.43309799999999998</v>
      </c>
      <c r="F237">
        <v>51.587358000000002</v>
      </c>
      <c r="G237" t="s">
        <v>474</v>
      </c>
      <c r="H237" t="s">
        <v>475</v>
      </c>
      <c r="I237" t="s">
        <v>476</v>
      </c>
      <c r="J237" t="s">
        <v>18</v>
      </c>
      <c r="K237" t="s">
        <v>55</v>
      </c>
    </row>
    <row r="238" spans="1:11" x14ac:dyDescent="0.3">
      <c r="A238" t="s">
        <v>477</v>
      </c>
      <c r="B238" t="s">
        <v>13</v>
      </c>
      <c r="C238" t="s">
        <v>14</v>
      </c>
      <c r="D238" t="s">
        <v>14</v>
      </c>
      <c r="E238">
        <v>0.43958000000000003</v>
      </c>
      <c r="F238">
        <v>51.584679000000001</v>
      </c>
      <c r="G238" t="s">
        <v>478</v>
      </c>
      <c r="H238" t="s">
        <v>475</v>
      </c>
      <c r="I238" t="s">
        <v>476</v>
      </c>
      <c r="J238" t="s">
        <v>182</v>
      </c>
      <c r="K238" t="s">
        <v>19</v>
      </c>
    </row>
    <row r="239" spans="1:11" x14ac:dyDescent="0.3">
      <c r="A239" t="s">
        <v>479</v>
      </c>
      <c r="B239" t="s">
        <v>13</v>
      </c>
      <c r="C239" t="s">
        <v>14</v>
      </c>
      <c r="D239" t="s">
        <v>14</v>
      </c>
      <c r="E239">
        <v>0.43958000000000003</v>
      </c>
      <c r="F239">
        <v>51.584679000000001</v>
      </c>
      <c r="G239" t="s">
        <v>478</v>
      </c>
      <c r="H239" t="s">
        <v>475</v>
      </c>
      <c r="I239" t="s">
        <v>476</v>
      </c>
      <c r="J239" t="s">
        <v>182</v>
      </c>
      <c r="K239" t="s">
        <v>19</v>
      </c>
    </row>
    <row r="240" spans="1:11" x14ac:dyDescent="0.3">
      <c r="A240" t="s">
        <v>480</v>
      </c>
      <c r="B240" t="s">
        <v>13</v>
      </c>
      <c r="C240" t="s">
        <v>14</v>
      </c>
      <c r="D240" t="s">
        <v>14</v>
      </c>
      <c r="E240">
        <v>0.42192400000000002</v>
      </c>
      <c r="F240">
        <v>51.585737000000002</v>
      </c>
      <c r="G240" t="s">
        <v>481</v>
      </c>
      <c r="H240" t="s">
        <v>475</v>
      </c>
      <c r="I240" t="s">
        <v>476</v>
      </c>
      <c r="J240" t="s">
        <v>28</v>
      </c>
      <c r="K240" t="s">
        <v>55</v>
      </c>
    </row>
    <row r="241" spans="1:11" x14ac:dyDescent="0.3">
      <c r="A241" t="s">
        <v>482</v>
      </c>
      <c r="B241" t="s">
        <v>13</v>
      </c>
      <c r="C241" t="s">
        <v>14</v>
      </c>
      <c r="D241" t="s">
        <v>14</v>
      </c>
      <c r="E241">
        <v>0.42384100000000002</v>
      </c>
      <c r="F241">
        <v>51.585687999999998</v>
      </c>
      <c r="G241" t="s">
        <v>458</v>
      </c>
      <c r="H241" t="s">
        <v>475</v>
      </c>
      <c r="I241" t="s">
        <v>476</v>
      </c>
      <c r="J241" t="s">
        <v>31</v>
      </c>
      <c r="K241" t="s">
        <v>432</v>
      </c>
    </row>
    <row r="242" spans="1:11" x14ac:dyDescent="0.3">
      <c r="A242" t="s">
        <v>483</v>
      </c>
      <c r="B242" t="s">
        <v>13</v>
      </c>
      <c r="C242" t="s">
        <v>14</v>
      </c>
      <c r="D242" t="s">
        <v>14</v>
      </c>
      <c r="E242">
        <v>0.44063099999999999</v>
      </c>
      <c r="F242">
        <v>51.587310000000002</v>
      </c>
      <c r="G242" t="s">
        <v>484</v>
      </c>
      <c r="H242" t="s">
        <v>475</v>
      </c>
      <c r="I242" t="s">
        <v>476</v>
      </c>
      <c r="J242" t="s">
        <v>31</v>
      </c>
      <c r="K242" t="s">
        <v>19</v>
      </c>
    </row>
    <row r="243" spans="1:11" x14ac:dyDescent="0.3">
      <c r="A243" t="s">
        <v>485</v>
      </c>
      <c r="B243" t="s">
        <v>13</v>
      </c>
      <c r="C243" t="s">
        <v>14</v>
      </c>
      <c r="D243" t="s">
        <v>14</v>
      </c>
      <c r="E243">
        <v>0.44247900000000001</v>
      </c>
      <c r="F243">
        <v>51.588126000000003</v>
      </c>
      <c r="G243" t="s">
        <v>486</v>
      </c>
      <c r="H243" t="s">
        <v>475</v>
      </c>
      <c r="I243" t="s">
        <v>476</v>
      </c>
      <c r="J243" t="s">
        <v>31</v>
      </c>
      <c r="K243" t="s">
        <v>55</v>
      </c>
    </row>
    <row r="244" spans="1:11" x14ac:dyDescent="0.3">
      <c r="A244" t="s">
        <v>487</v>
      </c>
      <c r="B244" t="s">
        <v>13</v>
      </c>
      <c r="C244" t="s">
        <v>14</v>
      </c>
      <c r="D244" t="s">
        <v>14</v>
      </c>
      <c r="E244">
        <v>0.43309799999999998</v>
      </c>
      <c r="F244">
        <v>51.587358000000002</v>
      </c>
      <c r="G244" t="s">
        <v>474</v>
      </c>
      <c r="H244" t="s">
        <v>475</v>
      </c>
      <c r="I244" t="s">
        <v>476</v>
      </c>
      <c r="J244" t="s">
        <v>31</v>
      </c>
      <c r="K244" t="s">
        <v>19</v>
      </c>
    </row>
    <row r="245" spans="1:11" x14ac:dyDescent="0.3">
      <c r="A245" t="s">
        <v>488</v>
      </c>
      <c r="B245" t="s">
        <v>13</v>
      </c>
      <c r="C245" t="s">
        <v>14</v>
      </c>
      <c r="D245" t="s">
        <v>14</v>
      </c>
      <c r="E245">
        <v>0.44063099999999999</v>
      </c>
      <c r="F245">
        <v>51.587310000000002</v>
      </c>
      <c r="G245" t="s">
        <v>484</v>
      </c>
      <c r="H245" t="s">
        <v>475</v>
      </c>
      <c r="I245" t="s">
        <v>476</v>
      </c>
      <c r="J245" t="s">
        <v>31</v>
      </c>
      <c r="K245" t="s">
        <v>19</v>
      </c>
    </row>
    <row r="246" spans="1:11" x14ac:dyDescent="0.3">
      <c r="A246" t="s">
        <v>489</v>
      </c>
      <c r="B246" t="s">
        <v>13</v>
      </c>
      <c r="C246" t="s">
        <v>14</v>
      </c>
      <c r="D246" t="s">
        <v>14</v>
      </c>
      <c r="E246">
        <v>0.44948700000000003</v>
      </c>
      <c r="F246">
        <v>51.591459999999998</v>
      </c>
      <c r="G246" t="s">
        <v>490</v>
      </c>
      <c r="H246" t="s">
        <v>491</v>
      </c>
      <c r="I246" t="s">
        <v>492</v>
      </c>
      <c r="J246" t="s">
        <v>63</v>
      </c>
      <c r="K246" t="s">
        <v>19</v>
      </c>
    </row>
    <row r="247" spans="1:11" x14ac:dyDescent="0.3">
      <c r="A247" t="s">
        <v>493</v>
      </c>
      <c r="B247" t="s">
        <v>13</v>
      </c>
      <c r="C247" t="s">
        <v>14</v>
      </c>
      <c r="D247" t="s">
        <v>14</v>
      </c>
      <c r="E247">
        <v>0.44364500000000001</v>
      </c>
      <c r="F247">
        <v>51.586986000000003</v>
      </c>
      <c r="G247" t="s">
        <v>494</v>
      </c>
      <c r="H247" t="s">
        <v>491</v>
      </c>
      <c r="I247" t="s">
        <v>492</v>
      </c>
      <c r="J247" t="s">
        <v>18</v>
      </c>
      <c r="K247" t="s">
        <v>19</v>
      </c>
    </row>
    <row r="248" spans="1:11" x14ac:dyDescent="0.3">
      <c r="A248" t="s">
        <v>495</v>
      </c>
      <c r="B248" t="s">
        <v>13</v>
      </c>
      <c r="C248" t="s">
        <v>14</v>
      </c>
      <c r="D248" t="s">
        <v>14</v>
      </c>
      <c r="E248">
        <v>0.44780700000000001</v>
      </c>
      <c r="F248">
        <v>51.587871</v>
      </c>
      <c r="G248" t="s">
        <v>496</v>
      </c>
      <c r="H248" t="s">
        <v>491</v>
      </c>
      <c r="I248" t="s">
        <v>492</v>
      </c>
      <c r="J248" t="s">
        <v>31</v>
      </c>
      <c r="K248" t="s">
        <v>19</v>
      </c>
    </row>
    <row r="249" spans="1:11" x14ac:dyDescent="0.3">
      <c r="A249" t="s">
        <v>497</v>
      </c>
      <c r="B249" t="s">
        <v>13</v>
      </c>
      <c r="C249" t="s">
        <v>14</v>
      </c>
      <c r="D249" t="s">
        <v>14</v>
      </c>
      <c r="E249">
        <v>0.444386</v>
      </c>
      <c r="F249">
        <v>51.588957999999998</v>
      </c>
      <c r="G249" t="s">
        <v>498</v>
      </c>
      <c r="H249" t="s">
        <v>491</v>
      </c>
      <c r="I249" t="s">
        <v>492</v>
      </c>
      <c r="J249" t="s">
        <v>31</v>
      </c>
      <c r="K249" t="s">
        <v>55</v>
      </c>
    </row>
    <row r="250" spans="1:11" x14ac:dyDescent="0.3">
      <c r="A250" t="s">
        <v>499</v>
      </c>
      <c r="B250" t="s">
        <v>13</v>
      </c>
      <c r="C250" t="s">
        <v>14</v>
      </c>
      <c r="D250" t="s">
        <v>14</v>
      </c>
      <c r="E250">
        <v>0.42574899999999999</v>
      </c>
      <c r="F250">
        <v>51.584372000000002</v>
      </c>
      <c r="G250" t="s">
        <v>500</v>
      </c>
      <c r="H250" t="s">
        <v>501</v>
      </c>
      <c r="I250" t="s">
        <v>502</v>
      </c>
      <c r="J250" t="s">
        <v>116</v>
      </c>
      <c r="K250" t="s">
        <v>19</v>
      </c>
    </row>
    <row r="251" spans="1:11" x14ac:dyDescent="0.3">
      <c r="A251" t="s">
        <v>503</v>
      </c>
      <c r="B251" t="s">
        <v>13</v>
      </c>
      <c r="C251" t="s">
        <v>14</v>
      </c>
      <c r="D251" t="s">
        <v>14</v>
      </c>
      <c r="E251">
        <v>0.43298300000000001</v>
      </c>
      <c r="F251">
        <v>51.58549</v>
      </c>
      <c r="G251" t="s">
        <v>504</v>
      </c>
      <c r="H251" t="s">
        <v>501</v>
      </c>
      <c r="I251" t="s">
        <v>502</v>
      </c>
      <c r="J251" t="s">
        <v>28</v>
      </c>
      <c r="K251" t="s">
        <v>55</v>
      </c>
    </row>
    <row r="252" spans="1:11" x14ac:dyDescent="0.3">
      <c r="A252" t="s">
        <v>505</v>
      </c>
      <c r="B252" t="s">
        <v>13</v>
      </c>
      <c r="C252" t="s">
        <v>14</v>
      </c>
      <c r="D252" t="s">
        <v>14</v>
      </c>
      <c r="E252">
        <v>0.43399599999999999</v>
      </c>
      <c r="F252">
        <v>51.584983999999999</v>
      </c>
      <c r="G252" t="s">
        <v>506</v>
      </c>
      <c r="H252" t="s">
        <v>501</v>
      </c>
      <c r="I252" t="s">
        <v>502</v>
      </c>
      <c r="J252" t="s">
        <v>28</v>
      </c>
      <c r="K252" t="s">
        <v>55</v>
      </c>
    </row>
    <row r="253" spans="1:11" x14ac:dyDescent="0.3">
      <c r="A253" t="s">
        <v>507</v>
      </c>
      <c r="B253" t="s">
        <v>13</v>
      </c>
      <c r="C253" t="s">
        <v>14</v>
      </c>
      <c r="D253" t="s">
        <v>14</v>
      </c>
      <c r="E253">
        <v>0.43470399999999998</v>
      </c>
      <c r="F253">
        <v>51.585265999999997</v>
      </c>
      <c r="G253" t="s">
        <v>508</v>
      </c>
      <c r="H253" t="s">
        <v>501</v>
      </c>
      <c r="I253" t="s">
        <v>502</v>
      </c>
      <c r="J253" t="s">
        <v>28</v>
      </c>
      <c r="K253" t="s">
        <v>55</v>
      </c>
    </row>
    <row r="254" spans="1:11" x14ac:dyDescent="0.3">
      <c r="A254" t="s">
        <v>509</v>
      </c>
      <c r="B254" t="s">
        <v>13</v>
      </c>
      <c r="C254" t="s">
        <v>14</v>
      </c>
      <c r="D254" t="s">
        <v>14</v>
      </c>
      <c r="E254">
        <v>0.42605300000000002</v>
      </c>
      <c r="F254">
        <v>51.581128</v>
      </c>
      <c r="G254" t="s">
        <v>510</v>
      </c>
      <c r="H254" t="s">
        <v>511</v>
      </c>
      <c r="I254" t="s">
        <v>512</v>
      </c>
      <c r="J254" t="s">
        <v>24</v>
      </c>
      <c r="K254" t="s">
        <v>19</v>
      </c>
    </row>
    <row r="255" spans="1:11" x14ac:dyDescent="0.3">
      <c r="A255" t="s">
        <v>513</v>
      </c>
      <c r="B255" t="s">
        <v>13</v>
      </c>
      <c r="C255" t="s">
        <v>14</v>
      </c>
      <c r="D255" t="s">
        <v>14</v>
      </c>
      <c r="E255">
        <v>0.42605300000000002</v>
      </c>
      <c r="F255">
        <v>51.581128</v>
      </c>
      <c r="G255" t="s">
        <v>510</v>
      </c>
      <c r="H255" t="s">
        <v>511</v>
      </c>
      <c r="I255" t="s">
        <v>512</v>
      </c>
      <c r="J255" t="s">
        <v>63</v>
      </c>
      <c r="K255" t="s">
        <v>58</v>
      </c>
    </row>
    <row r="256" spans="1:11" x14ac:dyDescent="0.3">
      <c r="A256" t="s">
        <v>514</v>
      </c>
      <c r="B256" t="s">
        <v>13</v>
      </c>
      <c r="C256" t="s">
        <v>14</v>
      </c>
      <c r="D256" t="s">
        <v>14</v>
      </c>
      <c r="E256">
        <v>0.42386299999999999</v>
      </c>
      <c r="F256">
        <v>51.583655</v>
      </c>
      <c r="G256" t="s">
        <v>130</v>
      </c>
      <c r="H256" t="s">
        <v>511</v>
      </c>
      <c r="I256" t="s">
        <v>512</v>
      </c>
      <c r="J256" t="s">
        <v>18</v>
      </c>
      <c r="K256" t="s">
        <v>19</v>
      </c>
    </row>
    <row r="257" spans="1:11" x14ac:dyDescent="0.3">
      <c r="A257" t="s">
        <v>515</v>
      </c>
      <c r="B257" t="s">
        <v>13</v>
      </c>
      <c r="C257" t="s">
        <v>14</v>
      </c>
      <c r="D257" t="s">
        <v>14</v>
      </c>
      <c r="E257">
        <v>0.42786800000000003</v>
      </c>
      <c r="F257">
        <v>51.578096000000002</v>
      </c>
      <c r="G257" t="s">
        <v>516</v>
      </c>
      <c r="H257" t="s">
        <v>511</v>
      </c>
      <c r="I257" t="s">
        <v>512</v>
      </c>
      <c r="J257" t="s">
        <v>18</v>
      </c>
      <c r="K257" t="s">
        <v>55</v>
      </c>
    </row>
    <row r="258" spans="1:11" x14ac:dyDescent="0.3">
      <c r="A258" t="s">
        <v>517</v>
      </c>
      <c r="B258" t="s">
        <v>13</v>
      </c>
      <c r="C258" t="s">
        <v>14</v>
      </c>
      <c r="D258" t="s">
        <v>14</v>
      </c>
      <c r="E258">
        <v>0.42449700000000001</v>
      </c>
      <c r="F258">
        <v>51.579838000000002</v>
      </c>
      <c r="G258" t="s">
        <v>518</v>
      </c>
      <c r="H258" t="s">
        <v>511</v>
      </c>
      <c r="I258" t="s">
        <v>512</v>
      </c>
      <c r="J258" t="s">
        <v>182</v>
      </c>
      <c r="K258" t="s">
        <v>19</v>
      </c>
    </row>
    <row r="259" spans="1:11" x14ac:dyDescent="0.3">
      <c r="A259" t="s">
        <v>519</v>
      </c>
      <c r="B259" t="s">
        <v>13</v>
      </c>
      <c r="C259" t="s">
        <v>14</v>
      </c>
      <c r="D259" t="s">
        <v>14</v>
      </c>
      <c r="E259">
        <v>0.42815999999999999</v>
      </c>
      <c r="F259">
        <v>51.580860000000001</v>
      </c>
      <c r="G259" t="s">
        <v>520</v>
      </c>
      <c r="H259" t="s">
        <v>511</v>
      </c>
      <c r="I259" t="s">
        <v>512</v>
      </c>
      <c r="J259" t="s">
        <v>28</v>
      </c>
      <c r="K259" t="s">
        <v>19</v>
      </c>
    </row>
    <row r="260" spans="1:11" x14ac:dyDescent="0.3">
      <c r="A260" t="s">
        <v>521</v>
      </c>
      <c r="B260" t="s">
        <v>13</v>
      </c>
      <c r="C260" t="s">
        <v>14</v>
      </c>
      <c r="D260" t="s">
        <v>14</v>
      </c>
      <c r="E260">
        <v>0.42386299999999999</v>
      </c>
      <c r="F260">
        <v>51.581218</v>
      </c>
      <c r="G260" t="s">
        <v>522</v>
      </c>
      <c r="H260" t="s">
        <v>511</v>
      </c>
      <c r="I260" t="s">
        <v>512</v>
      </c>
      <c r="J260" t="s">
        <v>28</v>
      </c>
      <c r="K260" t="s">
        <v>19</v>
      </c>
    </row>
    <row r="261" spans="1:11" x14ac:dyDescent="0.3">
      <c r="A261" t="s">
        <v>523</v>
      </c>
      <c r="B261" t="s">
        <v>13</v>
      </c>
      <c r="C261" t="s">
        <v>14</v>
      </c>
      <c r="D261" t="s">
        <v>14</v>
      </c>
      <c r="E261">
        <v>0.42573800000000001</v>
      </c>
      <c r="F261">
        <v>51.581997999999999</v>
      </c>
      <c r="G261" t="s">
        <v>524</v>
      </c>
      <c r="H261" t="s">
        <v>511</v>
      </c>
      <c r="I261" t="s">
        <v>512</v>
      </c>
      <c r="J261" t="s">
        <v>31</v>
      </c>
      <c r="K261" t="s">
        <v>19</v>
      </c>
    </row>
    <row r="262" spans="1:11" x14ac:dyDescent="0.3">
      <c r="A262" t="s">
        <v>525</v>
      </c>
      <c r="B262" t="s">
        <v>13</v>
      </c>
      <c r="C262" t="s">
        <v>14</v>
      </c>
      <c r="D262" t="s">
        <v>14</v>
      </c>
      <c r="E262">
        <v>0.42803400000000003</v>
      </c>
      <c r="F262">
        <v>51.581195000000001</v>
      </c>
      <c r="G262" t="s">
        <v>526</v>
      </c>
      <c r="H262" t="s">
        <v>511</v>
      </c>
      <c r="I262" t="s">
        <v>512</v>
      </c>
      <c r="J262" t="s">
        <v>31</v>
      </c>
      <c r="K262" t="s">
        <v>19</v>
      </c>
    </row>
    <row r="263" spans="1:11" x14ac:dyDescent="0.3">
      <c r="A263" t="s">
        <v>527</v>
      </c>
      <c r="B263" t="s">
        <v>13</v>
      </c>
      <c r="C263" t="s">
        <v>14</v>
      </c>
      <c r="D263" t="s">
        <v>14</v>
      </c>
      <c r="E263">
        <v>0.42803400000000003</v>
      </c>
      <c r="F263">
        <v>51.581195000000001</v>
      </c>
      <c r="G263" t="s">
        <v>526</v>
      </c>
      <c r="H263" t="s">
        <v>511</v>
      </c>
      <c r="I263" t="s">
        <v>512</v>
      </c>
      <c r="J263" t="s">
        <v>31</v>
      </c>
      <c r="K263" t="s">
        <v>58</v>
      </c>
    </row>
    <row r="264" spans="1:11" x14ac:dyDescent="0.3">
      <c r="A264" t="s">
        <v>528</v>
      </c>
      <c r="B264" t="s">
        <v>13</v>
      </c>
      <c r="C264" t="s">
        <v>14</v>
      </c>
      <c r="D264" t="s">
        <v>14</v>
      </c>
      <c r="E264">
        <v>0.42605300000000002</v>
      </c>
      <c r="F264">
        <v>51.581128</v>
      </c>
      <c r="G264" t="s">
        <v>510</v>
      </c>
      <c r="H264" t="s">
        <v>511</v>
      </c>
      <c r="I264" t="s">
        <v>512</v>
      </c>
      <c r="J264" t="s">
        <v>31</v>
      </c>
      <c r="K264" t="s">
        <v>58</v>
      </c>
    </row>
    <row r="265" spans="1:11" x14ac:dyDescent="0.3">
      <c r="A265" t="s">
        <v>529</v>
      </c>
      <c r="B265" t="s">
        <v>13</v>
      </c>
      <c r="C265" t="s">
        <v>14</v>
      </c>
      <c r="D265" t="s">
        <v>14</v>
      </c>
      <c r="E265">
        <v>0.42573800000000001</v>
      </c>
      <c r="F265">
        <v>51.581997999999999</v>
      </c>
      <c r="G265" t="s">
        <v>524</v>
      </c>
      <c r="H265" t="s">
        <v>511</v>
      </c>
      <c r="I265" t="s">
        <v>512</v>
      </c>
      <c r="J265" t="s">
        <v>31</v>
      </c>
      <c r="K265" t="s">
        <v>19</v>
      </c>
    </row>
    <row r="266" spans="1:11" x14ac:dyDescent="0.3">
      <c r="A266" t="s">
        <v>530</v>
      </c>
      <c r="B266" t="s">
        <v>13</v>
      </c>
      <c r="C266" t="s">
        <v>14</v>
      </c>
      <c r="D266" t="s">
        <v>14</v>
      </c>
      <c r="E266">
        <v>0.42803400000000003</v>
      </c>
      <c r="F266">
        <v>51.581195000000001</v>
      </c>
      <c r="G266" t="s">
        <v>526</v>
      </c>
      <c r="H266" t="s">
        <v>511</v>
      </c>
      <c r="I266" t="s">
        <v>512</v>
      </c>
      <c r="J266" t="s">
        <v>31</v>
      </c>
      <c r="K266" t="s">
        <v>55</v>
      </c>
    </row>
    <row r="267" spans="1:11" x14ac:dyDescent="0.3">
      <c r="A267" t="s">
        <v>531</v>
      </c>
      <c r="B267" t="s">
        <v>13</v>
      </c>
      <c r="C267" t="s">
        <v>14</v>
      </c>
      <c r="D267" t="s">
        <v>14</v>
      </c>
      <c r="E267">
        <v>0.42786800000000003</v>
      </c>
      <c r="F267">
        <v>51.578096000000002</v>
      </c>
      <c r="G267" t="s">
        <v>516</v>
      </c>
      <c r="H267" t="s">
        <v>511</v>
      </c>
      <c r="I267" t="s">
        <v>512</v>
      </c>
      <c r="J267" t="s">
        <v>31</v>
      </c>
      <c r="K267" t="s">
        <v>19</v>
      </c>
    </row>
    <row r="268" spans="1:11" x14ac:dyDescent="0.3">
      <c r="B268" t="s">
        <v>13</v>
      </c>
      <c r="C268" t="s">
        <v>14</v>
      </c>
      <c r="D268" t="s">
        <v>14</v>
      </c>
      <c r="E268">
        <v>0.43053599999999997</v>
      </c>
      <c r="F268">
        <v>51.577770999999998</v>
      </c>
      <c r="G268" t="s">
        <v>532</v>
      </c>
      <c r="H268" t="s">
        <v>533</v>
      </c>
      <c r="I268" t="s">
        <v>534</v>
      </c>
      <c r="J268" t="s">
        <v>98</v>
      </c>
    </row>
    <row r="269" spans="1:11" x14ac:dyDescent="0.3">
      <c r="B269" t="s">
        <v>13</v>
      </c>
      <c r="C269" t="s">
        <v>14</v>
      </c>
      <c r="D269" t="s">
        <v>14</v>
      </c>
      <c r="E269">
        <v>0.44222699999999998</v>
      </c>
      <c r="F269">
        <v>51.579120000000003</v>
      </c>
      <c r="G269" t="s">
        <v>440</v>
      </c>
      <c r="H269" t="s">
        <v>533</v>
      </c>
      <c r="I269" t="s">
        <v>534</v>
      </c>
      <c r="J269" t="s">
        <v>98</v>
      </c>
    </row>
    <row r="270" spans="1:11" x14ac:dyDescent="0.3">
      <c r="A270" t="s">
        <v>535</v>
      </c>
      <c r="B270" t="s">
        <v>13</v>
      </c>
      <c r="C270" t="s">
        <v>14</v>
      </c>
      <c r="D270" t="s">
        <v>14</v>
      </c>
      <c r="E270">
        <v>0.44222699999999998</v>
      </c>
      <c r="F270">
        <v>51.579120000000003</v>
      </c>
      <c r="G270" t="s">
        <v>440</v>
      </c>
      <c r="H270" t="s">
        <v>533</v>
      </c>
      <c r="I270" t="s">
        <v>534</v>
      </c>
      <c r="J270" t="s">
        <v>63</v>
      </c>
      <c r="K270" t="s">
        <v>55</v>
      </c>
    </row>
    <row r="271" spans="1:11" x14ac:dyDescent="0.3">
      <c r="A271" t="s">
        <v>536</v>
      </c>
      <c r="B271" t="s">
        <v>13</v>
      </c>
      <c r="C271" t="s">
        <v>14</v>
      </c>
      <c r="D271" t="s">
        <v>14</v>
      </c>
      <c r="E271">
        <v>0.44174200000000002</v>
      </c>
      <c r="F271">
        <v>51.581099000000002</v>
      </c>
      <c r="G271" t="s">
        <v>537</v>
      </c>
      <c r="H271" t="s">
        <v>533</v>
      </c>
      <c r="I271" t="s">
        <v>534</v>
      </c>
      <c r="J271" t="s">
        <v>63</v>
      </c>
      <c r="K271" t="s">
        <v>55</v>
      </c>
    </row>
    <row r="272" spans="1:11" x14ac:dyDescent="0.3">
      <c r="A272" t="s">
        <v>538</v>
      </c>
      <c r="B272" t="s">
        <v>13</v>
      </c>
      <c r="C272" t="s">
        <v>14</v>
      </c>
      <c r="D272" t="s">
        <v>14</v>
      </c>
      <c r="E272">
        <v>0.43172199999999999</v>
      </c>
      <c r="F272">
        <v>51.583222999999997</v>
      </c>
      <c r="G272" t="s">
        <v>539</v>
      </c>
      <c r="H272" t="s">
        <v>533</v>
      </c>
      <c r="I272" t="s">
        <v>534</v>
      </c>
      <c r="J272" t="s">
        <v>63</v>
      </c>
      <c r="K272" t="s">
        <v>19</v>
      </c>
    </row>
    <row r="273" spans="1:11" x14ac:dyDescent="0.3">
      <c r="A273" t="s">
        <v>540</v>
      </c>
      <c r="B273" t="s">
        <v>13</v>
      </c>
      <c r="C273" t="s">
        <v>14</v>
      </c>
      <c r="D273" t="s">
        <v>14</v>
      </c>
      <c r="E273">
        <v>0.43240499999999998</v>
      </c>
      <c r="F273">
        <v>51.580880000000001</v>
      </c>
      <c r="G273" t="s">
        <v>541</v>
      </c>
      <c r="H273" t="s">
        <v>533</v>
      </c>
      <c r="I273" t="s">
        <v>534</v>
      </c>
      <c r="J273" t="s">
        <v>116</v>
      </c>
      <c r="K273" t="s">
        <v>432</v>
      </c>
    </row>
    <row r="274" spans="1:11" x14ac:dyDescent="0.3">
      <c r="A274" t="s">
        <v>542</v>
      </c>
      <c r="B274" t="s">
        <v>13</v>
      </c>
      <c r="C274" t="s">
        <v>14</v>
      </c>
      <c r="D274" t="s">
        <v>14</v>
      </c>
      <c r="E274">
        <v>0.43282599999999999</v>
      </c>
      <c r="F274">
        <v>51.577409000000003</v>
      </c>
      <c r="G274" t="s">
        <v>543</v>
      </c>
      <c r="H274" t="s">
        <v>533</v>
      </c>
      <c r="I274" t="s">
        <v>534</v>
      </c>
      <c r="J274" t="s">
        <v>544</v>
      </c>
      <c r="K274" t="s">
        <v>19</v>
      </c>
    </row>
    <row r="275" spans="1:11" x14ac:dyDescent="0.3">
      <c r="A275" t="s">
        <v>545</v>
      </c>
      <c r="B275" t="s">
        <v>13</v>
      </c>
      <c r="C275" t="s">
        <v>14</v>
      </c>
      <c r="D275" t="s">
        <v>14</v>
      </c>
      <c r="E275">
        <v>0.43174000000000001</v>
      </c>
      <c r="F275">
        <v>51.581406000000001</v>
      </c>
      <c r="G275" t="s">
        <v>546</v>
      </c>
      <c r="H275" t="s">
        <v>533</v>
      </c>
      <c r="I275" t="s">
        <v>534</v>
      </c>
      <c r="J275" t="s">
        <v>70</v>
      </c>
      <c r="K275" t="s">
        <v>55</v>
      </c>
    </row>
    <row r="276" spans="1:11" x14ac:dyDescent="0.3">
      <c r="A276" t="s">
        <v>547</v>
      </c>
      <c r="B276" t="s">
        <v>13</v>
      </c>
      <c r="C276" t="s">
        <v>14</v>
      </c>
      <c r="D276" t="s">
        <v>14</v>
      </c>
      <c r="E276">
        <v>0.44222699999999998</v>
      </c>
      <c r="F276">
        <v>51.579120000000003</v>
      </c>
      <c r="G276" t="s">
        <v>440</v>
      </c>
      <c r="H276" t="s">
        <v>533</v>
      </c>
      <c r="I276" t="s">
        <v>534</v>
      </c>
      <c r="J276" t="s">
        <v>70</v>
      </c>
      <c r="K276" t="s">
        <v>55</v>
      </c>
    </row>
    <row r="277" spans="1:11" x14ac:dyDescent="0.3">
      <c r="A277" t="s">
        <v>548</v>
      </c>
      <c r="B277" t="s">
        <v>13</v>
      </c>
      <c r="C277" t="s">
        <v>14</v>
      </c>
      <c r="D277" t="s">
        <v>14</v>
      </c>
      <c r="E277">
        <v>0.44222699999999998</v>
      </c>
      <c r="F277">
        <v>51.579120000000003</v>
      </c>
      <c r="G277" t="s">
        <v>440</v>
      </c>
      <c r="H277" t="s">
        <v>533</v>
      </c>
      <c r="I277" t="s">
        <v>534</v>
      </c>
      <c r="J277" t="s">
        <v>70</v>
      </c>
      <c r="K277" t="s">
        <v>432</v>
      </c>
    </row>
    <row r="278" spans="1:11" x14ac:dyDescent="0.3">
      <c r="A278" t="s">
        <v>549</v>
      </c>
      <c r="B278" t="s">
        <v>13</v>
      </c>
      <c r="C278" t="s">
        <v>14</v>
      </c>
      <c r="D278" t="s">
        <v>14</v>
      </c>
      <c r="E278">
        <v>0.44222699999999998</v>
      </c>
      <c r="F278">
        <v>51.579120000000003</v>
      </c>
      <c r="G278" t="s">
        <v>440</v>
      </c>
      <c r="H278" t="s">
        <v>533</v>
      </c>
      <c r="I278" t="s">
        <v>534</v>
      </c>
      <c r="J278" t="s">
        <v>70</v>
      </c>
      <c r="K278" t="s">
        <v>19</v>
      </c>
    </row>
    <row r="279" spans="1:11" x14ac:dyDescent="0.3">
      <c r="A279" t="s">
        <v>550</v>
      </c>
      <c r="B279" t="s">
        <v>13</v>
      </c>
      <c r="C279" t="s">
        <v>14</v>
      </c>
      <c r="D279" t="s">
        <v>14</v>
      </c>
      <c r="E279">
        <v>0.44174200000000002</v>
      </c>
      <c r="F279">
        <v>51.581099000000002</v>
      </c>
      <c r="G279" t="s">
        <v>537</v>
      </c>
      <c r="H279" t="s">
        <v>533</v>
      </c>
      <c r="I279" t="s">
        <v>534</v>
      </c>
      <c r="J279" t="s">
        <v>70</v>
      </c>
      <c r="K279" t="s">
        <v>19</v>
      </c>
    </row>
    <row r="280" spans="1:11" x14ac:dyDescent="0.3">
      <c r="A280" t="s">
        <v>551</v>
      </c>
      <c r="B280" t="s">
        <v>13</v>
      </c>
      <c r="C280" t="s">
        <v>14</v>
      </c>
      <c r="D280" t="s">
        <v>14</v>
      </c>
      <c r="E280">
        <v>0.43240499999999998</v>
      </c>
      <c r="F280">
        <v>51.580880000000001</v>
      </c>
      <c r="G280" t="s">
        <v>541</v>
      </c>
      <c r="H280" t="s">
        <v>533</v>
      </c>
      <c r="I280" t="s">
        <v>534</v>
      </c>
      <c r="J280" t="s">
        <v>31</v>
      </c>
      <c r="K280" t="s">
        <v>19</v>
      </c>
    </row>
    <row r="281" spans="1:11" x14ac:dyDescent="0.3">
      <c r="A281" t="s">
        <v>552</v>
      </c>
      <c r="B281" t="s">
        <v>13</v>
      </c>
      <c r="C281" t="s">
        <v>14</v>
      </c>
      <c r="D281" t="s">
        <v>14</v>
      </c>
      <c r="E281">
        <v>0.430122</v>
      </c>
      <c r="F281">
        <v>51.580288000000003</v>
      </c>
      <c r="G281" t="s">
        <v>553</v>
      </c>
      <c r="H281" t="s">
        <v>533</v>
      </c>
      <c r="I281" t="s">
        <v>534</v>
      </c>
      <c r="J281" t="s">
        <v>31</v>
      </c>
      <c r="K281" t="s">
        <v>58</v>
      </c>
    </row>
    <row r="282" spans="1:11" x14ac:dyDescent="0.3">
      <c r="A282" t="s">
        <v>554</v>
      </c>
      <c r="B282" t="s">
        <v>13</v>
      </c>
      <c r="C282" t="s">
        <v>14</v>
      </c>
      <c r="D282" t="s">
        <v>14</v>
      </c>
      <c r="E282">
        <v>0.44222699999999998</v>
      </c>
      <c r="F282">
        <v>51.579120000000003</v>
      </c>
      <c r="G282" t="s">
        <v>440</v>
      </c>
      <c r="H282" t="s">
        <v>533</v>
      </c>
      <c r="I282" t="s">
        <v>534</v>
      </c>
      <c r="J282" t="s">
        <v>31</v>
      </c>
      <c r="K282" t="s">
        <v>19</v>
      </c>
    </row>
    <row r="283" spans="1:11" x14ac:dyDescent="0.3">
      <c r="A283" t="s">
        <v>555</v>
      </c>
      <c r="B283" t="s">
        <v>13</v>
      </c>
      <c r="C283" t="s">
        <v>14</v>
      </c>
      <c r="D283" t="s">
        <v>14</v>
      </c>
      <c r="E283">
        <v>0.44174200000000002</v>
      </c>
      <c r="F283">
        <v>51.581099000000002</v>
      </c>
      <c r="G283" t="s">
        <v>537</v>
      </c>
      <c r="H283" t="s">
        <v>533</v>
      </c>
      <c r="I283" t="s">
        <v>534</v>
      </c>
      <c r="J283" t="s">
        <v>31</v>
      </c>
      <c r="K283" t="s">
        <v>55</v>
      </c>
    </row>
    <row r="284" spans="1:11" x14ac:dyDescent="0.3">
      <c r="A284" t="s">
        <v>556</v>
      </c>
      <c r="B284" t="s">
        <v>13</v>
      </c>
      <c r="C284" t="s">
        <v>14</v>
      </c>
      <c r="D284" t="s">
        <v>14</v>
      </c>
      <c r="E284">
        <v>0.43172199999999999</v>
      </c>
      <c r="F284">
        <v>51.583222999999997</v>
      </c>
      <c r="G284" t="s">
        <v>539</v>
      </c>
      <c r="H284" t="s">
        <v>533</v>
      </c>
      <c r="I284" t="s">
        <v>534</v>
      </c>
      <c r="J284" t="s">
        <v>31</v>
      </c>
      <c r="K284" t="s">
        <v>19</v>
      </c>
    </row>
    <row r="285" spans="1:11" x14ac:dyDescent="0.3">
      <c r="B285" t="s">
        <v>13</v>
      </c>
      <c r="C285" t="s">
        <v>14</v>
      </c>
      <c r="D285" t="s">
        <v>14</v>
      </c>
      <c r="E285">
        <v>0.51365099999999997</v>
      </c>
      <c r="F285">
        <v>51.576559000000003</v>
      </c>
      <c r="G285" t="s">
        <v>557</v>
      </c>
      <c r="H285" t="s">
        <v>558</v>
      </c>
      <c r="I285" t="s">
        <v>559</v>
      </c>
      <c r="J285" t="s">
        <v>98</v>
      </c>
    </row>
    <row r="286" spans="1:11" x14ac:dyDescent="0.3">
      <c r="A286" t="s">
        <v>560</v>
      </c>
      <c r="B286" t="s">
        <v>13</v>
      </c>
      <c r="C286" t="s">
        <v>14</v>
      </c>
      <c r="D286" t="s">
        <v>14</v>
      </c>
      <c r="E286">
        <v>0.516231</v>
      </c>
      <c r="F286">
        <v>51.576233999999999</v>
      </c>
      <c r="G286" t="s">
        <v>561</v>
      </c>
      <c r="H286" t="s">
        <v>558</v>
      </c>
      <c r="I286" t="s">
        <v>559</v>
      </c>
      <c r="J286" t="s">
        <v>24</v>
      </c>
      <c r="K286" t="s">
        <v>55</v>
      </c>
    </row>
    <row r="287" spans="1:11" x14ac:dyDescent="0.3">
      <c r="A287" t="s">
        <v>562</v>
      </c>
      <c r="B287" t="s">
        <v>13</v>
      </c>
      <c r="C287" t="s">
        <v>14</v>
      </c>
      <c r="D287" t="s">
        <v>14</v>
      </c>
      <c r="E287">
        <v>0.51602400000000004</v>
      </c>
      <c r="F287">
        <v>51.579278000000002</v>
      </c>
      <c r="G287" t="s">
        <v>563</v>
      </c>
      <c r="H287" t="s">
        <v>558</v>
      </c>
      <c r="I287" t="s">
        <v>559</v>
      </c>
      <c r="J287" t="s">
        <v>63</v>
      </c>
      <c r="K287" t="s">
        <v>19</v>
      </c>
    </row>
    <row r="288" spans="1:11" x14ac:dyDescent="0.3">
      <c r="A288" t="s">
        <v>564</v>
      </c>
      <c r="B288" t="s">
        <v>13</v>
      </c>
      <c r="C288" t="s">
        <v>14</v>
      </c>
      <c r="D288" t="s">
        <v>14</v>
      </c>
      <c r="E288">
        <v>0.516231</v>
      </c>
      <c r="F288">
        <v>51.576233999999999</v>
      </c>
      <c r="G288" t="s">
        <v>561</v>
      </c>
      <c r="H288" t="s">
        <v>558</v>
      </c>
      <c r="I288" t="s">
        <v>559</v>
      </c>
      <c r="J288" t="s">
        <v>116</v>
      </c>
      <c r="K288" t="s">
        <v>432</v>
      </c>
    </row>
    <row r="289" spans="1:11" x14ac:dyDescent="0.3">
      <c r="A289" t="s">
        <v>565</v>
      </c>
      <c r="B289" t="s">
        <v>13</v>
      </c>
      <c r="C289" t="s">
        <v>14</v>
      </c>
      <c r="D289" t="s">
        <v>14</v>
      </c>
      <c r="E289">
        <v>0.515984</v>
      </c>
      <c r="F289">
        <v>51.578558999999998</v>
      </c>
      <c r="G289" t="s">
        <v>566</v>
      </c>
      <c r="H289" t="s">
        <v>558</v>
      </c>
      <c r="I289" t="s">
        <v>559</v>
      </c>
      <c r="J289" t="s">
        <v>182</v>
      </c>
      <c r="K289" t="s">
        <v>58</v>
      </c>
    </row>
    <row r="290" spans="1:11" x14ac:dyDescent="0.3">
      <c r="A290" t="s">
        <v>567</v>
      </c>
      <c r="B290" t="s">
        <v>13</v>
      </c>
      <c r="C290" t="s">
        <v>14</v>
      </c>
      <c r="D290" t="s">
        <v>14</v>
      </c>
      <c r="E290">
        <v>0.51365099999999997</v>
      </c>
      <c r="F290">
        <v>51.576559000000003</v>
      </c>
      <c r="G290" t="s">
        <v>557</v>
      </c>
      <c r="H290" t="s">
        <v>558</v>
      </c>
      <c r="I290" t="s">
        <v>559</v>
      </c>
      <c r="J290" t="s">
        <v>44</v>
      </c>
      <c r="K290" t="s">
        <v>19</v>
      </c>
    </row>
    <row r="291" spans="1:11" x14ac:dyDescent="0.3">
      <c r="A291" t="s">
        <v>568</v>
      </c>
      <c r="B291" t="s">
        <v>13</v>
      </c>
      <c r="C291" t="s">
        <v>14</v>
      </c>
      <c r="D291" t="s">
        <v>14</v>
      </c>
      <c r="E291">
        <v>0.51576599999999995</v>
      </c>
      <c r="F291">
        <v>51.578266999999997</v>
      </c>
      <c r="G291" t="s">
        <v>566</v>
      </c>
      <c r="H291" t="s">
        <v>558</v>
      </c>
      <c r="I291" t="s">
        <v>559</v>
      </c>
      <c r="J291" t="s">
        <v>28</v>
      </c>
      <c r="K291" t="s">
        <v>55</v>
      </c>
    </row>
    <row r="292" spans="1:11" x14ac:dyDescent="0.3">
      <c r="A292" t="s">
        <v>569</v>
      </c>
      <c r="B292" t="s">
        <v>13</v>
      </c>
      <c r="C292" t="s">
        <v>14</v>
      </c>
      <c r="D292" t="s">
        <v>14</v>
      </c>
      <c r="E292">
        <v>0.51643099999999997</v>
      </c>
      <c r="F292">
        <v>51.576976000000002</v>
      </c>
      <c r="G292" t="s">
        <v>570</v>
      </c>
      <c r="H292" t="s">
        <v>558</v>
      </c>
      <c r="I292" t="s">
        <v>559</v>
      </c>
      <c r="J292" t="s">
        <v>28</v>
      </c>
      <c r="K292" t="s">
        <v>55</v>
      </c>
    </row>
    <row r="293" spans="1:11" x14ac:dyDescent="0.3">
      <c r="A293" t="s">
        <v>571</v>
      </c>
      <c r="B293" t="s">
        <v>13</v>
      </c>
      <c r="C293" t="s">
        <v>14</v>
      </c>
      <c r="D293" t="s">
        <v>14</v>
      </c>
      <c r="E293">
        <v>0.51365099999999997</v>
      </c>
      <c r="F293">
        <v>51.576559000000003</v>
      </c>
      <c r="G293" t="s">
        <v>557</v>
      </c>
      <c r="H293" t="s">
        <v>558</v>
      </c>
      <c r="I293" t="s">
        <v>559</v>
      </c>
      <c r="J293" t="s">
        <v>28</v>
      </c>
      <c r="K293" t="s">
        <v>19</v>
      </c>
    </row>
    <row r="294" spans="1:11" x14ac:dyDescent="0.3">
      <c r="A294" t="s">
        <v>572</v>
      </c>
      <c r="B294" t="s">
        <v>13</v>
      </c>
      <c r="C294" t="s">
        <v>14</v>
      </c>
      <c r="D294" t="s">
        <v>14</v>
      </c>
      <c r="E294">
        <v>0.51576599999999995</v>
      </c>
      <c r="F294">
        <v>51.578266999999997</v>
      </c>
      <c r="G294" t="s">
        <v>566</v>
      </c>
      <c r="H294" t="s">
        <v>558</v>
      </c>
      <c r="I294" t="s">
        <v>559</v>
      </c>
      <c r="J294" t="s">
        <v>28</v>
      </c>
      <c r="K294" t="s">
        <v>55</v>
      </c>
    </row>
    <row r="295" spans="1:11" x14ac:dyDescent="0.3">
      <c r="A295" t="s">
        <v>573</v>
      </c>
      <c r="B295" t="s">
        <v>13</v>
      </c>
      <c r="C295" t="s">
        <v>14</v>
      </c>
      <c r="D295" t="s">
        <v>14</v>
      </c>
      <c r="E295">
        <v>0.515984</v>
      </c>
      <c r="F295">
        <v>51.578558999999998</v>
      </c>
      <c r="G295" t="s">
        <v>566</v>
      </c>
      <c r="H295" t="s">
        <v>558</v>
      </c>
      <c r="I295" t="s">
        <v>559</v>
      </c>
      <c r="J295" t="s">
        <v>28</v>
      </c>
      <c r="K295" t="s">
        <v>55</v>
      </c>
    </row>
    <row r="296" spans="1:11" x14ac:dyDescent="0.3">
      <c r="A296" t="s">
        <v>574</v>
      </c>
      <c r="B296" t="s">
        <v>13</v>
      </c>
      <c r="C296" t="s">
        <v>14</v>
      </c>
      <c r="D296" t="s">
        <v>14</v>
      </c>
      <c r="E296">
        <v>0.515984</v>
      </c>
      <c r="F296">
        <v>51.578558999999998</v>
      </c>
      <c r="G296" t="s">
        <v>566</v>
      </c>
      <c r="H296" t="s">
        <v>558</v>
      </c>
      <c r="I296" t="s">
        <v>559</v>
      </c>
      <c r="J296" t="s">
        <v>31</v>
      </c>
      <c r="K296" t="s">
        <v>58</v>
      </c>
    </row>
    <row r="297" spans="1:11" x14ac:dyDescent="0.3">
      <c r="A297" t="s">
        <v>575</v>
      </c>
      <c r="B297" t="s">
        <v>13</v>
      </c>
      <c r="C297" t="s">
        <v>14</v>
      </c>
      <c r="D297" t="s">
        <v>14</v>
      </c>
      <c r="E297">
        <v>0.515984</v>
      </c>
      <c r="F297">
        <v>51.578558999999998</v>
      </c>
      <c r="G297" t="s">
        <v>566</v>
      </c>
      <c r="H297" t="s">
        <v>558</v>
      </c>
      <c r="I297" t="s">
        <v>559</v>
      </c>
      <c r="J297" t="s">
        <v>31</v>
      </c>
      <c r="K297" t="s">
        <v>19</v>
      </c>
    </row>
    <row r="298" spans="1:11" x14ac:dyDescent="0.3">
      <c r="A298" t="s">
        <v>576</v>
      </c>
      <c r="B298" t="s">
        <v>13</v>
      </c>
      <c r="C298" t="s">
        <v>14</v>
      </c>
      <c r="D298" t="s">
        <v>14</v>
      </c>
      <c r="E298">
        <v>0.50955700000000004</v>
      </c>
      <c r="F298">
        <v>51.580064</v>
      </c>
      <c r="G298" t="s">
        <v>577</v>
      </c>
      <c r="H298" t="s">
        <v>578</v>
      </c>
      <c r="I298" t="s">
        <v>579</v>
      </c>
      <c r="J298" t="s">
        <v>63</v>
      </c>
      <c r="K298" t="s">
        <v>25</v>
      </c>
    </row>
    <row r="299" spans="1:11" x14ac:dyDescent="0.3">
      <c r="A299" t="s">
        <v>580</v>
      </c>
      <c r="B299" t="s">
        <v>13</v>
      </c>
      <c r="C299" t="s">
        <v>14</v>
      </c>
      <c r="D299" t="s">
        <v>14</v>
      </c>
      <c r="E299">
        <v>0.51181399999999999</v>
      </c>
      <c r="F299">
        <v>51.577012000000003</v>
      </c>
      <c r="G299" t="s">
        <v>581</v>
      </c>
      <c r="H299" t="s">
        <v>578</v>
      </c>
      <c r="I299" t="s">
        <v>579</v>
      </c>
      <c r="J299" t="s">
        <v>116</v>
      </c>
      <c r="K299" t="s">
        <v>19</v>
      </c>
    </row>
    <row r="300" spans="1:11" x14ac:dyDescent="0.3">
      <c r="A300" s="1" t="s">
        <v>582</v>
      </c>
      <c r="B300" t="s">
        <v>13</v>
      </c>
      <c r="C300" t="s">
        <v>14</v>
      </c>
      <c r="D300" t="s">
        <v>14</v>
      </c>
      <c r="E300">
        <v>0.51132900000000003</v>
      </c>
      <c r="F300">
        <v>51.579729</v>
      </c>
      <c r="G300" t="s">
        <v>583</v>
      </c>
      <c r="H300" t="s">
        <v>578</v>
      </c>
      <c r="I300" t="s">
        <v>579</v>
      </c>
      <c r="J300" t="s">
        <v>28</v>
      </c>
      <c r="K300" t="s">
        <v>55</v>
      </c>
    </row>
    <row r="301" spans="1:11" x14ac:dyDescent="0.3">
      <c r="A301" t="s">
        <v>584</v>
      </c>
      <c r="B301" t="s">
        <v>13</v>
      </c>
      <c r="C301" t="s">
        <v>14</v>
      </c>
      <c r="D301" t="s">
        <v>14</v>
      </c>
      <c r="E301">
        <v>0.50737699999999997</v>
      </c>
      <c r="F301">
        <v>51.575595999999997</v>
      </c>
      <c r="G301" t="s">
        <v>585</v>
      </c>
      <c r="H301" t="s">
        <v>578</v>
      </c>
      <c r="I301" t="s">
        <v>579</v>
      </c>
      <c r="J301" t="s">
        <v>28</v>
      </c>
      <c r="K301" t="s">
        <v>415</v>
      </c>
    </row>
    <row r="302" spans="1:11" x14ac:dyDescent="0.3">
      <c r="B302" t="s">
        <v>13</v>
      </c>
      <c r="C302" t="s">
        <v>14</v>
      </c>
      <c r="D302" t="s">
        <v>14</v>
      </c>
      <c r="E302">
        <v>0.50045300000000004</v>
      </c>
      <c r="F302">
        <v>51.581194000000004</v>
      </c>
      <c r="G302" t="s">
        <v>586</v>
      </c>
      <c r="H302" t="s">
        <v>587</v>
      </c>
      <c r="I302" t="s">
        <v>588</v>
      </c>
      <c r="J302" t="s">
        <v>98</v>
      </c>
    </row>
    <row r="303" spans="1:11" x14ac:dyDescent="0.3">
      <c r="A303" t="s">
        <v>589</v>
      </c>
      <c r="B303" t="s">
        <v>13</v>
      </c>
      <c r="C303" t="s">
        <v>14</v>
      </c>
      <c r="D303" t="s">
        <v>14</v>
      </c>
      <c r="E303">
        <v>0.50854299999999997</v>
      </c>
      <c r="F303">
        <v>51.586021000000002</v>
      </c>
      <c r="G303" t="s">
        <v>590</v>
      </c>
      <c r="H303" t="s">
        <v>587</v>
      </c>
      <c r="I303" t="s">
        <v>588</v>
      </c>
      <c r="J303" t="s">
        <v>24</v>
      </c>
      <c r="K303" t="s">
        <v>55</v>
      </c>
    </row>
    <row r="304" spans="1:11" x14ac:dyDescent="0.3">
      <c r="A304" t="s">
        <v>591</v>
      </c>
      <c r="B304" t="s">
        <v>13</v>
      </c>
      <c r="C304" t="s">
        <v>14</v>
      </c>
      <c r="D304" t="s">
        <v>14</v>
      </c>
      <c r="E304">
        <v>0.49963800000000003</v>
      </c>
      <c r="F304">
        <v>51.588424000000003</v>
      </c>
      <c r="G304" t="s">
        <v>592</v>
      </c>
      <c r="H304" t="s">
        <v>587</v>
      </c>
      <c r="I304" t="s">
        <v>588</v>
      </c>
      <c r="J304" t="s">
        <v>63</v>
      </c>
      <c r="K304" t="s">
        <v>19</v>
      </c>
    </row>
    <row r="305" spans="1:11" x14ac:dyDescent="0.3">
      <c r="A305" t="s">
        <v>593</v>
      </c>
      <c r="B305" t="s">
        <v>13</v>
      </c>
      <c r="C305" t="s">
        <v>14</v>
      </c>
      <c r="D305" t="s">
        <v>14</v>
      </c>
      <c r="E305">
        <v>0.50415299999999996</v>
      </c>
      <c r="F305">
        <v>51.585467999999999</v>
      </c>
      <c r="G305" t="s">
        <v>594</v>
      </c>
      <c r="H305" t="s">
        <v>587</v>
      </c>
      <c r="I305" t="s">
        <v>588</v>
      </c>
      <c r="J305" t="s">
        <v>63</v>
      </c>
      <c r="K305" t="s">
        <v>55</v>
      </c>
    </row>
    <row r="306" spans="1:11" x14ac:dyDescent="0.3">
      <c r="A306" t="s">
        <v>595</v>
      </c>
      <c r="B306" t="s">
        <v>13</v>
      </c>
      <c r="C306" t="s">
        <v>14</v>
      </c>
      <c r="D306" t="s">
        <v>14</v>
      </c>
      <c r="E306">
        <v>0.50611600000000001</v>
      </c>
      <c r="F306">
        <v>51.586784000000002</v>
      </c>
      <c r="G306" t="s">
        <v>67</v>
      </c>
      <c r="H306" t="s">
        <v>587</v>
      </c>
      <c r="I306" t="s">
        <v>588</v>
      </c>
      <c r="J306" t="s">
        <v>18</v>
      </c>
      <c r="K306" t="s">
        <v>19</v>
      </c>
    </row>
    <row r="307" spans="1:11" x14ac:dyDescent="0.3">
      <c r="A307" t="s">
        <v>596</v>
      </c>
      <c r="B307" t="s">
        <v>13</v>
      </c>
      <c r="C307" t="s">
        <v>14</v>
      </c>
      <c r="D307" t="s">
        <v>14</v>
      </c>
      <c r="E307">
        <v>0.50025299999999995</v>
      </c>
      <c r="F307">
        <v>51.589382000000001</v>
      </c>
      <c r="G307" t="s">
        <v>597</v>
      </c>
      <c r="H307" t="s">
        <v>587</v>
      </c>
      <c r="I307" t="s">
        <v>588</v>
      </c>
      <c r="J307" t="s">
        <v>70</v>
      </c>
      <c r="K307" t="s">
        <v>55</v>
      </c>
    </row>
    <row r="308" spans="1:11" x14ac:dyDescent="0.3">
      <c r="A308" t="s">
        <v>598</v>
      </c>
      <c r="B308" t="s">
        <v>13</v>
      </c>
      <c r="C308" t="s">
        <v>14</v>
      </c>
      <c r="D308" t="s">
        <v>14</v>
      </c>
      <c r="E308">
        <v>0.50025299999999995</v>
      </c>
      <c r="F308">
        <v>51.589382000000001</v>
      </c>
      <c r="G308" t="s">
        <v>597</v>
      </c>
      <c r="H308" t="s">
        <v>587</v>
      </c>
      <c r="I308" t="s">
        <v>588</v>
      </c>
      <c r="J308" t="s">
        <v>70</v>
      </c>
      <c r="K308" t="s">
        <v>55</v>
      </c>
    </row>
    <row r="309" spans="1:11" x14ac:dyDescent="0.3">
      <c r="A309" t="s">
        <v>599</v>
      </c>
      <c r="B309" t="s">
        <v>13</v>
      </c>
      <c r="C309" t="s">
        <v>14</v>
      </c>
      <c r="D309" t="s">
        <v>14</v>
      </c>
      <c r="E309">
        <v>0.50025299999999995</v>
      </c>
      <c r="F309">
        <v>51.589382000000001</v>
      </c>
      <c r="G309" t="s">
        <v>597</v>
      </c>
      <c r="H309" t="s">
        <v>587</v>
      </c>
      <c r="I309" t="s">
        <v>588</v>
      </c>
      <c r="J309" t="s">
        <v>70</v>
      </c>
      <c r="K309" t="s">
        <v>55</v>
      </c>
    </row>
    <row r="310" spans="1:11" x14ac:dyDescent="0.3">
      <c r="A310" t="s">
        <v>600</v>
      </c>
      <c r="B310" t="s">
        <v>13</v>
      </c>
      <c r="C310" t="s">
        <v>14</v>
      </c>
      <c r="D310" t="s">
        <v>14</v>
      </c>
      <c r="E310">
        <v>0.50025299999999995</v>
      </c>
      <c r="F310">
        <v>51.589382000000001</v>
      </c>
      <c r="G310" t="s">
        <v>597</v>
      </c>
      <c r="H310" t="s">
        <v>587</v>
      </c>
      <c r="I310" t="s">
        <v>588</v>
      </c>
      <c r="J310" t="s">
        <v>70</v>
      </c>
      <c r="K310" t="s">
        <v>55</v>
      </c>
    </row>
    <row r="311" spans="1:11" x14ac:dyDescent="0.3">
      <c r="A311" t="s">
        <v>601</v>
      </c>
      <c r="B311" t="s">
        <v>13</v>
      </c>
      <c r="C311" t="s">
        <v>14</v>
      </c>
      <c r="D311" t="s">
        <v>14</v>
      </c>
      <c r="E311">
        <v>0.50025299999999995</v>
      </c>
      <c r="F311">
        <v>51.589382000000001</v>
      </c>
      <c r="G311" t="s">
        <v>597</v>
      </c>
      <c r="H311" t="s">
        <v>587</v>
      </c>
      <c r="I311" t="s">
        <v>588</v>
      </c>
      <c r="J311" t="s">
        <v>70</v>
      </c>
      <c r="K311" t="s">
        <v>19</v>
      </c>
    </row>
    <row r="312" spans="1:11" x14ac:dyDescent="0.3">
      <c r="A312" t="s">
        <v>602</v>
      </c>
      <c r="B312" t="s">
        <v>13</v>
      </c>
      <c r="C312" t="s">
        <v>14</v>
      </c>
      <c r="D312" t="s">
        <v>14</v>
      </c>
      <c r="E312">
        <v>0.50025299999999995</v>
      </c>
      <c r="F312">
        <v>51.589382000000001</v>
      </c>
      <c r="G312" t="s">
        <v>597</v>
      </c>
      <c r="H312" t="s">
        <v>587</v>
      </c>
      <c r="I312" t="s">
        <v>588</v>
      </c>
      <c r="J312" t="s">
        <v>70</v>
      </c>
      <c r="K312" t="s">
        <v>55</v>
      </c>
    </row>
    <row r="313" spans="1:11" x14ac:dyDescent="0.3">
      <c r="A313" t="s">
        <v>603</v>
      </c>
      <c r="B313" t="s">
        <v>13</v>
      </c>
      <c r="C313" t="s">
        <v>14</v>
      </c>
      <c r="D313" t="s">
        <v>14</v>
      </c>
      <c r="E313">
        <v>0.50025299999999995</v>
      </c>
      <c r="F313">
        <v>51.589382000000001</v>
      </c>
      <c r="G313" t="s">
        <v>597</v>
      </c>
      <c r="H313" t="s">
        <v>587</v>
      </c>
      <c r="I313" t="s">
        <v>588</v>
      </c>
      <c r="J313" t="s">
        <v>70</v>
      </c>
      <c r="K313" t="s">
        <v>58</v>
      </c>
    </row>
    <row r="314" spans="1:11" x14ac:dyDescent="0.3">
      <c r="A314" t="s">
        <v>604</v>
      </c>
      <c r="B314" t="s">
        <v>13</v>
      </c>
      <c r="C314" t="s">
        <v>14</v>
      </c>
      <c r="D314" t="s">
        <v>14</v>
      </c>
      <c r="E314">
        <v>0.50025299999999995</v>
      </c>
      <c r="F314">
        <v>51.589382000000001</v>
      </c>
      <c r="G314" t="s">
        <v>597</v>
      </c>
      <c r="H314" t="s">
        <v>587</v>
      </c>
      <c r="I314" t="s">
        <v>588</v>
      </c>
      <c r="J314" t="s">
        <v>70</v>
      </c>
      <c r="K314" t="s">
        <v>19</v>
      </c>
    </row>
    <row r="315" spans="1:11" x14ac:dyDescent="0.3">
      <c r="A315" t="s">
        <v>605</v>
      </c>
      <c r="B315" t="s">
        <v>13</v>
      </c>
      <c r="C315" t="s">
        <v>14</v>
      </c>
      <c r="D315" t="s">
        <v>14</v>
      </c>
      <c r="E315">
        <v>0.50025299999999995</v>
      </c>
      <c r="F315">
        <v>51.589382000000001</v>
      </c>
      <c r="G315" t="s">
        <v>597</v>
      </c>
      <c r="H315" t="s">
        <v>587</v>
      </c>
      <c r="I315" t="s">
        <v>588</v>
      </c>
      <c r="J315" t="s">
        <v>70</v>
      </c>
      <c r="K315" t="s">
        <v>432</v>
      </c>
    </row>
    <row r="316" spans="1:11" x14ac:dyDescent="0.3">
      <c r="A316" t="s">
        <v>606</v>
      </c>
      <c r="B316" t="s">
        <v>13</v>
      </c>
      <c r="C316" t="s">
        <v>14</v>
      </c>
      <c r="D316" t="s">
        <v>14</v>
      </c>
      <c r="E316">
        <v>0.50025299999999995</v>
      </c>
      <c r="F316">
        <v>51.589382000000001</v>
      </c>
      <c r="G316" t="s">
        <v>597</v>
      </c>
      <c r="H316" t="s">
        <v>587</v>
      </c>
      <c r="I316" t="s">
        <v>588</v>
      </c>
      <c r="J316" t="s">
        <v>70</v>
      </c>
      <c r="K316" t="s">
        <v>432</v>
      </c>
    </row>
    <row r="317" spans="1:11" x14ac:dyDescent="0.3">
      <c r="A317" t="s">
        <v>607</v>
      </c>
      <c r="B317" t="s">
        <v>13</v>
      </c>
      <c r="C317" t="s">
        <v>14</v>
      </c>
      <c r="D317" t="s">
        <v>14</v>
      </c>
      <c r="E317">
        <v>0.50025299999999995</v>
      </c>
      <c r="F317">
        <v>51.589382000000001</v>
      </c>
      <c r="G317" t="s">
        <v>597</v>
      </c>
      <c r="H317" t="s">
        <v>587</v>
      </c>
      <c r="I317" t="s">
        <v>588</v>
      </c>
      <c r="J317" t="s">
        <v>70</v>
      </c>
      <c r="K317" t="s">
        <v>432</v>
      </c>
    </row>
    <row r="318" spans="1:11" x14ac:dyDescent="0.3">
      <c r="A318" t="s">
        <v>608</v>
      </c>
      <c r="B318" t="s">
        <v>13</v>
      </c>
      <c r="C318" t="s">
        <v>14</v>
      </c>
      <c r="D318" t="s">
        <v>14</v>
      </c>
      <c r="E318">
        <v>0.50025299999999995</v>
      </c>
      <c r="F318">
        <v>51.589382000000001</v>
      </c>
      <c r="G318" t="s">
        <v>597</v>
      </c>
      <c r="H318" t="s">
        <v>587</v>
      </c>
      <c r="I318" t="s">
        <v>588</v>
      </c>
      <c r="J318" t="s">
        <v>70</v>
      </c>
      <c r="K318" t="s">
        <v>55</v>
      </c>
    </row>
    <row r="319" spans="1:11" x14ac:dyDescent="0.3">
      <c r="A319" t="s">
        <v>609</v>
      </c>
      <c r="B319" t="s">
        <v>13</v>
      </c>
      <c r="C319" t="s">
        <v>14</v>
      </c>
      <c r="D319" t="s">
        <v>14</v>
      </c>
      <c r="E319">
        <v>0.49963800000000003</v>
      </c>
      <c r="F319">
        <v>51.588424000000003</v>
      </c>
      <c r="G319" t="s">
        <v>592</v>
      </c>
      <c r="H319" t="s">
        <v>587</v>
      </c>
      <c r="I319" t="s">
        <v>588</v>
      </c>
      <c r="J319" t="s">
        <v>70</v>
      </c>
      <c r="K319" t="s">
        <v>19</v>
      </c>
    </row>
    <row r="320" spans="1:11" x14ac:dyDescent="0.3">
      <c r="A320" t="s">
        <v>610</v>
      </c>
      <c r="B320" t="s">
        <v>13</v>
      </c>
      <c r="C320" t="s">
        <v>14</v>
      </c>
      <c r="D320" t="s">
        <v>14</v>
      </c>
      <c r="E320">
        <v>0.50025299999999995</v>
      </c>
      <c r="F320">
        <v>51.589382000000001</v>
      </c>
      <c r="G320" t="s">
        <v>597</v>
      </c>
      <c r="H320" t="s">
        <v>587</v>
      </c>
      <c r="I320" t="s">
        <v>588</v>
      </c>
      <c r="J320" t="s">
        <v>70</v>
      </c>
      <c r="K320" t="s">
        <v>19</v>
      </c>
    </row>
    <row r="321" spans="1:11" x14ac:dyDescent="0.3">
      <c r="A321" s="1" t="s">
        <v>611</v>
      </c>
      <c r="B321" t="s">
        <v>13</v>
      </c>
      <c r="C321" t="s">
        <v>14</v>
      </c>
      <c r="D321" t="s">
        <v>14</v>
      </c>
      <c r="E321">
        <v>0.50025299999999995</v>
      </c>
      <c r="F321">
        <v>51.589382000000001</v>
      </c>
      <c r="G321" t="s">
        <v>597</v>
      </c>
      <c r="H321" t="s">
        <v>587</v>
      </c>
      <c r="I321" t="s">
        <v>588</v>
      </c>
      <c r="J321" t="s">
        <v>70</v>
      </c>
      <c r="K321" t="s">
        <v>19</v>
      </c>
    </row>
    <row r="322" spans="1:11" x14ac:dyDescent="0.3">
      <c r="A322" t="s">
        <v>612</v>
      </c>
      <c r="B322" t="s">
        <v>13</v>
      </c>
      <c r="C322" t="s">
        <v>14</v>
      </c>
      <c r="D322" t="s">
        <v>14</v>
      </c>
      <c r="E322">
        <v>0.50854299999999997</v>
      </c>
      <c r="F322">
        <v>51.586021000000002</v>
      </c>
      <c r="G322" t="s">
        <v>590</v>
      </c>
      <c r="H322" t="s">
        <v>587</v>
      </c>
      <c r="I322" t="s">
        <v>588</v>
      </c>
      <c r="J322" t="s">
        <v>28</v>
      </c>
      <c r="K322" t="s">
        <v>58</v>
      </c>
    </row>
    <row r="323" spans="1:11" x14ac:dyDescent="0.3">
      <c r="A323" t="s">
        <v>613</v>
      </c>
      <c r="B323" t="s">
        <v>13</v>
      </c>
      <c r="C323" t="s">
        <v>14</v>
      </c>
      <c r="D323" t="s">
        <v>14</v>
      </c>
      <c r="E323">
        <v>0.504467</v>
      </c>
      <c r="F323">
        <v>51.591701999999998</v>
      </c>
      <c r="G323" t="s">
        <v>614</v>
      </c>
      <c r="H323" t="s">
        <v>587</v>
      </c>
      <c r="I323" t="s">
        <v>588</v>
      </c>
      <c r="J323" t="s">
        <v>28</v>
      </c>
      <c r="K323" t="s">
        <v>55</v>
      </c>
    </row>
    <row r="324" spans="1:11" x14ac:dyDescent="0.3">
      <c r="A324" t="s">
        <v>615</v>
      </c>
      <c r="B324" t="s">
        <v>13</v>
      </c>
      <c r="C324" t="s">
        <v>14</v>
      </c>
      <c r="D324" t="s">
        <v>14</v>
      </c>
      <c r="E324">
        <v>0.50028799999999995</v>
      </c>
      <c r="F324">
        <v>51.585549999999998</v>
      </c>
      <c r="G324" t="s">
        <v>616</v>
      </c>
      <c r="H324" t="s">
        <v>587</v>
      </c>
      <c r="I324" t="s">
        <v>588</v>
      </c>
      <c r="J324" t="s">
        <v>31</v>
      </c>
      <c r="K324" t="s">
        <v>19</v>
      </c>
    </row>
    <row r="325" spans="1:11" x14ac:dyDescent="0.3">
      <c r="A325" t="s">
        <v>617</v>
      </c>
      <c r="B325" t="s">
        <v>13</v>
      </c>
      <c r="C325" t="s">
        <v>14</v>
      </c>
      <c r="D325" t="s">
        <v>14</v>
      </c>
      <c r="E325">
        <v>0.50028799999999995</v>
      </c>
      <c r="F325">
        <v>51.585549999999998</v>
      </c>
      <c r="G325" t="s">
        <v>616</v>
      </c>
      <c r="H325" t="s">
        <v>587</v>
      </c>
      <c r="I325" t="s">
        <v>588</v>
      </c>
      <c r="J325" t="s">
        <v>31</v>
      </c>
      <c r="K325" t="s">
        <v>19</v>
      </c>
    </row>
    <row r="326" spans="1:11" x14ac:dyDescent="0.3">
      <c r="A326" t="s">
        <v>618</v>
      </c>
      <c r="B326" t="s">
        <v>13</v>
      </c>
      <c r="C326" t="s">
        <v>14</v>
      </c>
      <c r="D326" t="s">
        <v>14</v>
      </c>
      <c r="E326">
        <v>0.50251299999999999</v>
      </c>
      <c r="F326">
        <v>51.585574000000001</v>
      </c>
      <c r="G326" t="s">
        <v>619</v>
      </c>
      <c r="H326" t="s">
        <v>587</v>
      </c>
      <c r="I326" t="s">
        <v>588</v>
      </c>
      <c r="J326" t="s">
        <v>31</v>
      </c>
      <c r="K326" t="s">
        <v>58</v>
      </c>
    </row>
    <row r="327" spans="1:11" x14ac:dyDescent="0.3">
      <c r="A327" t="s">
        <v>620</v>
      </c>
      <c r="B327" t="s">
        <v>13</v>
      </c>
      <c r="C327" t="s">
        <v>14</v>
      </c>
      <c r="D327" t="s">
        <v>14</v>
      </c>
      <c r="E327">
        <v>0.50028799999999995</v>
      </c>
      <c r="F327">
        <v>51.585549999999998</v>
      </c>
      <c r="G327" t="s">
        <v>616</v>
      </c>
      <c r="H327" t="s">
        <v>587</v>
      </c>
      <c r="I327" t="s">
        <v>588</v>
      </c>
      <c r="J327" t="s">
        <v>31</v>
      </c>
      <c r="K327" t="s">
        <v>19</v>
      </c>
    </row>
    <row r="328" spans="1:11" x14ac:dyDescent="0.3">
      <c r="A328" t="s">
        <v>621</v>
      </c>
      <c r="B328" t="s">
        <v>13</v>
      </c>
      <c r="C328" t="s">
        <v>14</v>
      </c>
      <c r="D328" t="s">
        <v>14</v>
      </c>
      <c r="E328">
        <v>0.50028799999999995</v>
      </c>
      <c r="F328">
        <v>51.585549999999998</v>
      </c>
      <c r="G328" t="s">
        <v>616</v>
      </c>
      <c r="H328" t="s">
        <v>587</v>
      </c>
      <c r="I328" t="s">
        <v>588</v>
      </c>
      <c r="J328" t="s">
        <v>31</v>
      </c>
      <c r="K328" t="s">
        <v>19</v>
      </c>
    </row>
    <row r="329" spans="1:11" x14ac:dyDescent="0.3">
      <c r="A329" t="s">
        <v>622</v>
      </c>
      <c r="B329" t="s">
        <v>13</v>
      </c>
      <c r="C329" t="s">
        <v>14</v>
      </c>
      <c r="D329" t="s">
        <v>14</v>
      </c>
      <c r="E329">
        <v>0.506135</v>
      </c>
      <c r="F329">
        <v>51.583447</v>
      </c>
      <c r="G329" t="s">
        <v>623</v>
      </c>
      <c r="H329" t="s">
        <v>624</v>
      </c>
      <c r="I329" t="s">
        <v>625</v>
      </c>
      <c r="J329" t="s">
        <v>31</v>
      </c>
      <c r="K329" t="s">
        <v>19</v>
      </c>
    </row>
    <row r="330" spans="1:11" x14ac:dyDescent="0.3">
      <c r="A330" t="s">
        <v>626</v>
      </c>
      <c r="B330" t="s">
        <v>13</v>
      </c>
      <c r="C330" t="s">
        <v>14</v>
      </c>
      <c r="D330" t="s">
        <v>14</v>
      </c>
      <c r="E330">
        <v>0.51268000000000002</v>
      </c>
      <c r="F330">
        <v>51.585383999999998</v>
      </c>
      <c r="G330" t="s">
        <v>627</v>
      </c>
      <c r="H330" t="s">
        <v>628</v>
      </c>
      <c r="I330" t="s">
        <v>629</v>
      </c>
      <c r="J330" t="s">
        <v>24</v>
      </c>
      <c r="K330" t="s">
        <v>55</v>
      </c>
    </row>
    <row r="331" spans="1:11" x14ac:dyDescent="0.3">
      <c r="A331" t="s">
        <v>630</v>
      </c>
      <c r="B331" t="s">
        <v>13</v>
      </c>
      <c r="C331" t="s">
        <v>14</v>
      </c>
      <c r="D331" t="s">
        <v>14</v>
      </c>
      <c r="E331">
        <v>0.51312100000000005</v>
      </c>
      <c r="F331">
        <v>51.585006</v>
      </c>
      <c r="G331" t="s">
        <v>631</v>
      </c>
      <c r="H331" t="s">
        <v>628</v>
      </c>
      <c r="I331" t="s">
        <v>629</v>
      </c>
      <c r="J331" t="s">
        <v>63</v>
      </c>
      <c r="K331" t="s">
        <v>19</v>
      </c>
    </row>
    <row r="332" spans="1:11" x14ac:dyDescent="0.3">
      <c r="A332" t="s">
        <v>632</v>
      </c>
      <c r="B332" t="s">
        <v>13</v>
      </c>
      <c r="C332" t="s">
        <v>14</v>
      </c>
      <c r="D332" t="s">
        <v>14</v>
      </c>
      <c r="E332">
        <v>0.51582700000000004</v>
      </c>
      <c r="F332">
        <v>51.580415000000002</v>
      </c>
      <c r="G332" t="s">
        <v>633</v>
      </c>
      <c r="H332" t="s">
        <v>628</v>
      </c>
      <c r="I332" t="s">
        <v>629</v>
      </c>
      <c r="J332" t="s">
        <v>116</v>
      </c>
      <c r="K332" t="s">
        <v>432</v>
      </c>
    </row>
    <row r="333" spans="1:11" x14ac:dyDescent="0.3">
      <c r="A333" t="s">
        <v>634</v>
      </c>
      <c r="B333" t="s">
        <v>13</v>
      </c>
      <c r="C333" t="s">
        <v>14</v>
      </c>
      <c r="D333" t="s">
        <v>14</v>
      </c>
      <c r="E333">
        <v>0.51027299999999998</v>
      </c>
      <c r="F333">
        <v>51.587549000000003</v>
      </c>
      <c r="G333" t="s">
        <v>635</v>
      </c>
      <c r="H333" t="s">
        <v>628</v>
      </c>
      <c r="I333" t="s">
        <v>629</v>
      </c>
      <c r="J333" t="s">
        <v>18</v>
      </c>
      <c r="K333" t="s">
        <v>58</v>
      </c>
    </row>
    <row r="334" spans="1:11" x14ac:dyDescent="0.3">
      <c r="A334" t="s">
        <v>636</v>
      </c>
      <c r="B334" t="s">
        <v>13</v>
      </c>
      <c r="C334" t="s">
        <v>14</v>
      </c>
      <c r="D334" t="s">
        <v>14</v>
      </c>
      <c r="E334">
        <v>0.51461000000000001</v>
      </c>
      <c r="F334">
        <v>51.582951000000001</v>
      </c>
      <c r="G334" t="s">
        <v>637</v>
      </c>
      <c r="H334" t="s">
        <v>628</v>
      </c>
      <c r="I334" t="s">
        <v>629</v>
      </c>
      <c r="J334" t="s">
        <v>182</v>
      </c>
      <c r="K334" t="s">
        <v>19</v>
      </c>
    </row>
    <row r="335" spans="1:11" x14ac:dyDescent="0.3">
      <c r="A335" t="s">
        <v>638</v>
      </c>
      <c r="B335" t="s">
        <v>13</v>
      </c>
      <c r="C335" t="s">
        <v>14</v>
      </c>
      <c r="D335" t="s">
        <v>14</v>
      </c>
      <c r="E335">
        <v>0.51925699999999997</v>
      </c>
      <c r="F335">
        <v>51.58867</v>
      </c>
      <c r="G335" t="s">
        <v>409</v>
      </c>
      <c r="H335" t="s">
        <v>628</v>
      </c>
      <c r="I335" t="s">
        <v>629</v>
      </c>
      <c r="J335" t="s">
        <v>28</v>
      </c>
      <c r="K335" t="s">
        <v>19</v>
      </c>
    </row>
    <row r="336" spans="1:11" x14ac:dyDescent="0.3">
      <c r="A336" t="s">
        <v>639</v>
      </c>
      <c r="B336" t="s">
        <v>13</v>
      </c>
      <c r="C336" t="s">
        <v>14</v>
      </c>
      <c r="D336" t="s">
        <v>14</v>
      </c>
      <c r="E336">
        <v>0.51750499999999999</v>
      </c>
      <c r="F336">
        <v>51.587789999999998</v>
      </c>
      <c r="G336" t="s">
        <v>640</v>
      </c>
      <c r="H336" t="s">
        <v>628</v>
      </c>
      <c r="I336" t="s">
        <v>629</v>
      </c>
      <c r="J336" t="s">
        <v>28</v>
      </c>
      <c r="K336" t="s">
        <v>55</v>
      </c>
    </row>
    <row r="337" spans="1:11" x14ac:dyDescent="0.3">
      <c r="A337" t="s">
        <v>641</v>
      </c>
      <c r="B337" t="s">
        <v>13</v>
      </c>
      <c r="C337" t="s">
        <v>14</v>
      </c>
      <c r="D337" t="s">
        <v>14</v>
      </c>
      <c r="E337">
        <v>0.517154</v>
      </c>
      <c r="F337">
        <v>51.581448000000002</v>
      </c>
      <c r="G337" t="s">
        <v>642</v>
      </c>
      <c r="H337" t="s">
        <v>628</v>
      </c>
      <c r="I337" t="s">
        <v>629</v>
      </c>
      <c r="J337" t="s">
        <v>28</v>
      </c>
      <c r="K337" t="s">
        <v>19</v>
      </c>
    </row>
    <row r="338" spans="1:11" x14ac:dyDescent="0.3">
      <c r="A338" t="s">
        <v>643</v>
      </c>
      <c r="B338" t="s">
        <v>13</v>
      </c>
      <c r="C338" t="s">
        <v>14</v>
      </c>
      <c r="D338" t="s">
        <v>14</v>
      </c>
      <c r="E338">
        <v>0.51461000000000001</v>
      </c>
      <c r="F338">
        <v>51.582951000000001</v>
      </c>
      <c r="G338" t="s">
        <v>637</v>
      </c>
      <c r="H338" t="s">
        <v>628</v>
      </c>
      <c r="I338" t="s">
        <v>629</v>
      </c>
      <c r="J338" t="s">
        <v>28</v>
      </c>
      <c r="K338" t="s">
        <v>19</v>
      </c>
    </row>
    <row r="339" spans="1:11" x14ac:dyDescent="0.3">
      <c r="A339" t="s">
        <v>644</v>
      </c>
      <c r="B339" t="s">
        <v>13</v>
      </c>
      <c r="C339" t="s">
        <v>14</v>
      </c>
      <c r="D339" t="s">
        <v>14</v>
      </c>
      <c r="E339">
        <v>0.51462699999999995</v>
      </c>
      <c r="F339">
        <v>51.579343999999999</v>
      </c>
      <c r="G339" t="s">
        <v>645</v>
      </c>
      <c r="H339" t="s">
        <v>628</v>
      </c>
      <c r="I339" t="s">
        <v>629</v>
      </c>
      <c r="J339" t="s">
        <v>31</v>
      </c>
      <c r="K339" t="s">
        <v>19</v>
      </c>
    </row>
    <row r="340" spans="1:11" x14ac:dyDescent="0.3">
      <c r="A340" t="s">
        <v>646</v>
      </c>
      <c r="B340" t="s">
        <v>13</v>
      </c>
      <c r="C340" t="s">
        <v>14</v>
      </c>
      <c r="D340" t="s">
        <v>14</v>
      </c>
      <c r="E340">
        <v>0.51461000000000001</v>
      </c>
      <c r="F340">
        <v>51.582951000000001</v>
      </c>
      <c r="G340" t="s">
        <v>637</v>
      </c>
      <c r="H340" t="s">
        <v>628</v>
      </c>
      <c r="I340" t="s">
        <v>629</v>
      </c>
      <c r="J340" t="s">
        <v>31</v>
      </c>
      <c r="K340" t="s">
        <v>19</v>
      </c>
    </row>
    <row r="341" spans="1:11" x14ac:dyDescent="0.3">
      <c r="A341" t="s">
        <v>647</v>
      </c>
      <c r="B341" t="s">
        <v>13</v>
      </c>
      <c r="C341" t="s">
        <v>14</v>
      </c>
      <c r="D341" t="s">
        <v>14</v>
      </c>
      <c r="E341">
        <v>0.51925699999999997</v>
      </c>
      <c r="F341">
        <v>51.58867</v>
      </c>
      <c r="G341" t="s">
        <v>409</v>
      </c>
      <c r="H341" t="s">
        <v>628</v>
      </c>
      <c r="I341" t="s">
        <v>629</v>
      </c>
      <c r="J341" t="s">
        <v>31</v>
      </c>
      <c r="K341" t="s">
        <v>19</v>
      </c>
    </row>
    <row r="342" spans="1:11" x14ac:dyDescent="0.3">
      <c r="A342" t="s">
        <v>648</v>
      </c>
      <c r="B342" t="s">
        <v>13</v>
      </c>
      <c r="C342" t="s">
        <v>14</v>
      </c>
      <c r="D342" t="s">
        <v>14</v>
      </c>
      <c r="E342">
        <v>0.51680700000000002</v>
      </c>
      <c r="F342">
        <v>51.582742000000003</v>
      </c>
      <c r="G342" t="s">
        <v>649</v>
      </c>
      <c r="H342" t="s">
        <v>628</v>
      </c>
      <c r="I342" t="s">
        <v>629</v>
      </c>
      <c r="J342" t="s">
        <v>31</v>
      </c>
      <c r="K342" t="s">
        <v>58</v>
      </c>
    </row>
    <row r="343" spans="1:11" x14ac:dyDescent="0.3">
      <c r="A343" t="s">
        <v>650</v>
      </c>
      <c r="B343" t="s">
        <v>13</v>
      </c>
      <c r="C343" t="s">
        <v>14</v>
      </c>
      <c r="D343" t="s">
        <v>14</v>
      </c>
      <c r="E343">
        <v>0.51462699999999995</v>
      </c>
      <c r="F343">
        <v>51.579343999999999</v>
      </c>
      <c r="G343" t="s">
        <v>645</v>
      </c>
      <c r="H343" t="s">
        <v>628</v>
      </c>
      <c r="I343" t="s">
        <v>629</v>
      </c>
      <c r="J343" t="s">
        <v>31</v>
      </c>
      <c r="K343" t="s">
        <v>19</v>
      </c>
    </row>
    <row r="344" spans="1:11" x14ac:dyDescent="0.3">
      <c r="A344" t="s">
        <v>651</v>
      </c>
      <c r="B344" t="s">
        <v>13</v>
      </c>
      <c r="C344" t="s">
        <v>14</v>
      </c>
      <c r="D344" t="s">
        <v>14</v>
      </c>
      <c r="E344">
        <v>0.51461000000000001</v>
      </c>
      <c r="F344">
        <v>51.582951000000001</v>
      </c>
      <c r="G344" t="s">
        <v>637</v>
      </c>
      <c r="H344" t="s">
        <v>628</v>
      </c>
      <c r="I344" t="s">
        <v>629</v>
      </c>
      <c r="J344" t="s">
        <v>31</v>
      </c>
      <c r="K344" t="s">
        <v>58</v>
      </c>
    </row>
    <row r="345" spans="1:11" x14ac:dyDescent="0.3">
      <c r="B345" t="s">
        <v>13</v>
      </c>
      <c r="C345" t="s">
        <v>14</v>
      </c>
      <c r="D345" t="s">
        <v>14</v>
      </c>
      <c r="E345">
        <v>0.53149000000000002</v>
      </c>
      <c r="F345">
        <v>51.589539000000002</v>
      </c>
      <c r="G345" t="s">
        <v>652</v>
      </c>
      <c r="H345" t="s">
        <v>653</v>
      </c>
      <c r="I345" t="s">
        <v>654</v>
      </c>
      <c r="J345" t="s">
        <v>98</v>
      </c>
    </row>
    <row r="346" spans="1:11" x14ac:dyDescent="0.3">
      <c r="A346" t="s">
        <v>655</v>
      </c>
      <c r="B346" t="s">
        <v>13</v>
      </c>
      <c r="C346" t="s">
        <v>14</v>
      </c>
      <c r="D346" t="s">
        <v>14</v>
      </c>
      <c r="E346">
        <v>0.537829</v>
      </c>
      <c r="F346">
        <v>51.583080000000002</v>
      </c>
      <c r="G346" t="s">
        <v>656</v>
      </c>
      <c r="H346" t="s">
        <v>653</v>
      </c>
      <c r="I346" t="s">
        <v>654</v>
      </c>
      <c r="J346" t="s">
        <v>63</v>
      </c>
      <c r="K346" t="s">
        <v>19</v>
      </c>
    </row>
    <row r="347" spans="1:11" x14ac:dyDescent="0.3">
      <c r="A347" t="s">
        <v>657</v>
      </c>
      <c r="B347" t="s">
        <v>13</v>
      </c>
      <c r="C347" t="s">
        <v>14</v>
      </c>
      <c r="D347" t="s">
        <v>14</v>
      </c>
      <c r="E347">
        <v>0.53149000000000002</v>
      </c>
      <c r="F347">
        <v>51.589539000000002</v>
      </c>
      <c r="G347" t="s">
        <v>652</v>
      </c>
      <c r="H347" t="s">
        <v>653</v>
      </c>
      <c r="I347" t="s">
        <v>654</v>
      </c>
      <c r="J347" t="s">
        <v>63</v>
      </c>
      <c r="K347" t="s">
        <v>19</v>
      </c>
    </row>
    <row r="348" spans="1:11" x14ac:dyDescent="0.3">
      <c r="A348" t="s">
        <v>658</v>
      </c>
      <c r="B348" t="s">
        <v>13</v>
      </c>
      <c r="C348" t="s">
        <v>14</v>
      </c>
      <c r="D348" t="s">
        <v>14</v>
      </c>
      <c r="E348">
        <v>0.53149000000000002</v>
      </c>
      <c r="F348">
        <v>51.589539000000002</v>
      </c>
      <c r="G348" t="s">
        <v>652</v>
      </c>
      <c r="H348" t="s">
        <v>653</v>
      </c>
      <c r="I348" t="s">
        <v>654</v>
      </c>
      <c r="J348" t="s">
        <v>18</v>
      </c>
      <c r="K348" t="s">
        <v>55</v>
      </c>
    </row>
    <row r="349" spans="1:11" x14ac:dyDescent="0.3">
      <c r="A349" t="s">
        <v>659</v>
      </c>
      <c r="B349" t="s">
        <v>13</v>
      </c>
      <c r="C349" t="s">
        <v>14</v>
      </c>
      <c r="D349" t="s">
        <v>14</v>
      </c>
      <c r="E349">
        <v>0.53366800000000003</v>
      </c>
      <c r="F349">
        <v>51.571064999999997</v>
      </c>
      <c r="G349" t="s">
        <v>660</v>
      </c>
      <c r="H349" t="s">
        <v>653</v>
      </c>
      <c r="I349" t="s">
        <v>654</v>
      </c>
      <c r="J349" t="s">
        <v>18</v>
      </c>
      <c r="K349" t="s">
        <v>55</v>
      </c>
    </row>
    <row r="350" spans="1:11" x14ac:dyDescent="0.3">
      <c r="A350" t="s">
        <v>661</v>
      </c>
      <c r="B350" t="s">
        <v>13</v>
      </c>
      <c r="C350" t="s">
        <v>14</v>
      </c>
      <c r="D350" t="s">
        <v>14</v>
      </c>
      <c r="E350">
        <v>0.53380899999999998</v>
      </c>
      <c r="F350">
        <v>51.578014000000003</v>
      </c>
      <c r="G350" t="s">
        <v>662</v>
      </c>
      <c r="H350" t="s">
        <v>653</v>
      </c>
      <c r="I350" t="s">
        <v>654</v>
      </c>
      <c r="J350" t="s">
        <v>182</v>
      </c>
      <c r="K350" t="s">
        <v>58</v>
      </c>
    </row>
    <row r="351" spans="1:11" x14ac:dyDescent="0.3">
      <c r="A351" t="s">
        <v>663</v>
      </c>
      <c r="B351" t="s">
        <v>13</v>
      </c>
      <c r="C351" t="s">
        <v>14</v>
      </c>
      <c r="D351" t="s">
        <v>14</v>
      </c>
      <c r="E351">
        <v>0.532968</v>
      </c>
      <c r="F351">
        <v>51.576394999999998</v>
      </c>
      <c r="G351" t="s">
        <v>662</v>
      </c>
      <c r="H351" t="s">
        <v>653</v>
      </c>
      <c r="I351" t="s">
        <v>654</v>
      </c>
      <c r="J351" t="s">
        <v>28</v>
      </c>
      <c r="K351" t="s">
        <v>55</v>
      </c>
    </row>
    <row r="352" spans="1:11" x14ac:dyDescent="0.3">
      <c r="A352" t="s">
        <v>664</v>
      </c>
      <c r="B352" t="s">
        <v>13</v>
      </c>
      <c r="C352" t="s">
        <v>14</v>
      </c>
      <c r="D352" t="s">
        <v>14</v>
      </c>
      <c r="E352">
        <v>0.537829</v>
      </c>
      <c r="F352">
        <v>51.583080000000002</v>
      </c>
      <c r="G352" t="s">
        <v>656</v>
      </c>
      <c r="H352" t="s">
        <v>653</v>
      </c>
      <c r="I352" t="s">
        <v>654</v>
      </c>
      <c r="J352" t="s">
        <v>31</v>
      </c>
      <c r="K352" t="s">
        <v>19</v>
      </c>
    </row>
    <row r="353" spans="1:11" x14ac:dyDescent="0.3">
      <c r="A353" t="s">
        <v>665</v>
      </c>
      <c r="B353" t="s">
        <v>13</v>
      </c>
      <c r="C353" t="s">
        <v>14</v>
      </c>
      <c r="D353" t="s">
        <v>14</v>
      </c>
      <c r="E353">
        <v>0.537829</v>
      </c>
      <c r="F353">
        <v>51.583080000000002</v>
      </c>
      <c r="G353" t="s">
        <v>656</v>
      </c>
      <c r="H353" t="s">
        <v>653</v>
      </c>
      <c r="I353" t="s">
        <v>654</v>
      </c>
      <c r="J353" t="s">
        <v>31</v>
      </c>
      <c r="K353" t="s">
        <v>226</v>
      </c>
    </row>
    <row r="354" spans="1:11" x14ac:dyDescent="0.3">
      <c r="A354" t="s">
        <v>666</v>
      </c>
      <c r="B354" t="s">
        <v>13</v>
      </c>
      <c r="C354" t="s">
        <v>14</v>
      </c>
      <c r="D354" t="s">
        <v>14</v>
      </c>
      <c r="E354">
        <v>0.537829</v>
      </c>
      <c r="F354">
        <v>51.583080000000002</v>
      </c>
      <c r="G354" t="s">
        <v>656</v>
      </c>
      <c r="H354" t="s">
        <v>653</v>
      </c>
      <c r="I354" t="s">
        <v>654</v>
      </c>
      <c r="J354" t="s">
        <v>31</v>
      </c>
      <c r="K354" t="s">
        <v>19</v>
      </c>
    </row>
    <row r="355" spans="1:11" x14ac:dyDescent="0.3">
      <c r="A355" t="s">
        <v>667</v>
      </c>
      <c r="B355" t="s">
        <v>13</v>
      </c>
      <c r="C355" t="s">
        <v>14</v>
      </c>
      <c r="D355" t="s">
        <v>14</v>
      </c>
      <c r="E355">
        <v>0.53149000000000002</v>
      </c>
      <c r="F355">
        <v>51.589539000000002</v>
      </c>
      <c r="G355" t="s">
        <v>652</v>
      </c>
      <c r="H355" t="s">
        <v>653</v>
      </c>
      <c r="I355" t="s">
        <v>654</v>
      </c>
      <c r="J355" t="s">
        <v>31</v>
      </c>
      <c r="K355" t="s">
        <v>19</v>
      </c>
    </row>
    <row r="356" spans="1:11" x14ac:dyDescent="0.3">
      <c r="A356" t="s">
        <v>668</v>
      </c>
      <c r="B356" t="s">
        <v>13</v>
      </c>
      <c r="C356" t="s">
        <v>14</v>
      </c>
      <c r="D356" t="s">
        <v>14</v>
      </c>
      <c r="E356">
        <v>0.533891</v>
      </c>
      <c r="F356">
        <v>51.571978000000001</v>
      </c>
      <c r="G356" t="s">
        <v>669</v>
      </c>
      <c r="H356" t="s">
        <v>653</v>
      </c>
      <c r="I356" t="s">
        <v>654</v>
      </c>
      <c r="J356" t="s">
        <v>31</v>
      </c>
      <c r="K356" t="s">
        <v>58</v>
      </c>
    </row>
    <row r="357" spans="1:11" x14ac:dyDescent="0.3">
      <c r="A357" t="s">
        <v>670</v>
      </c>
      <c r="B357" t="s">
        <v>13</v>
      </c>
      <c r="C357" t="s">
        <v>14</v>
      </c>
      <c r="D357" t="s">
        <v>14</v>
      </c>
      <c r="E357">
        <v>0.537829</v>
      </c>
      <c r="F357">
        <v>51.583080000000002</v>
      </c>
      <c r="G357" t="s">
        <v>656</v>
      </c>
      <c r="H357" t="s">
        <v>653</v>
      </c>
      <c r="I357" t="s">
        <v>654</v>
      </c>
      <c r="J357" t="s">
        <v>31</v>
      </c>
      <c r="K357" t="s">
        <v>19</v>
      </c>
    </row>
    <row r="358" spans="1:11" x14ac:dyDescent="0.3">
      <c r="A358" t="s">
        <v>671</v>
      </c>
      <c r="B358" t="s">
        <v>13</v>
      </c>
      <c r="C358" t="s">
        <v>14</v>
      </c>
      <c r="D358" t="s">
        <v>14</v>
      </c>
      <c r="E358">
        <v>0.54259000000000002</v>
      </c>
      <c r="F358">
        <v>51.588192999999997</v>
      </c>
      <c r="G358" t="s">
        <v>672</v>
      </c>
      <c r="H358" t="s">
        <v>653</v>
      </c>
      <c r="I358" t="s">
        <v>654</v>
      </c>
      <c r="J358" t="s">
        <v>31</v>
      </c>
      <c r="K358" t="s">
        <v>19</v>
      </c>
    </row>
    <row r="359" spans="1:11" x14ac:dyDescent="0.3">
      <c r="A359" t="s">
        <v>673</v>
      </c>
      <c r="B359" t="s">
        <v>13</v>
      </c>
      <c r="C359" t="s">
        <v>14</v>
      </c>
      <c r="D359" t="s">
        <v>14</v>
      </c>
      <c r="E359">
        <v>0.537829</v>
      </c>
      <c r="F359">
        <v>51.583080000000002</v>
      </c>
      <c r="G359" t="s">
        <v>656</v>
      </c>
      <c r="H359" t="s">
        <v>653</v>
      </c>
      <c r="I359" t="s">
        <v>654</v>
      </c>
      <c r="J359" t="s">
        <v>31</v>
      </c>
      <c r="K359" t="s">
        <v>19</v>
      </c>
    </row>
    <row r="360" spans="1:11" x14ac:dyDescent="0.3">
      <c r="A360" t="s">
        <v>674</v>
      </c>
      <c r="B360" t="s">
        <v>13</v>
      </c>
      <c r="C360" t="s">
        <v>14</v>
      </c>
      <c r="D360" t="s">
        <v>14</v>
      </c>
      <c r="E360">
        <v>0.53149000000000002</v>
      </c>
      <c r="F360">
        <v>51.589539000000002</v>
      </c>
      <c r="G360" t="s">
        <v>652</v>
      </c>
      <c r="H360" t="s">
        <v>653</v>
      </c>
      <c r="I360" t="s">
        <v>654</v>
      </c>
      <c r="J360" t="s">
        <v>31</v>
      </c>
      <c r="K360" t="s">
        <v>19</v>
      </c>
    </row>
    <row r="361" spans="1:11" x14ac:dyDescent="0.3">
      <c r="B361" t="s">
        <v>13</v>
      </c>
      <c r="C361" t="s">
        <v>14</v>
      </c>
      <c r="D361" t="s">
        <v>14</v>
      </c>
      <c r="E361">
        <v>0.476933</v>
      </c>
      <c r="F361">
        <v>51.574714</v>
      </c>
      <c r="G361" t="s">
        <v>675</v>
      </c>
      <c r="H361" t="s">
        <v>676</v>
      </c>
      <c r="I361" t="s">
        <v>677</v>
      </c>
      <c r="J361" t="s">
        <v>98</v>
      </c>
    </row>
    <row r="362" spans="1:11" x14ac:dyDescent="0.3">
      <c r="A362" t="s">
        <v>678</v>
      </c>
      <c r="B362" t="s">
        <v>13</v>
      </c>
      <c r="C362" t="s">
        <v>14</v>
      </c>
      <c r="D362" t="s">
        <v>14</v>
      </c>
      <c r="E362">
        <v>0.476933</v>
      </c>
      <c r="F362">
        <v>51.574714</v>
      </c>
      <c r="G362" t="s">
        <v>675</v>
      </c>
      <c r="H362" t="s">
        <v>676</v>
      </c>
      <c r="I362" t="s">
        <v>677</v>
      </c>
      <c r="J362" t="s">
        <v>24</v>
      </c>
      <c r="K362" t="s">
        <v>19</v>
      </c>
    </row>
    <row r="363" spans="1:11" x14ac:dyDescent="0.3">
      <c r="A363" t="s">
        <v>679</v>
      </c>
      <c r="B363" t="s">
        <v>13</v>
      </c>
      <c r="C363" t="s">
        <v>14</v>
      </c>
      <c r="D363" t="s">
        <v>14</v>
      </c>
      <c r="E363">
        <v>0.47235899999999997</v>
      </c>
      <c r="F363">
        <v>51.575268999999999</v>
      </c>
      <c r="G363" t="s">
        <v>680</v>
      </c>
      <c r="H363" t="s">
        <v>676</v>
      </c>
      <c r="I363" t="s">
        <v>677</v>
      </c>
      <c r="J363" t="s">
        <v>18</v>
      </c>
      <c r="K363" t="s">
        <v>55</v>
      </c>
    </row>
    <row r="364" spans="1:11" x14ac:dyDescent="0.3">
      <c r="A364" s="1" t="s">
        <v>681</v>
      </c>
      <c r="B364" t="s">
        <v>13</v>
      </c>
      <c r="C364" t="s">
        <v>14</v>
      </c>
      <c r="D364" t="s">
        <v>14</v>
      </c>
      <c r="E364">
        <v>0.47375099999999998</v>
      </c>
      <c r="F364">
        <v>51.577244999999998</v>
      </c>
      <c r="G364" t="s">
        <v>682</v>
      </c>
      <c r="H364" t="s">
        <v>676</v>
      </c>
      <c r="I364" t="s">
        <v>677</v>
      </c>
      <c r="J364" t="s">
        <v>28</v>
      </c>
      <c r="K364" t="s">
        <v>19</v>
      </c>
    </row>
    <row r="365" spans="1:11" x14ac:dyDescent="0.3">
      <c r="A365" t="s">
        <v>683</v>
      </c>
      <c r="B365" t="s">
        <v>13</v>
      </c>
      <c r="C365" t="s">
        <v>14</v>
      </c>
      <c r="D365" t="s">
        <v>14</v>
      </c>
      <c r="E365">
        <v>0.47814299999999998</v>
      </c>
      <c r="F365">
        <v>51.575741000000001</v>
      </c>
      <c r="G365" t="s">
        <v>684</v>
      </c>
      <c r="H365" t="s">
        <v>676</v>
      </c>
      <c r="I365" t="s">
        <v>677</v>
      </c>
      <c r="J365" t="s">
        <v>28</v>
      </c>
      <c r="K365" t="s">
        <v>55</v>
      </c>
    </row>
    <row r="366" spans="1:11" x14ac:dyDescent="0.3">
      <c r="A366" t="s">
        <v>685</v>
      </c>
      <c r="B366" t="s">
        <v>13</v>
      </c>
      <c r="C366" t="s">
        <v>14</v>
      </c>
      <c r="D366" t="s">
        <v>14</v>
      </c>
      <c r="E366">
        <v>0.47378399999999998</v>
      </c>
      <c r="F366">
        <v>51.575994000000001</v>
      </c>
      <c r="G366" t="s">
        <v>686</v>
      </c>
      <c r="H366" t="s">
        <v>676</v>
      </c>
      <c r="I366" t="s">
        <v>677</v>
      </c>
      <c r="J366" t="s">
        <v>31</v>
      </c>
      <c r="K366" t="s">
        <v>19</v>
      </c>
    </row>
    <row r="367" spans="1:11" x14ac:dyDescent="0.3">
      <c r="A367" t="s">
        <v>687</v>
      </c>
      <c r="B367" t="s">
        <v>13</v>
      </c>
      <c r="C367" t="s">
        <v>14</v>
      </c>
      <c r="D367" t="s">
        <v>14</v>
      </c>
      <c r="E367">
        <v>0.47378399999999998</v>
      </c>
      <c r="F367">
        <v>51.575994000000001</v>
      </c>
      <c r="G367" t="s">
        <v>686</v>
      </c>
      <c r="H367" t="s">
        <v>676</v>
      </c>
      <c r="I367" t="s">
        <v>677</v>
      </c>
      <c r="J367" t="s">
        <v>31</v>
      </c>
      <c r="K367" t="s">
        <v>19</v>
      </c>
    </row>
    <row r="368" spans="1:11" x14ac:dyDescent="0.3">
      <c r="A368" t="s">
        <v>688</v>
      </c>
      <c r="B368" t="s">
        <v>13</v>
      </c>
      <c r="C368" t="s">
        <v>14</v>
      </c>
      <c r="D368" t="s">
        <v>14</v>
      </c>
      <c r="E368">
        <v>0.47378399999999998</v>
      </c>
      <c r="F368">
        <v>51.575994000000001</v>
      </c>
      <c r="G368" t="s">
        <v>686</v>
      </c>
      <c r="H368" t="s">
        <v>676</v>
      </c>
      <c r="I368" t="s">
        <v>677</v>
      </c>
      <c r="J368" t="s">
        <v>31</v>
      </c>
      <c r="K368" t="s">
        <v>19</v>
      </c>
    </row>
    <row r="369" spans="1:11" x14ac:dyDescent="0.3">
      <c r="B369" t="s">
        <v>13</v>
      </c>
      <c r="C369" t="s">
        <v>14</v>
      </c>
      <c r="D369" t="s">
        <v>14</v>
      </c>
      <c r="E369">
        <v>0.47884900000000002</v>
      </c>
      <c r="F369">
        <v>51.591251999999997</v>
      </c>
      <c r="G369" t="s">
        <v>689</v>
      </c>
      <c r="H369" t="s">
        <v>690</v>
      </c>
      <c r="I369" t="s">
        <v>691</v>
      </c>
      <c r="J369" t="s">
        <v>98</v>
      </c>
    </row>
    <row r="370" spans="1:11" x14ac:dyDescent="0.3">
      <c r="B370" t="s">
        <v>13</v>
      </c>
      <c r="C370" t="s">
        <v>14</v>
      </c>
      <c r="D370" t="s">
        <v>14</v>
      </c>
      <c r="E370">
        <v>0.48627100000000001</v>
      </c>
      <c r="F370">
        <v>51.582385000000002</v>
      </c>
      <c r="G370" t="s">
        <v>692</v>
      </c>
      <c r="H370" t="s">
        <v>690</v>
      </c>
      <c r="I370" t="s">
        <v>691</v>
      </c>
      <c r="J370" t="s">
        <v>98</v>
      </c>
    </row>
    <row r="371" spans="1:11" x14ac:dyDescent="0.3">
      <c r="A371" t="s">
        <v>693</v>
      </c>
      <c r="B371" t="s">
        <v>13</v>
      </c>
      <c r="C371" t="s">
        <v>14</v>
      </c>
      <c r="D371" t="s">
        <v>14</v>
      </c>
      <c r="E371">
        <v>0.48285600000000001</v>
      </c>
      <c r="F371">
        <v>51.587268999999999</v>
      </c>
      <c r="G371" t="s">
        <v>694</v>
      </c>
      <c r="H371" t="s">
        <v>690</v>
      </c>
      <c r="I371" t="s">
        <v>691</v>
      </c>
      <c r="J371" t="s">
        <v>24</v>
      </c>
      <c r="K371" t="s">
        <v>55</v>
      </c>
    </row>
    <row r="372" spans="1:11" x14ac:dyDescent="0.3">
      <c r="A372" t="s">
        <v>695</v>
      </c>
      <c r="B372" t="s">
        <v>13</v>
      </c>
      <c r="C372" t="s">
        <v>14</v>
      </c>
      <c r="D372" t="s">
        <v>14</v>
      </c>
      <c r="E372">
        <v>0.48495300000000002</v>
      </c>
      <c r="F372">
        <v>51.583097000000002</v>
      </c>
      <c r="G372" t="s">
        <v>272</v>
      </c>
      <c r="H372" t="s">
        <v>690</v>
      </c>
      <c r="I372" t="s">
        <v>691</v>
      </c>
      <c r="J372" t="s">
        <v>24</v>
      </c>
      <c r="K372" t="s">
        <v>19</v>
      </c>
    </row>
    <row r="373" spans="1:11" x14ac:dyDescent="0.3">
      <c r="A373" t="s">
        <v>696</v>
      </c>
      <c r="B373" t="s">
        <v>13</v>
      </c>
      <c r="C373" t="s">
        <v>14</v>
      </c>
      <c r="D373" t="s">
        <v>14</v>
      </c>
      <c r="E373">
        <v>0.48925200000000002</v>
      </c>
      <c r="F373">
        <v>51.583311999999999</v>
      </c>
      <c r="G373" t="s">
        <v>697</v>
      </c>
      <c r="H373" t="s">
        <v>690</v>
      </c>
      <c r="I373" t="s">
        <v>691</v>
      </c>
      <c r="J373" t="s">
        <v>63</v>
      </c>
      <c r="K373" t="s">
        <v>19</v>
      </c>
    </row>
    <row r="374" spans="1:11" x14ac:dyDescent="0.3">
      <c r="A374" t="s">
        <v>698</v>
      </c>
      <c r="B374" t="s">
        <v>13</v>
      </c>
      <c r="C374" t="s">
        <v>14</v>
      </c>
      <c r="D374" t="s">
        <v>14</v>
      </c>
      <c r="E374">
        <v>0.47884900000000002</v>
      </c>
      <c r="F374">
        <v>51.591251999999997</v>
      </c>
      <c r="G374" t="s">
        <v>689</v>
      </c>
      <c r="H374" t="s">
        <v>690</v>
      </c>
      <c r="I374" t="s">
        <v>691</v>
      </c>
      <c r="J374" t="s">
        <v>116</v>
      </c>
      <c r="K374" t="s">
        <v>19</v>
      </c>
    </row>
    <row r="375" spans="1:11" x14ac:dyDescent="0.3">
      <c r="A375" t="s">
        <v>699</v>
      </c>
      <c r="B375" t="s">
        <v>13</v>
      </c>
      <c r="C375" t="s">
        <v>14</v>
      </c>
      <c r="D375" t="s">
        <v>14</v>
      </c>
      <c r="E375">
        <v>0.47784300000000002</v>
      </c>
      <c r="F375">
        <v>51.581637000000001</v>
      </c>
      <c r="G375" t="s">
        <v>700</v>
      </c>
      <c r="H375" t="s">
        <v>690</v>
      </c>
      <c r="I375" t="s">
        <v>691</v>
      </c>
      <c r="J375" t="s">
        <v>116</v>
      </c>
      <c r="K375" t="s">
        <v>55</v>
      </c>
    </row>
    <row r="376" spans="1:11" x14ac:dyDescent="0.3">
      <c r="A376" t="s">
        <v>701</v>
      </c>
      <c r="B376" t="s">
        <v>13</v>
      </c>
      <c r="C376" t="s">
        <v>14</v>
      </c>
      <c r="D376" t="s">
        <v>14</v>
      </c>
      <c r="E376">
        <v>0.47784300000000002</v>
      </c>
      <c r="F376">
        <v>51.581637000000001</v>
      </c>
      <c r="G376" t="s">
        <v>700</v>
      </c>
      <c r="H376" t="s">
        <v>690</v>
      </c>
      <c r="I376" t="s">
        <v>691</v>
      </c>
      <c r="J376" t="s">
        <v>116</v>
      </c>
      <c r="K376" t="s">
        <v>432</v>
      </c>
    </row>
    <row r="377" spans="1:11" x14ac:dyDescent="0.3">
      <c r="A377" t="s">
        <v>702</v>
      </c>
      <c r="B377" t="s">
        <v>13</v>
      </c>
      <c r="C377" t="s">
        <v>14</v>
      </c>
      <c r="D377" t="s">
        <v>14</v>
      </c>
      <c r="E377">
        <v>0.47884900000000002</v>
      </c>
      <c r="F377">
        <v>51.591251999999997</v>
      </c>
      <c r="G377" t="s">
        <v>689</v>
      </c>
      <c r="H377" t="s">
        <v>690</v>
      </c>
      <c r="I377" t="s">
        <v>691</v>
      </c>
      <c r="J377" t="s">
        <v>18</v>
      </c>
      <c r="K377" t="s">
        <v>55</v>
      </c>
    </row>
    <row r="378" spans="1:11" x14ac:dyDescent="0.3">
      <c r="A378" t="s">
        <v>703</v>
      </c>
      <c r="B378" t="s">
        <v>13</v>
      </c>
      <c r="C378" t="s">
        <v>14</v>
      </c>
      <c r="D378" t="s">
        <v>14</v>
      </c>
      <c r="E378">
        <v>0.47884900000000002</v>
      </c>
      <c r="F378">
        <v>51.591251999999997</v>
      </c>
      <c r="G378" t="s">
        <v>689</v>
      </c>
      <c r="H378" t="s">
        <v>690</v>
      </c>
      <c r="I378" t="s">
        <v>691</v>
      </c>
      <c r="J378" t="s">
        <v>18</v>
      </c>
      <c r="K378" t="s">
        <v>19</v>
      </c>
    </row>
    <row r="379" spans="1:11" x14ac:dyDescent="0.3">
      <c r="A379" t="s">
        <v>704</v>
      </c>
      <c r="B379" t="s">
        <v>13</v>
      </c>
      <c r="C379" t="s">
        <v>14</v>
      </c>
      <c r="D379" t="s">
        <v>14</v>
      </c>
      <c r="E379">
        <v>0.479541</v>
      </c>
      <c r="F379">
        <v>51.579407000000003</v>
      </c>
      <c r="G379" t="s">
        <v>705</v>
      </c>
      <c r="H379" t="s">
        <v>690</v>
      </c>
      <c r="I379" t="s">
        <v>691</v>
      </c>
      <c r="J379" t="s">
        <v>18</v>
      </c>
      <c r="K379" t="s">
        <v>55</v>
      </c>
    </row>
    <row r="380" spans="1:11" x14ac:dyDescent="0.3">
      <c r="A380" t="s">
        <v>706</v>
      </c>
      <c r="B380" t="s">
        <v>13</v>
      </c>
      <c r="C380" t="s">
        <v>14</v>
      </c>
      <c r="D380" t="s">
        <v>14</v>
      </c>
      <c r="E380">
        <v>0.48925200000000002</v>
      </c>
      <c r="F380">
        <v>51.583311999999999</v>
      </c>
      <c r="G380" t="s">
        <v>697</v>
      </c>
      <c r="H380" t="s">
        <v>690</v>
      </c>
      <c r="I380" t="s">
        <v>691</v>
      </c>
      <c r="J380" t="s">
        <v>18</v>
      </c>
      <c r="K380" t="s">
        <v>19</v>
      </c>
    </row>
    <row r="381" spans="1:11" x14ac:dyDescent="0.3">
      <c r="A381" t="s">
        <v>707</v>
      </c>
      <c r="B381" t="s">
        <v>13</v>
      </c>
      <c r="C381" t="s">
        <v>14</v>
      </c>
      <c r="D381" t="s">
        <v>14</v>
      </c>
      <c r="E381">
        <v>0.476489</v>
      </c>
      <c r="F381">
        <v>51.590386000000002</v>
      </c>
      <c r="G381" t="s">
        <v>84</v>
      </c>
      <c r="H381" t="s">
        <v>690</v>
      </c>
      <c r="I381" t="s">
        <v>691</v>
      </c>
      <c r="J381" t="s">
        <v>18</v>
      </c>
      <c r="K381" t="s">
        <v>19</v>
      </c>
    </row>
    <row r="382" spans="1:11" x14ac:dyDescent="0.3">
      <c r="A382" t="s">
        <v>708</v>
      </c>
      <c r="B382" t="s">
        <v>13</v>
      </c>
      <c r="C382" t="s">
        <v>14</v>
      </c>
      <c r="D382" t="s">
        <v>14</v>
      </c>
      <c r="E382">
        <v>0.47884900000000002</v>
      </c>
      <c r="F382">
        <v>51.591251999999997</v>
      </c>
      <c r="G382" t="s">
        <v>689</v>
      </c>
      <c r="H382" t="s">
        <v>690</v>
      </c>
      <c r="I382" t="s">
        <v>691</v>
      </c>
      <c r="J382" t="s">
        <v>18</v>
      </c>
      <c r="K382" t="s">
        <v>25</v>
      </c>
    </row>
    <row r="383" spans="1:11" x14ac:dyDescent="0.3">
      <c r="A383" t="s">
        <v>709</v>
      </c>
      <c r="B383" t="s">
        <v>13</v>
      </c>
      <c r="C383" t="s">
        <v>14</v>
      </c>
      <c r="D383" t="s">
        <v>14</v>
      </c>
      <c r="E383">
        <v>0.47884900000000002</v>
      </c>
      <c r="F383">
        <v>51.591251999999997</v>
      </c>
      <c r="G383" t="s">
        <v>689</v>
      </c>
      <c r="H383" t="s">
        <v>690</v>
      </c>
      <c r="I383" t="s">
        <v>691</v>
      </c>
      <c r="J383" t="s">
        <v>18</v>
      </c>
      <c r="K383" t="s">
        <v>19</v>
      </c>
    </row>
    <row r="384" spans="1:11" x14ac:dyDescent="0.3">
      <c r="A384" t="s">
        <v>710</v>
      </c>
      <c r="B384" t="s">
        <v>13</v>
      </c>
      <c r="C384" t="s">
        <v>14</v>
      </c>
      <c r="D384" t="s">
        <v>14</v>
      </c>
      <c r="E384">
        <v>0.48126000000000002</v>
      </c>
      <c r="F384">
        <v>51.582608</v>
      </c>
      <c r="G384" t="s">
        <v>711</v>
      </c>
      <c r="H384" t="s">
        <v>690</v>
      </c>
      <c r="I384" t="s">
        <v>691</v>
      </c>
      <c r="J384" t="s">
        <v>262</v>
      </c>
      <c r="K384" t="s">
        <v>25</v>
      </c>
    </row>
    <row r="385" spans="1:11" x14ac:dyDescent="0.3">
      <c r="A385" t="s">
        <v>712</v>
      </c>
      <c r="B385" t="s">
        <v>13</v>
      </c>
      <c r="C385" t="s">
        <v>14</v>
      </c>
      <c r="D385" t="s">
        <v>14</v>
      </c>
      <c r="E385">
        <v>0.47884900000000002</v>
      </c>
      <c r="F385">
        <v>51.591251999999997</v>
      </c>
      <c r="G385" t="s">
        <v>689</v>
      </c>
      <c r="H385" t="s">
        <v>690</v>
      </c>
      <c r="I385" t="s">
        <v>691</v>
      </c>
      <c r="J385" t="s">
        <v>70</v>
      </c>
      <c r="K385" t="s">
        <v>19</v>
      </c>
    </row>
    <row r="386" spans="1:11" x14ac:dyDescent="0.3">
      <c r="A386" t="s">
        <v>713</v>
      </c>
      <c r="B386" t="s">
        <v>13</v>
      </c>
      <c r="C386" t="s">
        <v>14</v>
      </c>
      <c r="D386" t="s">
        <v>14</v>
      </c>
      <c r="E386">
        <v>0.47884900000000002</v>
      </c>
      <c r="F386">
        <v>51.591251999999997</v>
      </c>
      <c r="G386" t="s">
        <v>689</v>
      </c>
      <c r="H386" t="s">
        <v>690</v>
      </c>
      <c r="I386" t="s">
        <v>691</v>
      </c>
      <c r="J386" t="s">
        <v>70</v>
      </c>
      <c r="K386" t="s">
        <v>19</v>
      </c>
    </row>
    <row r="387" spans="1:11" x14ac:dyDescent="0.3">
      <c r="A387" t="s">
        <v>714</v>
      </c>
      <c r="B387" t="s">
        <v>13</v>
      </c>
      <c r="C387" t="s">
        <v>14</v>
      </c>
      <c r="D387" t="s">
        <v>14</v>
      </c>
      <c r="E387">
        <v>0.47884900000000002</v>
      </c>
      <c r="F387">
        <v>51.591251999999997</v>
      </c>
      <c r="G387" t="s">
        <v>689</v>
      </c>
      <c r="H387" t="s">
        <v>690</v>
      </c>
      <c r="I387" t="s">
        <v>691</v>
      </c>
      <c r="J387" t="s">
        <v>70</v>
      </c>
      <c r="K387" t="s">
        <v>19</v>
      </c>
    </row>
    <row r="388" spans="1:11" x14ac:dyDescent="0.3">
      <c r="A388" t="s">
        <v>715</v>
      </c>
      <c r="B388" t="s">
        <v>13</v>
      </c>
      <c r="C388" t="s">
        <v>14</v>
      </c>
      <c r="D388" t="s">
        <v>14</v>
      </c>
      <c r="E388">
        <v>0.47884900000000002</v>
      </c>
      <c r="F388">
        <v>51.591251999999997</v>
      </c>
      <c r="G388" t="s">
        <v>689</v>
      </c>
      <c r="H388" t="s">
        <v>690</v>
      </c>
      <c r="I388" t="s">
        <v>691</v>
      </c>
      <c r="J388" t="s">
        <v>70</v>
      </c>
      <c r="K388" t="s">
        <v>19</v>
      </c>
    </row>
    <row r="389" spans="1:11" x14ac:dyDescent="0.3">
      <c r="A389" t="s">
        <v>716</v>
      </c>
      <c r="B389" t="s">
        <v>13</v>
      </c>
      <c r="C389" t="s">
        <v>14</v>
      </c>
      <c r="D389" t="s">
        <v>14</v>
      </c>
      <c r="E389">
        <v>0.47884900000000002</v>
      </c>
      <c r="F389">
        <v>51.591251999999997</v>
      </c>
      <c r="G389" t="s">
        <v>689</v>
      </c>
      <c r="H389" t="s">
        <v>690</v>
      </c>
      <c r="I389" t="s">
        <v>691</v>
      </c>
      <c r="J389" t="s">
        <v>70</v>
      </c>
      <c r="K389" t="s">
        <v>19</v>
      </c>
    </row>
    <row r="390" spans="1:11" x14ac:dyDescent="0.3">
      <c r="A390" t="s">
        <v>717</v>
      </c>
      <c r="B390" t="s">
        <v>13</v>
      </c>
      <c r="C390" t="s">
        <v>14</v>
      </c>
      <c r="D390" t="s">
        <v>14</v>
      </c>
      <c r="E390">
        <v>0.47884900000000002</v>
      </c>
      <c r="F390">
        <v>51.591251999999997</v>
      </c>
      <c r="G390" t="s">
        <v>689</v>
      </c>
      <c r="H390" t="s">
        <v>690</v>
      </c>
      <c r="I390" t="s">
        <v>691</v>
      </c>
      <c r="J390" t="s">
        <v>70</v>
      </c>
      <c r="K390" t="s">
        <v>19</v>
      </c>
    </row>
    <row r="391" spans="1:11" x14ac:dyDescent="0.3">
      <c r="A391" t="s">
        <v>718</v>
      </c>
      <c r="B391" t="s">
        <v>13</v>
      </c>
      <c r="C391" t="s">
        <v>14</v>
      </c>
      <c r="D391" t="s">
        <v>14</v>
      </c>
      <c r="E391">
        <v>0.48285600000000001</v>
      </c>
      <c r="F391">
        <v>51.587268999999999</v>
      </c>
      <c r="G391" t="s">
        <v>694</v>
      </c>
      <c r="H391" t="s">
        <v>690</v>
      </c>
      <c r="I391" t="s">
        <v>691</v>
      </c>
      <c r="J391" t="s">
        <v>28</v>
      </c>
      <c r="K391" t="s">
        <v>55</v>
      </c>
    </row>
    <row r="392" spans="1:11" x14ac:dyDescent="0.3">
      <c r="A392" t="s">
        <v>719</v>
      </c>
      <c r="B392" t="s">
        <v>13</v>
      </c>
      <c r="C392" t="s">
        <v>14</v>
      </c>
      <c r="D392" t="s">
        <v>14</v>
      </c>
      <c r="E392">
        <v>0.48285600000000001</v>
      </c>
      <c r="F392">
        <v>51.587268999999999</v>
      </c>
      <c r="G392" t="s">
        <v>694</v>
      </c>
      <c r="H392" t="s">
        <v>690</v>
      </c>
      <c r="I392" t="s">
        <v>691</v>
      </c>
      <c r="J392" t="s">
        <v>31</v>
      </c>
      <c r="K392" t="s">
        <v>19</v>
      </c>
    </row>
    <row r="393" spans="1:11" x14ac:dyDescent="0.3">
      <c r="A393" t="s">
        <v>720</v>
      </c>
      <c r="B393" t="s">
        <v>13</v>
      </c>
      <c r="C393" t="s">
        <v>14</v>
      </c>
      <c r="D393" t="s">
        <v>14</v>
      </c>
      <c r="E393">
        <v>0.47784300000000002</v>
      </c>
      <c r="F393">
        <v>51.581637000000001</v>
      </c>
      <c r="G393" t="s">
        <v>700</v>
      </c>
      <c r="H393" t="s">
        <v>690</v>
      </c>
      <c r="I393" t="s">
        <v>691</v>
      </c>
      <c r="J393" t="s">
        <v>31</v>
      </c>
      <c r="K393" t="s">
        <v>58</v>
      </c>
    </row>
    <row r="394" spans="1:11" x14ac:dyDescent="0.3">
      <c r="A394" t="s">
        <v>721</v>
      </c>
      <c r="B394" t="s">
        <v>13</v>
      </c>
      <c r="C394" t="s">
        <v>14</v>
      </c>
      <c r="D394" t="s">
        <v>14</v>
      </c>
      <c r="E394">
        <v>0.479541</v>
      </c>
      <c r="F394">
        <v>51.579407000000003</v>
      </c>
      <c r="G394" t="s">
        <v>705</v>
      </c>
      <c r="H394" t="s">
        <v>690</v>
      </c>
      <c r="I394" t="s">
        <v>691</v>
      </c>
      <c r="J394" t="s">
        <v>31</v>
      </c>
      <c r="K394" t="s">
        <v>19</v>
      </c>
    </row>
    <row r="395" spans="1:11" x14ac:dyDescent="0.3">
      <c r="A395" t="s">
        <v>722</v>
      </c>
      <c r="B395" t="s">
        <v>13</v>
      </c>
      <c r="C395" t="s">
        <v>14</v>
      </c>
      <c r="D395" t="s">
        <v>14</v>
      </c>
      <c r="E395">
        <v>0.48239199999999999</v>
      </c>
      <c r="F395">
        <v>51.586694000000001</v>
      </c>
      <c r="G395" t="s">
        <v>723</v>
      </c>
      <c r="H395" t="s">
        <v>690</v>
      </c>
      <c r="I395" t="s">
        <v>691</v>
      </c>
      <c r="J395" t="s">
        <v>31</v>
      </c>
      <c r="K395" t="s">
        <v>19</v>
      </c>
    </row>
    <row r="396" spans="1:11" x14ac:dyDescent="0.3">
      <c r="A396" t="s">
        <v>724</v>
      </c>
      <c r="B396" t="s">
        <v>13</v>
      </c>
      <c r="C396" t="s">
        <v>14</v>
      </c>
      <c r="D396" t="s">
        <v>14</v>
      </c>
      <c r="E396">
        <v>0.48285600000000001</v>
      </c>
      <c r="F396">
        <v>51.587268999999999</v>
      </c>
      <c r="G396" t="s">
        <v>694</v>
      </c>
      <c r="H396" t="s">
        <v>690</v>
      </c>
      <c r="I396" t="s">
        <v>691</v>
      </c>
      <c r="J396" t="s">
        <v>31</v>
      </c>
      <c r="K396" t="s">
        <v>19</v>
      </c>
    </row>
    <row r="397" spans="1:11" x14ac:dyDescent="0.3">
      <c r="A397" t="s">
        <v>725</v>
      </c>
      <c r="B397" t="s">
        <v>13</v>
      </c>
      <c r="C397" t="s">
        <v>14</v>
      </c>
      <c r="D397" t="s">
        <v>14</v>
      </c>
      <c r="E397">
        <v>0.47884900000000002</v>
      </c>
      <c r="F397">
        <v>51.591251999999997</v>
      </c>
      <c r="G397" t="s">
        <v>689</v>
      </c>
      <c r="H397" t="s">
        <v>690</v>
      </c>
      <c r="I397" t="s">
        <v>691</v>
      </c>
      <c r="J397" t="s">
        <v>31</v>
      </c>
      <c r="K397" t="s">
        <v>19</v>
      </c>
    </row>
    <row r="398" spans="1:11" x14ac:dyDescent="0.3">
      <c r="A398" t="s">
        <v>726</v>
      </c>
      <c r="B398" t="s">
        <v>13</v>
      </c>
      <c r="C398" t="s">
        <v>14</v>
      </c>
      <c r="D398" t="s">
        <v>14</v>
      </c>
      <c r="E398">
        <v>0.48285600000000001</v>
      </c>
      <c r="F398">
        <v>51.587268999999999</v>
      </c>
      <c r="G398" t="s">
        <v>694</v>
      </c>
      <c r="H398" t="s">
        <v>690</v>
      </c>
      <c r="I398" t="s">
        <v>691</v>
      </c>
      <c r="J398" t="s">
        <v>31</v>
      </c>
      <c r="K398" t="s">
        <v>19</v>
      </c>
    </row>
    <row r="399" spans="1:11" x14ac:dyDescent="0.3">
      <c r="A399" t="s">
        <v>727</v>
      </c>
      <c r="B399" t="s">
        <v>13</v>
      </c>
      <c r="C399" t="s">
        <v>14</v>
      </c>
      <c r="D399" t="s">
        <v>14</v>
      </c>
      <c r="E399">
        <v>0.47394599999999998</v>
      </c>
      <c r="F399">
        <v>51.590938000000001</v>
      </c>
      <c r="G399" t="s">
        <v>130</v>
      </c>
      <c r="H399" t="s">
        <v>690</v>
      </c>
      <c r="I399" t="s">
        <v>691</v>
      </c>
      <c r="J399" t="s">
        <v>140</v>
      </c>
      <c r="K399" t="s">
        <v>58</v>
      </c>
    </row>
    <row r="400" spans="1:11" x14ac:dyDescent="0.3">
      <c r="A400" t="s">
        <v>728</v>
      </c>
      <c r="B400" t="s">
        <v>13</v>
      </c>
      <c r="C400" t="s">
        <v>14</v>
      </c>
      <c r="D400" t="s">
        <v>14</v>
      </c>
      <c r="E400">
        <v>0.49656600000000001</v>
      </c>
      <c r="F400">
        <v>51.583759000000001</v>
      </c>
      <c r="G400" t="s">
        <v>729</v>
      </c>
      <c r="H400" t="s">
        <v>730</v>
      </c>
      <c r="I400" t="s">
        <v>731</v>
      </c>
      <c r="J400" t="s">
        <v>24</v>
      </c>
      <c r="K400" t="s">
        <v>19</v>
      </c>
    </row>
    <row r="401" spans="1:11" x14ac:dyDescent="0.3">
      <c r="A401" t="s">
        <v>732</v>
      </c>
      <c r="B401" t="s">
        <v>13</v>
      </c>
      <c r="C401" t="s">
        <v>14</v>
      </c>
      <c r="D401" t="s">
        <v>14</v>
      </c>
      <c r="E401">
        <v>0.493365</v>
      </c>
      <c r="F401">
        <v>51.584870000000002</v>
      </c>
      <c r="G401" t="s">
        <v>733</v>
      </c>
      <c r="H401" t="s">
        <v>730</v>
      </c>
      <c r="I401" t="s">
        <v>731</v>
      </c>
      <c r="J401" t="s">
        <v>24</v>
      </c>
      <c r="K401" t="s">
        <v>19</v>
      </c>
    </row>
    <row r="402" spans="1:11" x14ac:dyDescent="0.3">
      <c r="A402" t="s">
        <v>734</v>
      </c>
      <c r="B402" t="s">
        <v>13</v>
      </c>
      <c r="C402" t="s">
        <v>14</v>
      </c>
      <c r="D402" t="s">
        <v>14</v>
      </c>
      <c r="E402">
        <v>0.493365</v>
      </c>
      <c r="F402">
        <v>51.584870000000002</v>
      </c>
      <c r="G402" t="s">
        <v>733</v>
      </c>
      <c r="H402" t="s">
        <v>730</v>
      </c>
      <c r="I402" t="s">
        <v>731</v>
      </c>
      <c r="J402" t="s">
        <v>63</v>
      </c>
      <c r="K402" t="s">
        <v>19</v>
      </c>
    </row>
    <row r="403" spans="1:11" x14ac:dyDescent="0.3">
      <c r="A403" t="s">
        <v>735</v>
      </c>
      <c r="B403" t="s">
        <v>13</v>
      </c>
      <c r="C403" t="s">
        <v>14</v>
      </c>
      <c r="D403" t="s">
        <v>14</v>
      </c>
      <c r="E403">
        <v>0.49379899999999999</v>
      </c>
      <c r="F403">
        <v>51.582774000000001</v>
      </c>
      <c r="G403" t="s">
        <v>736</v>
      </c>
      <c r="H403" t="s">
        <v>730</v>
      </c>
      <c r="I403" t="s">
        <v>731</v>
      </c>
      <c r="J403" t="s">
        <v>182</v>
      </c>
      <c r="K403" t="s">
        <v>55</v>
      </c>
    </row>
    <row r="404" spans="1:11" x14ac:dyDescent="0.3">
      <c r="A404" t="s">
        <v>737</v>
      </c>
      <c r="B404" t="s">
        <v>13</v>
      </c>
      <c r="C404" t="s">
        <v>14</v>
      </c>
      <c r="D404" t="s">
        <v>14</v>
      </c>
      <c r="E404">
        <v>0.49821399999999999</v>
      </c>
      <c r="F404">
        <v>51.585377999999999</v>
      </c>
      <c r="G404" t="s">
        <v>130</v>
      </c>
      <c r="H404" t="s">
        <v>730</v>
      </c>
      <c r="I404" t="s">
        <v>731</v>
      </c>
      <c r="J404" t="s">
        <v>182</v>
      </c>
      <c r="K404" t="s">
        <v>25</v>
      </c>
    </row>
    <row r="405" spans="1:11" x14ac:dyDescent="0.3">
      <c r="A405" t="s">
        <v>738</v>
      </c>
      <c r="B405" t="s">
        <v>13</v>
      </c>
      <c r="C405" t="s">
        <v>14</v>
      </c>
      <c r="D405" t="s">
        <v>14</v>
      </c>
      <c r="E405">
        <v>0.49821399999999999</v>
      </c>
      <c r="F405">
        <v>51.585377999999999</v>
      </c>
      <c r="G405" t="s">
        <v>130</v>
      </c>
      <c r="H405" t="s">
        <v>730</v>
      </c>
      <c r="I405" t="s">
        <v>731</v>
      </c>
      <c r="J405" t="s">
        <v>182</v>
      </c>
      <c r="K405" t="s">
        <v>25</v>
      </c>
    </row>
    <row r="406" spans="1:11" x14ac:dyDescent="0.3">
      <c r="A406" t="s">
        <v>739</v>
      </c>
      <c r="B406" t="s">
        <v>13</v>
      </c>
      <c r="C406" t="s">
        <v>14</v>
      </c>
      <c r="D406" t="s">
        <v>14</v>
      </c>
      <c r="E406">
        <v>0.49821399999999999</v>
      </c>
      <c r="F406">
        <v>51.585377999999999</v>
      </c>
      <c r="G406" t="s">
        <v>130</v>
      </c>
      <c r="H406" t="s">
        <v>730</v>
      </c>
      <c r="I406" t="s">
        <v>731</v>
      </c>
      <c r="J406" t="s">
        <v>182</v>
      </c>
      <c r="K406" t="s">
        <v>25</v>
      </c>
    </row>
    <row r="407" spans="1:11" x14ac:dyDescent="0.3">
      <c r="A407" t="s">
        <v>740</v>
      </c>
      <c r="B407" t="s">
        <v>13</v>
      </c>
      <c r="C407" t="s">
        <v>14</v>
      </c>
      <c r="D407" t="s">
        <v>14</v>
      </c>
      <c r="E407">
        <v>0.49821399999999999</v>
      </c>
      <c r="F407">
        <v>51.585377999999999</v>
      </c>
      <c r="G407" t="s">
        <v>130</v>
      </c>
      <c r="H407" t="s">
        <v>730</v>
      </c>
      <c r="I407" t="s">
        <v>731</v>
      </c>
      <c r="J407" t="s">
        <v>70</v>
      </c>
      <c r="K407" t="s">
        <v>19</v>
      </c>
    </row>
    <row r="408" spans="1:11" x14ac:dyDescent="0.3">
      <c r="A408" t="s">
        <v>741</v>
      </c>
      <c r="B408" t="s">
        <v>13</v>
      </c>
      <c r="C408" t="s">
        <v>14</v>
      </c>
      <c r="D408" t="s">
        <v>14</v>
      </c>
      <c r="E408">
        <v>0.49821399999999999</v>
      </c>
      <c r="F408">
        <v>51.585377999999999</v>
      </c>
      <c r="G408" t="s">
        <v>130</v>
      </c>
      <c r="H408" t="s">
        <v>730</v>
      </c>
      <c r="I408" t="s">
        <v>731</v>
      </c>
      <c r="J408" t="s">
        <v>70</v>
      </c>
      <c r="K408" t="s">
        <v>19</v>
      </c>
    </row>
    <row r="409" spans="1:11" x14ac:dyDescent="0.3">
      <c r="A409" t="s">
        <v>742</v>
      </c>
      <c r="B409" t="s">
        <v>13</v>
      </c>
      <c r="C409" t="s">
        <v>14</v>
      </c>
      <c r="D409" t="s">
        <v>14</v>
      </c>
      <c r="E409">
        <v>0.49821399999999999</v>
      </c>
      <c r="F409">
        <v>51.585377999999999</v>
      </c>
      <c r="G409" t="s">
        <v>130</v>
      </c>
      <c r="H409" t="s">
        <v>730</v>
      </c>
      <c r="I409" t="s">
        <v>731</v>
      </c>
      <c r="J409" t="s">
        <v>70</v>
      </c>
      <c r="K409" t="s">
        <v>19</v>
      </c>
    </row>
    <row r="410" spans="1:11" x14ac:dyDescent="0.3">
      <c r="A410" t="s">
        <v>743</v>
      </c>
      <c r="B410" t="s">
        <v>13</v>
      </c>
      <c r="C410" t="s">
        <v>14</v>
      </c>
      <c r="D410" t="s">
        <v>14</v>
      </c>
      <c r="E410">
        <v>0.49821399999999999</v>
      </c>
      <c r="F410">
        <v>51.585377999999999</v>
      </c>
      <c r="G410" t="s">
        <v>130</v>
      </c>
      <c r="H410" t="s">
        <v>730</v>
      </c>
      <c r="I410" t="s">
        <v>731</v>
      </c>
      <c r="J410" t="s">
        <v>70</v>
      </c>
      <c r="K410" t="s">
        <v>19</v>
      </c>
    </row>
    <row r="411" spans="1:11" x14ac:dyDescent="0.3">
      <c r="A411" t="s">
        <v>744</v>
      </c>
      <c r="B411" t="s">
        <v>13</v>
      </c>
      <c r="C411" t="s">
        <v>14</v>
      </c>
      <c r="D411" t="s">
        <v>14</v>
      </c>
      <c r="E411">
        <v>0.49821399999999999</v>
      </c>
      <c r="F411">
        <v>51.585377999999999</v>
      </c>
      <c r="G411" t="s">
        <v>130</v>
      </c>
      <c r="H411" t="s">
        <v>730</v>
      </c>
      <c r="I411" t="s">
        <v>731</v>
      </c>
      <c r="J411" t="s">
        <v>70</v>
      </c>
      <c r="K411" t="s">
        <v>19</v>
      </c>
    </row>
    <row r="412" spans="1:11" x14ac:dyDescent="0.3">
      <c r="A412" t="s">
        <v>745</v>
      </c>
      <c r="B412" t="s">
        <v>13</v>
      </c>
      <c r="C412" t="s">
        <v>14</v>
      </c>
      <c r="D412" t="s">
        <v>14</v>
      </c>
      <c r="E412">
        <v>0.49821399999999999</v>
      </c>
      <c r="F412">
        <v>51.585377999999999</v>
      </c>
      <c r="G412" t="s">
        <v>130</v>
      </c>
      <c r="H412" t="s">
        <v>730</v>
      </c>
      <c r="I412" t="s">
        <v>731</v>
      </c>
      <c r="J412" t="s">
        <v>70</v>
      </c>
      <c r="K412" t="s">
        <v>19</v>
      </c>
    </row>
    <row r="413" spans="1:11" x14ac:dyDescent="0.3">
      <c r="A413" t="s">
        <v>746</v>
      </c>
      <c r="B413" t="s">
        <v>13</v>
      </c>
      <c r="C413" t="s">
        <v>14</v>
      </c>
      <c r="D413" t="s">
        <v>14</v>
      </c>
      <c r="E413">
        <v>0.49821399999999999</v>
      </c>
      <c r="F413">
        <v>51.585377999999999</v>
      </c>
      <c r="G413" t="s">
        <v>130</v>
      </c>
      <c r="H413" t="s">
        <v>730</v>
      </c>
      <c r="I413" t="s">
        <v>731</v>
      </c>
      <c r="J413" t="s">
        <v>70</v>
      </c>
      <c r="K413" t="s">
        <v>19</v>
      </c>
    </row>
    <row r="414" spans="1:11" x14ac:dyDescent="0.3">
      <c r="A414" t="s">
        <v>747</v>
      </c>
      <c r="B414" t="s">
        <v>13</v>
      </c>
      <c r="C414" t="s">
        <v>14</v>
      </c>
      <c r="D414" t="s">
        <v>14</v>
      </c>
      <c r="E414">
        <v>0.49821399999999999</v>
      </c>
      <c r="F414">
        <v>51.585377999999999</v>
      </c>
      <c r="G414" t="s">
        <v>130</v>
      </c>
      <c r="H414" t="s">
        <v>730</v>
      </c>
      <c r="I414" t="s">
        <v>731</v>
      </c>
      <c r="J414" t="s">
        <v>70</v>
      </c>
      <c r="K414" t="s">
        <v>19</v>
      </c>
    </row>
    <row r="415" spans="1:11" x14ac:dyDescent="0.3">
      <c r="A415" t="s">
        <v>748</v>
      </c>
      <c r="B415" t="s">
        <v>13</v>
      </c>
      <c r="C415" t="s">
        <v>14</v>
      </c>
      <c r="D415" t="s">
        <v>14</v>
      </c>
      <c r="E415">
        <v>0.49821399999999999</v>
      </c>
      <c r="F415">
        <v>51.585377999999999</v>
      </c>
      <c r="G415" t="s">
        <v>130</v>
      </c>
      <c r="H415" t="s">
        <v>730</v>
      </c>
      <c r="I415" t="s">
        <v>731</v>
      </c>
      <c r="J415" t="s">
        <v>70</v>
      </c>
      <c r="K415" t="s">
        <v>19</v>
      </c>
    </row>
    <row r="416" spans="1:11" x14ac:dyDescent="0.3">
      <c r="A416" t="s">
        <v>749</v>
      </c>
      <c r="B416" t="s">
        <v>13</v>
      </c>
      <c r="C416" t="s">
        <v>14</v>
      </c>
      <c r="D416" t="s">
        <v>14</v>
      </c>
      <c r="E416">
        <v>0.49821399999999999</v>
      </c>
      <c r="F416">
        <v>51.585377999999999</v>
      </c>
      <c r="G416" t="s">
        <v>130</v>
      </c>
      <c r="H416" t="s">
        <v>730</v>
      </c>
      <c r="I416" t="s">
        <v>731</v>
      </c>
      <c r="J416" t="s">
        <v>70</v>
      </c>
      <c r="K416" t="s">
        <v>19</v>
      </c>
    </row>
    <row r="417" spans="1:11" x14ac:dyDescent="0.3">
      <c r="A417" t="s">
        <v>750</v>
      </c>
      <c r="B417" t="s">
        <v>13</v>
      </c>
      <c r="C417" t="s">
        <v>14</v>
      </c>
      <c r="D417" t="s">
        <v>14</v>
      </c>
      <c r="E417">
        <v>0.49821399999999999</v>
      </c>
      <c r="F417">
        <v>51.585377999999999</v>
      </c>
      <c r="G417" t="s">
        <v>130</v>
      </c>
      <c r="H417" t="s">
        <v>730</v>
      </c>
      <c r="I417" t="s">
        <v>731</v>
      </c>
      <c r="J417" t="s">
        <v>70</v>
      </c>
      <c r="K417" t="s">
        <v>55</v>
      </c>
    </row>
    <row r="418" spans="1:11" x14ac:dyDescent="0.3">
      <c r="A418" t="s">
        <v>751</v>
      </c>
      <c r="B418" t="s">
        <v>13</v>
      </c>
      <c r="C418" t="s">
        <v>14</v>
      </c>
      <c r="D418" t="s">
        <v>14</v>
      </c>
      <c r="E418">
        <v>0.49821399999999999</v>
      </c>
      <c r="F418">
        <v>51.585377999999999</v>
      </c>
      <c r="G418" t="s">
        <v>130</v>
      </c>
      <c r="H418" t="s">
        <v>730</v>
      </c>
      <c r="I418" t="s">
        <v>731</v>
      </c>
      <c r="J418" t="s">
        <v>44</v>
      </c>
      <c r="K418" t="s">
        <v>55</v>
      </c>
    </row>
    <row r="419" spans="1:11" x14ac:dyDescent="0.3">
      <c r="A419" t="s">
        <v>752</v>
      </c>
      <c r="B419" t="s">
        <v>13</v>
      </c>
      <c r="C419" t="s">
        <v>14</v>
      </c>
      <c r="D419" t="s">
        <v>14</v>
      </c>
      <c r="E419">
        <v>0.49362099999999998</v>
      </c>
      <c r="F419">
        <v>51.584589999999999</v>
      </c>
      <c r="G419" t="s">
        <v>272</v>
      </c>
      <c r="H419" t="s">
        <v>730</v>
      </c>
      <c r="I419" t="s">
        <v>731</v>
      </c>
      <c r="J419" t="s">
        <v>31</v>
      </c>
      <c r="K419" t="s">
        <v>58</v>
      </c>
    </row>
    <row r="420" spans="1:11" x14ac:dyDescent="0.3">
      <c r="A420" t="s">
        <v>753</v>
      </c>
      <c r="B420" t="s">
        <v>13</v>
      </c>
      <c r="C420" t="s">
        <v>14</v>
      </c>
      <c r="D420" t="s">
        <v>14</v>
      </c>
      <c r="E420">
        <v>0.493365</v>
      </c>
      <c r="F420">
        <v>51.584870000000002</v>
      </c>
      <c r="G420" t="s">
        <v>733</v>
      </c>
      <c r="H420" t="s">
        <v>730</v>
      </c>
      <c r="I420" t="s">
        <v>731</v>
      </c>
      <c r="J420" t="s">
        <v>31</v>
      </c>
      <c r="K420" t="s">
        <v>19</v>
      </c>
    </row>
    <row r="421" spans="1:11" x14ac:dyDescent="0.3">
      <c r="A421" t="s">
        <v>754</v>
      </c>
      <c r="B421" t="s">
        <v>13</v>
      </c>
      <c r="C421" t="s">
        <v>14</v>
      </c>
      <c r="D421" t="s">
        <v>14</v>
      </c>
      <c r="E421">
        <v>0.48984499999999997</v>
      </c>
      <c r="F421">
        <v>51.583604999999999</v>
      </c>
      <c r="G421" t="s">
        <v>755</v>
      </c>
      <c r="H421" t="s">
        <v>730</v>
      </c>
      <c r="I421" t="s">
        <v>731</v>
      </c>
      <c r="J421" t="s">
        <v>31</v>
      </c>
      <c r="K421" t="s">
        <v>19</v>
      </c>
    </row>
    <row r="422" spans="1:11" x14ac:dyDescent="0.3">
      <c r="A422" t="s">
        <v>756</v>
      </c>
      <c r="B422" t="s">
        <v>13</v>
      </c>
      <c r="C422" t="s">
        <v>14</v>
      </c>
      <c r="D422" t="s">
        <v>14</v>
      </c>
      <c r="E422">
        <v>0.49656600000000001</v>
      </c>
      <c r="F422">
        <v>51.583759000000001</v>
      </c>
      <c r="G422" t="s">
        <v>729</v>
      </c>
      <c r="H422" t="s">
        <v>730</v>
      </c>
      <c r="I422" t="s">
        <v>731</v>
      </c>
      <c r="J422" t="s">
        <v>31</v>
      </c>
      <c r="K422" t="s">
        <v>19</v>
      </c>
    </row>
    <row r="423" spans="1:11" x14ac:dyDescent="0.3">
      <c r="A423" t="s">
        <v>757</v>
      </c>
      <c r="B423" t="s">
        <v>13</v>
      </c>
      <c r="C423" t="s">
        <v>14</v>
      </c>
      <c r="D423" t="s">
        <v>14</v>
      </c>
      <c r="E423">
        <v>0.493365</v>
      </c>
      <c r="F423">
        <v>51.584870000000002</v>
      </c>
      <c r="G423" t="s">
        <v>733</v>
      </c>
      <c r="H423" t="s">
        <v>730</v>
      </c>
      <c r="I423" t="s">
        <v>731</v>
      </c>
      <c r="J423" t="s">
        <v>31</v>
      </c>
      <c r="K423" t="s">
        <v>19</v>
      </c>
    </row>
    <row r="424" spans="1:11" x14ac:dyDescent="0.3">
      <c r="A424" t="s">
        <v>758</v>
      </c>
      <c r="B424" t="s">
        <v>13</v>
      </c>
      <c r="C424" t="s">
        <v>14</v>
      </c>
      <c r="D424" t="s">
        <v>14</v>
      </c>
      <c r="E424">
        <v>0.49656600000000001</v>
      </c>
      <c r="F424">
        <v>51.583759000000001</v>
      </c>
      <c r="G424" t="s">
        <v>729</v>
      </c>
      <c r="H424" t="s">
        <v>730</v>
      </c>
      <c r="I424" t="s">
        <v>731</v>
      </c>
      <c r="J424" t="s">
        <v>31</v>
      </c>
      <c r="K424" t="s">
        <v>58</v>
      </c>
    </row>
    <row r="425" spans="1:11" x14ac:dyDescent="0.3">
      <c r="A425" t="s">
        <v>759</v>
      </c>
      <c r="B425" t="s">
        <v>13</v>
      </c>
      <c r="C425" t="s">
        <v>14</v>
      </c>
      <c r="D425" t="s">
        <v>14</v>
      </c>
      <c r="E425">
        <v>0.49504900000000002</v>
      </c>
      <c r="F425">
        <v>51.581363000000003</v>
      </c>
      <c r="G425" t="s">
        <v>760</v>
      </c>
      <c r="H425" t="s">
        <v>730</v>
      </c>
      <c r="I425" t="s">
        <v>731</v>
      </c>
      <c r="J425" t="s">
        <v>31</v>
      </c>
      <c r="K425" t="s">
        <v>19</v>
      </c>
    </row>
    <row r="426" spans="1:11" x14ac:dyDescent="0.3">
      <c r="A426" t="s">
        <v>761</v>
      </c>
      <c r="B426" t="s">
        <v>13</v>
      </c>
      <c r="C426" t="s">
        <v>14</v>
      </c>
      <c r="D426" t="s">
        <v>14</v>
      </c>
      <c r="E426">
        <v>0.49656600000000001</v>
      </c>
      <c r="F426">
        <v>51.583759000000001</v>
      </c>
      <c r="G426" t="s">
        <v>729</v>
      </c>
      <c r="H426" t="s">
        <v>730</v>
      </c>
      <c r="I426" t="s">
        <v>731</v>
      </c>
      <c r="J426" t="s">
        <v>31</v>
      </c>
      <c r="K426" t="s">
        <v>19</v>
      </c>
    </row>
    <row r="427" spans="1:11" x14ac:dyDescent="0.3">
      <c r="A427" t="s">
        <v>762</v>
      </c>
      <c r="B427" t="s">
        <v>13</v>
      </c>
      <c r="C427" t="s">
        <v>14</v>
      </c>
      <c r="D427" t="s">
        <v>14</v>
      </c>
      <c r="E427">
        <v>0.49379899999999999</v>
      </c>
      <c r="F427">
        <v>51.582774000000001</v>
      </c>
      <c r="G427" t="s">
        <v>736</v>
      </c>
      <c r="H427" t="s">
        <v>730</v>
      </c>
      <c r="I427" t="s">
        <v>731</v>
      </c>
      <c r="J427" t="s">
        <v>31</v>
      </c>
      <c r="K427" t="s">
        <v>25</v>
      </c>
    </row>
    <row r="428" spans="1:11" x14ac:dyDescent="0.3">
      <c r="B428" t="s">
        <v>13</v>
      </c>
      <c r="C428" t="s">
        <v>14</v>
      </c>
      <c r="D428" t="s">
        <v>14</v>
      </c>
      <c r="E428">
        <v>0.48809799999999998</v>
      </c>
      <c r="F428">
        <v>51.575665000000001</v>
      </c>
      <c r="G428" t="s">
        <v>763</v>
      </c>
      <c r="H428" t="s">
        <v>764</v>
      </c>
      <c r="I428" t="s">
        <v>765</v>
      </c>
      <c r="J428" t="s">
        <v>98</v>
      </c>
    </row>
    <row r="429" spans="1:11" x14ac:dyDescent="0.3">
      <c r="B429" t="s">
        <v>13</v>
      </c>
      <c r="C429" t="s">
        <v>14</v>
      </c>
      <c r="D429" t="s">
        <v>14</v>
      </c>
      <c r="E429">
        <v>0.489595</v>
      </c>
      <c r="F429">
        <v>51.577171</v>
      </c>
      <c r="G429" t="s">
        <v>766</v>
      </c>
      <c r="H429" t="s">
        <v>764</v>
      </c>
      <c r="I429" t="s">
        <v>765</v>
      </c>
      <c r="J429" t="s">
        <v>98</v>
      </c>
    </row>
    <row r="430" spans="1:11" x14ac:dyDescent="0.3">
      <c r="A430" t="s">
        <v>767</v>
      </c>
      <c r="B430" t="s">
        <v>13</v>
      </c>
      <c r="C430" t="s">
        <v>14</v>
      </c>
      <c r="D430" t="s">
        <v>14</v>
      </c>
      <c r="E430">
        <v>0.48356399999999999</v>
      </c>
      <c r="F430">
        <v>51.577739000000001</v>
      </c>
      <c r="G430" t="s">
        <v>768</v>
      </c>
      <c r="H430" t="s">
        <v>764</v>
      </c>
      <c r="I430" t="s">
        <v>765</v>
      </c>
      <c r="J430" t="s">
        <v>63</v>
      </c>
      <c r="K430" t="s">
        <v>19</v>
      </c>
    </row>
    <row r="431" spans="1:11" x14ac:dyDescent="0.3">
      <c r="A431" t="s">
        <v>769</v>
      </c>
      <c r="B431" t="s">
        <v>13</v>
      </c>
      <c r="C431" t="s">
        <v>14</v>
      </c>
      <c r="D431" t="s">
        <v>14</v>
      </c>
      <c r="E431">
        <v>0.48413200000000001</v>
      </c>
      <c r="F431">
        <v>51.574930000000002</v>
      </c>
      <c r="G431" t="s">
        <v>770</v>
      </c>
      <c r="H431" t="s">
        <v>764</v>
      </c>
      <c r="I431" t="s">
        <v>765</v>
      </c>
      <c r="J431" t="s">
        <v>63</v>
      </c>
      <c r="K431" t="s">
        <v>19</v>
      </c>
    </row>
    <row r="432" spans="1:11" x14ac:dyDescent="0.3">
      <c r="A432" t="s">
        <v>771</v>
      </c>
      <c r="B432" t="s">
        <v>13</v>
      </c>
      <c r="C432" t="s">
        <v>14</v>
      </c>
      <c r="D432" t="s">
        <v>14</v>
      </c>
      <c r="E432">
        <v>0.48857299999999998</v>
      </c>
      <c r="F432">
        <v>51.577759</v>
      </c>
      <c r="G432" t="s">
        <v>772</v>
      </c>
      <c r="H432" t="s">
        <v>764</v>
      </c>
      <c r="I432" t="s">
        <v>765</v>
      </c>
      <c r="J432" t="s">
        <v>18</v>
      </c>
      <c r="K432" t="s">
        <v>19</v>
      </c>
    </row>
    <row r="433" spans="1:11" x14ac:dyDescent="0.3">
      <c r="A433" t="s">
        <v>773</v>
      </c>
      <c r="B433" t="s">
        <v>13</v>
      </c>
      <c r="C433" t="s">
        <v>14</v>
      </c>
      <c r="D433" t="s">
        <v>14</v>
      </c>
      <c r="E433">
        <v>0.48264400000000002</v>
      </c>
      <c r="F433">
        <v>51.575169000000002</v>
      </c>
      <c r="G433" t="s">
        <v>774</v>
      </c>
      <c r="H433" t="s">
        <v>764</v>
      </c>
      <c r="I433" t="s">
        <v>765</v>
      </c>
      <c r="J433" t="s">
        <v>182</v>
      </c>
      <c r="K433" t="s">
        <v>55</v>
      </c>
    </row>
    <row r="434" spans="1:11" x14ac:dyDescent="0.3">
      <c r="A434" t="s">
        <v>775</v>
      </c>
      <c r="B434" t="s">
        <v>13</v>
      </c>
      <c r="C434" t="s">
        <v>14</v>
      </c>
      <c r="D434" t="s">
        <v>14</v>
      </c>
      <c r="E434">
        <v>0.48031400000000002</v>
      </c>
      <c r="F434">
        <v>51.575046999999998</v>
      </c>
      <c r="G434" t="s">
        <v>776</v>
      </c>
      <c r="H434" t="s">
        <v>764</v>
      </c>
      <c r="I434" t="s">
        <v>765</v>
      </c>
      <c r="J434" t="s">
        <v>28</v>
      </c>
      <c r="K434" t="s">
        <v>58</v>
      </c>
    </row>
    <row r="435" spans="1:11" x14ac:dyDescent="0.3">
      <c r="A435" t="s">
        <v>777</v>
      </c>
      <c r="B435" t="s">
        <v>13</v>
      </c>
      <c r="C435" t="s">
        <v>14</v>
      </c>
      <c r="D435" t="s">
        <v>14</v>
      </c>
      <c r="E435">
        <v>0.489595</v>
      </c>
      <c r="F435">
        <v>51.577171</v>
      </c>
      <c r="G435" t="s">
        <v>766</v>
      </c>
      <c r="H435" t="s">
        <v>764</v>
      </c>
      <c r="I435" t="s">
        <v>765</v>
      </c>
      <c r="J435" t="s">
        <v>31</v>
      </c>
      <c r="K435" t="s">
        <v>19</v>
      </c>
    </row>
    <row r="436" spans="1:11" x14ac:dyDescent="0.3">
      <c r="A436" t="s">
        <v>778</v>
      </c>
      <c r="B436" t="s">
        <v>13</v>
      </c>
      <c r="C436" t="s">
        <v>14</v>
      </c>
      <c r="D436" t="s">
        <v>14</v>
      </c>
      <c r="E436">
        <v>0.48809799999999998</v>
      </c>
      <c r="F436">
        <v>51.575665000000001</v>
      </c>
      <c r="G436" t="s">
        <v>763</v>
      </c>
      <c r="H436" t="s">
        <v>764</v>
      </c>
      <c r="I436" t="s">
        <v>765</v>
      </c>
      <c r="J436" t="s">
        <v>31</v>
      </c>
      <c r="K436" t="s">
        <v>19</v>
      </c>
    </row>
    <row r="437" spans="1:11" x14ac:dyDescent="0.3">
      <c r="A437" t="s">
        <v>779</v>
      </c>
      <c r="B437" t="s">
        <v>13</v>
      </c>
      <c r="C437" t="s">
        <v>14</v>
      </c>
      <c r="D437" t="s">
        <v>14</v>
      </c>
      <c r="E437">
        <v>0.48708299999999999</v>
      </c>
      <c r="F437">
        <v>51.574525999999999</v>
      </c>
      <c r="G437" t="s">
        <v>780</v>
      </c>
      <c r="H437" t="s">
        <v>764</v>
      </c>
      <c r="I437" t="s">
        <v>765</v>
      </c>
      <c r="J437" t="s">
        <v>31</v>
      </c>
      <c r="K437" t="s">
        <v>19</v>
      </c>
    </row>
    <row r="438" spans="1:11" x14ac:dyDescent="0.3">
      <c r="A438" t="s">
        <v>781</v>
      </c>
      <c r="B438" t="s">
        <v>13</v>
      </c>
      <c r="C438" t="s">
        <v>14</v>
      </c>
      <c r="D438" t="s">
        <v>14</v>
      </c>
      <c r="E438">
        <v>0.48711199999999999</v>
      </c>
      <c r="F438">
        <v>51.575055999999996</v>
      </c>
      <c r="G438" t="s">
        <v>782</v>
      </c>
      <c r="H438" t="s">
        <v>764</v>
      </c>
      <c r="I438" t="s">
        <v>765</v>
      </c>
      <c r="J438" t="s">
        <v>31</v>
      </c>
      <c r="K438" t="s">
        <v>19</v>
      </c>
    </row>
    <row r="439" spans="1:11" x14ac:dyDescent="0.3">
      <c r="A439" t="s">
        <v>783</v>
      </c>
      <c r="B439" t="s">
        <v>13</v>
      </c>
      <c r="C439" t="s">
        <v>14</v>
      </c>
      <c r="D439" t="s">
        <v>14</v>
      </c>
      <c r="E439">
        <v>0.48564600000000002</v>
      </c>
      <c r="F439">
        <v>51.580165999999998</v>
      </c>
      <c r="G439" t="s">
        <v>272</v>
      </c>
      <c r="H439" t="s">
        <v>764</v>
      </c>
      <c r="I439" t="s">
        <v>765</v>
      </c>
      <c r="J439" t="s">
        <v>140</v>
      </c>
      <c r="K439" t="s">
        <v>25</v>
      </c>
    </row>
    <row r="440" spans="1:11" x14ac:dyDescent="0.3">
      <c r="A440" t="s">
        <v>784</v>
      </c>
      <c r="B440" t="s">
        <v>13</v>
      </c>
      <c r="C440" t="s">
        <v>14</v>
      </c>
      <c r="D440" t="s">
        <v>14</v>
      </c>
      <c r="E440">
        <v>0.48322799999999999</v>
      </c>
      <c r="F440">
        <v>51.581119000000001</v>
      </c>
      <c r="G440" t="s">
        <v>785</v>
      </c>
      <c r="H440" t="s">
        <v>764</v>
      </c>
      <c r="I440" t="s">
        <v>765</v>
      </c>
      <c r="J440" t="s">
        <v>140</v>
      </c>
      <c r="K440" t="s">
        <v>19</v>
      </c>
    </row>
    <row r="441" spans="1:11" x14ac:dyDescent="0.3">
      <c r="B441" t="s">
        <v>13</v>
      </c>
      <c r="C441" t="s">
        <v>14</v>
      </c>
      <c r="D441" t="s">
        <v>14</v>
      </c>
      <c r="E441">
        <v>0.48069899999999999</v>
      </c>
      <c r="F441">
        <v>51.578671999999997</v>
      </c>
      <c r="G441" t="s">
        <v>786</v>
      </c>
      <c r="H441" t="s">
        <v>787</v>
      </c>
      <c r="I441" t="s">
        <v>788</v>
      </c>
      <c r="J441" t="s">
        <v>98</v>
      </c>
    </row>
    <row r="442" spans="1:11" x14ac:dyDescent="0.3">
      <c r="B442" t="s">
        <v>13</v>
      </c>
      <c r="C442" t="s">
        <v>14</v>
      </c>
      <c r="D442" t="s">
        <v>14</v>
      </c>
      <c r="E442">
        <v>0.47872500000000001</v>
      </c>
      <c r="F442">
        <v>51.579011000000001</v>
      </c>
      <c r="G442" t="s">
        <v>789</v>
      </c>
      <c r="H442" t="s">
        <v>787</v>
      </c>
      <c r="I442" t="s">
        <v>788</v>
      </c>
      <c r="J442" t="s">
        <v>98</v>
      </c>
    </row>
    <row r="443" spans="1:11" x14ac:dyDescent="0.3">
      <c r="A443" t="s">
        <v>790</v>
      </c>
      <c r="B443" t="s">
        <v>13</v>
      </c>
      <c r="C443" t="s">
        <v>14</v>
      </c>
      <c r="D443" t="s">
        <v>14</v>
      </c>
      <c r="E443">
        <v>0.47872500000000001</v>
      </c>
      <c r="F443">
        <v>51.579011000000001</v>
      </c>
      <c r="G443" t="s">
        <v>789</v>
      </c>
      <c r="H443" t="s">
        <v>787</v>
      </c>
      <c r="I443" t="s">
        <v>788</v>
      </c>
      <c r="J443" t="s">
        <v>63</v>
      </c>
      <c r="K443" t="s">
        <v>19</v>
      </c>
    </row>
    <row r="444" spans="1:11" x14ac:dyDescent="0.3">
      <c r="A444" t="s">
        <v>791</v>
      </c>
      <c r="B444" t="s">
        <v>13</v>
      </c>
      <c r="C444" t="s">
        <v>14</v>
      </c>
      <c r="D444" t="s">
        <v>14</v>
      </c>
      <c r="E444">
        <v>0.47547200000000001</v>
      </c>
      <c r="F444">
        <v>51.577551999999997</v>
      </c>
      <c r="G444" t="s">
        <v>130</v>
      </c>
      <c r="H444" t="s">
        <v>787</v>
      </c>
      <c r="I444" t="s">
        <v>788</v>
      </c>
      <c r="J444" t="s">
        <v>262</v>
      </c>
      <c r="K444" t="s">
        <v>19</v>
      </c>
    </row>
    <row r="445" spans="1:11" x14ac:dyDescent="0.3">
      <c r="A445" t="s">
        <v>792</v>
      </c>
      <c r="B445" t="s">
        <v>13</v>
      </c>
      <c r="C445" t="s">
        <v>14</v>
      </c>
      <c r="D445" t="s">
        <v>14</v>
      </c>
      <c r="E445">
        <v>0.47779899999999997</v>
      </c>
      <c r="F445">
        <v>51.576574999999998</v>
      </c>
      <c r="G445" t="s">
        <v>793</v>
      </c>
      <c r="H445" t="s">
        <v>787</v>
      </c>
      <c r="I445" t="s">
        <v>788</v>
      </c>
      <c r="J445" t="s">
        <v>182</v>
      </c>
      <c r="K445" t="s">
        <v>55</v>
      </c>
    </row>
    <row r="446" spans="1:11" x14ac:dyDescent="0.3">
      <c r="A446" t="s">
        <v>794</v>
      </c>
      <c r="B446" t="s">
        <v>13</v>
      </c>
      <c r="C446" t="s">
        <v>14</v>
      </c>
      <c r="D446" t="s">
        <v>14</v>
      </c>
      <c r="E446">
        <v>0.47872500000000001</v>
      </c>
      <c r="F446">
        <v>51.579011000000001</v>
      </c>
      <c r="G446" t="s">
        <v>789</v>
      </c>
      <c r="H446" t="s">
        <v>787</v>
      </c>
      <c r="I446" t="s">
        <v>788</v>
      </c>
      <c r="J446" t="s">
        <v>31</v>
      </c>
      <c r="K446" t="s">
        <v>19</v>
      </c>
    </row>
    <row r="447" spans="1:11" x14ac:dyDescent="0.3">
      <c r="A447" t="s">
        <v>795</v>
      </c>
      <c r="B447" t="s">
        <v>13</v>
      </c>
      <c r="C447" t="s">
        <v>14</v>
      </c>
      <c r="D447" t="s">
        <v>14</v>
      </c>
      <c r="E447">
        <v>0.47563800000000001</v>
      </c>
      <c r="F447">
        <v>51.577187000000002</v>
      </c>
      <c r="G447" t="s">
        <v>796</v>
      </c>
      <c r="H447" t="s">
        <v>787</v>
      </c>
      <c r="I447" t="s">
        <v>788</v>
      </c>
      <c r="J447" t="s">
        <v>31</v>
      </c>
      <c r="K447" t="s">
        <v>19</v>
      </c>
    </row>
    <row r="448" spans="1:11" x14ac:dyDescent="0.3">
      <c r="A448" s="1" t="s">
        <v>797</v>
      </c>
      <c r="B448" t="s">
        <v>13</v>
      </c>
      <c r="C448" t="s">
        <v>14</v>
      </c>
      <c r="D448" t="s">
        <v>14</v>
      </c>
      <c r="E448">
        <v>0.47741899999999998</v>
      </c>
      <c r="F448">
        <v>51.580728999999998</v>
      </c>
      <c r="G448" t="s">
        <v>798</v>
      </c>
      <c r="H448" t="s">
        <v>787</v>
      </c>
      <c r="I448" t="s">
        <v>788</v>
      </c>
      <c r="J448" t="s">
        <v>31</v>
      </c>
      <c r="K448" t="s">
        <v>58</v>
      </c>
    </row>
    <row r="449" spans="1:11" x14ac:dyDescent="0.3">
      <c r="A449" t="s">
        <v>799</v>
      </c>
      <c r="B449" t="s">
        <v>13</v>
      </c>
      <c r="C449" t="s">
        <v>14</v>
      </c>
      <c r="D449" t="s">
        <v>14</v>
      </c>
      <c r="E449">
        <v>0.47746499999999997</v>
      </c>
      <c r="F449">
        <v>51.577607</v>
      </c>
      <c r="G449" t="s">
        <v>800</v>
      </c>
      <c r="H449" t="s">
        <v>787</v>
      </c>
      <c r="I449" t="s">
        <v>788</v>
      </c>
      <c r="J449" t="s">
        <v>31</v>
      </c>
      <c r="K449" t="s">
        <v>58</v>
      </c>
    </row>
    <row r="450" spans="1:11" x14ac:dyDescent="0.3">
      <c r="A450" t="s">
        <v>801</v>
      </c>
      <c r="B450" t="s">
        <v>13</v>
      </c>
      <c r="C450" t="s">
        <v>14</v>
      </c>
      <c r="D450" t="s">
        <v>14</v>
      </c>
      <c r="E450">
        <v>0.49262499999999998</v>
      </c>
      <c r="F450">
        <v>51.575837999999997</v>
      </c>
      <c r="G450" t="s">
        <v>802</v>
      </c>
      <c r="H450" t="s">
        <v>803</v>
      </c>
      <c r="I450" t="s">
        <v>804</v>
      </c>
      <c r="J450" t="s">
        <v>63</v>
      </c>
      <c r="K450" t="s">
        <v>55</v>
      </c>
    </row>
    <row r="451" spans="1:11" x14ac:dyDescent="0.3">
      <c r="A451" t="s">
        <v>805</v>
      </c>
      <c r="B451" t="s">
        <v>13</v>
      </c>
      <c r="C451" t="s">
        <v>14</v>
      </c>
      <c r="D451" t="s">
        <v>14</v>
      </c>
      <c r="E451">
        <v>0.49262499999999998</v>
      </c>
      <c r="F451">
        <v>51.575837999999997</v>
      </c>
      <c r="G451" t="s">
        <v>802</v>
      </c>
      <c r="H451" t="s">
        <v>803</v>
      </c>
      <c r="I451" t="s">
        <v>804</v>
      </c>
      <c r="J451" t="s">
        <v>63</v>
      </c>
      <c r="K451" t="s">
        <v>19</v>
      </c>
    </row>
    <row r="452" spans="1:11" x14ac:dyDescent="0.3">
      <c r="A452" t="s">
        <v>806</v>
      </c>
      <c r="B452" t="s">
        <v>13</v>
      </c>
      <c r="C452" t="s">
        <v>14</v>
      </c>
      <c r="D452" t="s">
        <v>14</v>
      </c>
      <c r="E452">
        <v>0.48919200000000002</v>
      </c>
      <c r="F452">
        <v>51.577989000000002</v>
      </c>
      <c r="G452" t="s">
        <v>807</v>
      </c>
      <c r="H452" t="s">
        <v>803</v>
      </c>
      <c r="I452" t="s">
        <v>804</v>
      </c>
      <c r="J452" t="s">
        <v>63</v>
      </c>
      <c r="K452" t="s">
        <v>19</v>
      </c>
    </row>
    <row r="453" spans="1:11" x14ac:dyDescent="0.3">
      <c r="A453" t="s">
        <v>808</v>
      </c>
      <c r="B453" t="s">
        <v>13</v>
      </c>
      <c r="C453" t="s">
        <v>14</v>
      </c>
      <c r="D453" t="s">
        <v>14</v>
      </c>
      <c r="E453">
        <v>0.49262499999999998</v>
      </c>
      <c r="F453">
        <v>51.575837999999997</v>
      </c>
      <c r="G453" t="s">
        <v>802</v>
      </c>
      <c r="H453" t="s">
        <v>803</v>
      </c>
      <c r="I453" t="s">
        <v>804</v>
      </c>
      <c r="J453" t="s">
        <v>18</v>
      </c>
      <c r="K453" t="s">
        <v>55</v>
      </c>
    </row>
    <row r="454" spans="1:11" x14ac:dyDescent="0.3">
      <c r="A454" t="s">
        <v>809</v>
      </c>
      <c r="B454" t="s">
        <v>13</v>
      </c>
      <c r="C454" t="s">
        <v>14</v>
      </c>
      <c r="D454" t="s">
        <v>14</v>
      </c>
      <c r="E454">
        <v>0.49262499999999998</v>
      </c>
      <c r="F454">
        <v>51.575837999999997</v>
      </c>
      <c r="G454" t="s">
        <v>802</v>
      </c>
      <c r="H454" t="s">
        <v>803</v>
      </c>
      <c r="I454" t="s">
        <v>804</v>
      </c>
      <c r="J454" t="s">
        <v>18</v>
      </c>
      <c r="K454" t="s">
        <v>55</v>
      </c>
    </row>
    <row r="455" spans="1:11" x14ac:dyDescent="0.3">
      <c r="A455" t="s">
        <v>810</v>
      </c>
      <c r="B455" t="s">
        <v>13</v>
      </c>
      <c r="C455" t="s">
        <v>14</v>
      </c>
      <c r="D455" t="s">
        <v>14</v>
      </c>
      <c r="E455">
        <v>0.49077300000000001</v>
      </c>
      <c r="F455">
        <v>51.578657</v>
      </c>
      <c r="G455" t="s">
        <v>811</v>
      </c>
      <c r="H455" t="s">
        <v>803</v>
      </c>
      <c r="I455" t="s">
        <v>804</v>
      </c>
      <c r="J455" t="s">
        <v>262</v>
      </c>
      <c r="K455" t="s">
        <v>58</v>
      </c>
    </row>
    <row r="456" spans="1:11" x14ac:dyDescent="0.3">
      <c r="A456" t="s">
        <v>812</v>
      </c>
      <c r="B456" t="s">
        <v>13</v>
      </c>
      <c r="C456" t="s">
        <v>14</v>
      </c>
      <c r="D456" t="s">
        <v>14</v>
      </c>
      <c r="E456">
        <v>0.49077300000000001</v>
      </c>
      <c r="F456">
        <v>51.578657</v>
      </c>
      <c r="G456" t="s">
        <v>811</v>
      </c>
      <c r="H456" t="s">
        <v>803</v>
      </c>
      <c r="I456" t="s">
        <v>804</v>
      </c>
      <c r="J456" t="s">
        <v>262</v>
      </c>
      <c r="K456" t="s">
        <v>58</v>
      </c>
    </row>
    <row r="457" spans="1:11" x14ac:dyDescent="0.3">
      <c r="A457" t="s">
        <v>813</v>
      </c>
      <c r="B457" t="s">
        <v>13</v>
      </c>
      <c r="C457" t="s">
        <v>14</v>
      </c>
      <c r="D457" t="s">
        <v>14</v>
      </c>
      <c r="E457">
        <v>0.493367</v>
      </c>
      <c r="F457">
        <v>51.577001000000003</v>
      </c>
      <c r="G457" t="s">
        <v>814</v>
      </c>
      <c r="H457" t="s">
        <v>803</v>
      </c>
      <c r="I457" t="s">
        <v>804</v>
      </c>
      <c r="J457" t="s">
        <v>28</v>
      </c>
      <c r="K457" t="s">
        <v>55</v>
      </c>
    </row>
    <row r="458" spans="1:11" x14ac:dyDescent="0.3">
      <c r="A458" t="s">
        <v>815</v>
      </c>
      <c r="B458" t="s">
        <v>13</v>
      </c>
      <c r="C458" t="s">
        <v>14</v>
      </c>
      <c r="D458" t="s">
        <v>14</v>
      </c>
      <c r="E458">
        <v>0.48951</v>
      </c>
      <c r="F458">
        <v>51.576416999999999</v>
      </c>
      <c r="G458" t="s">
        <v>816</v>
      </c>
      <c r="H458" t="s">
        <v>803</v>
      </c>
      <c r="I458" t="s">
        <v>804</v>
      </c>
      <c r="J458" t="s">
        <v>28</v>
      </c>
      <c r="K458" t="s">
        <v>19</v>
      </c>
    </row>
    <row r="459" spans="1:11" x14ac:dyDescent="0.3">
      <c r="A459" t="s">
        <v>817</v>
      </c>
      <c r="B459" t="s">
        <v>13</v>
      </c>
      <c r="C459" t="s">
        <v>14</v>
      </c>
      <c r="D459" t="s">
        <v>14</v>
      </c>
      <c r="E459">
        <v>0.489315</v>
      </c>
      <c r="F459">
        <v>51.574694999999998</v>
      </c>
      <c r="G459" t="s">
        <v>818</v>
      </c>
      <c r="H459" t="s">
        <v>803</v>
      </c>
      <c r="I459" t="s">
        <v>804</v>
      </c>
      <c r="J459" t="s">
        <v>31</v>
      </c>
      <c r="K459" t="s">
        <v>819</v>
      </c>
    </row>
    <row r="460" spans="1:11" x14ac:dyDescent="0.3">
      <c r="A460" t="s">
        <v>820</v>
      </c>
      <c r="B460" t="s">
        <v>13</v>
      </c>
      <c r="C460" t="s">
        <v>14</v>
      </c>
      <c r="D460" t="s">
        <v>14</v>
      </c>
      <c r="E460">
        <v>0.489315</v>
      </c>
      <c r="F460">
        <v>51.574694999999998</v>
      </c>
      <c r="G460" t="s">
        <v>818</v>
      </c>
      <c r="H460" t="s">
        <v>803</v>
      </c>
      <c r="I460" t="s">
        <v>804</v>
      </c>
      <c r="J460" t="s">
        <v>31</v>
      </c>
      <c r="K460" t="s">
        <v>19</v>
      </c>
    </row>
    <row r="461" spans="1:11" x14ac:dyDescent="0.3">
      <c r="A461" t="s">
        <v>821</v>
      </c>
      <c r="B461" t="s">
        <v>13</v>
      </c>
      <c r="C461" t="s">
        <v>14</v>
      </c>
      <c r="D461" t="s">
        <v>14</v>
      </c>
      <c r="E461">
        <v>0.492425</v>
      </c>
      <c r="F461">
        <v>51.579566</v>
      </c>
      <c r="G461" t="s">
        <v>822</v>
      </c>
      <c r="H461" t="s">
        <v>803</v>
      </c>
      <c r="I461" t="s">
        <v>804</v>
      </c>
      <c r="J461" t="s">
        <v>31</v>
      </c>
      <c r="K461" t="s">
        <v>19</v>
      </c>
    </row>
    <row r="462" spans="1:11" x14ac:dyDescent="0.3">
      <c r="A462" t="s">
        <v>823</v>
      </c>
      <c r="B462" t="s">
        <v>13</v>
      </c>
      <c r="C462" t="s">
        <v>14</v>
      </c>
      <c r="D462" t="s">
        <v>14</v>
      </c>
      <c r="E462">
        <v>0.49214000000000002</v>
      </c>
      <c r="F462">
        <v>51.574365</v>
      </c>
      <c r="G462" t="s">
        <v>824</v>
      </c>
      <c r="H462" t="s">
        <v>803</v>
      </c>
      <c r="I462" t="s">
        <v>804</v>
      </c>
      <c r="J462" t="s">
        <v>31</v>
      </c>
      <c r="K462" t="s">
        <v>19</v>
      </c>
    </row>
    <row r="463" spans="1:11" x14ac:dyDescent="0.3">
      <c r="A463" t="s">
        <v>825</v>
      </c>
      <c r="B463" t="s">
        <v>13</v>
      </c>
      <c r="C463" t="s">
        <v>14</v>
      </c>
      <c r="D463" t="s">
        <v>14</v>
      </c>
      <c r="E463">
        <v>0.49214000000000002</v>
      </c>
      <c r="F463">
        <v>51.574365</v>
      </c>
      <c r="G463" t="s">
        <v>824</v>
      </c>
      <c r="H463" t="s">
        <v>803</v>
      </c>
      <c r="I463" t="s">
        <v>804</v>
      </c>
      <c r="J463" t="s">
        <v>31</v>
      </c>
      <c r="K463" t="s">
        <v>19</v>
      </c>
    </row>
    <row r="464" spans="1:11" x14ac:dyDescent="0.3">
      <c r="A464" t="s">
        <v>826</v>
      </c>
      <c r="B464" t="s">
        <v>13</v>
      </c>
      <c r="C464" t="s">
        <v>14</v>
      </c>
      <c r="D464" t="s">
        <v>14</v>
      </c>
      <c r="E464">
        <v>0.49214000000000002</v>
      </c>
      <c r="F464">
        <v>51.574365</v>
      </c>
      <c r="G464" t="s">
        <v>824</v>
      </c>
      <c r="H464" t="s">
        <v>803</v>
      </c>
      <c r="I464" t="s">
        <v>804</v>
      </c>
      <c r="J464" t="s">
        <v>31</v>
      </c>
      <c r="K464" t="s">
        <v>19</v>
      </c>
    </row>
    <row r="465" spans="1:11" x14ac:dyDescent="0.3">
      <c r="A465" t="s">
        <v>827</v>
      </c>
      <c r="B465" t="s">
        <v>13</v>
      </c>
      <c r="C465" t="s">
        <v>14</v>
      </c>
      <c r="D465" t="s">
        <v>14</v>
      </c>
      <c r="E465">
        <v>0.492425</v>
      </c>
      <c r="F465">
        <v>51.579566</v>
      </c>
      <c r="G465" t="s">
        <v>822</v>
      </c>
      <c r="H465" t="s">
        <v>803</v>
      </c>
      <c r="I465" t="s">
        <v>804</v>
      </c>
      <c r="J465" t="s">
        <v>31</v>
      </c>
      <c r="K465" t="s">
        <v>58</v>
      </c>
    </row>
    <row r="466" spans="1:11" x14ac:dyDescent="0.3">
      <c r="A466" t="s">
        <v>828</v>
      </c>
      <c r="B466" t="s">
        <v>13</v>
      </c>
      <c r="C466" t="s">
        <v>14</v>
      </c>
      <c r="D466" t="s">
        <v>14</v>
      </c>
      <c r="E466">
        <v>0.49262499999999998</v>
      </c>
      <c r="F466">
        <v>51.575837999999997</v>
      </c>
      <c r="G466" t="s">
        <v>802</v>
      </c>
      <c r="H466" t="s">
        <v>803</v>
      </c>
      <c r="I466" t="s">
        <v>804</v>
      </c>
      <c r="J466" t="s">
        <v>31</v>
      </c>
      <c r="K466" t="s">
        <v>58</v>
      </c>
    </row>
    <row r="467" spans="1:11" x14ac:dyDescent="0.3">
      <c r="A467" t="s">
        <v>829</v>
      </c>
      <c r="B467" t="s">
        <v>13</v>
      </c>
      <c r="C467" t="s">
        <v>14</v>
      </c>
      <c r="D467" t="s">
        <v>14</v>
      </c>
      <c r="E467">
        <v>0.492336</v>
      </c>
      <c r="F467">
        <v>51.577409000000003</v>
      </c>
      <c r="G467" t="s">
        <v>830</v>
      </c>
      <c r="H467" t="s">
        <v>803</v>
      </c>
      <c r="I467" t="s">
        <v>804</v>
      </c>
      <c r="J467" t="s">
        <v>31</v>
      </c>
      <c r="K467" t="s">
        <v>19</v>
      </c>
    </row>
    <row r="468" spans="1:11" x14ac:dyDescent="0.3">
      <c r="A468" t="s">
        <v>831</v>
      </c>
      <c r="B468" t="s">
        <v>13</v>
      </c>
      <c r="C468" t="s">
        <v>14</v>
      </c>
      <c r="D468" t="s">
        <v>14</v>
      </c>
      <c r="E468">
        <v>0.48919200000000002</v>
      </c>
      <c r="F468">
        <v>51.577989000000002</v>
      </c>
      <c r="G468" t="s">
        <v>807</v>
      </c>
      <c r="H468" t="s">
        <v>803</v>
      </c>
      <c r="I468" t="s">
        <v>804</v>
      </c>
      <c r="J468" t="s">
        <v>31</v>
      </c>
      <c r="K468" t="s">
        <v>19</v>
      </c>
    </row>
    <row r="469" spans="1:11" x14ac:dyDescent="0.3">
      <c r="A469" t="s">
        <v>832</v>
      </c>
      <c r="B469" t="s">
        <v>13</v>
      </c>
      <c r="C469" t="s">
        <v>14</v>
      </c>
      <c r="D469" t="s">
        <v>14</v>
      </c>
      <c r="E469">
        <v>0.491311</v>
      </c>
      <c r="F469">
        <v>51.577413</v>
      </c>
      <c r="G469" t="s">
        <v>833</v>
      </c>
      <c r="H469" t="s">
        <v>803</v>
      </c>
      <c r="I469" t="s">
        <v>804</v>
      </c>
      <c r="J469" t="s">
        <v>31</v>
      </c>
      <c r="K469" t="s">
        <v>19</v>
      </c>
    </row>
    <row r="470" spans="1:11" x14ac:dyDescent="0.3">
      <c r="A470" t="s">
        <v>834</v>
      </c>
      <c r="B470" t="s">
        <v>13</v>
      </c>
      <c r="C470" t="s">
        <v>14</v>
      </c>
      <c r="D470" t="s">
        <v>14</v>
      </c>
      <c r="E470">
        <v>0.49262499999999998</v>
      </c>
      <c r="F470">
        <v>51.575837999999997</v>
      </c>
      <c r="G470" t="s">
        <v>802</v>
      </c>
      <c r="H470" t="s">
        <v>803</v>
      </c>
      <c r="I470" t="s">
        <v>804</v>
      </c>
      <c r="J470" t="s">
        <v>31</v>
      </c>
      <c r="K470" t="s">
        <v>19</v>
      </c>
    </row>
    <row r="471" spans="1:11" x14ac:dyDescent="0.3">
      <c r="A471" t="s">
        <v>835</v>
      </c>
      <c r="B471" t="s">
        <v>13</v>
      </c>
      <c r="C471" t="s">
        <v>14</v>
      </c>
      <c r="D471" t="s">
        <v>14</v>
      </c>
      <c r="E471">
        <v>0.48944599999999999</v>
      </c>
      <c r="F471">
        <v>51.575501000000003</v>
      </c>
      <c r="G471" t="s">
        <v>836</v>
      </c>
      <c r="H471" t="s">
        <v>803</v>
      </c>
      <c r="I471" t="s">
        <v>804</v>
      </c>
      <c r="J471" t="s">
        <v>31</v>
      </c>
      <c r="K471" t="s">
        <v>19</v>
      </c>
    </row>
    <row r="472" spans="1:11" x14ac:dyDescent="0.3">
      <c r="A472" t="s">
        <v>837</v>
      </c>
      <c r="B472" t="s">
        <v>13</v>
      </c>
      <c r="C472" t="s">
        <v>14</v>
      </c>
      <c r="D472" t="s">
        <v>14</v>
      </c>
      <c r="E472">
        <v>0.49077300000000001</v>
      </c>
      <c r="F472">
        <v>51.578657</v>
      </c>
      <c r="G472" t="s">
        <v>811</v>
      </c>
      <c r="H472" t="s">
        <v>803</v>
      </c>
      <c r="I472" t="s">
        <v>804</v>
      </c>
      <c r="J472" t="s">
        <v>31</v>
      </c>
      <c r="K472" t="s">
        <v>19</v>
      </c>
    </row>
    <row r="473" spans="1:11" x14ac:dyDescent="0.3">
      <c r="A473" t="s">
        <v>838</v>
      </c>
      <c r="B473" t="s">
        <v>13</v>
      </c>
      <c r="C473" t="s">
        <v>14</v>
      </c>
      <c r="D473" t="s">
        <v>14</v>
      </c>
      <c r="E473">
        <v>0.492425</v>
      </c>
      <c r="F473">
        <v>51.579566</v>
      </c>
      <c r="G473" t="s">
        <v>822</v>
      </c>
      <c r="H473" t="s">
        <v>803</v>
      </c>
      <c r="I473" t="s">
        <v>804</v>
      </c>
      <c r="J473" t="s">
        <v>31</v>
      </c>
      <c r="K473" t="s">
        <v>19</v>
      </c>
    </row>
    <row r="474" spans="1:11" x14ac:dyDescent="0.3">
      <c r="B474" t="s">
        <v>13</v>
      </c>
      <c r="C474" t="s">
        <v>14</v>
      </c>
      <c r="D474" t="s">
        <v>14</v>
      </c>
      <c r="E474">
        <v>0.499807</v>
      </c>
      <c r="F474">
        <v>51.578887000000002</v>
      </c>
      <c r="G474" t="s">
        <v>839</v>
      </c>
      <c r="H474" t="s">
        <v>840</v>
      </c>
      <c r="I474" t="s">
        <v>841</v>
      </c>
      <c r="J474" t="s">
        <v>98</v>
      </c>
    </row>
    <row r="475" spans="1:11" x14ac:dyDescent="0.3">
      <c r="B475" t="s">
        <v>13</v>
      </c>
      <c r="C475" t="s">
        <v>14</v>
      </c>
      <c r="D475" t="s">
        <v>14</v>
      </c>
      <c r="E475">
        <v>0.49892700000000001</v>
      </c>
      <c r="F475">
        <v>51.579166999999998</v>
      </c>
      <c r="G475" t="s">
        <v>67</v>
      </c>
      <c r="H475" t="s">
        <v>840</v>
      </c>
      <c r="I475" t="s">
        <v>841</v>
      </c>
      <c r="J475" t="s">
        <v>98</v>
      </c>
    </row>
    <row r="476" spans="1:11" x14ac:dyDescent="0.3">
      <c r="B476" t="s">
        <v>13</v>
      </c>
      <c r="C476" t="s">
        <v>14</v>
      </c>
      <c r="D476" t="s">
        <v>14</v>
      </c>
      <c r="E476">
        <v>0.499807</v>
      </c>
      <c r="F476">
        <v>51.578887000000002</v>
      </c>
      <c r="G476" t="s">
        <v>839</v>
      </c>
      <c r="H476" t="s">
        <v>840</v>
      </c>
      <c r="I476" t="s">
        <v>841</v>
      </c>
      <c r="J476" t="s">
        <v>98</v>
      </c>
    </row>
    <row r="477" spans="1:11" x14ac:dyDescent="0.3">
      <c r="B477" t="s">
        <v>13</v>
      </c>
      <c r="C477" t="s">
        <v>14</v>
      </c>
      <c r="D477" t="s">
        <v>14</v>
      </c>
      <c r="E477">
        <v>0.49892700000000001</v>
      </c>
      <c r="F477">
        <v>51.579166999999998</v>
      </c>
      <c r="G477" t="s">
        <v>67</v>
      </c>
      <c r="H477" t="s">
        <v>840</v>
      </c>
      <c r="I477" t="s">
        <v>841</v>
      </c>
      <c r="J477" t="s">
        <v>98</v>
      </c>
    </row>
    <row r="478" spans="1:11" x14ac:dyDescent="0.3">
      <c r="B478" t="s">
        <v>13</v>
      </c>
      <c r="C478" t="s">
        <v>14</v>
      </c>
      <c r="D478" t="s">
        <v>14</v>
      </c>
      <c r="E478">
        <v>0.49892700000000001</v>
      </c>
      <c r="F478">
        <v>51.579166999999998</v>
      </c>
      <c r="G478" t="s">
        <v>67</v>
      </c>
      <c r="H478" t="s">
        <v>840</v>
      </c>
      <c r="I478" t="s">
        <v>841</v>
      </c>
      <c r="J478" t="s">
        <v>98</v>
      </c>
    </row>
    <row r="479" spans="1:11" x14ac:dyDescent="0.3">
      <c r="B479" t="s">
        <v>13</v>
      </c>
      <c r="C479" t="s">
        <v>14</v>
      </c>
      <c r="D479" t="s">
        <v>14</v>
      </c>
      <c r="E479">
        <v>0.50409400000000004</v>
      </c>
      <c r="F479">
        <v>51.579676999999997</v>
      </c>
      <c r="G479" t="s">
        <v>842</v>
      </c>
      <c r="H479" t="s">
        <v>840</v>
      </c>
      <c r="I479" t="s">
        <v>841</v>
      </c>
      <c r="J479" t="s">
        <v>98</v>
      </c>
    </row>
    <row r="480" spans="1:11" x14ac:dyDescent="0.3">
      <c r="B480" t="s">
        <v>13</v>
      </c>
      <c r="C480" t="s">
        <v>14</v>
      </c>
      <c r="D480" t="s">
        <v>14</v>
      </c>
      <c r="E480">
        <v>0.49892700000000001</v>
      </c>
      <c r="F480">
        <v>51.579166999999998</v>
      </c>
      <c r="G480" t="s">
        <v>67</v>
      </c>
      <c r="H480" t="s">
        <v>840</v>
      </c>
      <c r="I480" t="s">
        <v>841</v>
      </c>
      <c r="J480" t="s">
        <v>98</v>
      </c>
    </row>
    <row r="481" spans="1:11" x14ac:dyDescent="0.3">
      <c r="B481" t="s">
        <v>13</v>
      </c>
      <c r="C481" t="s">
        <v>14</v>
      </c>
      <c r="D481" t="s">
        <v>14</v>
      </c>
      <c r="E481">
        <v>0.50201499999999999</v>
      </c>
      <c r="F481">
        <v>51.579397999999998</v>
      </c>
      <c r="G481" t="s">
        <v>843</v>
      </c>
      <c r="H481" t="s">
        <v>840</v>
      </c>
      <c r="I481" t="s">
        <v>841</v>
      </c>
      <c r="J481" t="s">
        <v>98</v>
      </c>
    </row>
    <row r="482" spans="1:11" x14ac:dyDescent="0.3">
      <c r="B482" t="s">
        <v>13</v>
      </c>
      <c r="C482" t="s">
        <v>14</v>
      </c>
      <c r="D482" t="s">
        <v>14</v>
      </c>
      <c r="E482">
        <v>0.499807</v>
      </c>
      <c r="F482">
        <v>51.578887000000002</v>
      </c>
      <c r="G482" t="s">
        <v>839</v>
      </c>
      <c r="H482" t="s">
        <v>840</v>
      </c>
      <c r="I482" t="s">
        <v>841</v>
      </c>
      <c r="J482" t="s">
        <v>98</v>
      </c>
    </row>
    <row r="483" spans="1:11" x14ac:dyDescent="0.3">
      <c r="B483" t="s">
        <v>13</v>
      </c>
      <c r="C483" t="s">
        <v>14</v>
      </c>
      <c r="D483" t="s">
        <v>14</v>
      </c>
      <c r="E483">
        <v>0.50409400000000004</v>
      </c>
      <c r="F483">
        <v>51.579676999999997</v>
      </c>
      <c r="G483" t="s">
        <v>842</v>
      </c>
      <c r="H483" t="s">
        <v>840</v>
      </c>
      <c r="I483" t="s">
        <v>841</v>
      </c>
      <c r="J483" t="s">
        <v>98</v>
      </c>
    </row>
    <row r="484" spans="1:11" x14ac:dyDescent="0.3">
      <c r="A484" t="s">
        <v>844</v>
      </c>
      <c r="B484" t="s">
        <v>13</v>
      </c>
      <c r="C484" t="s">
        <v>14</v>
      </c>
      <c r="D484" t="s">
        <v>14</v>
      </c>
      <c r="E484">
        <v>0.50201499999999999</v>
      </c>
      <c r="F484">
        <v>51.579397999999998</v>
      </c>
      <c r="G484" t="s">
        <v>843</v>
      </c>
      <c r="H484" t="s">
        <v>840</v>
      </c>
      <c r="I484" t="s">
        <v>841</v>
      </c>
      <c r="J484" t="s">
        <v>24</v>
      </c>
      <c r="K484" t="s">
        <v>19</v>
      </c>
    </row>
    <row r="485" spans="1:11" x14ac:dyDescent="0.3">
      <c r="A485" t="s">
        <v>845</v>
      </c>
      <c r="B485" t="s">
        <v>13</v>
      </c>
      <c r="C485" t="s">
        <v>14</v>
      </c>
      <c r="D485" t="s">
        <v>14</v>
      </c>
      <c r="E485">
        <v>0.50485599999999997</v>
      </c>
      <c r="F485">
        <v>51.577260000000003</v>
      </c>
      <c r="G485" t="s">
        <v>846</v>
      </c>
      <c r="H485" t="s">
        <v>840</v>
      </c>
      <c r="I485" t="s">
        <v>841</v>
      </c>
      <c r="J485" t="s">
        <v>24</v>
      </c>
      <c r="K485" t="s">
        <v>55</v>
      </c>
    </row>
    <row r="486" spans="1:11" x14ac:dyDescent="0.3">
      <c r="A486" t="s">
        <v>847</v>
      </c>
      <c r="B486" t="s">
        <v>13</v>
      </c>
      <c r="C486" t="s">
        <v>14</v>
      </c>
      <c r="D486" t="s">
        <v>14</v>
      </c>
      <c r="E486">
        <v>0.499807</v>
      </c>
      <c r="F486">
        <v>51.578887000000002</v>
      </c>
      <c r="G486" t="s">
        <v>839</v>
      </c>
      <c r="H486" t="s">
        <v>840</v>
      </c>
      <c r="I486" t="s">
        <v>841</v>
      </c>
      <c r="J486" t="s">
        <v>63</v>
      </c>
      <c r="K486" t="s">
        <v>25</v>
      </c>
    </row>
    <row r="487" spans="1:11" x14ac:dyDescent="0.3">
      <c r="A487" t="s">
        <v>848</v>
      </c>
      <c r="B487" t="s">
        <v>13</v>
      </c>
      <c r="C487" t="s">
        <v>14</v>
      </c>
      <c r="D487" t="s">
        <v>14</v>
      </c>
      <c r="E487">
        <v>0.50201499999999999</v>
      </c>
      <c r="F487">
        <v>51.579397999999998</v>
      </c>
      <c r="G487" t="s">
        <v>843</v>
      </c>
      <c r="H487" t="s">
        <v>840</v>
      </c>
      <c r="I487" t="s">
        <v>841</v>
      </c>
      <c r="J487" t="s">
        <v>63</v>
      </c>
      <c r="K487" t="s">
        <v>55</v>
      </c>
    </row>
    <row r="488" spans="1:11" x14ac:dyDescent="0.3">
      <c r="A488" t="s">
        <v>849</v>
      </c>
      <c r="B488" t="s">
        <v>13</v>
      </c>
      <c r="C488" t="s">
        <v>14</v>
      </c>
      <c r="D488" t="s">
        <v>14</v>
      </c>
      <c r="E488">
        <v>0.50201499999999999</v>
      </c>
      <c r="F488">
        <v>51.579397999999998</v>
      </c>
      <c r="G488" t="s">
        <v>843</v>
      </c>
      <c r="H488" t="s">
        <v>840</v>
      </c>
      <c r="I488" t="s">
        <v>841</v>
      </c>
      <c r="J488" t="s">
        <v>63</v>
      </c>
      <c r="K488" t="s">
        <v>55</v>
      </c>
    </row>
    <row r="489" spans="1:11" x14ac:dyDescent="0.3">
      <c r="A489" t="s">
        <v>850</v>
      </c>
      <c r="B489" t="s">
        <v>13</v>
      </c>
      <c r="C489" t="s">
        <v>14</v>
      </c>
      <c r="D489" t="s">
        <v>14</v>
      </c>
      <c r="E489">
        <v>0.504162</v>
      </c>
      <c r="F489">
        <v>51.578552000000002</v>
      </c>
      <c r="G489" t="s">
        <v>851</v>
      </c>
      <c r="H489" t="s">
        <v>840</v>
      </c>
      <c r="I489" t="s">
        <v>841</v>
      </c>
      <c r="J489" t="s">
        <v>116</v>
      </c>
      <c r="K489" t="s">
        <v>55</v>
      </c>
    </row>
    <row r="490" spans="1:11" x14ac:dyDescent="0.3">
      <c r="A490" t="s">
        <v>852</v>
      </c>
      <c r="B490" t="s">
        <v>13</v>
      </c>
      <c r="C490" t="s">
        <v>14</v>
      </c>
      <c r="D490" t="s">
        <v>14</v>
      </c>
      <c r="E490">
        <v>0.49892700000000001</v>
      </c>
      <c r="F490">
        <v>51.579166999999998</v>
      </c>
      <c r="G490" t="s">
        <v>67</v>
      </c>
      <c r="H490" t="s">
        <v>840</v>
      </c>
      <c r="I490" t="s">
        <v>841</v>
      </c>
      <c r="J490" t="s">
        <v>182</v>
      </c>
      <c r="K490" t="s">
        <v>58</v>
      </c>
    </row>
    <row r="491" spans="1:11" x14ac:dyDescent="0.3">
      <c r="A491" t="s">
        <v>853</v>
      </c>
      <c r="B491" t="s">
        <v>13</v>
      </c>
      <c r="C491" t="s">
        <v>14</v>
      </c>
      <c r="D491" t="s">
        <v>14</v>
      </c>
      <c r="E491">
        <v>0.50619000000000003</v>
      </c>
      <c r="F491">
        <v>51.579731000000002</v>
      </c>
      <c r="G491" t="s">
        <v>854</v>
      </c>
      <c r="H491" t="s">
        <v>840</v>
      </c>
      <c r="I491" t="s">
        <v>841</v>
      </c>
      <c r="J491" t="s">
        <v>70</v>
      </c>
      <c r="K491" t="s">
        <v>19</v>
      </c>
    </row>
    <row r="492" spans="1:11" x14ac:dyDescent="0.3">
      <c r="A492" t="s">
        <v>855</v>
      </c>
      <c r="B492" t="s">
        <v>13</v>
      </c>
      <c r="C492" t="s">
        <v>14</v>
      </c>
      <c r="D492" t="s">
        <v>14</v>
      </c>
      <c r="E492">
        <v>0.50619000000000003</v>
      </c>
      <c r="F492">
        <v>51.579731000000002</v>
      </c>
      <c r="G492" t="s">
        <v>854</v>
      </c>
      <c r="H492" t="s">
        <v>840</v>
      </c>
      <c r="I492" t="s">
        <v>841</v>
      </c>
      <c r="J492" t="s">
        <v>70</v>
      </c>
      <c r="K492" t="s">
        <v>55</v>
      </c>
    </row>
    <row r="493" spans="1:11" x14ac:dyDescent="0.3">
      <c r="A493" t="s">
        <v>856</v>
      </c>
      <c r="B493" t="s">
        <v>13</v>
      </c>
      <c r="C493" t="s">
        <v>14</v>
      </c>
      <c r="D493" t="s">
        <v>14</v>
      </c>
      <c r="E493">
        <v>0.50619000000000003</v>
      </c>
      <c r="F493">
        <v>51.579731000000002</v>
      </c>
      <c r="G493" t="s">
        <v>854</v>
      </c>
      <c r="H493" t="s">
        <v>840</v>
      </c>
      <c r="I493" t="s">
        <v>841</v>
      </c>
      <c r="J493" t="s">
        <v>70</v>
      </c>
      <c r="K493" t="s">
        <v>19</v>
      </c>
    </row>
    <row r="494" spans="1:11" x14ac:dyDescent="0.3">
      <c r="A494" t="s">
        <v>857</v>
      </c>
      <c r="B494" t="s">
        <v>13</v>
      </c>
      <c r="C494" t="s">
        <v>14</v>
      </c>
      <c r="D494" t="s">
        <v>14</v>
      </c>
      <c r="E494">
        <v>0.50273599999999996</v>
      </c>
      <c r="F494">
        <v>51.579130999999997</v>
      </c>
      <c r="G494" t="s">
        <v>858</v>
      </c>
      <c r="H494" t="s">
        <v>840</v>
      </c>
      <c r="I494" t="s">
        <v>841</v>
      </c>
      <c r="J494" t="s">
        <v>28</v>
      </c>
      <c r="K494" t="s">
        <v>55</v>
      </c>
    </row>
    <row r="495" spans="1:11" x14ac:dyDescent="0.3">
      <c r="A495" t="s">
        <v>859</v>
      </c>
      <c r="B495" t="s">
        <v>13</v>
      </c>
      <c r="C495" t="s">
        <v>14</v>
      </c>
      <c r="D495" t="s">
        <v>14</v>
      </c>
      <c r="E495">
        <v>0.50509999999999999</v>
      </c>
      <c r="F495">
        <v>51.578549000000002</v>
      </c>
      <c r="G495" t="s">
        <v>860</v>
      </c>
      <c r="H495" t="s">
        <v>840</v>
      </c>
      <c r="I495" t="s">
        <v>841</v>
      </c>
      <c r="J495" t="s">
        <v>28</v>
      </c>
      <c r="K495" t="s">
        <v>55</v>
      </c>
    </row>
    <row r="496" spans="1:11" x14ac:dyDescent="0.3">
      <c r="A496" t="s">
        <v>861</v>
      </c>
      <c r="B496" t="s">
        <v>13</v>
      </c>
      <c r="C496" t="s">
        <v>14</v>
      </c>
      <c r="D496" t="s">
        <v>14</v>
      </c>
      <c r="E496">
        <v>0.504162</v>
      </c>
      <c r="F496">
        <v>51.578552000000002</v>
      </c>
      <c r="G496" t="s">
        <v>851</v>
      </c>
      <c r="H496" t="s">
        <v>840</v>
      </c>
      <c r="I496" t="s">
        <v>841</v>
      </c>
      <c r="J496" t="s">
        <v>31</v>
      </c>
      <c r="K496" t="s">
        <v>19</v>
      </c>
    </row>
    <row r="497" spans="1:11" x14ac:dyDescent="0.3">
      <c r="A497" t="s">
        <v>862</v>
      </c>
      <c r="B497" t="s">
        <v>13</v>
      </c>
      <c r="C497" t="s">
        <v>14</v>
      </c>
      <c r="D497" t="s">
        <v>14</v>
      </c>
      <c r="E497">
        <v>0.49892700000000001</v>
      </c>
      <c r="F497">
        <v>51.579166999999998</v>
      </c>
      <c r="G497" t="s">
        <v>67</v>
      </c>
      <c r="H497" t="s">
        <v>840</v>
      </c>
      <c r="I497" t="s">
        <v>841</v>
      </c>
      <c r="J497" t="s">
        <v>31</v>
      </c>
      <c r="K497" t="s">
        <v>25</v>
      </c>
    </row>
    <row r="498" spans="1:11" x14ac:dyDescent="0.3">
      <c r="A498" t="s">
        <v>863</v>
      </c>
      <c r="B498" t="s">
        <v>13</v>
      </c>
      <c r="C498" t="s">
        <v>14</v>
      </c>
      <c r="D498" t="s">
        <v>14</v>
      </c>
      <c r="E498">
        <v>0.50619000000000003</v>
      </c>
      <c r="F498">
        <v>51.579731000000002</v>
      </c>
      <c r="G498" t="s">
        <v>854</v>
      </c>
      <c r="H498" t="s">
        <v>840</v>
      </c>
      <c r="I498" t="s">
        <v>841</v>
      </c>
      <c r="J498" t="s">
        <v>31</v>
      </c>
      <c r="K498" t="s">
        <v>819</v>
      </c>
    </row>
    <row r="499" spans="1:11" x14ac:dyDescent="0.3">
      <c r="A499" t="s">
        <v>864</v>
      </c>
      <c r="B499" t="s">
        <v>13</v>
      </c>
      <c r="C499" t="s">
        <v>14</v>
      </c>
      <c r="D499" t="s">
        <v>14</v>
      </c>
      <c r="E499">
        <v>0.50201499999999999</v>
      </c>
      <c r="F499">
        <v>51.579397999999998</v>
      </c>
      <c r="G499" t="s">
        <v>843</v>
      </c>
      <c r="H499" t="s">
        <v>840</v>
      </c>
      <c r="I499" t="s">
        <v>841</v>
      </c>
      <c r="J499" t="s">
        <v>31</v>
      </c>
      <c r="K499" t="s">
        <v>55</v>
      </c>
    </row>
    <row r="500" spans="1:11" x14ac:dyDescent="0.3">
      <c r="A500" t="s">
        <v>865</v>
      </c>
      <c r="B500" t="s">
        <v>13</v>
      </c>
      <c r="C500" t="s">
        <v>14</v>
      </c>
      <c r="D500" t="s">
        <v>14</v>
      </c>
      <c r="E500">
        <v>0.50564900000000002</v>
      </c>
      <c r="F500">
        <v>51.578034000000002</v>
      </c>
      <c r="G500" t="s">
        <v>866</v>
      </c>
      <c r="H500" t="s">
        <v>840</v>
      </c>
      <c r="I500" t="s">
        <v>841</v>
      </c>
      <c r="J500" t="s">
        <v>31</v>
      </c>
      <c r="K500" t="s">
        <v>58</v>
      </c>
    </row>
    <row r="501" spans="1:11" x14ac:dyDescent="0.3">
      <c r="A501" t="s">
        <v>867</v>
      </c>
      <c r="B501" t="s">
        <v>13</v>
      </c>
      <c r="C501" t="s">
        <v>14</v>
      </c>
      <c r="D501" t="s">
        <v>14</v>
      </c>
      <c r="E501">
        <v>0.49892700000000001</v>
      </c>
      <c r="F501">
        <v>51.579166999999998</v>
      </c>
      <c r="G501" t="s">
        <v>67</v>
      </c>
      <c r="H501" t="s">
        <v>840</v>
      </c>
      <c r="I501" t="s">
        <v>841</v>
      </c>
      <c r="J501" t="s">
        <v>31</v>
      </c>
      <c r="K501" t="s">
        <v>19</v>
      </c>
    </row>
    <row r="502" spans="1:11" x14ac:dyDescent="0.3">
      <c r="A502" t="s">
        <v>868</v>
      </c>
      <c r="B502" t="s">
        <v>13</v>
      </c>
      <c r="C502" t="s">
        <v>14</v>
      </c>
      <c r="D502" t="s">
        <v>14</v>
      </c>
      <c r="E502">
        <v>0.50273599999999996</v>
      </c>
      <c r="F502">
        <v>51.579130999999997</v>
      </c>
      <c r="G502" t="s">
        <v>858</v>
      </c>
      <c r="H502" t="s">
        <v>840</v>
      </c>
      <c r="I502" t="s">
        <v>841</v>
      </c>
      <c r="J502" t="s">
        <v>31</v>
      </c>
      <c r="K502" t="s">
        <v>19</v>
      </c>
    </row>
    <row r="503" spans="1:11" x14ac:dyDescent="0.3">
      <c r="A503" t="s">
        <v>869</v>
      </c>
      <c r="B503" t="s">
        <v>13</v>
      </c>
      <c r="C503" t="s">
        <v>14</v>
      </c>
      <c r="D503" t="s">
        <v>14</v>
      </c>
      <c r="E503">
        <v>0.49892700000000001</v>
      </c>
      <c r="F503">
        <v>51.579166999999998</v>
      </c>
      <c r="G503" t="s">
        <v>67</v>
      </c>
      <c r="H503" t="s">
        <v>840</v>
      </c>
      <c r="I503" t="s">
        <v>841</v>
      </c>
      <c r="J503" t="s">
        <v>31</v>
      </c>
      <c r="K503" t="s">
        <v>25</v>
      </c>
    </row>
    <row r="504" spans="1:11" x14ac:dyDescent="0.3">
      <c r="B504" t="s">
        <v>13</v>
      </c>
      <c r="C504" t="s">
        <v>14</v>
      </c>
      <c r="D504" t="s">
        <v>14</v>
      </c>
      <c r="E504">
        <v>0.50590599999999997</v>
      </c>
      <c r="F504">
        <v>51.575887999999999</v>
      </c>
      <c r="G504" t="s">
        <v>870</v>
      </c>
      <c r="H504" t="s">
        <v>871</v>
      </c>
      <c r="I504" t="s">
        <v>872</v>
      </c>
      <c r="J504" t="s">
        <v>98</v>
      </c>
    </row>
    <row r="505" spans="1:11" x14ac:dyDescent="0.3">
      <c r="A505" t="s">
        <v>873</v>
      </c>
      <c r="B505" t="s">
        <v>13</v>
      </c>
      <c r="C505" t="s">
        <v>14</v>
      </c>
      <c r="D505" t="s">
        <v>14</v>
      </c>
      <c r="E505">
        <v>0.50795999999999997</v>
      </c>
      <c r="F505">
        <v>51.574387000000002</v>
      </c>
      <c r="G505" t="s">
        <v>874</v>
      </c>
      <c r="H505" t="s">
        <v>871</v>
      </c>
      <c r="I505" t="s">
        <v>872</v>
      </c>
      <c r="J505" t="s">
        <v>24</v>
      </c>
      <c r="K505" t="s">
        <v>55</v>
      </c>
    </row>
    <row r="506" spans="1:11" x14ac:dyDescent="0.3">
      <c r="A506" t="s">
        <v>875</v>
      </c>
      <c r="B506" t="s">
        <v>13</v>
      </c>
      <c r="C506" t="s">
        <v>14</v>
      </c>
      <c r="D506" t="s">
        <v>14</v>
      </c>
      <c r="E506">
        <v>0.50590599999999997</v>
      </c>
      <c r="F506">
        <v>51.575887999999999</v>
      </c>
      <c r="G506" t="s">
        <v>870</v>
      </c>
      <c r="H506" t="s">
        <v>871</v>
      </c>
      <c r="I506" t="s">
        <v>872</v>
      </c>
      <c r="J506" t="s">
        <v>63</v>
      </c>
      <c r="K506" t="s">
        <v>58</v>
      </c>
    </row>
    <row r="507" spans="1:11" x14ac:dyDescent="0.3">
      <c r="A507" t="s">
        <v>876</v>
      </c>
      <c r="B507" t="s">
        <v>13</v>
      </c>
      <c r="C507" t="s">
        <v>14</v>
      </c>
      <c r="D507" t="s">
        <v>14</v>
      </c>
      <c r="E507">
        <v>0.50590599999999997</v>
      </c>
      <c r="F507">
        <v>51.575887999999999</v>
      </c>
      <c r="G507" t="s">
        <v>870</v>
      </c>
      <c r="H507" t="s">
        <v>871</v>
      </c>
      <c r="I507" t="s">
        <v>872</v>
      </c>
      <c r="J507" t="s">
        <v>63</v>
      </c>
      <c r="K507" t="s">
        <v>19</v>
      </c>
    </row>
    <row r="508" spans="1:11" x14ac:dyDescent="0.3">
      <c r="A508" t="s">
        <v>877</v>
      </c>
      <c r="B508" t="s">
        <v>13</v>
      </c>
      <c r="C508" t="s">
        <v>14</v>
      </c>
      <c r="D508" t="s">
        <v>14</v>
      </c>
      <c r="E508">
        <v>0.50590599999999997</v>
      </c>
      <c r="F508">
        <v>51.575887999999999</v>
      </c>
      <c r="G508" t="s">
        <v>870</v>
      </c>
      <c r="H508" t="s">
        <v>871</v>
      </c>
      <c r="I508" t="s">
        <v>872</v>
      </c>
      <c r="J508" t="s">
        <v>63</v>
      </c>
      <c r="K508" t="s">
        <v>19</v>
      </c>
    </row>
    <row r="509" spans="1:11" x14ac:dyDescent="0.3">
      <c r="A509" t="s">
        <v>878</v>
      </c>
      <c r="B509" t="s">
        <v>13</v>
      </c>
      <c r="C509" t="s">
        <v>14</v>
      </c>
      <c r="D509" t="s">
        <v>14</v>
      </c>
      <c r="E509">
        <v>0.50649299999999997</v>
      </c>
      <c r="F509">
        <v>51.574491000000002</v>
      </c>
      <c r="G509" t="s">
        <v>879</v>
      </c>
      <c r="H509" t="s">
        <v>871</v>
      </c>
      <c r="I509" t="s">
        <v>872</v>
      </c>
      <c r="J509" t="s">
        <v>18</v>
      </c>
      <c r="K509" t="s">
        <v>19</v>
      </c>
    </row>
    <row r="510" spans="1:11" x14ac:dyDescent="0.3">
      <c r="A510" t="s">
        <v>880</v>
      </c>
      <c r="B510" t="s">
        <v>13</v>
      </c>
      <c r="C510" t="s">
        <v>14</v>
      </c>
      <c r="D510" t="s">
        <v>14</v>
      </c>
      <c r="E510">
        <v>0.50694099999999997</v>
      </c>
      <c r="F510">
        <v>51.572924999999998</v>
      </c>
      <c r="G510" t="s">
        <v>881</v>
      </c>
      <c r="H510" t="s">
        <v>871</v>
      </c>
      <c r="I510" t="s">
        <v>872</v>
      </c>
      <c r="J510" t="s">
        <v>18</v>
      </c>
      <c r="K510" t="s">
        <v>19</v>
      </c>
    </row>
    <row r="511" spans="1:11" x14ac:dyDescent="0.3">
      <c r="A511" t="s">
        <v>882</v>
      </c>
      <c r="B511" t="s">
        <v>13</v>
      </c>
      <c r="C511" t="s">
        <v>14</v>
      </c>
      <c r="D511" t="s">
        <v>14</v>
      </c>
      <c r="E511">
        <v>0.50694099999999997</v>
      </c>
      <c r="F511">
        <v>51.572924999999998</v>
      </c>
      <c r="G511" t="s">
        <v>881</v>
      </c>
      <c r="H511" t="s">
        <v>871</v>
      </c>
      <c r="I511" t="s">
        <v>872</v>
      </c>
      <c r="J511" t="s">
        <v>262</v>
      </c>
      <c r="K511" t="s">
        <v>19</v>
      </c>
    </row>
    <row r="512" spans="1:11" x14ac:dyDescent="0.3">
      <c r="A512" t="s">
        <v>883</v>
      </c>
      <c r="B512" t="s">
        <v>13</v>
      </c>
      <c r="C512" t="s">
        <v>14</v>
      </c>
      <c r="D512" t="s">
        <v>14</v>
      </c>
      <c r="E512">
        <v>0.504444</v>
      </c>
      <c r="F512">
        <v>51.574499000000003</v>
      </c>
      <c r="G512" t="s">
        <v>884</v>
      </c>
      <c r="H512" t="s">
        <v>871</v>
      </c>
      <c r="I512" t="s">
        <v>872</v>
      </c>
      <c r="J512" t="s">
        <v>182</v>
      </c>
      <c r="K512" t="s">
        <v>19</v>
      </c>
    </row>
    <row r="513" spans="1:11" x14ac:dyDescent="0.3">
      <c r="A513" t="s">
        <v>885</v>
      </c>
      <c r="B513" t="s">
        <v>13</v>
      </c>
      <c r="C513" t="s">
        <v>14</v>
      </c>
      <c r="D513" t="s">
        <v>14</v>
      </c>
      <c r="E513">
        <v>0.50570999999999999</v>
      </c>
      <c r="F513">
        <v>51.574148000000001</v>
      </c>
      <c r="G513" t="s">
        <v>886</v>
      </c>
      <c r="H513" t="s">
        <v>871</v>
      </c>
      <c r="I513" t="s">
        <v>872</v>
      </c>
      <c r="J513" t="s">
        <v>28</v>
      </c>
      <c r="K513" t="s">
        <v>55</v>
      </c>
    </row>
    <row r="514" spans="1:11" x14ac:dyDescent="0.3">
      <c r="A514" t="s">
        <v>887</v>
      </c>
      <c r="B514" t="s">
        <v>13</v>
      </c>
      <c r="C514" t="s">
        <v>14</v>
      </c>
      <c r="D514" t="s">
        <v>14</v>
      </c>
      <c r="E514">
        <v>0.504444</v>
      </c>
      <c r="F514">
        <v>51.574499000000003</v>
      </c>
      <c r="G514" t="s">
        <v>884</v>
      </c>
      <c r="H514" t="s">
        <v>871</v>
      </c>
      <c r="I514" t="s">
        <v>872</v>
      </c>
      <c r="J514" t="s">
        <v>31</v>
      </c>
      <c r="K514" t="s">
        <v>19</v>
      </c>
    </row>
    <row r="515" spans="1:11" x14ac:dyDescent="0.3">
      <c r="A515" t="s">
        <v>888</v>
      </c>
      <c r="B515" t="s">
        <v>13</v>
      </c>
      <c r="C515" t="s">
        <v>14</v>
      </c>
      <c r="D515" t="s">
        <v>14</v>
      </c>
      <c r="E515">
        <v>0.50694099999999997</v>
      </c>
      <c r="F515">
        <v>51.572924999999998</v>
      </c>
      <c r="G515" t="s">
        <v>881</v>
      </c>
      <c r="H515" t="s">
        <v>871</v>
      </c>
      <c r="I515" t="s">
        <v>872</v>
      </c>
      <c r="J515" t="s">
        <v>31</v>
      </c>
      <c r="K515" t="s">
        <v>19</v>
      </c>
    </row>
    <row r="516" spans="1:11" x14ac:dyDescent="0.3">
      <c r="A516" t="s">
        <v>889</v>
      </c>
      <c r="B516" t="s">
        <v>13</v>
      </c>
      <c r="C516" t="s">
        <v>14</v>
      </c>
      <c r="D516" t="s">
        <v>14</v>
      </c>
      <c r="E516">
        <v>0.50694099999999997</v>
      </c>
      <c r="F516">
        <v>51.572924999999998</v>
      </c>
      <c r="G516" t="s">
        <v>881</v>
      </c>
      <c r="H516" t="s">
        <v>871</v>
      </c>
      <c r="I516" t="s">
        <v>872</v>
      </c>
      <c r="J516" t="s">
        <v>31</v>
      </c>
      <c r="K516" t="s">
        <v>19</v>
      </c>
    </row>
    <row r="517" spans="1:11" x14ac:dyDescent="0.3">
      <c r="A517" t="s">
        <v>890</v>
      </c>
      <c r="B517" t="s">
        <v>13</v>
      </c>
      <c r="C517" t="s">
        <v>14</v>
      </c>
      <c r="D517" t="s">
        <v>14</v>
      </c>
      <c r="E517">
        <v>0.50694099999999997</v>
      </c>
      <c r="F517">
        <v>51.572924999999998</v>
      </c>
      <c r="G517" t="s">
        <v>881</v>
      </c>
      <c r="H517" t="s">
        <v>871</v>
      </c>
      <c r="I517" t="s">
        <v>872</v>
      </c>
      <c r="J517" t="s">
        <v>31</v>
      </c>
      <c r="K517" t="s">
        <v>19</v>
      </c>
    </row>
    <row r="518" spans="1:11" x14ac:dyDescent="0.3">
      <c r="A518" t="s">
        <v>891</v>
      </c>
      <c r="B518" t="s">
        <v>13</v>
      </c>
      <c r="C518" t="s">
        <v>14</v>
      </c>
      <c r="D518" t="s">
        <v>14</v>
      </c>
      <c r="E518">
        <v>0.50863000000000003</v>
      </c>
      <c r="F518">
        <v>51.574759999999998</v>
      </c>
      <c r="G518" t="s">
        <v>892</v>
      </c>
      <c r="H518" t="s">
        <v>871</v>
      </c>
      <c r="I518" t="s">
        <v>872</v>
      </c>
      <c r="J518" t="s">
        <v>31</v>
      </c>
      <c r="K518" t="s">
        <v>19</v>
      </c>
    </row>
    <row r="519" spans="1:11" x14ac:dyDescent="0.3">
      <c r="A519" t="s">
        <v>893</v>
      </c>
      <c r="B519" t="s">
        <v>13</v>
      </c>
      <c r="C519" t="s">
        <v>14</v>
      </c>
      <c r="D519" t="s">
        <v>14</v>
      </c>
      <c r="E519">
        <v>0.50694099999999997</v>
      </c>
      <c r="F519">
        <v>51.572924999999998</v>
      </c>
      <c r="G519" t="s">
        <v>881</v>
      </c>
      <c r="H519" t="s">
        <v>871</v>
      </c>
      <c r="I519" t="s">
        <v>872</v>
      </c>
      <c r="J519" t="s">
        <v>31</v>
      </c>
      <c r="K519" t="s">
        <v>19</v>
      </c>
    </row>
    <row r="520" spans="1:11" x14ac:dyDescent="0.3">
      <c r="B520" t="s">
        <v>13</v>
      </c>
      <c r="C520" t="s">
        <v>14</v>
      </c>
      <c r="D520" t="s">
        <v>14</v>
      </c>
      <c r="E520">
        <v>0.50083900000000003</v>
      </c>
      <c r="F520">
        <v>51.570349</v>
      </c>
      <c r="G520" t="s">
        <v>894</v>
      </c>
      <c r="H520" t="s">
        <v>895</v>
      </c>
      <c r="I520" t="s">
        <v>896</v>
      </c>
      <c r="J520" t="s">
        <v>98</v>
      </c>
    </row>
    <row r="521" spans="1:11" x14ac:dyDescent="0.3">
      <c r="B521" t="s">
        <v>13</v>
      </c>
      <c r="C521" t="s">
        <v>14</v>
      </c>
      <c r="D521" t="s">
        <v>14</v>
      </c>
      <c r="E521">
        <v>0.49841600000000003</v>
      </c>
      <c r="F521">
        <v>51.570103000000003</v>
      </c>
      <c r="G521" t="s">
        <v>897</v>
      </c>
      <c r="H521" t="s">
        <v>895</v>
      </c>
      <c r="I521" t="s">
        <v>896</v>
      </c>
      <c r="J521" t="s">
        <v>98</v>
      </c>
    </row>
    <row r="522" spans="1:11" x14ac:dyDescent="0.3">
      <c r="A522" t="s">
        <v>898</v>
      </c>
      <c r="B522" t="s">
        <v>13</v>
      </c>
      <c r="C522" t="s">
        <v>14</v>
      </c>
      <c r="D522" t="s">
        <v>14</v>
      </c>
      <c r="E522">
        <v>0.49841600000000003</v>
      </c>
      <c r="F522">
        <v>51.570103000000003</v>
      </c>
      <c r="G522" t="s">
        <v>897</v>
      </c>
      <c r="H522" t="s">
        <v>895</v>
      </c>
      <c r="I522" t="s">
        <v>896</v>
      </c>
      <c r="J522" t="s">
        <v>63</v>
      </c>
      <c r="K522" t="s">
        <v>55</v>
      </c>
    </row>
    <row r="523" spans="1:11" x14ac:dyDescent="0.3">
      <c r="A523" t="s">
        <v>899</v>
      </c>
      <c r="B523" t="s">
        <v>13</v>
      </c>
      <c r="C523" t="s">
        <v>14</v>
      </c>
      <c r="D523" t="s">
        <v>14</v>
      </c>
      <c r="E523">
        <v>0.50083900000000003</v>
      </c>
      <c r="F523">
        <v>51.570349</v>
      </c>
      <c r="G523" t="s">
        <v>894</v>
      </c>
      <c r="H523" t="s">
        <v>895</v>
      </c>
      <c r="I523" t="s">
        <v>896</v>
      </c>
      <c r="J523" t="s">
        <v>63</v>
      </c>
      <c r="K523" t="s">
        <v>55</v>
      </c>
    </row>
    <row r="524" spans="1:11" x14ac:dyDescent="0.3">
      <c r="A524" t="s">
        <v>900</v>
      </c>
      <c r="B524" t="s">
        <v>13</v>
      </c>
      <c r="C524" t="s">
        <v>14</v>
      </c>
      <c r="D524" t="s">
        <v>14</v>
      </c>
      <c r="E524">
        <v>0.49841600000000003</v>
      </c>
      <c r="F524">
        <v>51.570103000000003</v>
      </c>
      <c r="G524" t="s">
        <v>897</v>
      </c>
      <c r="H524" t="s">
        <v>895</v>
      </c>
      <c r="I524" t="s">
        <v>896</v>
      </c>
      <c r="J524" t="s">
        <v>63</v>
      </c>
      <c r="K524" t="s">
        <v>55</v>
      </c>
    </row>
    <row r="525" spans="1:11" x14ac:dyDescent="0.3">
      <c r="A525" t="s">
        <v>901</v>
      </c>
      <c r="B525" t="s">
        <v>13</v>
      </c>
      <c r="C525" t="s">
        <v>14</v>
      </c>
      <c r="D525" t="s">
        <v>14</v>
      </c>
      <c r="E525">
        <v>0.50083900000000003</v>
      </c>
      <c r="F525">
        <v>51.570349</v>
      </c>
      <c r="G525" t="s">
        <v>894</v>
      </c>
      <c r="H525" t="s">
        <v>895</v>
      </c>
      <c r="I525" t="s">
        <v>896</v>
      </c>
      <c r="J525" t="s">
        <v>63</v>
      </c>
      <c r="K525" t="s">
        <v>19</v>
      </c>
    </row>
    <row r="526" spans="1:11" x14ac:dyDescent="0.3">
      <c r="A526" t="s">
        <v>902</v>
      </c>
      <c r="B526" t="s">
        <v>13</v>
      </c>
      <c r="C526" t="s">
        <v>14</v>
      </c>
      <c r="D526" t="s">
        <v>14</v>
      </c>
      <c r="E526">
        <v>0.50083900000000003</v>
      </c>
      <c r="F526">
        <v>51.570349</v>
      </c>
      <c r="G526" t="s">
        <v>894</v>
      </c>
      <c r="H526" t="s">
        <v>895</v>
      </c>
      <c r="I526" t="s">
        <v>896</v>
      </c>
      <c r="J526" t="s">
        <v>18</v>
      </c>
      <c r="K526" t="s">
        <v>55</v>
      </c>
    </row>
    <row r="527" spans="1:11" x14ac:dyDescent="0.3">
      <c r="A527" t="s">
        <v>903</v>
      </c>
      <c r="B527" t="s">
        <v>13</v>
      </c>
      <c r="C527" t="s">
        <v>14</v>
      </c>
      <c r="D527" t="s">
        <v>14</v>
      </c>
      <c r="E527">
        <v>0.49841600000000003</v>
      </c>
      <c r="F527">
        <v>51.570103000000003</v>
      </c>
      <c r="G527" t="s">
        <v>897</v>
      </c>
      <c r="H527" t="s">
        <v>895</v>
      </c>
      <c r="I527" t="s">
        <v>896</v>
      </c>
      <c r="J527" t="s">
        <v>18</v>
      </c>
      <c r="K527" t="s">
        <v>19</v>
      </c>
    </row>
    <row r="528" spans="1:11" x14ac:dyDescent="0.3">
      <c r="A528" t="s">
        <v>904</v>
      </c>
      <c r="B528" t="s">
        <v>13</v>
      </c>
      <c r="C528" t="s">
        <v>14</v>
      </c>
      <c r="D528" t="s">
        <v>14</v>
      </c>
      <c r="E528">
        <v>0.50083900000000003</v>
      </c>
      <c r="F528">
        <v>51.570349</v>
      </c>
      <c r="G528" t="s">
        <v>894</v>
      </c>
      <c r="H528" t="s">
        <v>895</v>
      </c>
      <c r="I528" t="s">
        <v>896</v>
      </c>
      <c r="J528" t="s">
        <v>182</v>
      </c>
      <c r="K528" t="s">
        <v>55</v>
      </c>
    </row>
    <row r="529" spans="1:11" x14ac:dyDescent="0.3">
      <c r="A529" t="s">
        <v>905</v>
      </c>
      <c r="B529" t="s">
        <v>13</v>
      </c>
      <c r="C529" t="s">
        <v>14</v>
      </c>
      <c r="D529" t="s">
        <v>14</v>
      </c>
      <c r="E529">
        <v>0.50083900000000003</v>
      </c>
      <c r="F529">
        <v>51.570349</v>
      </c>
      <c r="G529" t="s">
        <v>894</v>
      </c>
      <c r="H529" t="s">
        <v>895</v>
      </c>
      <c r="I529" t="s">
        <v>896</v>
      </c>
      <c r="J529" t="s">
        <v>31</v>
      </c>
      <c r="K529" t="s">
        <v>55</v>
      </c>
    </row>
    <row r="530" spans="1:11" x14ac:dyDescent="0.3">
      <c r="A530" t="s">
        <v>906</v>
      </c>
      <c r="B530" t="s">
        <v>13</v>
      </c>
      <c r="C530" t="s">
        <v>14</v>
      </c>
      <c r="D530" t="s">
        <v>14</v>
      </c>
      <c r="E530">
        <v>0.50083900000000003</v>
      </c>
      <c r="F530">
        <v>51.570349</v>
      </c>
      <c r="G530" t="s">
        <v>894</v>
      </c>
      <c r="H530" t="s">
        <v>895</v>
      </c>
      <c r="I530" t="s">
        <v>896</v>
      </c>
      <c r="J530" t="s">
        <v>31</v>
      </c>
      <c r="K530" t="s">
        <v>19</v>
      </c>
    </row>
    <row r="531" spans="1:11" x14ac:dyDescent="0.3">
      <c r="A531" t="s">
        <v>907</v>
      </c>
      <c r="B531" t="s">
        <v>13</v>
      </c>
      <c r="C531" t="s">
        <v>14</v>
      </c>
      <c r="D531" t="s">
        <v>14</v>
      </c>
      <c r="E531">
        <v>0.49649799999999999</v>
      </c>
      <c r="F531">
        <v>51.569074000000001</v>
      </c>
      <c r="G531" t="s">
        <v>908</v>
      </c>
      <c r="H531" t="s">
        <v>895</v>
      </c>
      <c r="I531" t="s">
        <v>896</v>
      </c>
      <c r="J531" t="s">
        <v>31</v>
      </c>
      <c r="K531" t="s">
        <v>19</v>
      </c>
    </row>
    <row r="532" spans="1:11" x14ac:dyDescent="0.3">
      <c r="A532" t="s">
        <v>909</v>
      </c>
      <c r="B532" t="s">
        <v>13</v>
      </c>
      <c r="C532" t="s">
        <v>14</v>
      </c>
      <c r="D532" t="s">
        <v>14</v>
      </c>
      <c r="E532">
        <v>0.50083900000000003</v>
      </c>
      <c r="F532">
        <v>51.570349</v>
      </c>
      <c r="G532" t="s">
        <v>894</v>
      </c>
      <c r="H532" t="s">
        <v>895</v>
      </c>
      <c r="I532" t="s">
        <v>896</v>
      </c>
      <c r="J532" t="s">
        <v>31</v>
      </c>
      <c r="K532" t="s">
        <v>19</v>
      </c>
    </row>
    <row r="533" spans="1:11" x14ac:dyDescent="0.3">
      <c r="A533" t="s">
        <v>910</v>
      </c>
      <c r="B533" t="s">
        <v>13</v>
      </c>
      <c r="C533" t="s">
        <v>14</v>
      </c>
      <c r="D533" t="s">
        <v>14</v>
      </c>
      <c r="E533">
        <v>0.50245899999999999</v>
      </c>
      <c r="F533">
        <v>51.568568999999997</v>
      </c>
      <c r="G533" t="s">
        <v>911</v>
      </c>
      <c r="H533" t="s">
        <v>895</v>
      </c>
      <c r="I533" t="s">
        <v>896</v>
      </c>
      <c r="J533" t="s">
        <v>31</v>
      </c>
      <c r="K533" t="s">
        <v>58</v>
      </c>
    </row>
    <row r="534" spans="1:11" x14ac:dyDescent="0.3">
      <c r="B534" t="s">
        <v>13</v>
      </c>
      <c r="C534" t="s">
        <v>14</v>
      </c>
      <c r="D534" t="s">
        <v>14</v>
      </c>
      <c r="E534">
        <v>0.50280800000000003</v>
      </c>
      <c r="F534">
        <v>51.574399</v>
      </c>
      <c r="G534" t="s">
        <v>912</v>
      </c>
      <c r="H534" t="s">
        <v>913</v>
      </c>
      <c r="I534" t="s">
        <v>914</v>
      </c>
      <c r="J534" t="s">
        <v>98</v>
      </c>
    </row>
    <row r="535" spans="1:11" x14ac:dyDescent="0.3">
      <c r="A535" t="s">
        <v>915</v>
      </c>
      <c r="B535" t="s">
        <v>13</v>
      </c>
      <c r="C535" t="s">
        <v>14</v>
      </c>
      <c r="D535" t="s">
        <v>14</v>
      </c>
      <c r="E535">
        <v>0.49675399999999997</v>
      </c>
      <c r="F535">
        <v>51.573224000000003</v>
      </c>
      <c r="G535" t="s">
        <v>916</v>
      </c>
      <c r="H535" t="s">
        <v>913</v>
      </c>
      <c r="I535" t="s">
        <v>914</v>
      </c>
      <c r="J535" t="s">
        <v>24</v>
      </c>
      <c r="K535" t="s">
        <v>55</v>
      </c>
    </row>
    <row r="536" spans="1:11" x14ac:dyDescent="0.3">
      <c r="A536" t="s">
        <v>917</v>
      </c>
      <c r="B536" t="s">
        <v>13</v>
      </c>
      <c r="C536" t="s">
        <v>14</v>
      </c>
      <c r="D536" t="s">
        <v>14</v>
      </c>
      <c r="E536">
        <v>0.50295999999999996</v>
      </c>
      <c r="F536">
        <v>51.572955999999998</v>
      </c>
      <c r="G536" t="s">
        <v>918</v>
      </c>
      <c r="H536" t="s">
        <v>913</v>
      </c>
      <c r="I536" t="s">
        <v>914</v>
      </c>
      <c r="J536" t="s">
        <v>63</v>
      </c>
      <c r="K536" t="s">
        <v>19</v>
      </c>
    </row>
    <row r="537" spans="1:11" x14ac:dyDescent="0.3">
      <c r="A537" t="s">
        <v>919</v>
      </c>
      <c r="B537" t="s">
        <v>13</v>
      </c>
      <c r="C537" t="s">
        <v>14</v>
      </c>
      <c r="D537" t="s">
        <v>14</v>
      </c>
      <c r="E537">
        <v>0.49611699999999997</v>
      </c>
      <c r="F537">
        <v>51.572139999999997</v>
      </c>
      <c r="G537" t="s">
        <v>920</v>
      </c>
      <c r="H537" t="s">
        <v>913</v>
      </c>
      <c r="I537" t="s">
        <v>914</v>
      </c>
      <c r="J537" t="s">
        <v>63</v>
      </c>
      <c r="K537" t="s">
        <v>19</v>
      </c>
    </row>
    <row r="538" spans="1:11" x14ac:dyDescent="0.3">
      <c r="A538" t="s">
        <v>921</v>
      </c>
      <c r="B538" t="s">
        <v>13</v>
      </c>
      <c r="C538" t="s">
        <v>14</v>
      </c>
      <c r="D538" t="s">
        <v>14</v>
      </c>
      <c r="E538">
        <v>0.49491600000000002</v>
      </c>
      <c r="F538">
        <v>51.574179999999998</v>
      </c>
      <c r="G538" t="s">
        <v>67</v>
      </c>
      <c r="H538" t="s">
        <v>913</v>
      </c>
      <c r="I538" t="s">
        <v>914</v>
      </c>
      <c r="J538" t="s">
        <v>116</v>
      </c>
      <c r="K538" t="s">
        <v>432</v>
      </c>
    </row>
    <row r="539" spans="1:11" x14ac:dyDescent="0.3">
      <c r="A539" t="s">
        <v>922</v>
      </c>
      <c r="B539" t="s">
        <v>13</v>
      </c>
      <c r="C539" t="s">
        <v>14</v>
      </c>
      <c r="D539" t="s">
        <v>14</v>
      </c>
      <c r="E539">
        <v>0.49829099999999998</v>
      </c>
      <c r="F539">
        <v>51.572299999999998</v>
      </c>
      <c r="G539" t="s">
        <v>923</v>
      </c>
      <c r="H539" t="s">
        <v>913</v>
      </c>
      <c r="I539" t="s">
        <v>914</v>
      </c>
      <c r="J539" t="s">
        <v>18</v>
      </c>
      <c r="K539" t="s">
        <v>19</v>
      </c>
    </row>
    <row r="540" spans="1:11" x14ac:dyDescent="0.3">
      <c r="A540" t="s">
        <v>924</v>
      </c>
      <c r="B540" t="s">
        <v>13</v>
      </c>
      <c r="C540" t="s">
        <v>14</v>
      </c>
      <c r="D540" t="s">
        <v>14</v>
      </c>
      <c r="E540">
        <v>0.502108</v>
      </c>
      <c r="F540">
        <v>51.573739000000003</v>
      </c>
      <c r="G540" t="s">
        <v>925</v>
      </c>
      <c r="H540" t="s">
        <v>913</v>
      </c>
      <c r="I540" t="s">
        <v>914</v>
      </c>
      <c r="J540" t="s">
        <v>18</v>
      </c>
      <c r="K540" t="s">
        <v>19</v>
      </c>
    </row>
    <row r="541" spans="1:11" x14ac:dyDescent="0.3">
      <c r="A541" t="s">
        <v>926</v>
      </c>
      <c r="B541" t="s">
        <v>13</v>
      </c>
      <c r="C541" t="s">
        <v>14</v>
      </c>
      <c r="D541" t="s">
        <v>14</v>
      </c>
      <c r="E541">
        <v>0.49611699999999997</v>
      </c>
      <c r="F541">
        <v>51.572139999999997</v>
      </c>
      <c r="G541" t="s">
        <v>920</v>
      </c>
      <c r="H541" t="s">
        <v>913</v>
      </c>
      <c r="I541" t="s">
        <v>914</v>
      </c>
      <c r="J541" t="s">
        <v>28</v>
      </c>
      <c r="K541" t="s">
        <v>19</v>
      </c>
    </row>
    <row r="542" spans="1:11" x14ac:dyDescent="0.3">
      <c r="A542" t="s">
        <v>927</v>
      </c>
      <c r="B542" t="s">
        <v>13</v>
      </c>
      <c r="C542" t="s">
        <v>14</v>
      </c>
      <c r="D542" t="s">
        <v>14</v>
      </c>
      <c r="E542">
        <v>0.50295999999999996</v>
      </c>
      <c r="F542">
        <v>51.572955999999998</v>
      </c>
      <c r="G542" t="s">
        <v>918</v>
      </c>
      <c r="H542" t="s">
        <v>913</v>
      </c>
      <c r="I542" t="s">
        <v>914</v>
      </c>
      <c r="J542" t="s">
        <v>31</v>
      </c>
      <c r="K542" t="s">
        <v>58</v>
      </c>
    </row>
    <row r="543" spans="1:11" x14ac:dyDescent="0.3">
      <c r="A543" t="s">
        <v>928</v>
      </c>
      <c r="B543" t="s">
        <v>13</v>
      </c>
      <c r="C543" t="s">
        <v>14</v>
      </c>
      <c r="D543" t="s">
        <v>14</v>
      </c>
      <c r="E543">
        <v>0.50295999999999996</v>
      </c>
      <c r="F543">
        <v>51.572955999999998</v>
      </c>
      <c r="G543" t="s">
        <v>918</v>
      </c>
      <c r="H543" t="s">
        <v>913</v>
      </c>
      <c r="I543" t="s">
        <v>914</v>
      </c>
      <c r="J543" t="s">
        <v>31</v>
      </c>
      <c r="K543" t="s">
        <v>19</v>
      </c>
    </row>
    <row r="544" spans="1:11" x14ac:dyDescent="0.3">
      <c r="A544" s="1" t="s">
        <v>929</v>
      </c>
      <c r="B544" t="s">
        <v>13</v>
      </c>
      <c r="C544" t="s">
        <v>14</v>
      </c>
      <c r="D544" t="s">
        <v>14</v>
      </c>
      <c r="E544">
        <v>0.50295999999999996</v>
      </c>
      <c r="F544">
        <v>51.572955999999998</v>
      </c>
      <c r="G544" t="s">
        <v>918</v>
      </c>
      <c r="H544" t="s">
        <v>913</v>
      </c>
      <c r="I544" t="s">
        <v>914</v>
      </c>
      <c r="J544" t="s">
        <v>31</v>
      </c>
      <c r="K544" t="s">
        <v>19</v>
      </c>
    </row>
    <row r="545" spans="1:11" x14ac:dyDescent="0.3">
      <c r="A545" t="s">
        <v>930</v>
      </c>
      <c r="B545" t="s">
        <v>13</v>
      </c>
      <c r="C545" t="s">
        <v>14</v>
      </c>
      <c r="D545" t="s">
        <v>14</v>
      </c>
      <c r="E545">
        <v>0.50364100000000001</v>
      </c>
      <c r="F545">
        <v>51.575892000000003</v>
      </c>
      <c r="G545" t="s">
        <v>931</v>
      </c>
      <c r="H545" t="s">
        <v>913</v>
      </c>
      <c r="I545" t="s">
        <v>914</v>
      </c>
      <c r="J545" t="s">
        <v>31</v>
      </c>
      <c r="K545" t="s">
        <v>19</v>
      </c>
    </row>
    <row r="546" spans="1:11" x14ac:dyDescent="0.3">
      <c r="A546" t="s">
        <v>932</v>
      </c>
      <c r="B546" t="s">
        <v>13</v>
      </c>
      <c r="C546" t="s">
        <v>14</v>
      </c>
      <c r="D546" t="s">
        <v>14</v>
      </c>
      <c r="E546">
        <v>0.50295999999999996</v>
      </c>
      <c r="F546">
        <v>51.572955999999998</v>
      </c>
      <c r="G546" t="s">
        <v>918</v>
      </c>
      <c r="H546" t="s">
        <v>913</v>
      </c>
      <c r="I546" t="s">
        <v>914</v>
      </c>
      <c r="J546" t="s">
        <v>31</v>
      </c>
      <c r="K546" t="s">
        <v>19</v>
      </c>
    </row>
    <row r="547" spans="1:11" x14ac:dyDescent="0.3">
      <c r="A547" t="s">
        <v>933</v>
      </c>
      <c r="B547" t="s">
        <v>13</v>
      </c>
      <c r="C547" t="s">
        <v>14</v>
      </c>
      <c r="D547" t="s">
        <v>14</v>
      </c>
      <c r="E547">
        <v>0.50364100000000001</v>
      </c>
      <c r="F547">
        <v>51.575892000000003</v>
      </c>
      <c r="G547" t="s">
        <v>931</v>
      </c>
      <c r="H547" t="s">
        <v>913</v>
      </c>
      <c r="I547" t="s">
        <v>914</v>
      </c>
      <c r="J547" t="s">
        <v>31</v>
      </c>
      <c r="K547" t="s">
        <v>19</v>
      </c>
    </row>
    <row r="548" spans="1:11" x14ac:dyDescent="0.3">
      <c r="A548" t="s">
        <v>934</v>
      </c>
      <c r="B548" t="s">
        <v>13</v>
      </c>
      <c r="C548" t="s">
        <v>14</v>
      </c>
      <c r="D548" t="s">
        <v>14</v>
      </c>
      <c r="E548">
        <v>0.49675399999999997</v>
      </c>
      <c r="F548">
        <v>51.573224000000003</v>
      </c>
      <c r="G548" t="s">
        <v>916</v>
      </c>
      <c r="H548" t="s">
        <v>913</v>
      </c>
      <c r="I548" t="s">
        <v>914</v>
      </c>
      <c r="J548" t="s">
        <v>31</v>
      </c>
      <c r="K548" t="s">
        <v>19</v>
      </c>
    </row>
    <row r="549" spans="1:11" x14ac:dyDescent="0.3">
      <c r="A549" t="s">
        <v>935</v>
      </c>
      <c r="B549" t="s">
        <v>13</v>
      </c>
      <c r="C549" t="s">
        <v>14</v>
      </c>
      <c r="D549" t="s">
        <v>14</v>
      </c>
      <c r="E549">
        <v>0.50295999999999996</v>
      </c>
      <c r="F549">
        <v>51.572955999999998</v>
      </c>
      <c r="G549" t="s">
        <v>918</v>
      </c>
      <c r="H549" t="s">
        <v>913</v>
      </c>
      <c r="I549" t="s">
        <v>914</v>
      </c>
      <c r="J549" t="s">
        <v>31</v>
      </c>
      <c r="K549" t="s">
        <v>19</v>
      </c>
    </row>
    <row r="550" spans="1:11" x14ac:dyDescent="0.3">
      <c r="A550" t="s">
        <v>936</v>
      </c>
      <c r="B550" t="s">
        <v>13</v>
      </c>
      <c r="C550" t="s">
        <v>14</v>
      </c>
      <c r="D550" t="s">
        <v>14</v>
      </c>
      <c r="E550">
        <v>0.49491600000000002</v>
      </c>
      <c r="F550">
        <v>51.574179999999998</v>
      </c>
      <c r="G550" t="s">
        <v>67</v>
      </c>
      <c r="H550" t="s">
        <v>913</v>
      </c>
      <c r="I550" t="s">
        <v>914</v>
      </c>
      <c r="J550" t="s">
        <v>31</v>
      </c>
      <c r="K550" t="s">
        <v>19</v>
      </c>
    </row>
    <row r="551" spans="1:11" x14ac:dyDescent="0.3">
      <c r="A551" t="s">
        <v>937</v>
      </c>
      <c r="B551" t="s">
        <v>13</v>
      </c>
      <c r="C551" t="s">
        <v>14</v>
      </c>
      <c r="D551" t="s">
        <v>14</v>
      </c>
      <c r="E551">
        <v>0.49491600000000002</v>
      </c>
      <c r="F551">
        <v>51.574179999999998</v>
      </c>
      <c r="G551" t="s">
        <v>67</v>
      </c>
      <c r="H551" t="s">
        <v>913</v>
      </c>
      <c r="I551" t="s">
        <v>914</v>
      </c>
      <c r="J551" t="s">
        <v>31</v>
      </c>
      <c r="K551" t="s">
        <v>19</v>
      </c>
    </row>
    <row r="552" spans="1:11" x14ac:dyDescent="0.3">
      <c r="A552" t="s">
        <v>938</v>
      </c>
      <c r="B552" t="s">
        <v>13</v>
      </c>
      <c r="C552" t="s">
        <v>14</v>
      </c>
      <c r="D552" t="s">
        <v>14</v>
      </c>
      <c r="E552">
        <v>0.49611699999999997</v>
      </c>
      <c r="F552">
        <v>51.572139999999997</v>
      </c>
      <c r="G552" t="s">
        <v>920</v>
      </c>
      <c r="H552" t="s">
        <v>913</v>
      </c>
      <c r="I552" t="s">
        <v>914</v>
      </c>
      <c r="J552" t="s">
        <v>31</v>
      </c>
      <c r="K552" t="s">
        <v>58</v>
      </c>
    </row>
    <row r="553" spans="1:11" x14ac:dyDescent="0.3">
      <c r="A553" t="s">
        <v>939</v>
      </c>
      <c r="B553" t="s">
        <v>13</v>
      </c>
      <c r="C553" t="s">
        <v>14</v>
      </c>
      <c r="D553" t="s">
        <v>14</v>
      </c>
      <c r="E553">
        <v>0.49675399999999997</v>
      </c>
      <c r="F553">
        <v>51.573224000000003</v>
      </c>
      <c r="G553" t="s">
        <v>916</v>
      </c>
      <c r="H553" t="s">
        <v>913</v>
      </c>
      <c r="I553" t="s">
        <v>914</v>
      </c>
      <c r="J553" t="s">
        <v>31</v>
      </c>
      <c r="K553" t="s">
        <v>58</v>
      </c>
    </row>
    <row r="554" spans="1:11" x14ac:dyDescent="0.3">
      <c r="A554" s="1" t="s">
        <v>940</v>
      </c>
      <c r="B554" t="s">
        <v>13</v>
      </c>
      <c r="C554" t="s">
        <v>14</v>
      </c>
      <c r="D554" t="s">
        <v>14</v>
      </c>
      <c r="E554">
        <v>0.50295999999999996</v>
      </c>
      <c r="F554">
        <v>51.572955999999998</v>
      </c>
      <c r="G554" t="s">
        <v>918</v>
      </c>
      <c r="H554" t="s">
        <v>913</v>
      </c>
      <c r="I554" t="s">
        <v>914</v>
      </c>
      <c r="J554" t="s">
        <v>31</v>
      </c>
      <c r="K554" t="s">
        <v>226</v>
      </c>
    </row>
    <row r="555" spans="1:11" x14ac:dyDescent="0.3">
      <c r="A555" t="s">
        <v>941</v>
      </c>
      <c r="B555" t="s">
        <v>13</v>
      </c>
      <c r="C555" t="s">
        <v>14</v>
      </c>
      <c r="D555" t="s">
        <v>14</v>
      </c>
      <c r="E555">
        <v>0.50364100000000001</v>
      </c>
      <c r="F555">
        <v>51.575892000000003</v>
      </c>
      <c r="G555" t="s">
        <v>931</v>
      </c>
      <c r="H555" t="s">
        <v>913</v>
      </c>
      <c r="I555" t="s">
        <v>914</v>
      </c>
      <c r="J555" t="s">
        <v>31</v>
      </c>
      <c r="K555" t="s">
        <v>19</v>
      </c>
    </row>
    <row r="556" spans="1:11" x14ac:dyDescent="0.3">
      <c r="A556" t="s">
        <v>942</v>
      </c>
      <c r="B556" t="s">
        <v>13</v>
      </c>
      <c r="C556" t="s">
        <v>14</v>
      </c>
      <c r="D556" t="s">
        <v>14</v>
      </c>
      <c r="E556">
        <v>0.50364100000000001</v>
      </c>
      <c r="F556">
        <v>51.575892000000003</v>
      </c>
      <c r="G556" t="s">
        <v>931</v>
      </c>
      <c r="H556" t="s">
        <v>913</v>
      </c>
      <c r="I556" t="s">
        <v>914</v>
      </c>
      <c r="J556" t="s">
        <v>31</v>
      </c>
      <c r="K556" t="s">
        <v>19</v>
      </c>
    </row>
    <row r="557" spans="1:11" x14ac:dyDescent="0.3">
      <c r="A557" t="s">
        <v>943</v>
      </c>
      <c r="B557" t="s">
        <v>13</v>
      </c>
      <c r="C557" t="s">
        <v>14</v>
      </c>
      <c r="D557" t="s">
        <v>14</v>
      </c>
      <c r="E557">
        <v>0.50295999999999996</v>
      </c>
      <c r="F557">
        <v>51.572955999999998</v>
      </c>
      <c r="G557" t="s">
        <v>918</v>
      </c>
      <c r="H557" t="s">
        <v>913</v>
      </c>
      <c r="I557" t="s">
        <v>914</v>
      </c>
      <c r="J557" t="s">
        <v>31</v>
      </c>
      <c r="K557" t="s">
        <v>58</v>
      </c>
    </row>
    <row r="558" spans="1:11" x14ac:dyDescent="0.3">
      <c r="A558" t="s">
        <v>944</v>
      </c>
      <c r="B558" t="s">
        <v>13</v>
      </c>
      <c r="C558" t="s">
        <v>14</v>
      </c>
      <c r="D558" t="s">
        <v>14</v>
      </c>
      <c r="E558">
        <v>0.50104000000000004</v>
      </c>
      <c r="F558">
        <v>51.575586999999999</v>
      </c>
      <c r="G558" t="s">
        <v>945</v>
      </c>
      <c r="H558" t="s">
        <v>913</v>
      </c>
      <c r="I558" t="s">
        <v>914</v>
      </c>
      <c r="J558" t="s">
        <v>31</v>
      </c>
      <c r="K558" t="s">
        <v>19</v>
      </c>
    </row>
    <row r="559" spans="1:11" x14ac:dyDescent="0.3">
      <c r="A559" t="s">
        <v>946</v>
      </c>
      <c r="B559" t="s">
        <v>13</v>
      </c>
      <c r="C559" t="s">
        <v>14</v>
      </c>
      <c r="D559" t="s">
        <v>14</v>
      </c>
      <c r="E559">
        <v>0.502108</v>
      </c>
      <c r="F559">
        <v>51.573739000000003</v>
      </c>
      <c r="G559" t="s">
        <v>925</v>
      </c>
      <c r="H559" t="s">
        <v>913</v>
      </c>
      <c r="I559" t="s">
        <v>914</v>
      </c>
      <c r="J559" t="s">
        <v>31</v>
      </c>
      <c r="K559" t="s">
        <v>55</v>
      </c>
    </row>
    <row r="560" spans="1:11" x14ac:dyDescent="0.3">
      <c r="A560" t="s">
        <v>947</v>
      </c>
      <c r="B560" t="s">
        <v>13</v>
      </c>
      <c r="C560" t="s">
        <v>14</v>
      </c>
      <c r="D560" t="s">
        <v>14</v>
      </c>
      <c r="E560">
        <v>0.50364100000000001</v>
      </c>
      <c r="F560">
        <v>51.575892000000003</v>
      </c>
      <c r="G560" t="s">
        <v>931</v>
      </c>
      <c r="H560" t="s">
        <v>913</v>
      </c>
      <c r="I560" t="s">
        <v>914</v>
      </c>
      <c r="J560" t="s">
        <v>31</v>
      </c>
      <c r="K560" t="s">
        <v>58</v>
      </c>
    </row>
    <row r="561" spans="1:11" x14ac:dyDescent="0.3">
      <c r="A561" t="s">
        <v>948</v>
      </c>
      <c r="B561" t="s">
        <v>13</v>
      </c>
      <c r="C561" t="s">
        <v>14</v>
      </c>
      <c r="D561" t="s">
        <v>14</v>
      </c>
      <c r="E561">
        <v>0.49675399999999997</v>
      </c>
      <c r="F561">
        <v>51.573224000000003</v>
      </c>
      <c r="G561" t="s">
        <v>916</v>
      </c>
      <c r="H561" t="s">
        <v>913</v>
      </c>
      <c r="I561" t="s">
        <v>914</v>
      </c>
      <c r="J561" t="s">
        <v>31</v>
      </c>
      <c r="K561" t="s">
        <v>58</v>
      </c>
    </row>
    <row r="562" spans="1:11" x14ac:dyDescent="0.3">
      <c r="A562" t="s">
        <v>949</v>
      </c>
      <c r="B562" t="s">
        <v>13</v>
      </c>
      <c r="C562" t="s">
        <v>14</v>
      </c>
      <c r="D562" t="s">
        <v>14</v>
      </c>
      <c r="E562">
        <v>0.50295999999999996</v>
      </c>
      <c r="F562">
        <v>51.572955999999998</v>
      </c>
      <c r="G562" t="s">
        <v>918</v>
      </c>
      <c r="H562" t="s">
        <v>913</v>
      </c>
      <c r="I562" t="s">
        <v>914</v>
      </c>
      <c r="J562" t="s">
        <v>31</v>
      </c>
      <c r="K562" t="s">
        <v>226</v>
      </c>
    </row>
    <row r="563" spans="1:11" x14ac:dyDescent="0.3">
      <c r="A563" t="s">
        <v>950</v>
      </c>
      <c r="B563" t="s">
        <v>13</v>
      </c>
      <c r="C563" t="s">
        <v>14</v>
      </c>
      <c r="D563" t="s">
        <v>14</v>
      </c>
      <c r="E563">
        <v>0.50349100000000002</v>
      </c>
      <c r="F563">
        <v>51.572909000000003</v>
      </c>
      <c r="G563" t="s">
        <v>951</v>
      </c>
      <c r="H563" t="s">
        <v>913</v>
      </c>
      <c r="I563" t="s">
        <v>914</v>
      </c>
      <c r="J563" t="s">
        <v>31</v>
      </c>
      <c r="K563" t="s">
        <v>819</v>
      </c>
    </row>
    <row r="564" spans="1:11" x14ac:dyDescent="0.3">
      <c r="A564" t="s">
        <v>952</v>
      </c>
      <c r="B564" t="s">
        <v>13</v>
      </c>
      <c r="C564" t="s">
        <v>14</v>
      </c>
      <c r="D564" t="s">
        <v>14</v>
      </c>
      <c r="E564">
        <v>0.50364100000000001</v>
      </c>
      <c r="F564">
        <v>51.575892000000003</v>
      </c>
      <c r="G564" t="s">
        <v>931</v>
      </c>
      <c r="H564" t="s">
        <v>913</v>
      </c>
      <c r="I564" t="s">
        <v>914</v>
      </c>
      <c r="J564" t="s">
        <v>31</v>
      </c>
      <c r="K564" t="s">
        <v>19</v>
      </c>
    </row>
    <row r="565" spans="1:11" x14ac:dyDescent="0.3">
      <c r="B565" t="s">
        <v>13</v>
      </c>
      <c r="C565" t="s">
        <v>14</v>
      </c>
      <c r="D565" t="s">
        <v>14</v>
      </c>
      <c r="E565">
        <v>0.40900900000000001</v>
      </c>
      <c r="F565">
        <v>51.575201999999997</v>
      </c>
      <c r="G565" t="s">
        <v>953</v>
      </c>
      <c r="H565" t="s">
        <v>954</v>
      </c>
      <c r="I565" t="s">
        <v>955</v>
      </c>
      <c r="J565" t="s">
        <v>98</v>
      </c>
    </row>
    <row r="566" spans="1:11" x14ac:dyDescent="0.3">
      <c r="B566" t="s">
        <v>13</v>
      </c>
      <c r="C566" t="s">
        <v>14</v>
      </c>
      <c r="D566" t="s">
        <v>14</v>
      </c>
      <c r="E566">
        <v>0.42086000000000001</v>
      </c>
      <c r="F566">
        <v>51.575507000000002</v>
      </c>
      <c r="G566" t="s">
        <v>84</v>
      </c>
      <c r="H566" t="s">
        <v>954</v>
      </c>
      <c r="I566" t="s">
        <v>955</v>
      </c>
      <c r="J566" t="s">
        <v>98</v>
      </c>
    </row>
    <row r="567" spans="1:11" x14ac:dyDescent="0.3">
      <c r="B567" t="s">
        <v>13</v>
      </c>
      <c r="C567" t="s">
        <v>14</v>
      </c>
      <c r="D567" t="s">
        <v>14</v>
      </c>
      <c r="E567">
        <v>0.414881</v>
      </c>
      <c r="F567">
        <v>51.575972</v>
      </c>
      <c r="G567" t="s">
        <v>956</v>
      </c>
      <c r="H567" t="s">
        <v>954</v>
      </c>
      <c r="I567" t="s">
        <v>955</v>
      </c>
      <c r="J567" t="s">
        <v>98</v>
      </c>
    </row>
    <row r="568" spans="1:11" x14ac:dyDescent="0.3">
      <c r="A568" t="s">
        <v>957</v>
      </c>
      <c r="B568" t="s">
        <v>13</v>
      </c>
      <c r="C568" t="s">
        <v>14</v>
      </c>
      <c r="D568" t="s">
        <v>14</v>
      </c>
      <c r="E568">
        <v>0.41537800000000002</v>
      </c>
      <c r="F568">
        <v>51.578811999999999</v>
      </c>
      <c r="G568" t="s">
        <v>958</v>
      </c>
      <c r="H568" t="s">
        <v>954</v>
      </c>
      <c r="I568" t="s">
        <v>955</v>
      </c>
      <c r="J568" t="s">
        <v>24</v>
      </c>
      <c r="K568" t="s">
        <v>19</v>
      </c>
    </row>
    <row r="569" spans="1:11" x14ac:dyDescent="0.3">
      <c r="A569" t="s">
        <v>959</v>
      </c>
      <c r="B569" t="s">
        <v>13</v>
      </c>
      <c r="C569" t="s">
        <v>14</v>
      </c>
      <c r="D569" t="s">
        <v>14</v>
      </c>
      <c r="E569">
        <v>0.41410400000000003</v>
      </c>
      <c r="F569">
        <v>51.577382</v>
      </c>
      <c r="G569" t="s">
        <v>960</v>
      </c>
      <c r="H569" t="s">
        <v>954</v>
      </c>
      <c r="I569" t="s">
        <v>955</v>
      </c>
      <c r="J569" t="s">
        <v>24</v>
      </c>
      <c r="K569" t="s">
        <v>55</v>
      </c>
    </row>
    <row r="570" spans="1:11" x14ac:dyDescent="0.3">
      <c r="A570" t="s">
        <v>961</v>
      </c>
      <c r="B570" t="s">
        <v>13</v>
      </c>
      <c r="C570" t="s">
        <v>14</v>
      </c>
      <c r="D570" t="s">
        <v>14</v>
      </c>
      <c r="E570">
        <v>0.42086000000000001</v>
      </c>
      <c r="F570">
        <v>51.575507000000002</v>
      </c>
      <c r="G570" t="s">
        <v>84</v>
      </c>
      <c r="H570" t="s">
        <v>954</v>
      </c>
      <c r="I570" t="s">
        <v>955</v>
      </c>
      <c r="J570" t="s">
        <v>182</v>
      </c>
      <c r="K570" t="s">
        <v>19</v>
      </c>
    </row>
    <row r="571" spans="1:11" x14ac:dyDescent="0.3">
      <c r="A571" t="s">
        <v>962</v>
      </c>
      <c r="B571" t="s">
        <v>13</v>
      </c>
      <c r="C571" t="s">
        <v>14</v>
      </c>
      <c r="D571" t="s">
        <v>14</v>
      </c>
      <c r="E571">
        <v>0.42086000000000001</v>
      </c>
      <c r="F571">
        <v>51.575507000000002</v>
      </c>
      <c r="G571" t="s">
        <v>84</v>
      </c>
      <c r="H571" t="s">
        <v>954</v>
      </c>
      <c r="I571" t="s">
        <v>955</v>
      </c>
      <c r="J571" t="s">
        <v>70</v>
      </c>
      <c r="K571" t="s">
        <v>19</v>
      </c>
    </row>
    <row r="572" spans="1:11" x14ac:dyDescent="0.3">
      <c r="A572" t="s">
        <v>963</v>
      </c>
      <c r="B572" t="s">
        <v>13</v>
      </c>
      <c r="C572" t="s">
        <v>14</v>
      </c>
      <c r="D572" t="s">
        <v>14</v>
      </c>
      <c r="E572">
        <v>0.42086000000000001</v>
      </c>
      <c r="F572">
        <v>51.575507000000002</v>
      </c>
      <c r="G572" t="s">
        <v>84</v>
      </c>
      <c r="H572" t="s">
        <v>954</v>
      </c>
      <c r="I572" t="s">
        <v>955</v>
      </c>
      <c r="J572" t="s">
        <v>70</v>
      </c>
      <c r="K572" t="s">
        <v>55</v>
      </c>
    </row>
    <row r="573" spans="1:11" x14ac:dyDescent="0.3">
      <c r="A573" t="s">
        <v>964</v>
      </c>
      <c r="B573" t="s">
        <v>13</v>
      </c>
      <c r="C573" t="s">
        <v>14</v>
      </c>
      <c r="D573" t="s">
        <v>14</v>
      </c>
      <c r="E573">
        <v>0.42086000000000001</v>
      </c>
      <c r="F573">
        <v>51.575507000000002</v>
      </c>
      <c r="G573" t="s">
        <v>84</v>
      </c>
      <c r="H573" t="s">
        <v>954</v>
      </c>
      <c r="I573" t="s">
        <v>955</v>
      </c>
      <c r="J573" t="s">
        <v>28</v>
      </c>
      <c r="K573" t="s">
        <v>55</v>
      </c>
    </row>
    <row r="574" spans="1:11" x14ac:dyDescent="0.3">
      <c r="A574" t="s">
        <v>965</v>
      </c>
      <c r="B574" t="s">
        <v>13</v>
      </c>
      <c r="C574" t="s">
        <v>14</v>
      </c>
      <c r="D574" t="s">
        <v>14</v>
      </c>
      <c r="E574">
        <v>0.41410400000000003</v>
      </c>
      <c r="F574">
        <v>51.577382</v>
      </c>
      <c r="G574" t="s">
        <v>960</v>
      </c>
      <c r="H574" t="s">
        <v>954</v>
      </c>
      <c r="I574" t="s">
        <v>955</v>
      </c>
      <c r="J574" t="s">
        <v>31</v>
      </c>
      <c r="K574" t="s">
        <v>19</v>
      </c>
    </row>
    <row r="575" spans="1:11" x14ac:dyDescent="0.3">
      <c r="A575" t="s">
        <v>966</v>
      </c>
      <c r="B575" t="s">
        <v>13</v>
      </c>
      <c r="C575" t="s">
        <v>14</v>
      </c>
      <c r="D575" t="s">
        <v>14</v>
      </c>
      <c r="E575">
        <v>0.422433</v>
      </c>
      <c r="F575">
        <v>51.577120000000001</v>
      </c>
      <c r="G575" t="s">
        <v>967</v>
      </c>
      <c r="H575" t="s">
        <v>954</v>
      </c>
      <c r="I575" t="s">
        <v>955</v>
      </c>
      <c r="J575" t="s">
        <v>31</v>
      </c>
      <c r="K575" t="s">
        <v>19</v>
      </c>
    </row>
    <row r="576" spans="1:11" x14ac:dyDescent="0.3">
      <c r="A576" t="s">
        <v>968</v>
      </c>
      <c r="B576" t="s">
        <v>13</v>
      </c>
      <c r="C576" t="s">
        <v>14</v>
      </c>
      <c r="D576" t="s">
        <v>14</v>
      </c>
      <c r="E576">
        <v>0.41537800000000002</v>
      </c>
      <c r="F576">
        <v>51.578811999999999</v>
      </c>
      <c r="G576" t="s">
        <v>958</v>
      </c>
      <c r="H576" t="s">
        <v>954</v>
      </c>
      <c r="I576" t="s">
        <v>955</v>
      </c>
      <c r="J576" t="s">
        <v>31</v>
      </c>
      <c r="K576" t="s">
        <v>19</v>
      </c>
    </row>
    <row r="577" spans="1:11" x14ac:dyDescent="0.3">
      <c r="A577" t="s">
        <v>969</v>
      </c>
      <c r="B577" t="s">
        <v>13</v>
      </c>
      <c r="C577" t="s">
        <v>14</v>
      </c>
      <c r="D577" t="s">
        <v>14</v>
      </c>
      <c r="E577">
        <v>0.41410400000000003</v>
      </c>
      <c r="F577">
        <v>51.577382</v>
      </c>
      <c r="G577" t="s">
        <v>960</v>
      </c>
      <c r="H577" t="s">
        <v>954</v>
      </c>
      <c r="I577" t="s">
        <v>955</v>
      </c>
      <c r="J577" t="s">
        <v>31</v>
      </c>
      <c r="K577" t="s">
        <v>19</v>
      </c>
    </row>
    <row r="578" spans="1:11" x14ac:dyDescent="0.3">
      <c r="A578" t="s">
        <v>970</v>
      </c>
      <c r="B578" t="s">
        <v>13</v>
      </c>
      <c r="C578" t="s">
        <v>14</v>
      </c>
      <c r="D578" t="s">
        <v>14</v>
      </c>
      <c r="E578">
        <v>0.41410400000000003</v>
      </c>
      <c r="F578">
        <v>51.577382</v>
      </c>
      <c r="G578" t="s">
        <v>960</v>
      </c>
      <c r="H578" t="s">
        <v>954</v>
      </c>
      <c r="I578" t="s">
        <v>955</v>
      </c>
      <c r="J578" t="s">
        <v>31</v>
      </c>
      <c r="K578" t="s">
        <v>58</v>
      </c>
    </row>
    <row r="579" spans="1:11" x14ac:dyDescent="0.3">
      <c r="A579" t="s">
        <v>971</v>
      </c>
      <c r="B579" t="s">
        <v>13</v>
      </c>
      <c r="C579" t="s">
        <v>14</v>
      </c>
      <c r="D579" t="s">
        <v>14</v>
      </c>
      <c r="E579">
        <v>0.41981800000000002</v>
      </c>
      <c r="F579">
        <v>51.576526000000001</v>
      </c>
      <c r="G579" t="s">
        <v>972</v>
      </c>
      <c r="H579" t="s">
        <v>954</v>
      </c>
      <c r="I579" t="s">
        <v>955</v>
      </c>
      <c r="J579" t="s">
        <v>31</v>
      </c>
      <c r="K579" t="s">
        <v>19</v>
      </c>
    </row>
    <row r="580" spans="1:11" x14ac:dyDescent="0.3">
      <c r="A580" t="s">
        <v>973</v>
      </c>
      <c r="B580" t="s">
        <v>13</v>
      </c>
      <c r="C580" t="s">
        <v>14</v>
      </c>
      <c r="D580" t="s">
        <v>14</v>
      </c>
      <c r="E580">
        <v>0.41410400000000003</v>
      </c>
      <c r="F580">
        <v>51.577382</v>
      </c>
      <c r="G580" t="s">
        <v>960</v>
      </c>
      <c r="H580" t="s">
        <v>954</v>
      </c>
      <c r="I580" t="s">
        <v>955</v>
      </c>
      <c r="J580" t="s">
        <v>31</v>
      </c>
      <c r="K580" t="s">
        <v>58</v>
      </c>
    </row>
    <row r="581" spans="1:11" x14ac:dyDescent="0.3">
      <c r="A581" t="s">
        <v>974</v>
      </c>
      <c r="B581" t="s">
        <v>13</v>
      </c>
      <c r="C581" t="s">
        <v>14</v>
      </c>
      <c r="D581" t="s">
        <v>14</v>
      </c>
      <c r="E581">
        <v>0.41537800000000002</v>
      </c>
      <c r="F581">
        <v>51.578811999999999</v>
      </c>
      <c r="G581" t="s">
        <v>958</v>
      </c>
      <c r="H581" t="s">
        <v>954</v>
      </c>
      <c r="I581" t="s">
        <v>955</v>
      </c>
      <c r="J581" t="s">
        <v>31</v>
      </c>
      <c r="K581" t="s">
        <v>19</v>
      </c>
    </row>
    <row r="582" spans="1:11" x14ac:dyDescent="0.3">
      <c r="A582" t="s">
        <v>975</v>
      </c>
      <c r="B582" t="s">
        <v>13</v>
      </c>
      <c r="C582" t="s">
        <v>14</v>
      </c>
      <c r="D582" t="s">
        <v>14</v>
      </c>
      <c r="E582">
        <v>0.40900900000000001</v>
      </c>
      <c r="F582">
        <v>51.575201999999997</v>
      </c>
      <c r="G582" t="s">
        <v>953</v>
      </c>
      <c r="H582" t="s">
        <v>954</v>
      </c>
      <c r="I582" t="s">
        <v>955</v>
      </c>
      <c r="J582" t="s">
        <v>31</v>
      </c>
      <c r="K582" t="s">
        <v>58</v>
      </c>
    </row>
    <row r="583" spans="1:11" x14ac:dyDescent="0.3">
      <c r="A583" t="s">
        <v>976</v>
      </c>
      <c r="B583" t="s">
        <v>13</v>
      </c>
      <c r="C583" t="s">
        <v>14</v>
      </c>
      <c r="D583" t="s">
        <v>14</v>
      </c>
      <c r="E583">
        <v>0.418626</v>
      </c>
      <c r="F583">
        <v>51.577998999999998</v>
      </c>
      <c r="G583" t="s">
        <v>977</v>
      </c>
      <c r="H583" t="s">
        <v>954</v>
      </c>
      <c r="I583" t="s">
        <v>955</v>
      </c>
      <c r="J583" t="s">
        <v>31</v>
      </c>
      <c r="K583" t="s">
        <v>19</v>
      </c>
    </row>
    <row r="584" spans="1:11" x14ac:dyDescent="0.3">
      <c r="A584" t="s">
        <v>978</v>
      </c>
      <c r="B584" t="s">
        <v>13</v>
      </c>
      <c r="C584" t="s">
        <v>14</v>
      </c>
      <c r="D584" t="s">
        <v>14</v>
      </c>
      <c r="E584">
        <v>0.41410400000000003</v>
      </c>
      <c r="F584">
        <v>51.577382</v>
      </c>
      <c r="G584" t="s">
        <v>960</v>
      </c>
      <c r="H584" t="s">
        <v>954</v>
      </c>
      <c r="I584" t="s">
        <v>955</v>
      </c>
      <c r="J584" t="s">
        <v>31</v>
      </c>
      <c r="K584" t="s">
        <v>19</v>
      </c>
    </row>
    <row r="585" spans="1:11" x14ac:dyDescent="0.3">
      <c r="A585" t="s">
        <v>979</v>
      </c>
      <c r="B585" t="s">
        <v>13</v>
      </c>
      <c r="C585" t="s">
        <v>14</v>
      </c>
      <c r="D585" t="s">
        <v>14</v>
      </c>
      <c r="E585">
        <v>0.40900900000000001</v>
      </c>
      <c r="F585">
        <v>51.575201999999997</v>
      </c>
      <c r="G585" t="s">
        <v>953</v>
      </c>
      <c r="H585" t="s">
        <v>954</v>
      </c>
      <c r="I585" t="s">
        <v>955</v>
      </c>
      <c r="J585" t="s">
        <v>31</v>
      </c>
      <c r="K585" t="s">
        <v>19</v>
      </c>
    </row>
    <row r="586" spans="1:11" x14ac:dyDescent="0.3">
      <c r="A586" t="s">
        <v>980</v>
      </c>
      <c r="B586" t="s">
        <v>13</v>
      </c>
      <c r="C586" t="s">
        <v>14</v>
      </c>
      <c r="D586" t="s">
        <v>14</v>
      </c>
      <c r="E586">
        <v>0.40900900000000001</v>
      </c>
      <c r="F586">
        <v>51.575201999999997</v>
      </c>
      <c r="G586" t="s">
        <v>953</v>
      </c>
      <c r="H586" t="s">
        <v>954</v>
      </c>
      <c r="I586" t="s">
        <v>955</v>
      </c>
      <c r="J586" t="s">
        <v>31</v>
      </c>
      <c r="K586" t="s">
        <v>19</v>
      </c>
    </row>
    <row r="587" spans="1:11" x14ac:dyDescent="0.3">
      <c r="A587" t="s">
        <v>981</v>
      </c>
      <c r="B587" t="s">
        <v>13</v>
      </c>
      <c r="C587" t="s">
        <v>14</v>
      </c>
      <c r="D587" t="s">
        <v>14</v>
      </c>
      <c r="E587">
        <v>0.41410400000000003</v>
      </c>
      <c r="F587">
        <v>51.577382</v>
      </c>
      <c r="G587" t="s">
        <v>960</v>
      </c>
      <c r="H587" t="s">
        <v>954</v>
      </c>
      <c r="I587" t="s">
        <v>955</v>
      </c>
      <c r="J587" t="s">
        <v>31</v>
      </c>
      <c r="K587" t="s">
        <v>819</v>
      </c>
    </row>
    <row r="588" spans="1:11" x14ac:dyDescent="0.3">
      <c r="A588" t="s">
        <v>982</v>
      </c>
      <c r="B588" t="s">
        <v>13</v>
      </c>
      <c r="C588" t="s">
        <v>14</v>
      </c>
      <c r="D588" t="s">
        <v>14</v>
      </c>
      <c r="E588">
        <v>0.41779300000000003</v>
      </c>
      <c r="F588">
        <v>51.578896999999998</v>
      </c>
      <c r="G588" t="s">
        <v>983</v>
      </c>
      <c r="H588" t="s">
        <v>954</v>
      </c>
      <c r="I588" t="s">
        <v>955</v>
      </c>
      <c r="J588" t="s">
        <v>31</v>
      </c>
      <c r="K588" t="s">
        <v>19</v>
      </c>
    </row>
    <row r="589" spans="1:11" x14ac:dyDescent="0.3">
      <c r="A589" t="s">
        <v>984</v>
      </c>
      <c r="B589" t="s">
        <v>13</v>
      </c>
      <c r="C589" t="s">
        <v>14</v>
      </c>
      <c r="D589" t="s">
        <v>14</v>
      </c>
      <c r="E589">
        <v>0.418626</v>
      </c>
      <c r="F589">
        <v>51.577998999999998</v>
      </c>
      <c r="G589" t="s">
        <v>977</v>
      </c>
      <c r="H589" t="s">
        <v>954</v>
      </c>
      <c r="I589" t="s">
        <v>955</v>
      </c>
      <c r="J589" t="s">
        <v>140</v>
      </c>
      <c r="K589" t="s">
        <v>55</v>
      </c>
    </row>
    <row r="590" spans="1:11" x14ac:dyDescent="0.3">
      <c r="A590" s="1" t="s">
        <v>985</v>
      </c>
      <c r="B590" t="s">
        <v>13</v>
      </c>
      <c r="C590" t="s">
        <v>14</v>
      </c>
      <c r="D590" t="s">
        <v>14</v>
      </c>
      <c r="E590">
        <v>0.422433</v>
      </c>
      <c r="F590">
        <v>51.577120000000001</v>
      </c>
      <c r="G590" t="s">
        <v>967</v>
      </c>
      <c r="H590" t="s">
        <v>954</v>
      </c>
      <c r="I590" t="s">
        <v>955</v>
      </c>
      <c r="J590" t="s">
        <v>140</v>
      </c>
      <c r="K590" t="s">
        <v>226</v>
      </c>
    </row>
    <row r="591" spans="1:11" x14ac:dyDescent="0.3">
      <c r="A591" t="s">
        <v>986</v>
      </c>
      <c r="B591" t="s">
        <v>13</v>
      </c>
      <c r="C591" t="s">
        <v>14</v>
      </c>
      <c r="D591" t="s">
        <v>14</v>
      </c>
      <c r="E591">
        <v>0.420956</v>
      </c>
      <c r="F591">
        <v>51.571331999999998</v>
      </c>
      <c r="G591" t="s">
        <v>987</v>
      </c>
      <c r="H591" t="s">
        <v>988</v>
      </c>
      <c r="I591" t="s">
        <v>989</v>
      </c>
      <c r="J591" t="s">
        <v>28</v>
      </c>
      <c r="K591" t="s">
        <v>19</v>
      </c>
    </row>
    <row r="592" spans="1:11" x14ac:dyDescent="0.3">
      <c r="A592" t="s">
        <v>990</v>
      </c>
      <c r="B592" t="s">
        <v>13</v>
      </c>
      <c r="C592" t="s">
        <v>14</v>
      </c>
      <c r="D592" t="s">
        <v>14</v>
      </c>
      <c r="E592">
        <v>0.41724</v>
      </c>
      <c r="F592">
        <v>51.571750000000002</v>
      </c>
      <c r="G592" t="s">
        <v>991</v>
      </c>
      <c r="H592" t="s">
        <v>988</v>
      </c>
      <c r="I592" t="s">
        <v>989</v>
      </c>
      <c r="J592" t="s">
        <v>31</v>
      </c>
      <c r="K592" t="s">
        <v>432</v>
      </c>
    </row>
    <row r="593" spans="1:11" x14ac:dyDescent="0.3">
      <c r="A593" t="s">
        <v>992</v>
      </c>
      <c r="B593" t="s">
        <v>13</v>
      </c>
      <c r="C593" t="s">
        <v>14</v>
      </c>
      <c r="D593" t="s">
        <v>14</v>
      </c>
      <c r="E593">
        <v>0.420956</v>
      </c>
      <c r="F593">
        <v>51.571331999999998</v>
      </c>
      <c r="G593" t="s">
        <v>987</v>
      </c>
      <c r="H593" t="s">
        <v>988</v>
      </c>
      <c r="I593" t="s">
        <v>989</v>
      </c>
      <c r="J593" t="s">
        <v>31</v>
      </c>
      <c r="K593" t="s">
        <v>19</v>
      </c>
    </row>
    <row r="594" spans="1:11" x14ac:dyDescent="0.3">
      <c r="A594" t="s">
        <v>993</v>
      </c>
      <c r="B594" t="s">
        <v>13</v>
      </c>
      <c r="C594" t="s">
        <v>14</v>
      </c>
      <c r="D594" t="s">
        <v>14</v>
      </c>
      <c r="E594">
        <v>0.41698099999999999</v>
      </c>
      <c r="F594">
        <v>51.570675999999999</v>
      </c>
      <c r="G594" t="s">
        <v>994</v>
      </c>
      <c r="H594" t="s">
        <v>988</v>
      </c>
      <c r="I594" t="s">
        <v>989</v>
      </c>
      <c r="J594" t="s">
        <v>31</v>
      </c>
      <c r="K594" t="s">
        <v>19</v>
      </c>
    </row>
    <row r="595" spans="1:11" x14ac:dyDescent="0.3">
      <c r="A595" t="s">
        <v>995</v>
      </c>
      <c r="B595" t="s">
        <v>13</v>
      </c>
      <c r="C595" t="s">
        <v>14</v>
      </c>
      <c r="D595" t="s">
        <v>14</v>
      </c>
      <c r="E595">
        <v>0.41724</v>
      </c>
      <c r="F595">
        <v>51.571750000000002</v>
      </c>
      <c r="G595" t="s">
        <v>991</v>
      </c>
      <c r="H595" t="s">
        <v>988</v>
      </c>
      <c r="I595" t="s">
        <v>989</v>
      </c>
      <c r="J595" t="s">
        <v>31</v>
      </c>
      <c r="K595" t="s">
        <v>432</v>
      </c>
    </row>
    <row r="596" spans="1:11" x14ac:dyDescent="0.3">
      <c r="A596" t="s">
        <v>996</v>
      </c>
      <c r="B596" t="s">
        <v>13</v>
      </c>
      <c r="C596" t="s">
        <v>14</v>
      </c>
      <c r="D596" t="s">
        <v>14</v>
      </c>
      <c r="E596">
        <v>0.41894799999999999</v>
      </c>
      <c r="F596">
        <v>51.570473999999997</v>
      </c>
      <c r="G596" t="s">
        <v>997</v>
      </c>
      <c r="H596" t="s">
        <v>988</v>
      </c>
      <c r="I596" t="s">
        <v>989</v>
      </c>
      <c r="J596" t="s">
        <v>31</v>
      </c>
      <c r="K596" t="s">
        <v>19</v>
      </c>
    </row>
    <row r="597" spans="1:11" x14ac:dyDescent="0.3">
      <c r="A597" t="s">
        <v>998</v>
      </c>
      <c r="B597" t="s">
        <v>13</v>
      </c>
      <c r="C597" t="s">
        <v>14</v>
      </c>
      <c r="D597" t="s">
        <v>14</v>
      </c>
      <c r="E597">
        <v>0.40786899999999998</v>
      </c>
      <c r="F597">
        <v>51.573013000000003</v>
      </c>
      <c r="G597" t="s">
        <v>999</v>
      </c>
      <c r="H597" t="s">
        <v>1000</v>
      </c>
      <c r="I597" t="s">
        <v>1001</v>
      </c>
      <c r="J597" t="s">
        <v>18</v>
      </c>
      <c r="K597" t="s">
        <v>19</v>
      </c>
    </row>
    <row r="598" spans="1:11" x14ac:dyDescent="0.3">
      <c r="A598" t="s">
        <v>1002</v>
      </c>
      <c r="B598" t="s">
        <v>13</v>
      </c>
      <c r="C598" t="s">
        <v>14</v>
      </c>
      <c r="D598" t="s">
        <v>14</v>
      </c>
      <c r="E598">
        <v>0.40935899999999997</v>
      </c>
      <c r="F598">
        <v>51.570895999999998</v>
      </c>
      <c r="G598" t="s">
        <v>1003</v>
      </c>
      <c r="H598" t="s">
        <v>1000</v>
      </c>
      <c r="I598" t="s">
        <v>1001</v>
      </c>
      <c r="J598" t="s">
        <v>182</v>
      </c>
      <c r="K598" t="s">
        <v>19</v>
      </c>
    </row>
    <row r="599" spans="1:11" x14ac:dyDescent="0.3">
      <c r="A599" t="s">
        <v>1004</v>
      </c>
      <c r="B599" t="s">
        <v>13</v>
      </c>
      <c r="C599" t="s">
        <v>14</v>
      </c>
      <c r="D599" t="s">
        <v>14</v>
      </c>
      <c r="E599">
        <v>0.409528</v>
      </c>
      <c r="F599">
        <v>51.571638999999998</v>
      </c>
      <c r="G599" t="s">
        <v>1005</v>
      </c>
      <c r="H599" t="s">
        <v>1000</v>
      </c>
      <c r="I599" t="s">
        <v>1001</v>
      </c>
      <c r="J599" t="s">
        <v>31</v>
      </c>
      <c r="K599" t="s">
        <v>19</v>
      </c>
    </row>
    <row r="600" spans="1:11" x14ac:dyDescent="0.3">
      <c r="A600" t="s">
        <v>1006</v>
      </c>
      <c r="B600" t="s">
        <v>13</v>
      </c>
      <c r="C600" t="s">
        <v>14</v>
      </c>
      <c r="D600" t="s">
        <v>14</v>
      </c>
      <c r="E600">
        <v>0.40818100000000002</v>
      </c>
      <c r="F600">
        <v>51.574005</v>
      </c>
      <c r="G600" t="s">
        <v>1007</v>
      </c>
      <c r="H600" t="s">
        <v>1000</v>
      </c>
      <c r="I600" t="s">
        <v>1001</v>
      </c>
      <c r="J600" t="s">
        <v>31</v>
      </c>
      <c r="K600" t="s">
        <v>58</v>
      </c>
    </row>
    <row r="601" spans="1:11" x14ac:dyDescent="0.3">
      <c r="A601" t="s">
        <v>1008</v>
      </c>
      <c r="B601" t="s">
        <v>13</v>
      </c>
      <c r="C601" t="s">
        <v>14</v>
      </c>
      <c r="D601" t="s">
        <v>14</v>
      </c>
      <c r="E601">
        <v>0.40818100000000002</v>
      </c>
      <c r="F601">
        <v>51.574005</v>
      </c>
      <c r="G601" t="s">
        <v>1007</v>
      </c>
      <c r="H601" t="s">
        <v>1000</v>
      </c>
      <c r="I601" t="s">
        <v>1001</v>
      </c>
      <c r="J601" t="s">
        <v>31</v>
      </c>
      <c r="K601" t="s">
        <v>58</v>
      </c>
    </row>
    <row r="602" spans="1:11" x14ac:dyDescent="0.3">
      <c r="A602" t="s">
        <v>1009</v>
      </c>
      <c r="B602" t="s">
        <v>13</v>
      </c>
      <c r="C602" t="s">
        <v>14</v>
      </c>
      <c r="D602" t="s">
        <v>14</v>
      </c>
      <c r="E602">
        <v>0.40750399999999998</v>
      </c>
      <c r="F602">
        <v>51.574297999999999</v>
      </c>
      <c r="G602" t="s">
        <v>1010</v>
      </c>
      <c r="H602" t="s">
        <v>1000</v>
      </c>
      <c r="I602" t="s">
        <v>1001</v>
      </c>
      <c r="J602" t="s">
        <v>31</v>
      </c>
      <c r="K602" t="s">
        <v>58</v>
      </c>
    </row>
    <row r="603" spans="1:11" x14ac:dyDescent="0.3">
      <c r="A603" t="s">
        <v>1011</v>
      </c>
      <c r="B603" t="s">
        <v>13</v>
      </c>
      <c r="C603" t="s">
        <v>14</v>
      </c>
      <c r="D603" t="s">
        <v>14</v>
      </c>
      <c r="E603">
        <v>0.40336</v>
      </c>
      <c r="F603">
        <v>51.577826999999999</v>
      </c>
      <c r="G603" t="s">
        <v>1012</v>
      </c>
      <c r="H603" t="s">
        <v>1013</v>
      </c>
      <c r="I603" t="s">
        <v>1014</v>
      </c>
      <c r="J603" t="s">
        <v>24</v>
      </c>
      <c r="K603" t="s">
        <v>55</v>
      </c>
    </row>
    <row r="604" spans="1:11" x14ac:dyDescent="0.3">
      <c r="A604" t="s">
        <v>1015</v>
      </c>
      <c r="B604" t="s">
        <v>13</v>
      </c>
      <c r="C604" t="s">
        <v>14</v>
      </c>
      <c r="D604" t="s">
        <v>14</v>
      </c>
      <c r="E604">
        <v>0.39789600000000003</v>
      </c>
      <c r="F604">
        <v>51.574387000000002</v>
      </c>
      <c r="G604" t="s">
        <v>130</v>
      </c>
      <c r="H604" t="s">
        <v>1013</v>
      </c>
      <c r="I604" t="s">
        <v>1014</v>
      </c>
      <c r="J604" t="s">
        <v>18</v>
      </c>
      <c r="K604" t="s">
        <v>19</v>
      </c>
    </row>
    <row r="605" spans="1:11" x14ac:dyDescent="0.3">
      <c r="A605" t="s">
        <v>1016</v>
      </c>
      <c r="B605" t="s">
        <v>13</v>
      </c>
      <c r="C605" t="s">
        <v>14</v>
      </c>
      <c r="D605" t="s">
        <v>14</v>
      </c>
      <c r="E605">
        <v>0.39897500000000002</v>
      </c>
      <c r="F605">
        <v>51.577880999999998</v>
      </c>
      <c r="G605" t="s">
        <v>1017</v>
      </c>
      <c r="H605" t="s">
        <v>1013</v>
      </c>
      <c r="I605" t="s">
        <v>1014</v>
      </c>
      <c r="J605" t="s">
        <v>18</v>
      </c>
      <c r="K605" t="s">
        <v>432</v>
      </c>
    </row>
    <row r="606" spans="1:11" x14ac:dyDescent="0.3">
      <c r="A606" t="s">
        <v>1018</v>
      </c>
      <c r="B606" t="s">
        <v>13</v>
      </c>
      <c r="C606" t="s">
        <v>14</v>
      </c>
      <c r="D606" t="s">
        <v>14</v>
      </c>
      <c r="E606">
        <v>0.38804499999999997</v>
      </c>
      <c r="F606">
        <v>51.570379000000003</v>
      </c>
      <c r="G606" t="s">
        <v>1019</v>
      </c>
      <c r="H606" t="s">
        <v>1013</v>
      </c>
      <c r="I606" t="s">
        <v>1014</v>
      </c>
      <c r="J606" t="s">
        <v>182</v>
      </c>
      <c r="K606" t="s">
        <v>19</v>
      </c>
    </row>
    <row r="607" spans="1:11" x14ac:dyDescent="0.3">
      <c r="A607" t="s">
        <v>1020</v>
      </c>
      <c r="B607" t="s">
        <v>13</v>
      </c>
      <c r="C607" t="s">
        <v>14</v>
      </c>
      <c r="D607" t="s">
        <v>14</v>
      </c>
      <c r="E607">
        <v>0.40181099999999997</v>
      </c>
      <c r="F607">
        <v>51.573082999999997</v>
      </c>
      <c r="G607" t="s">
        <v>1021</v>
      </c>
      <c r="H607" t="s">
        <v>1013</v>
      </c>
      <c r="I607" t="s">
        <v>1014</v>
      </c>
      <c r="J607" t="s">
        <v>28</v>
      </c>
      <c r="K607" t="s">
        <v>55</v>
      </c>
    </row>
    <row r="608" spans="1:11" x14ac:dyDescent="0.3">
      <c r="A608" t="s">
        <v>1022</v>
      </c>
      <c r="B608" t="s">
        <v>13</v>
      </c>
      <c r="C608" t="s">
        <v>14</v>
      </c>
      <c r="D608" t="s">
        <v>14</v>
      </c>
      <c r="E608">
        <v>0.39789600000000003</v>
      </c>
      <c r="F608">
        <v>51.574387000000002</v>
      </c>
      <c r="G608" t="s">
        <v>130</v>
      </c>
      <c r="H608" t="s">
        <v>1013</v>
      </c>
      <c r="I608" t="s">
        <v>1014</v>
      </c>
      <c r="J608" t="s">
        <v>28</v>
      </c>
      <c r="K608" t="s">
        <v>55</v>
      </c>
    </row>
    <row r="609" spans="1:11" x14ac:dyDescent="0.3">
      <c r="A609" t="s">
        <v>1023</v>
      </c>
      <c r="B609" t="s">
        <v>13</v>
      </c>
      <c r="C609" t="s">
        <v>14</v>
      </c>
      <c r="D609" t="s">
        <v>14</v>
      </c>
      <c r="E609">
        <v>0.40181099999999997</v>
      </c>
      <c r="F609">
        <v>51.573082999999997</v>
      </c>
      <c r="G609" t="s">
        <v>1021</v>
      </c>
      <c r="H609" t="s">
        <v>1013</v>
      </c>
      <c r="I609" t="s">
        <v>1014</v>
      </c>
      <c r="J609" t="s">
        <v>31</v>
      </c>
      <c r="K609" t="s">
        <v>19</v>
      </c>
    </row>
    <row r="610" spans="1:11" x14ac:dyDescent="0.3">
      <c r="A610" t="s">
        <v>1024</v>
      </c>
      <c r="B610" t="s">
        <v>13</v>
      </c>
      <c r="C610" t="s">
        <v>14</v>
      </c>
      <c r="D610" t="s">
        <v>14</v>
      </c>
      <c r="E610">
        <v>0.403304</v>
      </c>
      <c r="F610">
        <v>51.570742000000003</v>
      </c>
      <c r="G610" t="s">
        <v>1025</v>
      </c>
      <c r="H610" t="s">
        <v>1013</v>
      </c>
      <c r="I610" t="s">
        <v>1014</v>
      </c>
      <c r="J610" t="s">
        <v>31</v>
      </c>
      <c r="K610" t="s">
        <v>19</v>
      </c>
    </row>
    <row r="611" spans="1:11" x14ac:dyDescent="0.3">
      <c r="A611" t="s">
        <v>1026</v>
      </c>
      <c r="B611" t="s">
        <v>13</v>
      </c>
      <c r="C611" t="s">
        <v>14</v>
      </c>
      <c r="D611" t="s">
        <v>14</v>
      </c>
      <c r="E611">
        <v>0.40509899999999999</v>
      </c>
      <c r="F611">
        <v>51.571126999999997</v>
      </c>
      <c r="G611" t="s">
        <v>1027</v>
      </c>
      <c r="H611" t="s">
        <v>1013</v>
      </c>
      <c r="I611" t="s">
        <v>1014</v>
      </c>
      <c r="J611" t="s">
        <v>31</v>
      </c>
      <c r="K611" t="s">
        <v>19</v>
      </c>
    </row>
    <row r="612" spans="1:11" x14ac:dyDescent="0.3">
      <c r="A612" t="s">
        <v>1028</v>
      </c>
      <c r="B612" t="s">
        <v>13</v>
      </c>
      <c r="C612" t="s">
        <v>14</v>
      </c>
      <c r="D612" t="s">
        <v>14</v>
      </c>
      <c r="E612">
        <v>0.41540300000000002</v>
      </c>
      <c r="F612">
        <v>51.581186000000002</v>
      </c>
      <c r="G612" t="s">
        <v>1029</v>
      </c>
      <c r="H612" t="s">
        <v>1030</v>
      </c>
      <c r="I612" t="s">
        <v>1031</v>
      </c>
      <c r="J612" t="s">
        <v>63</v>
      </c>
      <c r="K612" t="s">
        <v>19</v>
      </c>
    </row>
    <row r="613" spans="1:11" x14ac:dyDescent="0.3">
      <c r="A613" t="s">
        <v>1032</v>
      </c>
      <c r="B613" t="s">
        <v>13</v>
      </c>
      <c r="C613" t="s">
        <v>14</v>
      </c>
      <c r="D613" t="s">
        <v>14</v>
      </c>
      <c r="E613">
        <v>0.41540300000000002</v>
      </c>
      <c r="F613">
        <v>51.581186000000002</v>
      </c>
      <c r="G613" t="s">
        <v>1029</v>
      </c>
      <c r="H613" t="s">
        <v>1030</v>
      </c>
      <c r="I613" t="s">
        <v>1031</v>
      </c>
      <c r="J613" t="s">
        <v>31</v>
      </c>
      <c r="K613" t="s">
        <v>19</v>
      </c>
    </row>
    <row r="614" spans="1:11" x14ac:dyDescent="0.3">
      <c r="B614" t="s">
        <v>13</v>
      </c>
      <c r="C614" t="s">
        <v>14</v>
      </c>
      <c r="D614" t="s">
        <v>14</v>
      </c>
      <c r="E614">
        <v>0.41820400000000002</v>
      </c>
      <c r="F614">
        <v>51.579841999999999</v>
      </c>
      <c r="G614" t="s">
        <v>1033</v>
      </c>
      <c r="H614" t="s">
        <v>1034</v>
      </c>
      <c r="I614" t="s">
        <v>1035</v>
      </c>
      <c r="J614" t="s">
        <v>98</v>
      </c>
    </row>
    <row r="615" spans="1:11" x14ac:dyDescent="0.3">
      <c r="B615" t="s">
        <v>13</v>
      </c>
      <c r="C615" t="s">
        <v>14</v>
      </c>
      <c r="D615" t="s">
        <v>14</v>
      </c>
      <c r="E615">
        <v>0.406358</v>
      </c>
      <c r="F615">
        <v>51.578026000000001</v>
      </c>
      <c r="G615" t="s">
        <v>1036</v>
      </c>
      <c r="H615" t="s">
        <v>1034</v>
      </c>
      <c r="I615" t="s">
        <v>1035</v>
      </c>
      <c r="J615" t="s">
        <v>98</v>
      </c>
    </row>
    <row r="616" spans="1:11" x14ac:dyDescent="0.3">
      <c r="A616" t="s">
        <v>1037</v>
      </c>
      <c r="B616" t="s">
        <v>13</v>
      </c>
      <c r="C616" t="s">
        <v>14</v>
      </c>
      <c r="D616" t="s">
        <v>14</v>
      </c>
      <c r="E616">
        <v>0.41270299999999999</v>
      </c>
      <c r="F616">
        <v>51.579542000000004</v>
      </c>
      <c r="G616" t="s">
        <v>1038</v>
      </c>
      <c r="H616" t="s">
        <v>1034</v>
      </c>
      <c r="I616" t="s">
        <v>1035</v>
      </c>
      <c r="J616" t="s">
        <v>24</v>
      </c>
      <c r="K616" t="s">
        <v>19</v>
      </c>
    </row>
    <row r="617" spans="1:11" x14ac:dyDescent="0.3">
      <c r="A617" t="s">
        <v>1039</v>
      </c>
      <c r="B617" t="s">
        <v>13</v>
      </c>
      <c r="C617" t="s">
        <v>14</v>
      </c>
      <c r="D617" t="s">
        <v>14</v>
      </c>
      <c r="E617">
        <v>0.412775</v>
      </c>
      <c r="F617">
        <v>51.578443</v>
      </c>
      <c r="G617" t="s">
        <v>1040</v>
      </c>
      <c r="H617" t="s">
        <v>1034</v>
      </c>
      <c r="I617" t="s">
        <v>1035</v>
      </c>
      <c r="J617" t="s">
        <v>63</v>
      </c>
      <c r="K617" t="s">
        <v>19</v>
      </c>
    </row>
    <row r="618" spans="1:11" x14ac:dyDescent="0.3">
      <c r="A618" t="s">
        <v>1041</v>
      </c>
      <c r="B618" t="s">
        <v>13</v>
      </c>
      <c r="C618" t="s">
        <v>14</v>
      </c>
      <c r="D618" t="s">
        <v>14</v>
      </c>
      <c r="E618">
        <v>0.412775</v>
      </c>
      <c r="F618">
        <v>51.578443</v>
      </c>
      <c r="G618" t="s">
        <v>1040</v>
      </c>
      <c r="H618" t="s">
        <v>1034</v>
      </c>
      <c r="I618" t="s">
        <v>1035</v>
      </c>
      <c r="J618" t="s">
        <v>63</v>
      </c>
      <c r="K618" t="s">
        <v>19</v>
      </c>
    </row>
    <row r="619" spans="1:11" x14ac:dyDescent="0.3">
      <c r="A619" t="s">
        <v>1042</v>
      </c>
      <c r="B619" t="s">
        <v>13</v>
      </c>
      <c r="C619" t="s">
        <v>14</v>
      </c>
      <c r="D619" t="s">
        <v>14</v>
      </c>
      <c r="E619">
        <v>0.406358</v>
      </c>
      <c r="F619">
        <v>51.578026000000001</v>
      </c>
      <c r="G619" t="s">
        <v>1036</v>
      </c>
      <c r="H619" t="s">
        <v>1034</v>
      </c>
      <c r="I619" t="s">
        <v>1035</v>
      </c>
      <c r="J619" t="s">
        <v>18</v>
      </c>
      <c r="K619" t="s">
        <v>19</v>
      </c>
    </row>
    <row r="620" spans="1:11" x14ac:dyDescent="0.3">
      <c r="A620" t="s">
        <v>1043</v>
      </c>
      <c r="B620" t="s">
        <v>13</v>
      </c>
      <c r="C620" t="s">
        <v>14</v>
      </c>
      <c r="D620" t="s">
        <v>14</v>
      </c>
      <c r="E620">
        <v>0.406358</v>
      </c>
      <c r="F620">
        <v>51.578026000000001</v>
      </c>
      <c r="G620" t="s">
        <v>1036</v>
      </c>
      <c r="H620" t="s">
        <v>1034</v>
      </c>
      <c r="I620" t="s">
        <v>1035</v>
      </c>
      <c r="J620" t="s">
        <v>28</v>
      </c>
      <c r="K620" t="s">
        <v>55</v>
      </c>
    </row>
    <row r="621" spans="1:11" x14ac:dyDescent="0.3">
      <c r="A621" t="s">
        <v>1044</v>
      </c>
      <c r="B621" t="s">
        <v>13</v>
      </c>
      <c r="C621" t="s">
        <v>14</v>
      </c>
      <c r="D621" t="s">
        <v>14</v>
      </c>
      <c r="E621">
        <v>0.41386800000000001</v>
      </c>
      <c r="F621">
        <v>51.579194000000001</v>
      </c>
      <c r="G621" t="s">
        <v>1045</v>
      </c>
      <c r="H621" t="s">
        <v>1034</v>
      </c>
      <c r="I621" t="s">
        <v>1035</v>
      </c>
      <c r="J621" t="s">
        <v>31</v>
      </c>
      <c r="K621" t="s">
        <v>58</v>
      </c>
    </row>
    <row r="622" spans="1:11" x14ac:dyDescent="0.3">
      <c r="A622" t="s">
        <v>1046</v>
      </c>
      <c r="B622" t="s">
        <v>13</v>
      </c>
      <c r="C622" t="s">
        <v>14</v>
      </c>
      <c r="D622" t="s">
        <v>14</v>
      </c>
      <c r="E622">
        <v>0.42194399999999999</v>
      </c>
      <c r="F622">
        <v>51.580682000000003</v>
      </c>
      <c r="G622" t="s">
        <v>1047</v>
      </c>
      <c r="H622" t="s">
        <v>1034</v>
      </c>
      <c r="I622" t="s">
        <v>1035</v>
      </c>
      <c r="J622" t="s">
        <v>31</v>
      </c>
      <c r="K622" t="s">
        <v>19</v>
      </c>
    </row>
    <row r="623" spans="1:11" x14ac:dyDescent="0.3">
      <c r="A623" t="s">
        <v>1048</v>
      </c>
      <c r="B623" t="s">
        <v>13</v>
      </c>
      <c r="C623" t="s">
        <v>14</v>
      </c>
      <c r="D623" t="s">
        <v>14</v>
      </c>
      <c r="E623">
        <v>0.416661</v>
      </c>
      <c r="F623">
        <v>51.580413999999998</v>
      </c>
      <c r="G623" t="s">
        <v>1049</v>
      </c>
      <c r="H623" t="s">
        <v>1034</v>
      </c>
      <c r="I623" t="s">
        <v>1035</v>
      </c>
      <c r="J623" t="s">
        <v>31</v>
      </c>
      <c r="K623" t="s">
        <v>58</v>
      </c>
    </row>
    <row r="624" spans="1:11" x14ac:dyDescent="0.3">
      <c r="A624" t="s">
        <v>1050</v>
      </c>
      <c r="B624" t="s">
        <v>13</v>
      </c>
      <c r="C624" t="s">
        <v>14</v>
      </c>
      <c r="D624" t="s">
        <v>14</v>
      </c>
      <c r="E624">
        <v>0.412775</v>
      </c>
      <c r="F624">
        <v>51.578443</v>
      </c>
      <c r="G624" t="s">
        <v>1040</v>
      </c>
      <c r="H624" t="s">
        <v>1034</v>
      </c>
      <c r="I624" t="s">
        <v>1035</v>
      </c>
      <c r="J624" t="s">
        <v>31</v>
      </c>
      <c r="K624" t="s">
        <v>58</v>
      </c>
    </row>
    <row r="625" spans="1:11" x14ac:dyDescent="0.3">
      <c r="A625" t="s">
        <v>1051</v>
      </c>
      <c r="B625" t="s">
        <v>13</v>
      </c>
      <c r="C625" t="s">
        <v>14</v>
      </c>
      <c r="D625" t="s">
        <v>14</v>
      </c>
      <c r="E625">
        <v>0.41386800000000001</v>
      </c>
      <c r="F625">
        <v>51.579194000000001</v>
      </c>
      <c r="G625" t="s">
        <v>1045</v>
      </c>
      <c r="H625" t="s">
        <v>1034</v>
      </c>
      <c r="I625" t="s">
        <v>1035</v>
      </c>
      <c r="J625" t="s">
        <v>31</v>
      </c>
      <c r="K625" t="s">
        <v>19</v>
      </c>
    </row>
    <row r="626" spans="1:11" x14ac:dyDescent="0.3">
      <c r="B626" t="s">
        <v>13</v>
      </c>
      <c r="C626" t="s">
        <v>14</v>
      </c>
      <c r="D626" t="s">
        <v>14</v>
      </c>
      <c r="E626">
        <v>0.46615200000000001</v>
      </c>
      <c r="F626">
        <v>51.573934000000001</v>
      </c>
      <c r="G626" t="s">
        <v>1052</v>
      </c>
      <c r="H626" t="s">
        <v>1053</v>
      </c>
      <c r="I626" t="s">
        <v>1054</v>
      </c>
      <c r="J626" t="s">
        <v>98</v>
      </c>
    </row>
    <row r="627" spans="1:11" x14ac:dyDescent="0.3">
      <c r="A627" t="s">
        <v>1055</v>
      </c>
      <c r="B627" t="s">
        <v>13</v>
      </c>
      <c r="C627" t="s">
        <v>14</v>
      </c>
      <c r="D627" t="s">
        <v>14</v>
      </c>
      <c r="E627">
        <v>0.46386300000000003</v>
      </c>
      <c r="F627">
        <v>51.577506999999997</v>
      </c>
      <c r="G627" t="s">
        <v>1056</v>
      </c>
      <c r="H627" t="s">
        <v>1053</v>
      </c>
      <c r="I627" t="s">
        <v>1054</v>
      </c>
      <c r="J627" t="s">
        <v>63</v>
      </c>
      <c r="K627" t="s">
        <v>19</v>
      </c>
    </row>
    <row r="628" spans="1:11" x14ac:dyDescent="0.3">
      <c r="A628" t="s">
        <v>1057</v>
      </c>
      <c r="B628" t="s">
        <v>13</v>
      </c>
      <c r="C628" t="s">
        <v>14</v>
      </c>
      <c r="D628" t="s">
        <v>14</v>
      </c>
      <c r="E628">
        <v>0.464005</v>
      </c>
      <c r="F628">
        <v>51.575597999999999</v>
      </c>
      <c r="G628" t="s">
        <v>1058</v>
      </c>
      <c r="H628" t="s">
        <v>1053</v>
      </c>
      <c r="I628" t="s">
        <v>1054</v>
      </c>
      <c r="J628" t="s">
        <v>116</v>
      </c>
      <c r="K628" t="s">
        <v>432</v>
      </c>
    </row>
    <row r="629" spans="1:11" x14ac:dyDescent="0.3">
      <c r="A629" t="s">
        <v>1059</v>
      </c>
      <c r="B629" t="s">
        <v>13</v>
      </c>
      <c r="C629" t="s">
        <v>14</v>
      </c>
      <c r="D629" t="s">
        <v>14</v>
      </c>
      <c r="E629">
        <v>0.46604000000000001</v>
      </c>
      <c r="F629">
        <v>51.575581999999997</v>
      </c>
      <c r="G629" t="s">
        <v>1060</v>
      </c>
      <c r="H629" t="s">
        <v>1053</v>
      </c>
      <c r="I629" t="s">
        <v>1054</v>
      </c>
      <c r="J629" t="s">
        <v>116</v>
      </c>
      <c r="K629" t="s">
        <v>19</v>
      </c>
    </row>
    <row r="630" spans="1:11" x14ac:dyDescent="0.3">
      <c r="A630" t="s">
        <v>1061</v>
      </c>
      <c r="B630" t="s">
        <v>13</v>
      </c>
      <c r="C630" t="s">
        <v>14</v>
      </c>
      <c r="D630" t="s">
        <v>14</v>
      </c>
      <c r="E630">
        <v>0.46790599999999999</v>
      </c>
      <c r="F630">
        <v>51.573797999999996</v>
      </c>
      <c r="G630" t="s">
        <v>1062</v>
      </c>
      <c r="H630" t="s">
        <v>1053</v>
      </c>
      <c r="I630" t="s">
        <v>1054</v>
      </c>
      <c r="J630" t="s">
        <v>182</v>
      </c>
      <c r="K630" t="s">
        <v>19</v>
      </c>
    </row>
    <row r="631" spans="1:11" x14ac:dyDescent="0.3">
      <c r="A631" t="s">
        <v>1063</v>
      </c>
      <c r="B631" t="s">
        <v>13</v>
      </c>
      <c r="C631" t="s">
        <v>14</v>
      </c>
      <c r="D631" t="s">
        <v>14</v>
      </c>
      <c r="E631">
        <v>0.464005</v>
      </c>
      <c r="F631">
        <v>51.575597999999999</v>
      </c>
      <c r="G631" t="s">
        <v>1058</v>
      </c>
      <c r="H631" t="s">
        <v>1053</v>
      </c>
      <c r="I631" t="s">
        <v>1054</v>
      </c>
      <c r="J631" t="s">
        <v>28</v>
      </c>
      <c r="K631" t="s">
        <v>55</v>
      </c>
    </row>
    <row r="632" spans="1:11" x14ac:dyDescent="0.3">
      <c r="A632" t="s">
        <v>1064</v>
      </c>
      <c r="B632" t="s">
        <v>13</v>
      </c>
      <c r="C632" t="s">
        <v>14</v>
      </c>
      <c r="D632" t="s">
        <v>14</v>
      </c>
      <c r="E632">
        <v>0.469358</v>
      </c>
      <c r="F632">
        <v>51.575017000000003</v>
      </c>
      <c r="G632" t="s">
        <v>1065</v>
      </c>
      <c r="H632" t="s">
        <v>1053</v>
      </c>
      <c r="I632" t="s">
        <v>1054</v>
      </c>
      <c r="J632" t="s">
        <v>28</v>
      </c>
      <c r="K632" t="s">
        <v>19</v>
      </c>
    </row>
    <row r="633" spans="1:11" x14ac:dyDescent="0.3">
      <c r="A633" t="s">
        <v>1066</v>
      </c>
      <c r="B633" t="s">
        <v>13</v>
      </c>
      <c r="C633" t="s">
        <v>14</v>
      </c>
      <c r="D633" t="s">
        <v>14</v>
      </c>
      <c r="E633">
        <v>0.46604000000000001</v>
      </c>
      <c r="F633">
        <v>51.575581999999997</v>
      </c>
      <c r="G633" t="s">
        <v>1060</v>
      </c>
      <c r="H633" t="s">
        <v>1053</v>
      </c>
      <c r="I633" t="s">
        <v>1054</v>
      </c>
      <c r="J633" t="s">
        <v>31</v>
      </c>
      <c r="K633" t="s">
        <v>55</v>
      </c>
    </row>
    <row r="634" spans="1:11" x14ac:dyDescent="0.3">
      <c r="A634" t="s">
        <v>1067</v>
      </c>
      <c r="B634" t="s">
        <v>13</v>
      </c>
      <c r="C634" t="s">
        <v>14</v>
      </c>
      <c r="D634" t="s">
        <v>14</v>
      </c>
      <c r="E634">
        <v>0.464005</v>
      </c>
      <c r="F634">
        <v>51.575597999999999</v>
      </c>
      <c r="G634" t="s">
        <v>1058</v>
      </c>
      <c r="H634" t="s">
        <v>1053</v>
      </c>
      <c r="I634" t="s">
        <v>1054</v>
      </c>
      <c r="J634" t="s">
        <v>31</v>
      </c>
      <c r="K634" t="s">
        <v>19</v>
      </c>
    </row>
    <row r="635" spans="1:11" x14ac:dyDescent="0.3">
      <c r="A635" t="s">
        <v>1068</v>
      </c>
      <c r="B635" t="s">
        <v>13</v>
      </c>
      <c r="C635" t="s">
        <v>14</v>
      </c>
      <c r="D635" t="s">
        <v>14</v>
      </c>
      <c r="E635">
        <v>0.46939599999999998</v>
      </c>
      <c r="F635">
        <v>51.574387000000002</v>
      </c>
      <c r="G635" t="s">
        <v>1069</v>
      </c>
      <c r="H635" t="s">
        <v>1053</v>
      </c>
      <c r="I635" t="s">
        <v>1054</v>
      </c>
      <c r="J635" t="s">
        <v>31</v>
      </c>
      <c r="K635" t="s">
        <v>19</v>
      </c>
    </row>
    <row r="636" spans="1:11" x14ac:dyDescent="0.3">
      <c r="A636" t="s">
        <v>1070</v>
      </c>
      <c r="B636" t="s">
        <v>13</v>
      </c>
      <c r="C636" t="s">
        <v>14</v>
      </c>
      <c r="D636" t="s">
        <v>14</v>
      </c>
      <c r="E636">
        <v>0.465893</v>
      </c>
      <c r="F636">
        <v>51.576070999999999</v>
      </c>
      <c r="G636" t="s">
        <v>1071</v>
      </c>
      <c r="H636" t="s">
        <v>1053</v>
      </c>
      <c r="I636" t="s">
        <v>1054</v>
      </c>
      <c r="J636" t="s">
        <v>31</v>
      </c>
      <c r="K636" t="s">
        <v>19</v>
      </c>
    </row>
    <row r="637" spans="1:11" x14ac:dyDescent="0.3">
      <c r="A637" t="s">
        <v>1072</v>
      </c>
      <c r="B637" t="s">
        <v>13</v>
      </c>
      <c r="C637" t="s">
        <v>14</v>
      </c>
      <c r="D637" t="s">
        <v>14</v>
      </c>
      <c r="E637">
        <v>0.46615200000000001</v>
      </c>
      <c r="F637">
        <v>51.573934000000001</v>
      </c>
      <c r="G637" t="s">
        <v>1052</v>
      </c>
      <c r="H637" t="s">
        <v>1053</v>
      </c>
      <c r="I637" t="s">
        <v>1054</v>
      </c>
      <c r="J637" t="s">
        <v>31</v>
      </c>
      <c r="K637" t="s">
        <v>19</v>
      </c>
    </row>
    <row r="638" spans="1:11" x14ac:dyDescent="0.3">
      <c r="B638" t="s">
        <v>13</v>
      </c>
      <c r="C638" t="s">
        <v>14</v>
      </c>
      <c r="D638" t="s">
        <v>14</v>
      </c>
      <c r="E638">
        <v>0.46513100000000002</v>
      </c>
      <c r="F638">
        <v>51.584927</v>
      </c>
      <c r="G638" t="s">
        <v>1073</v>
      </c>
      <c r="H638" t="s">
        <v>1074</v>
      </c>
      <c r="I638" t="s">
        <v>1075</v>
      </c>
      <c r="J638" t="s">
        <v>98</v>
      </c>
    </row>
    <row r="639" spans="1:11" x14ac:dyDescent="0.3">
      <c r="B639" t="s">
        <v>13</v>
      </c>
      <c r="C639" t="s">
        <v>14</v>
      </c>
      <c r="D639" t="s">
        <v>14</v>
      </c>
      <c r="E639">
        <v>0.46513100000000002</v>
      </c>
      <c r="F639">
        <v>51.584927</v>
      </c>
      <c r="G639" t="s">
        <v>1073</v>
      </c>
      <c r="H639" t="s">
        <v>1074</v>
      </c>
      <c r="I639" t="s">
        <v>1075</v>
      </c>
      <c r="J639" t="s">
        <v>98</v>
      </c>
    </row>
    <row r="640" spans="1:11" x14ac:dyDescent="0.3">
      <c r="B640" t="s">
        <v>13</v>
      </c>
      <c r="C640" t="s">
        <v>14</v>
      </c>
      <c r="D640" t="s">
        <v>14</v>
      </c>
      <c r="E640">
        <v>0.46513100000000002</v>
      </c>
      <c r="F640">
        <v>51.584927</v>
      </c>
      <c r="G640" t="s">
        <v>1073</v>
      </c>
      <c r="H640" t="s">
        <v>1074</v>
      </c>
      <c r="I640" t="s">
        <v>1075</v>
      </c>
      <c r="J640" t="s">
        <v>98</v>
      </c>
    </row>
    <row r="641" spans="1:11" x14ac:dyDescent="0.3">
      <c r="B641" t="s">
        <v>13</v>
      </c>
      <c r="C641" t="s">
        <v>14</v>
      </c>
      <c r="D641" t="s">
        <v>14</v>
      </c>
      <c r="E641">
        <v>0.46513100000000002</v>
      </c>
      <c r="F641">
        <v>51.584927</v>
      </c>
      <c r="G641" t="s">
        <v>1073</v>
      </c>
      <c r="H641" t="s">
        <v>1074</v>
      </c>
      <c r="I641" t="s">
        <v>1075</v>
      </c>
      <c r="J641" t="s">
        <v>98</v>
      </c>
    </row>
    <row r="642" spans="1:11" x14ac:dyDescent="0.3">
      <c r="A642" t="s">
        <v>1076</v>
      </c>
      <c r="B642" t="s">
        <v>13</v>
      </c>
      <c r="C642" t="s">
        <v>14</v>
      </c>
      <c r="D642" t="s">
        <v>14</v>
      </c>
      <c r="E642">
        <v>0.47295700000000002</v>
      </c>
      <c r="F642">
        <v>51.579383999999997</v>
      </c>
      <c r="G642" t="s">
        <v>1077</v>
      </c>
      <c r="H642" t="s">
        <v>1074</v>
      </c>
      <c r="I642" t="s">
        <v>1075</v>
      </c>
      <c r="J642" t="s">
        <v>24</v>
      </c>
      <c r="K642" t="s">
        <v>19</v>
      </c>
    </row>
    <row r="643" spans="1:11" x14ac:dyDescent="0.3">
      <c r="A643" t="s">
        <v>1078</v>
      </c>
      <c r="B643" t="s">
        <v>13</v>
      </c>
      <c r="C643" t="s">
        <v>14</v>
      </c>
      <c r="D643" t="s">
        <v>14</v>
      </c>
      <c r="E643">
        <v>0.468696</v>
      </c>
      <c r="F643">
        <v>51.581183000000003</v>
      </c>
      <c r="G643" t="s">
        <v>1079</v>
      </c>
      <c r="H643" t="s">
        <v>1074</v>
      </c>
      <c r="I643" t="s">
        <v>1075</v>
      </c>
      <c r="J643" t="s">
        <v>63</v>
      </c>
      <c r="K643" t="s">
        <v>19</v>
      </c>
    </row>
    <row r="644" spans="1:11" x14ac:dyDescent="0.3">
      <c r="A644" t="s">
        <v>1080</v>
      </c>
      <c r="B644" t="s">
        <v>13</v>
      </c>
      <c r="C644" t="s">
        <v>14</v>
      </c>
      <c r="D644" t="s">
        <v>14</v>
      </c>
      <c r="E644">
        <v>0.46513100000000002</v>
      </c>
      <c r="F644">
        <v>51.584927</v>
      </c>
      <c r="G644" t="s">
        <v>1073</v>
      </c>
      <c r="H644" t="s">
        <v>1074</v>
      </c>
      <c r="I644" t="s">
        <v>1075</v>
      </c>
      <c r="J644" t="s">
        <v>116</v>
      </c>
      <c r="K644" t="s">
        <v>19</v>
      </c>
    </row>
    <row r="645" spans="1:11" x14ac:dyDescent="0.3">
      <c r="A645" t="s">
        <v>1081</v>
      </c>
      <c r="B645" t="s">
        <v>13</v>
      </c>
      <c r="C645" t="s">
        <v>14</v>
      </c>
      <c r="D645" t="s">
        <v>14</v>
      </c>
      <c r="E645">
        <v>0.44320100000000001</v>
      </c>
      <c r="F645">
        <v>51.583272000000001</v>
      </c>
      <c r="G645" t="s">
        <v>84</v>
      </c>
      <c r="H645" t="s">
        <v>1074</v>
      </c>
      <c r="I645" t="s">
        <v>1075</v>
      </c>
      <c r="J645" t="s">
        <v>18</v>
      </c>
      <c r="K645" t="s">
        <v>55</v>
      </c>
    </row>
    <row r="646" spans="1:11" x14ac:dyDescent="0.3">
      <c r="A646" t="s">
        <v>1082</v>
      </c>
      <c r="B646" t="s">
        <v>13</v>
      </c>
      <c r="C646" t="s">
        <v>14</v>
      </c>
      <c r="D646" t="s">
        <v>14</v>
      </c>
      <c r="E646">
        <v>0.450492</v>
      </c>
      <c r="F646">
        <v>51.581960000000002</v>
      </c>
      <c r="G646" t="s">
        <v>1083</v>
      </c>
      <c r="H646" t="s">
        <v>1074</v>
      </c>
      <c r="I646" t="s">
        <v>1075</v>
      </c>
      <c r="J646" t="s">
        <v>18</v>
      </c>
      <c r="K646" t="s">
        <v>55</v>
      </c>
    </row>
    <row r="647" spans="1:11" x14ac:dyDescent="0.3">
      <c r="A647" t="s">
        <v>1084</v>
      </c>
      <c r="B647" t="s">
        <v>13</v>
      </c>
      <c r="C647" t="s">
        <v>14</v>
      </c>
      <c r="D647" t="s">
        <v>14</v>
      </c>
      <c r="E647">
        <v>0.46513100000000002</v>
      </c>
      <c r="F647">
        <v>51.584927</v>
      </c>
      <c r="G647" t="s">
        <v>1073</v>
      </c>
      <c r="H647" t="s">
        <v>1074</v>
      </c>
      <c r="I647" t="s">
        <v>1075</v>
      </c>
      <c r="J647" t="s">
        <v>18</v>
      </c>
      <c r="K647" t="s">
        <v>19</v>
      </c>
    </row>
    <row r="648" spans="1:11" x14ac:dyDescent="0.3">
      <c r="A648" t="s">
        <v>1085</v>
      </c>
      <c r="B648" t="s">
        <v>13</v>
      </c>
      <c r="C648" t="s">
        <v>14</v>
      </c>
      <c r="D648" t="s">
        <v>14</v>
      </c>
      <c r="E648">
        <v>0.46332899999999999</v>
      </c>
      <c r="F648">
        <v>51.579901999999997</v>
      </c>
      <c r="G648" t="s">
        <v>1086</v>
      </c>
      <c r="H648" t="s">
        <v>1074</v>
      </c>
      <c r="I648" t="s">
        <v>1075</v>
      </c>
      <c r="J648" t="s">
        <v>18</v>
      </c>
      <c r="K648" t="s">
        <v>55</v>
      </c>
    </row>
    <row r="649" spans="1:11" x14ac:dyDescent="0.3">
      <c r="A649" t="s">
        <v>1087</v>
      </c>
      <c r="B649" t="s">
        <v>13</v>
      </c>
      <c r="C649" t="s">
        <v>14</v>
      </c>
      <c r="D649" t="s">
        <v>14</v>
      </c>
      <c r="E649">
        <v>0.44320100000000001</v>
      </c>
      <c r="F649">
        <v>51.583272000000001</v>
      </c>
      <c r="G649" t="s">
        <v>84</v>
      </c>
      <c r="H649" t="s">
        <v>1074</v>
      </c>
      <c r="I649" t="s">
        <v>1075</v>
      </c>
      <c r="J649" t="s">
        <v>18</v>
      </c>
      <c r="K649" t="s">
        <v>19</v>
      </c>
    </row>
    <row r="650" spans="1:11" x14ac:dyDescent="0.3">
      <c r="A650" t="s">
        <v>1088</v>
      </c>
      <c r="B650" t="s">
        <v>13</v>
      </c>
      <c r="C650" t="s">
        <v>14</v>
      </c>
      <c r="D650" t="s">
        <v>14</v>
      </c>
      <c r="E650">
        <v>0.44320100000000001</v>
      </c>
      <c r="F650">
        <v>51.583272000000001</v>
      </c>
      <c r="G650" t="s">
        <v>84</v>
      </c>
      <c r="H650" t="s">
        <v>1074</v>
      </c>
      <c r="I650" t="s">
        <v>1075</v>
      </c>
      <c r="J650" t="s">
        <v>18</v>
      </c>
      <c r="K650" t="s">
        <v>55</v>
      </c>
    </row>
    <row r="651" spans="1:11" x14ac:dyDescent="0.3">
      <c r="A651" t="s">
        <v>1089</v>
      </c>
      <c r="B651" t="s">
        <v>13</v>
      </c>
      <c r="C651" t="s">
        <v>14</v>
      </c>
      <c r="D651" t="s">
        <v>14</v>
      </c>
      <c r="E651">
        <v>0.44320100000000001</v>
      </c>
      <c r="F651">
        <v>51.583272000000001</v>
      </c>
      <c r="G651" t="s">
        <v>84</v>
      </c>
      <c r="H651" t="s">
        <v>1074</v>
      </c>
      <c r="I651" t="s">
        <v>1075</v>
      </c>
      <c r="J651" t="s">
        <v>18</v>
      </c>
      <c r="K651" t="s">
        <v>55</v>
      </c>
    </row>
    <row r="652" spans="1:11" x14ac:dyDescent="0.3">
      <c r="A652" t="s">
        <v>1090</v>
      </c>
      <c r="B652" t="s">
        <v>13</v>
      </c>
      <c r="C652" t="s">
        <v>14</v>
      </c>
      <c r="D652" t="s">
        <v>14</v>
      </c>
      <c r="E652">
        <v>0.46332899999999999</v>
      </c>
      <c r="F652">
        <v>51.579901999999997</v>
      </c>
      <c r="G652" t="s">
        <v>1086</v>
      </c>
      <c r="H652" t="s">
        <v>1074</v>
      </c>
      <c r="I652" t="s">
        <v>1075</v>
      </c>
      <c r="J652" t="s">
        <v>18</v>
      </c>
      <c r="K652" t="s">
        <v>55</v>
      </c>
    </row>
    <row r="653" spans="1:11" x14ac:dyDescent="0.3">
      <c r="A653" t="s">
        <v>1091</v>
      </c>
      <c r="B653" t="s">
        <v>13</v>
      </c>
      <c r="C653" t="s">
        <v>14</v>
      </c>
      <c r="D653" t="s">
        <v>14</v>
      </c>
      <c r="E653">
        <v>0.44320100000000001</v>
      </c>
      <c r="F653">
        <v>51.583272000000001</v>
      </c>
      <c r="G653" t="s">
        <v>84</v>
      </c>
      <c r="H653" t="s">
        <v>1074</v>
      </c>
      <c r="I653" t="s">
        <v>1075</v>
      </c>
      <c r="J653" t="s">
        <v>18</v>
      </c>
      <c r="K653" t="s">
        <v>19</v>
      </c>
    </row>
    <row r="654" spans="1:11" x14ac:dyDescent="0.3">
      <c r="A654" t="s">
        <v>1092</v>
      </c>
      <c r="B654" t="s">
        <v>13</v>
      </c>
      <c r="C654" t="s">
        <v>14</v>
      </c>
      <c r="D654" t="s">
        <v>14</v>
      </c>
      <c r="E654">
        <v>0.44320100000000001</v>
      </c>
      <c r="F654">
        <v>51.583272000000001</v>
      </c>
      <c r="G654" t="s">
        <v>84</v>
      </c>
      <c r="H654" t="s">
        <v>1074</v>
      </c>
      <c r="I654" t="s">
        <v>1075</v>
      </c>
      <c r="J654" t="s">
        <v>182</v>
      </c>
      <c r="K654" t="s">
        <v>58</v>
      </c>
    </row>
    <row r="655" spans="1:11" x14ac:dyDescent="0.3">
      <c r="A655" t="s">
        <v>1093</v>
      </c>
      <c r="B655" t="s">
        <v>13</v>
      </c>
      <c r="C655" t="s">
        <v>14</v>
      </c>
      <c r="D655" t="s">
        <v>14</v>
      </c>
      <c r="E655">
        <v>0.46513100000000002</v>
      </c>
      <c r="F655">
        <v>51.584927</v>
      </c>
      <c r="G655" t="s">
        <v>1073</v>
      </c>
      <c r="H655" t="s">
        <v>1074</v>
      </c>
      <c r="I655" t="s">
        <v>1075</v>
      </c>
      <c r="J655" t="s">
        <v>182</v>
      </c>
      <c r="K655" t="s">
        <v>55</v>
      </c>
    </row>
    <row r="656" spans="1:11" x14ac:dyDescent="0.3">
      <c r="A656" t="s">
        <v>1094</v>
      </c>
      <c r="B656" t="s">
        <v>13</v>
      </c>
      <c r="C656" t="s">
        <v>14</v>
      </c>
      <c r="D656" t="s">
        <v>14</v>
      </c>
      <c r="E656">
        <v>0.46513100000000002</v>
      </c>
      <c r="F656">
        <v>51.584927</v>
      </c>
      <c r="G656" t="s">
        <v>1073</v>
      </c>
      <c r="H656" t="s">
        <v>1074</v>
      </c>
      <c r="I656" t="s">
        <v>1075</v>
      </c>
      <c r="J656" t="s">
        <v>182</v>
      </c>
      <c r="K656" t="s">
        <v>19</v>
      </c>
    </row>
    <row r="657" spans="1:11" x14ac:dyDescent="0.3">
      <c r="A657" t="s">
        <v>1095</v>
      </c>
      <c r="B657" t="s">
        <v>13</v>
      </c>
      <c r="C657" t="s">
        <v>14</v>
      </c>
      <c r="D657" t="s">
        <v>14</v>
      </c>
      <c r="E657">
        <v>0.44320100000000001</v>
      </c>
      <c r="F657">
        <v>51.583272000000001</v>
      </c>
      <c r="G657" t="s">
        <v>84</v>
      </c>
      <c r="H657" t="s">
        <v>1074</v>
      </c>
      <c r="I657" t="s">
        <v>1075</v>
      </c>
      <c r="J657" t="s">
        <v>70</v>
      </c>
      <c r="K657" t="s">
        <v>19</v>
      </c>
    </row>
    <row r="658" spans="1:11" x14ac:dyDescent="0.3">
      <c r="A658" t="s">
        <v>1096</v>
      </c>
      <c r="B658" t="s">
        <v>13</v>
      </c>
      <c r="C658" t="s">
        <v>14</v>
      </c>
      <c r="D658" t="s">
        <v>14</v>
      </c>
      <c r="E658">
        <v>0.44320100000000001</v>
      </c>
      <c r="F658">
        <v>51.583272000000001</v>
      </c>
      <c r="G658" t="s">
        <v>84</v>
      </c>
      <c r="H658" t="s">
        <v>1074</v>
      </c>
      <c r="I658" t="s">
        <v>1075</v>
      </c>
      <c r="J658" t="s">
        <v>70</v>
      </c>
      <c r="K658" t="s">
        <v>55</v>
      </c>
    </row>
    <row r="659" spans="1:11" x14ac:dyDescent="0.3">
      <c r="A659" t="s">
        <v>1097</v>
      </c>
      <c r="B659" t="s">
        <v>13</v>
      </c>
      <c r="C659" t="s">
        <v>14</v>
      </c>
      <c r="D659" t="s">
        <v>14</v>
      </c>
      <c r="E659">
        <v>0.47085399999999999</v>
      </c>
      <c r="F659">
        <v>51.581848000000001</v>
      </c>
      <c r="G659" t="s">
        <v>1098</v>
      </c>
      <c r="H659" t="s">
        <v>1074</v>
      </c>
      <c r="I659" t="s">
        <v>1075</v>
      </c>
      <c r="J659" t="s">
        <v>44</v>
      </c>
      <c r="K659" t="s">
        <v>19</v>
      </c>
    </row>
    <row r="660" spans="1:11" x14ac:dyDescent="0.3">
      <c r="A660" t="s">
        <v>1099</v>
      </c>
      <c r="B660" t="s">
        <v>13</v>
      </c>
      <c r="C660" t="s">
        <v>14</v>
      </c>
      <c r="D660" t="s">
        <v>14</v>
      </c>
      <c r="E660">
        <v>0.47295700000000002</v>
      </c>
      <c r="F660">
        <v>51.579383999999997</v>
      </c>
      <c r="G660" t="s">
        <v>1077</v>
      </c>
      <c r="H660" t="s">
        <v>1074</v>
      </c>
      <c r="I660" t="s">
        <v>1075</v>
      </c>
      <c r="J660" t="s">
        <v>28</v>
      </c>
      <c r="K660" t="s">
        <v>55</v>
      </c>
    </row>
    <row r="661" spans="1:11" x14ac:dyDescent="0.3">
      <c r="A661" t="s">
        <v>1100</v>
      </c>
      <c r="B661" t="s">
        <v>13</v>
      </c>
      <c r="C661" t="s">
        <v>14</v>
      </c>
      <c r="D661" t="s">
        <v>14</v>
      </c>
      <c r="E661">
        <v>0.44294699999999998</v>
      </c>
      <c r="F661">
        <v>51.583925000000001</v>
      </c>
      <c r="G661" t="s">
        <v>1101</v>
      </c>
      <c r="H661" t="s">
        <v>1074</v>
      </c>
      <c r="I661" t="s">
        <v>1075</v>
      </c>
      <c r="J661" t="s">
        <v>28</v>
      </c>
      <c r="K661" t="s">
        <v>55</v>
      </c>
    </row>
    <row r="662" spans="1:11" x14ac:dyDescent="0.3">
      <c r="A662" t="s">
        <v>1102</v>
      </c>
      <c r="B662" t="s">
        <v>13</v>
      </c>
      <c r="C662" t="s">
        <v>14</v>
      </c>
      <c r="D662" t="s">
        <v>14</v>
      </c>
      <c r="E662">
        <v>0.46513100000000002</v>
      </c>
      <c r="F662">
        <v>51.584927</v>
      </c>
      <c r="G662" t="s">
        <v>1073</v>
      </c>
      <c r="H662" t="s">
        <v>1074</v>
      </c>
      <c r="I662" t="s">
        <v>1075</v>
      </c>
      <c r="J662" t="s">
        <v>31</v>
      </c>
      <c r="K662" t="s">
        <v>55</v>
      </c>
    </row>
    <row r="663" spans="1:11" x14ac:dyDescent="0.3">
      <c r="A663" t="s">
        <v>1103</v>
      </c>
      <c r="B663" t="s">
        <v>13</v>
      </c>
      <c r="C663" t="s">
        <v>14</v>
      </c>
      <c r="D663" t="s">
        <v>14</v>
      </c>
      <c r="E663">
        <v>0.470447</v>
      </c>
      <c r="F663">
        <v>51.577800000000003</v>
      </c>
      <c r="G663" t="s">
        <v>1104</v>
      </c>
      <c r="H663" t="s">
        <v>1074</v>
      </c>
      <c r="I663" t="s">
        <v>1075</v>
      </c>
      <c r="J663" t="s">
        <v>31</v>
      </c>
      <c r="K663" t="s">
        <v>58</v>
      </c>
    </row>
    <row r="664" spans="1:11" x14ac:dyDescent="0.3">
      <c r="A664" t="s">
        <v>1105</v>
      </c>
      <c r="B664" t="s">
        <v>13</v>
      </c>
      <c r="C664" t="s">
        <v>14</v>
      </c>
      <c r="D664" t="s">
        <v>14</v>
      </c>
      <c r="E664">
        <v>0.46890500000000002</v>
      </c>
      <c r="F664">
        <v>51.580522000000002</v>
      </c>
      <c r="G664" t="s">
        <v>1106</v>
      </c>
      <c r="H664" t="s">
        <v>1074</v>
      </c>
      <c r="I664" t="s">
        <v>1075</v>
      </c>
      <c r="J664" t="s">
        <v>31</v>
      </c>
      <c r="K664" t="s">
        <v>432</v>
      </c>
    </row>
    <row r="665" spans="1:11" x14ac:dyDescent="0.3">
      <c r="A665" t="s">
        <v>1107</v>
      </c>
      <c r="B665" t="s">
        <v>13</v>
      </c>
      <c r="C665" t="s">
        <v>14</v>
      </c>
      <c r="D665" t="s">
        <v>14</v>
      </c>
      <c r="E665">
        <v>0.46670200000000001</v>
      </c>
      <c r="F665">
        <v>51.578752000000001</v>
      </c>
      <c r="G665" t="s">
        <v>1108</v>
      </c>
      <c r="H665" t="s">
        <v>1074</v>
      </c>
      <c r="I665" t="s">
        <v>1075</v>
      </c>
      <c r="J665" t="s">
        <v>31</v>
      </c>
      <c r="K665" t="s">
        <v>19</v>
      </c>
    </row>
    <row r="666" spans="1:11" x14ac:dyDescent="0.3">
      <c r="A666" t="s">
        <v>1109</v>
      </c>
      <c r="B666" t="s">
        <v>13</v>
      </c>
      <c r="C666" t="s">
        <v>14</v>
      </c>
      <c r="D666" t="s">
        <v>14</v>
      </c>
      <c r="E666">
        <v>0.46784599999999998</v>
      </c>
      <c r="F666">
        <v>51.578277999999997</v>
      </c>
      <c r="G666" t="s">
        <v>1110</v>
      </c>
      <c r="H666" t="s">
        <v>1074</v>
      </c>
      <c r="I666" t="s">
        <v>1075</v>
      </c>
      <c r="J666" t="s">
        <v>31</v>
      </c>
      <c r="K666" t="s">
        <v>19</v>
      </c>
    </row>
    <row r="667" spans="1:11" x14ac:dyDescent="0.3">
      <c r="A667" t="s">
        <v>1111</v>
      </c>
      <c r="B667" t="s">
        <v>13</v>
      </c>
      <c r="C667" t="s">
        <v>14</v>
      </c>
      <c r="D667" t="s">
        <v>14</v>
      </c>
      <c r="E667">
        <v>0.46513100000000002</v>
      </c>
      <c r="F667">
        <v>51.584927</v>
      </c>
      <c r="G667" t="s">
        <v>1073</v>
      </c>
      <c r="H667" t="s">
        <v>1074</v>
      </c>
      <c r="I667" t="s">
        <v>1075</v>
      </c>
      <c r="J667" t="s">
        <v>31</v>
      </c>
      <c r="K667" t="s">
        <v>19</v>
      </c>
    </row>
    <row r="668" spans="1:11" x14ac:dyDescent="0.3">
      <c r="A668" t="s">
        <v>1112</v>
      </c>
      <c r="B668" t="s">
        <v>13</v>
      </c>
      <c r="C668" t="s">
        <v>14</v>
      </c>
      <c r="D668" t="s">
        <v>14</v>
      </c>
      <c r="E668">
        <v>0.46513100000000002</v>
      </c>
      <c r="F668">
        <v>51.584927</v>
      </c>
      <c r="G668" t="s">
        <v>1073</v>
      </c>
      <c r="H668" t="s">
        <v>1074</v>
      </c>
      <c r="I668" t="s">
        <v>1075</v>
      </c>
      <c r="J668" t="s">
        <v>31</v>
      </c>
      <c r="K668" t="s">
        <v>19</v>
      </c>
    </row>
    <row r="669" spans="1:11" x14ac:dyDescent="0.3">
      <c r="A669" t="s">
        <v>1113</v>
      </c>
      <c r="B669" t="s">
        <v>13</v>
      </c>
      <c r="C669" t="s">
        <v>14</v>
      </c>
      <c r="D669" t="s">
        <v>14</v>
      </c>
      <c r="E669">
        <v>0.46332899999999999</v>
      </c>
      <c r="F669">
        <v>51.579901999999997</v>
      </c>
      <c r="G669" t="s">
        <v>1086</v>
      </c>
      <c r="H669" t="s">
        <v>1074</v>
      </c>
      <c r="I669" t="s">
        <v>1075</v>
      </c>
      <c r="J669" t="s">
        <v>140</v>
      </c>
      <c r="K669" t="s">
        <v>19</v>
      </c>
    </row>
    <row r="670" spans="1:11" x14ac:dyDescent="0.3">
      <c r="B670" t="s">
        <v>13</v>
      </c>
      <c r="C670" t="s">
        <v>14</v>
      </c>
      <c r="D670" t="s">
        <v>14</v>
      </c>
      <c r="E670">
        <v>0.45588600000000001</v>
      </c>
      <c r="F670">
        <v>51.568753000000001</v>
      </c>
      <c r="G670" t="s">
        <v>1114</v>
      </c>
      <c r="H670" t="s">
        <v>1115</v>
      </c>
      <c r="I670" t="s">
        <v>1116</v>
      </c>
      <c r="J670" t="s">
        <v>98</v>
      </c>
    </row>
    <row r="671" spans="1:11" x14ac:dyDescent="0.3">
      <c r="B671" t="s">
        <v>13</v>
      </c>
      <c r="C671" t="s">
        <v>14</v>
      </c>
      <c r="D671" t="s">
        <v>14</v>
      </c>
      <c r="E671">
        <v>0.46105400000000002</v>
      </c>
      <c r="F671">
        <v>51.569049999999997</v>
      </c>
      <c r="G671" t="s">
        <v>67</v>
      </c>
      <c r="H671" t="s">
        <v>1115</v>
      </c>
      <c r="I671" t="s">
        <v>1116</v>
      </c>
      <c r="J671" t="s">
        <v>98</v>
      </c>
    </row>
    <row r="672" spans="1:11" x14ac:dyDescent="0.3">
      <c r="B672" t="s">
        <v>13</v>
      </c>
      <c r="C672" t="s">
        <v>14</v>
      </c>
      <c r="D672" t="s">
        <v>14</v>
      </c>
      <c r="E672">
        <v>0.45980500000000002</v>
      </c>
      <c r="F672">
        <v>51.571044999999998</v>
      </c>
      <c r="G672" t="s">
        <v>1117</v>
      </c>
      <c r="H672" t="s">
        <v>1115</v>
      </c>
      <c r="I672" t="s">
        <v>1116</v>
      </c>
      <c r="J672" t="s">
        <v>98</v>
      </c>
    </row>
    <row r="673" spans="1:11" x14ac:dyDescent="0.3">
      <c r="B673" t="s">
        <v>13</v>
      </c>
      <c r="C673" t="s">
        <v>14</v>
      </c>
      <c r="D673" t="s">
        <v>14</v>
      </c>
      <c r="E673">
        <v>0.45874900000000002</v>
      </c>
      <c r="F673">
        <v>51.569133999999998</v>
      </c>
      <c r="G673" t="s">
        <v>1118</v>
      </c>
      <c r="H673" t="s">
        <v>1115</v>
      </c>
      <c r="I673" t="s">
        <v>1116</v>
      </c>
      <c r="J673" t="s">
        <v>98</v>
      </c>
    </row>
    <row r="674" spans="1:11" x14ac:dyDescent="0.3">
      <c r="B674" t="s">
        <v>13</v>
      </c>
      <c r="C674" t="s">
        <v>14</v>
      </c>
      <c r="D674" t="s">
        <v>14</v>
      </c>
      <c r="E674">
        <v>0.45980500000000002</v>
      </c>
      <c r="F674">
        <v>51.571044999999998</v>
      </c>
      <c r="G674" t="s">
        <v>1117</v>
      </c>
      <c r="H674" t="s">
        <v>1115</v>
      </c>
      <c r="I674" t="s">
        <v>1116</v>
      </c>
      <c r="J674" t="s">
        <v>98</v>
      </c>
    </row>
    <row r="675" spans="1:11" x14ac:dyDescent="0.3">
      <c r="B675" t="s">
        <v>13</v>
      </c>
      <c r="C675" t="s">
        <v>14</v>
      </c>
      <c r="D675" t="s">
        <v>14</v>
      </c>
      <c r="E675">
        <v>0.45355000000000001</v>
      </c>
      <c r="F675">
        <v>51.569324000000002</v>
      </c>
      <c r="G675" t="s">
        <v>67</v>
      </c>
      <c r="H675" t="s">
        <v>1115</v>
      </c>
      <c r="I675" t="s">
        <v>1116</v>
      </c>
      <c r="J675" t="s">
        <v>98</v>
      </c>
    </row>
    <row r="676" spans="1:11" x14ac:dyDescent="0.3">
      <c r="B676" t="s">
        <v>13</v>
      </c>
      <c r="C676" t="s">
        <v>14</v>
      </c>
      <c r="D676" t="s">
        <v>14</v>
      </c>
      <c r="E676">
        <v>0.45980500000000002</v>
      </c>
      <c r="F676">
        <v>51.571044999999998</v>
      </c>
      <c r="G676" t="s">
        <v>1117</v>
      </c>
      <c r="H676" t="s">
        <v>1115</v>
      </c>
      <c r="I676" t="s">
        <v>1116</v>
      </c>
      <c r="J676" t="s">
        <v>98</v>
      </c>
    </row>
    <row r="677" spans="1:11" x14ac:dyDescent="0.3">
      <c r="B677" t="s">
        <v>13</v>
      </c>
      <c r="C677" t="s">
        <v>14</v>
      </c>
      <c r="D677" t="s">
        <v>14</v>
      </c>
      <c r="E677">
        <v>0.46105400000000002</v>
      </c>
      <c r="F677">
        <v>51.569049999999997</v>
      </c>
      <c r="G677" t="s">
        <v>67</v>
      </c>
      <c r="H677" t="s">
        <v>1115</v>
      </c>
      <c r="I677" t="s">
        <v>1116</v>
      </c>
      <c r="J677" t="s">
        <v>98</v>
      </c>
    </row>
    <row r="678" spans="1:11" x14ac:dyDescent="0.3">
      <c r="B678" t="s">
        <v>13</v>
      </c>
      <c r="C678" t="s">
        <v>14</v>
      </c>
      <c r="D678" t="s">
        <v>14</v>
      </c>
      <c r="E678">
        <v>0.457283</v>
      </c>
      <c r="F678">
        <v>51.571638</v>
      </c>
      <c r="G678" t="s">
        <v>1119</v>
      </c>
      <c r="H678" t="s">
        <v>1115</v>
      </c>
      <c r="I678" t="s">
        <v>1116</v>
      </c>
      <c r="J678" t="s">
        <v>98</v>
      </c>
    </row>
    <row r="679" spans="1:11" x14ac:dyDescent="0.3">
      <c r="B679" t="s">
        <v>13</v>
      </c>
      <c r="C679" t="s">
        <v>14</v>
      </c>
      <c r="D679" t="s">
        <v>14</v>
      </c>
      <c r="E679">
        <v>0.45980500000000002</v>
      </c>
      <c r="F679">
        <v>51.571044999999998</v>
      </c>
      <c r="G679" t="s">
        <v>1117</v>
      </c>
      <c r="H679" t="s">
        <v>1115</v>
      </c>
      <c r="I679" t="s">
        <v>1116</v>
      </c>
      <c r="J679" t="s">
        <v>98</v>
      </c>
    </row>
    <row r="680" spans="1:11" x14ac:dyDescent="0.3">
      <c r="B680" t="s">
        <v>13</v>
      </c>
      <c r="C680" t="s">
        <v>14</v>
      </c>
      <c r="D680" t="s">
        <v>14</v>
      </c>
      <c r="E680">
        <v>0.45980500000000002</v>
      </c>
      <c r="F680">
        <v>51.571044999999998</v>
      </c>
      <c r="G680" t="s">
        <v>1117</v>
      </c>
      <c r="H680" t="s">
        <v>1115</v>
      </c>
      <c r="I680" t="s">
        <v>1116</v>
      </c>
      <c r="J680" t="s">
        <v>98</v>
      </c>
    </row>
    <row r="681" spans="1:11" x14ac:dyDescent="0.3">
      <c r="B681" t="s">
        <v>13</v>
      </c>
      <c r="C681" t="s">
        <v>14</v>
      </c>
      <c r="D681" t="s">
        <v>14</v>
      </c>
      <c r="E681">
        <v>0.45375399999999999</v>
      </c>
      <c r="F681">
        <v>51.570965000000001</v>
      </c>
      <c r="G681" t="s">
        <v>1120</v>
      </c>
      <c r="H681" t="s">
        <v>1115</v>
      </c>
      <c r="I681" t="s">
        <v>1116</v>
      </c>
      <c r="J681" t="s">
        <v>98</v>
      </c>
    </row>
    <row r="682" spans="1:11" x14ac:dyDescent="0.3">
      <c r="B682" t="s">
        <v>13</v>
      </c>
      <c r="C682" t="s">
        <v>14</v>
      </c>
      <c r="D682" t="s">
        <v>14</v>
      </c>
      <c r="E682">
        <v>0.46105400000000002</v>
      </c>
      <c r="F682">
        <v>51.569049999999997</v>
      </c>
      <c r="G682" t="s">
        <v>67</v>
      </c>
      <c r="H682" t="s">
        <v>1115</v>
      </c>
      <c r="I682" t="s">
        <v>1116</v>
      </c>
      <c r="J682" t="s">
        <v>98</v>
      </c>
    </row>
    <row r="683" spans="1:11" x14ac:dyDescent="0.3">
      <c r="A683" t="s">
        <v>1121</v>
      </c>
      <c r="B683" t="s">
        <v>13</v>
      </c>
      <c r="C683" t="s">
        <v>14</v>
      </c>
      <c r="D683" t="s">
        <v>14</v>
      </c>
      <c r="E683">
        <v>0.459341</v>
      </c>
      <c r="F683">
        <v>51.574742000000001</v>
      </c>
      <c r="G683" t="s">
        <v>84</v>
      </c>
      <c r="H683" t="s">
        <v>1115</v>
      </c>
      <c r="I683" t="s">
        <v>1116</v>
      </c>
      <c r="J683" t="s">
        <v>24</v>
      </c>
      <c r="K683" t="s">
        <v>19</v>
      </c>
    </row>
    <row r="684" spans="1:11" x14ac:dyDescent="0.3">
      <c r="A684" t="s">
        <v>1122</v>
      </c>
      <c r="B684" t="s">
        <v>13</v>
      </c>
      <c r="C684" t="s">
        <v>14</v>
      </c>
      <c r="D684" t="s">
        <v>14</v>
      </c>
      <c r="E684">
        <v>0.459341</v>
      </c>
      <c r="F684">
        <v>51.574742000000001</v>
      </c>
      <c r="G684" t="s">
        <v>84</v>
      </c>
      <c r="H684" t="s">
        <v>1115</v>
      </c>
      <c r="I684" t="s">
        <v>1116</v>
      </c>
      <c r="J684" t="s">
        <v>24</v>
      </c>
      <c r="K684" t="s">
        <v>55</v>
      </c>
    </row>
    <row r="685" spans="1:11" x14ac:dyDescent="0.3">
      <c r="A685" t="s">
        <v>1123</v>
      </c>
      <c r="B685" t="s">
        <v>13</v>
      </c>
      <c r="C685" t="s">
        <v>14</v>
      </c>
      <c r="D685" t="s">
        <v>14</v>
      </c>
      <c r="E685">
        <v>0.459341</v>
      </c>
      <c r="F685">
        <v>51.574742000000001</v>
      </c>
      <c r="G685" t="s">
        <v>84</v>
      </c>
      <c r="H685" t="s">
        <v>1115</v>
      </c>
      <c r="I685" t="s">
        <v>1116</v>
      </c>
      <c r="J685" t="s">
        <v>24</v>
      </c>
      <c r="K685" t="s">
        <v>19</v>
      </c>
    </row>
    <row r="686" spans="1:11" x14ac:dyDescent="0.3">
      <c r="A686" t="s">
        <v>1124</v>
      </c>
      <c r="B686" t="s">
        <v>13</v>
      </c>
      <c r="C686" t="s">
        <v>14</v>
      </c>
      <c r="D686" t="s">
        <v>14</v>
      </c>
      <c r="E686">
        <v>0.46109899999999998</v>
      </c>
      <c r="F686">
        <v>51.573355999999997</v>
      </c>
      <c r="G686" t="s">
        <v>1125</v>
      </c>
      <c r="H686" t="s">
        <v>1115</v>
      </c>
      <c r="I686" t="s">
        <v>1116</v>
      </c>
      <c r="J686" t="s">
        <v>63</v>
      </c>
      <c r="K686" t="s">
        <v>19</v>
      </c>
    </row>
    <row r="687" spans="1:11" x14ac:dyDescent="0.3">
      <c r="A687" t="s">
        <v>1126</v>
      </c>
      <c r="B687" t="s">
        <v>13</v>
      </c>
      <c r="C687" t="s">
        <v>14</v>
      </c>
      <c r="D687" t="s">
        <v>14</v>
      </c>
      <c r="E687">
        <v>0.46105400000000002</v>
      </c>
      <c r="F687">
        <v>51.569049999999997</v>
      </c>
      <c r="G687" t="s">
        <v>67</v>
      </c>
      <c r="H687" t="s">
        <v>1115</v>
      </c>
      <c r="I687" t="s">
        <v>1116</v>
      </c>
      <c r="J687" t="s">
        <v>63</v>
      </c>
      <c r="K687" t="s">
        <v>19</v>
      </c>
    </row>
    <row r="688" spans="1:11" x14ac:dyDescent="0.3">
      <c r="A688" t="s">
        <v>1127</v>
      </c>
      <c r="B688" t="s">
        <v>13</v>
      </c>
      <c r="C688" t="s">
        <v>14</v>
      </c>
      <c r="D688" t="s">
        <v>14</v>
      </c>
      <c r="E688">
        <v>0.457283</v>
      </c>
      <c r="F688">
        <v>51.571638</v>
      </c>
      <c r="G688" t="s">
        <v>1119</v>
      </c>
      <c r="H688" t="s">
        <v>1115</v>
      </c>
      <c r="I688" t="s">
        <v>1116</v>
      </c>
      <c r="J688" t="s">
        <v>63</v>
      </c>
      <c r="K688" t="s">
        <v>25</v>
      </c>
    </row>
    <row r="689" spans="1:11" x14ac:dyDescent="0.3">
      <c r="A689" s="1" t="s">
        <v>1128</v>
      </c>
      <c r="B689" t="s">
        <v>13</v>
      </c>
      <c r="C689" t="s">
        <v>14</v>
      </c>
      <c r="D689" t="s">
        <v>14</v>
      </c>
      <c r="E689">
        <v>0.45780599999999999</v>
      </c>
      <c r="F689">
        <v>51.571176999999999</v>
      </c>
      <c r="G689" t="s">
        <v>67</v>
      </c>
      <c r="H689" t="s">
        <v>1115</v>
      </c>
      <c r="I689" t="s">
        <v>1116</v>
      </c>
      <c r="J689" t="s">
        <v>63</v>
      </c>
      <c r="K689" t="s">
        <v>19</v>
      </c>
    </row>
    <row r="690" spans="1:11" x14ac:dyDescent="0.3">
      <c r="A690" t="s">
        <v>1129</v>
      </c>
      <c r="B690" t="s">
        <v>13</v>
      </c>
      <c r="C690" t="s">
        <v>14</v>
      </c>
      <c r="D690" t="s">
        <v>14</v>
      </c>
      <c r="E690">
        <v>0.46109899999999998</v>
      </c>
      <c r="F690">
        <v>51.573355999999997</v>
      </c>
      <c r="G690" t="s">
        <v>1125</v>
      </c>
      <c r="H690" t="s">
        <v>1115</v>
      </c>
      <c r="I690" t="s">
        <v>1116</v>
      </c>
      <c r="J690" t="s">
        <v>63</v>
      </c>
      <c r="K690" t="s">
        <v>19</v>
      </c>
    </row>
    <row r="691" spans="1:11" x14ac:dyDescent="0.3">
      <c r="A691" t="s">
        <v>1130</v>
      </c>
      <c r="B691" t="s">
        <v>13</v>
      </c>
      <c r="C691" t="s">
        <v>14</v>
      </c>
      <c r="D691" t="s">
        <v>14</v>
      </c>
      <c r="E691">
        <v>0.462621</v>
      </c>
      <c r="F691">
        <v>51.571345999999998</v>
      </c>
      <c r="G691" t="s">
        <v>67</v>
      </c>
      <c r="H691" t="s">
        <v>1115</v>
      </c>
      <c r="I691" t="s">
        <v>1116</v>
      </c>
      <c r="J691" t="s">
        <v>63</v>
      </c>
      <c r="K691" t="s">
        <v>19</v>
      </c>
    </row>
    <row r="692" spans="1:11" x14ac:dyDescent="0.3">
      <c r="A692" t="s">
        <v>1131</v>
      </c>
      <c r="B692" t="s">
        <v>13</v>
      </c>
      <c r="C692" t="s">
        <v>14</v>
      </c>
      <c r="D692" t="s">
        <v>14</v>
      </c>
      <c r="E692">
        <v>0.45588600000000001</v>
      </c>
      <c r="F692">
        <v>51.568753000000001</v>
      </c>
      <c r="G692" t="s">
        <v>1114</v>
      </c>
      <c r="H692" t="s">
        <v>1115</v>
      </c>
      <c r="I692" t="s">
        <v>1116</v>
      </c>
      <c r="J692" t="s">
        <v>116</v>
      </c>
      <c r="K692" t="s">
        <v>25</v>
      </c>
    </row>
    <row r="693" spans="1:11" x14ac:dyDescent="0.3">
      <c r="A693" s="1" t="s">
        <v>1132</v>
      </c>
      <c r="B693" t="s">
        <v>13</v>
      </c>
      <c r="C693" t="s">
        <v>14</v>
      </c>
      <c r="D693" t="s">
        <v>14</v>
      </c>
      <c r="E693">
        <v>0.45794200000000002</v>
      </c>
      <c r="F693">
        <v>51.569623</v>
      </c>
      <c r="G693" t="s">
        <v>689</v>
      </c>
      <c r="H693" t="s">
        <v>1115</v>
      </c>
      <c r="I693" t="s">
        <v>1116</v>
      </c>
      <c r="J693" t="s">
        <v>116</v>
      </c>
      <c r="K693" t="s">
        <v>19</v>
      </c>
    </row>
    <row r="694" spans="1:11" x14ac:dyDescent="0.3">
      <c r="A694" t="s">
        <v>1133</v>
      </c>
      <c r="B694" t="s">
        <v>13</v>
      </c>
      <c r="C694" t="s">
        <v>14</v>
      </c>
      <c r="D694" t="s">
        <v>14</v>
      </c>
      <c r="E694">
        <v>0.45780599999999999</v>
      </c>
      <c r="F694">
        <v>51.571176999999999</v>
      </c>
      <c r="G694" t="s">
        <v>67</v>
      </c>
      <c r="H694" t="s">
        <v>1115</v>
      </c>
      <c r="I694" t="s">
        <v>1116</v>
      </c>
      <c r="J694" t="s">
        <v>116</v>
      </c>
      <c r="K694" t="s">
        <v>25</v>
      </c>
    </row>
    <row r="695" spans="1:11" x14ac:dyDescent="0.3">
      <c r="A695" t="s">
        <v>1134</v>
      </c>
      <c r="B695" t="s">
        <v>13</v>
      </c>
      <c r="C695" t="s">
        <v>14</v>
      </c>
      <c r="D695" t="s">
        <v>14</v>
      </c>
      <c r="E695">
        <v>0.45794200000000002</v>
      </c>
      <c r="F695">
        <v>51.569623</v>
      </c>
      <c r="G695" t="s">
        <v>689</v>
      </c>
      <c r="H695" t="s">
        <v>1115</v>
      </c>
      <c r="I695" t="s">
        <v>1116</v>
      </c>
      <c r="J695" t="s">
        <v>18</v>
      </c>
      <c r="K695" t="s">
        <v>19</v>
      </c>
    </row>
    <row r="696" spans="1:11" x14ac:dyDescent="0.3">
      <c r="A696" t="s">
        <v>1135</v>
      </c>
      <c r="B696" t="s">
        <v>13</v>
      </c>
      <c r="C696" t="s">
        <v>14</v>
      </c>
      <c r="D696" t="s">
        <v>14</v>
      </c>
      <c r="E696">
        <v>0.45980500000000002</v>
      </c>
      <c r="F696">
        <v>51.571044999999998</v>
      </c>
      <c r="G696" t="s">
        <v>1117</v>
      </c>
      <c r="H696" t="s">
        <v>1115</v>
      </c>
      <c r="I696" t="s">
        <v>1116</v>
      </c>
      <c r="J696" t="s">
        <v>18</v>
      </c>
      <c r="K696" t="s">
        <v>19</v>
      </c>
    </row>
    <row r="697" spans="1:11" x14ac:dyDescent="0.3">
      <c r="A697" t="s">
        <v>1136</v>
      </c>
      <c r="B697" t="s">
        <v>13</v>
      </c>
      <c r="C697" t="s">
        <v>14</v>
      </c>
      <c r="D697" t="s">
        <v>14</v>
      </c>
      <c r="E697">
        <v>0.457283</v>
      </c>
      <c r="F697">
        <v>51.571638</v>
      </c>
      <c r="G697" t="s">
        <v>1119</v>
      </c>
      <c r="H697" t="s">
        <v>1115</v>
      </c>
      <c r="I697" t="s">
        <v>1116</v>
      </c>
      <c r="J697" t="s">
        <v>18</v>
      </c>
      <c r="K697" t="s">
        <v>55</v>
      </c>
    </row>
    <row r="698" spans="1:11" x14ac:dyDescent="0.3">
      <c r="A698" t="s">
        <v>1137</v>
      </c>
      <c r="B698" t="s">
        <v>13</v>
      </c>
      <c r="C698" t="s">
        <v>14</v>
      </c>
      <c r="D698" t="s">
        <v>14</v>
      </c>
      <c r="E698">
        <v>0.46330900000000003</v>
      </c>
      <c r="F698">
        <v>51.570467999999998</v>
      </c>
      <c r="G698" t="s">
        <v>1138</v>
      </c>
      <c r="H698" t="s">
        <v>1115</v>
      </c>
      <c r="I698" t="s">
        <v>1116</v>
      </c>
      <c r="J698" t="s">
        <v>18</v>
      </c>
      <c r="K698" t="s">
        <v>19</v>
      </c>
    </row>
    <row r="699" spans="1:11" x14ac:dyDescent="0.3">
      <c r="A699" t="s">
        <v>1139</v>
      </c>
      <c r="B699" t="s">
        <v>13</v>
      </c>
      <c r="C699" t="s">
        <v>14</v>
      </c>
      <c r="D699" t="s">
        <v>14</v>
      </c>
      <c r="E699">
        <v>0.45780599999999999</v>
      </c>
      <c r="F699">
        <v>51.571176999999999</v>
      </c>
      <c r="G699" t="s">
        <v>67</v>
      </c>
      <c r="H699" t="s">
        <v>1115</v>
      </c>
      <c r="I699" t="s">
        <v>1116</v>
      </c>
      <c r="J699" t="s">
        <v>262</v>
      </c>
      <c r="K699" t="s">
        <v>25</v>
      </c>
    </row>
    <row r="700" spans="1:11" x14ac:dyDescent="0.3">
      <c r="A700" t="s">
        <v>1140</v>
      </c>
      <c r="B700" t="s">
        <v>13</v>
      </c>
      <c r="C700" t="s">
        <v>14</v>
      </c>
      <c r="D700" t="s">
        <v>14</v>
      </c>
      <c r="E700">
        <v>0.45588600000000001</v>
      </c>
      <c r="F700">
        <v>51.568753000000001</v>
      </c>
      <c r="G700" t="s">
        <v>1114</v>
      </c>
      <c r="H700" t="s">
        <v>1115</v>
      </c>
      <c r="I700" t="s">
        <v>1116</v>
      </c>
      <c r="J700" t="s">
        <v>262</v>
      </c>
      <c r="K700" t="s">
        <v>19</v>
      </c>
    </row>
    <row r="701" spans="1:11" x14ac:dyDescent="0.3">
      <c r="A701" t="s">
        <v>1141</v>
      </c>
      <c r="B701" t="s">
        <v>13</v>
      </c>
      <c r="C701" t="s">
        <v>14</v>
      </c>
      <c r="D701" t="s">
        <v>14</v>
      </c>
      <c r="E701">
        <v>0.46330900000000003</v>
      </c>
      <c r="F701">
        <v>51.570467999999998</v>
      </c>
      <c r="G701" t="s">
        <v>1138</v>
      </c>
      <c r="H701" t="s">
        <v>1115</v>
      </c>
      <c r="I701" t="s">
        <v>1116</v>
      </c>
      <c r="J701" t="s">
        <v>182</v>
      </c>
      <c r="K701" t="s">
        <v>19</v>
      </c>
    </row>
    <row r="702" spans="1:11" x14ac:dyDescent="0.3">
      <c r="A702" t="s">
        <v>1142</v>
      </c>
      <c r="B702" t="s">
        <v>13</v>
      </c>
      <c r="C702" t="s">
        <v>14</v>
      </c>
      <c r="D702" t="s">
        <v>14</v>
      </c>
      <c r="E702">
        <v>0.457283</v>
      </c>
      <c r="F702">
        <v>51.571638</v>
      </c>
      <c r="G702" t="s">
        <v>1119</v>
      </c>
      <c r="H702" t="s">
        <v>1115</v>
      </c>
      <c r="I702" t="s">
        <v>1116</v>
      </c>
      <c r="J702" t="s">
        <v>182</v>
      </c>
      <c r="K702" t="s">
        <v>19</v>
      </c>
    </row>
    <row r="703" spans="1:11" x14ac:dyDescent="0.3">
      <c r="A703" t="s">
        <v>1143</v>
      </c>
      <c r="B703" t="s">
        <v>13</v>
      </c>
      <c r="C703" t="s">
        <v>14</v>
      </c>
      <c r="D703" t="s">
        <v>14</v>
      </c>
      <c r="E703">
        <v>0.45874900000000002</v>
      </c>
      <c r="F703">
        <v>51.569133999999998</v>
      </c>
      <c r="G703" t="s">
        <v>1118</v>
      </c>
      <c r="H703" t="s">
        <v>1115</v>
      </c>
      <c r="I703" t="s">
        <v>1116</v>
      </c>
      <c r="J703" t="s">
        <v>182</v>
      </c>
      <c r="K703" t="s">
        <v>19</v>
      </c>
    </row>
    <row r="704" spans="1:11" x14ac:dyDescent="0.3">
      <c r="A704" t="s">
        <v>1144</v>
      </c>
      <c r="B704" t="s">
        <v>13</v>
      </c>
      <c r="C704" t="s">
        <v>14</v>
      </c>
      <c r="D704" t="s">
        <v>14</v>
      </c>
      <c r="E704">
        <v>0.45794200000000002</v>
      </c>
      <c r="F704">
        <v>51.569623</v>
      </c>
      <c r="G704" t="s">
        <v>689</v>
      </c>
      <c r="H704" t="s">
        <v>1115</v>
      </c>
      <c r="I704" t="s">
        <v>1116</v>
      </c>
      <c r="J704" t="s">
        <v>182</v>
      </c>
      <c r="K704" t="s">
        <v>55</v>
      </c>
    </row>
    <row r="705" spans="1:11" x14ac:dyDescent="0.3">
      <c r="A705" t="s">
        <v>1145</v>
      </c>
      <c r="B705" t="s">
        <v>13</v>
      </c>
      <c r="C705" t="s">
        <v>14</v>
      </c>
      <c r="D705" t="s">
        <v>14</v>
      </c>
      <c r="E705">
        <v>0.45780599999999999</v>
      </c>
      <c r="F705">
        <v>51.571176999999999</v>
      </c>
      <c r="G705" t="s">
        <v>67</v>
      </c>
      <c r="H705" t="s">
        <v>1115</v>
      </c>
      <c r="I705" t="s">
        <v>1116</v>
      </c>
      <c r="J705" t="s">
        <v>182</v>
      </c>
      <c r="K705" t="s">
        <v>55</v>
      </c>
    </row>
    <row r="706" spans="1:11" x14ac:dyDescent="0.3">
      <c r="A706" t="s">
        <v>1146</v>
      </c>
      <c r="B706" t="s">
        <v>13</v>
      </c>
      <c r="C706" t="s">
        <v>14</v>
      </c>
      <c r="D706" t="s">
        <v>14</v>
      </c>
      <c r="E706">
        <v>0.45780599999999999</v>
      </c>
      <c r="F706">
        <v>51.571176999999999</v>
      </c>
      <c r="G706" t="s">
        <v>67</v>
      </c>
      <c r="H706" t="s">
        <v>1115</v>
      </c>
      <c r="I706" t="s">
        <v>1116</v>
      </c>
      <c r="J706" t="s">
        <v>182</v>
      </c>
      <c r="K706" t="s">
        <v>19</v>
      </c>
    </row>
    <row r="707" spans="1:11" x14ac:dyDescent="0.3">
      <c r="A707" t="s">
        <v>1147</v>
      </c>
      <c r="B707" t="s">
        <v>13</v>
      </c>
      <c r="C707" t="s">
        <v>14</v>
      </c>
      <c r="D707" t="s">
        <v>14</v>
      </c>
      <c r="E707">
        <v>0.45897399999999999</v>
      </c>
      <c r="F707">
        <v>51.568759999999997</v>
      </c>
      <c r="G707" t="s">
        <v>1148</v>
      </c>
      <c r="H707" t="s">
        <v>1115</v>
      </c>
      <c r="I707" t="s">
        <v>1116</v>
      </c>
      <c r="J707" t="s">
        <v>182</v>
      </c>
      <c r="K707" t="s">
        <v>19</v>
      </c>
    </row>
    <row r="708" spans="1:11" x14ac:dyDescent="0.3">
      <c r="A708" t="s">
        <v>1149</v>
      </c>
      <c r="B708" t="s">
        <v>13</v>
      </c>
      <c r="C708" t="s">
        <v>14</v>
      </c>
      <c r="D708" t="s">
        <v>14</v>
      </c>
      <c r="E708">
        <v>0.46105400000000002</v>
      </c>
      <c r="F708">
        <v>51.569049999999997</v>
      </c>
      <c r="G708" t="s">
        <v>67</v>
      </c>
      <c r="H708" t="s">
        <v>1115</v>
      </c>
      <c r="I708" t="s">
        <v>1116</v>
      </c>
      <c r="J708" t="s">
        <v>70</v>
      </c>
      <c r="K708" t="s">
        <v>19</v>
      </c>
    </row>
    <row r="709" spans="1:11" x14ac:dyDescent="0.3">
      <c r="A709" t="s">
        <v>1150</v>
      </c>
      <c r="B709" t="s">
        <v>13</v>
      </c>
      <c r="C709" t="s">
        <v>14</v>
      </c>
      <c r="D709" t="s">
        <v>14</v>
      </c>
      <c r="E709">
        <v>0.45980500000000002</v>
      </c>
      <c r="F709">
        <v>51.571044999999998</v>
      </c>
      <c r="G709" t="s">
        <v>1117</v>
      </c>
      <c r="H709" t="s">
        <v>1115</v>
      </c>
      <c r="I709" t="s">
        <v>1116</v>
      </c>
      <c r="J709" t="s">
        <v>70</v>
      </c>
      <c r="K709" t="s">
        <v>55</v>
      </c>
    </row>
    <row r="710" spans="1:11" x14ac:dyDescent="0.3">
      <c r="A710" t="s">
        <v>1151</v>
      </c>
      <c r="B710" t="s">
        <v>13</v>
      </c>
      <c r="C710" t="s">
        <v>14</v>
      </c>
      <c r="D710" t="s">
        <v>14</v>
      </c>
      <c r="E710">
        <v>0.45980500000000002</v>
      </c>
      <c r="F710">
        <v>51.571044999999998</v>
      </c>
      <c r="G710" t="s">
        <v>1117</v>
      </c>
      <c r="H710" t="s">
        <v>1115</v>
      </c>
      <c r="I710" t="s">
        <v>1116</v>
      </c>
      <c r="J710" t="s">
        <v>70</v>
      </c>
      <c r="K710" t="s">
        <v>55</v>
      </c>
    </row>
    <row r="711" spans="1:11" x14ac:dyDescent="0.3">
      <c r="A711" t="s">
        <v>1152</v>
      </c>
      <c r="B711" t="s">
        <v>13</v>
      </c>
      <c r="C711" t="s">
        <v>14</v>
      </c>
      <c r="D711" t="s">
        <v>14</v>
      </c>
      <c r="E711">
        <v>0.45794200000000002</v>
      </c>
      <c r="F711">
        <v>51.569623</v>
      </c>
      <c r="G711" t="s">
        <v>689</v>
      </c>
      <c r="H711" t="s">
        <v>1115</v>
      </c>
      <c r="I711" t="s">
        <v>1116</v>
      </c>
      <c r="J711" t="s">
        <v>70</v>
      </c>
      <c r="K711" t="s">
        <v>19</v>
      </c>
    </row>
    <row r="712" spans="1:11" x14ac:dyDescent="0.3">
      <c r="A712" t="s">
        <v>1153</v>
      </c>
      <c r="B712" t="s">
        <v>13</v>
      </c>
      <c r="C712" t="s">
        <v>14</v>
      </c>
      <c r="D712" t="s">
        <v>14</v>
      </c>
      <c r="E712">
        <v>0.462621</v>
      </c>
      <c r="F712">
        <v>51.571345999999998</v>
      </c>
      <c r="G712" t="s">
        <v>67</v>
      </c>
      <c r="H712" t="s">
        <v>1115</v>
      </c>
      <c r="I712" t="s">
        <v>1116</v>
      </c>
      <c r="J712" t="s">
        <v>70</v>
      </c>
      <c r="K712" t="s">
        <v>55</v>
      </c>
    </row>
    <row r="713" spans="1:11" x14ac:dyDescent="0.3">
      <c r="A713" t="s">
        <v>1154</v>
      </c>
      <c r="B713" t="s">
        <v>13</v>
      </c>
      <c r="C713" t="s">
        <v>14</v>
      </c>
      <c r="D713" t="s">
        <v>14</v>
      </c>
      <c r="E713">
        <v>0.45355000000000001</v>
      </c>
      <c r="F713">
        <v>51.569324000000002</v>
      </c>
      <c r="G713" t="s">
        <v>67</v>
      </c>
      <c r="H713" t="s">
        <v>1115</v>
      </c>
      <c r="I713" t="s">
        <v>1116</v>
      </c>
      <c r="J713" t="s">
        <v>70</v>
      </c>
      <c r="K713" t="s">
        <v>55</v>
      </c>
    </row>
    <row r="714" spans="1:11" x14ac:dyDescent="0.3">
      <c r="A714" t="s">
        <v>1155</v>
      </c>
      <c r="B714" t="s">
        <v>13</v>
      </c>
      <c r="C714" t="s">
        <v>14</v>
      </c>
      <c r="D714" t="s">
        <v>14</v>
      </c>
      <c r="E714">
        <v>0.45980500000000002</v>
      </c>
      <c r="F714">
        <v>51.571044999999998</v>
      </c>
      <c r="G714" t="s">
        <v>1117</v>
      </c>
      <c r="H714" t="s">
        <v>1115</v>
      </c>
      <c r="I714" t="s">
        <v>1116</v>
      </c>
      <c r="J714" t="s">
        <v>70</v>
      </c>
      <c r="K714" t="s">
        <v>25</v>
      </c>
    </row>
    <row r="715" spans="1:11" x14ac:dyDescent="0.3">
      <c r="A715" t="s">
        <v>1156</v>
      </c>
      <c r="B715" t="s">
        <v>13</v>
      </c>
      <c r="C715" t="s">
        <v>14</v>
      </c>
      <c r="D715" t="s">
        <v>14</v>
      </c>
      <c r="E715">
        <v>0.46105400000000002</v>
      </c>
      <c r="F715">
        <v>51.569049999999997</v>
      </c>
      <c r="G715" t="s">
        <v>67</v>
      </c>
      <c r="H715" t="s">
        <v>1115</v>
      </c>
      <c r="I715" t="s">
        <v>1116</v>
      </c>
      <c r="J715" t="s">
        <v>70</v>
      </c>
      <c r="K715" t="s">
        <v>19</v>
      </c>
    </row>
    <row r="716" spans="1:11" x14ac:dyDescent="0.3">
      <c r="A716" t="s">
        <v>1157</v>
      </c>
      <c r="B716" t="s">
        <v>13</v>
      </c>
      <c r="C716" t="s">
        <v>14</v>
      </c>
      <c r="D716" t="s">
        <v>14</v>
      </c>
      <c r="E716">
        <v>0.45980500000000002</v>
      </c>
      <c r="F716">
        <v>51.571044999999998</v>
      </c>
      <c r="G716" t="s">
        <v>1117</v>
      </c>
      <c r="H716" t="s">
        <v>1115</v>
      </c>
      <c r="I716" t="s">
        <v>1116</v>
      </c>
      <c r="J716" t="s">
        <v>70</v>
      </c>
      <c r="K716" t="s">
        <v>432</v>
      </c>
    </row>
    <row r="717" spans="1:11" x14ac:dyDescent="0.3">
      <c r="A717" t="s">
        <v>1158</v>
      </c>
      <c r="B717" t="s">
        <v>13</v>
      </c>
      <c r="C717" t="s">
        <v>14</v>
      </c>
      <c r="D717" t="s">
        <v>14</v>
      </c>
      <c r="E717">
        <v>0.45980500000000002</v>
      </c>
      <c r="F717">
        <v>51.571044999999998</v>
      </c>
      <c r="G717" t="s">
        <v>1117</v>
      </c>
      <c r="H717" t="s">
        <v>1115</v>
      </c>
      <c r="I717" t="s">
        <v>1116</v>
      </c>
      <c r="J717" t="s">
        <v>70</v>
      </c>
      <c r="K717" t="s">
        <v>55</v>
      </c>
    </row>
    <row r="718" spans="1:11" x14ac:dyDescent="0.3">
      <c r="A718" t="s">
        <v>1159</v>
      </c>
      <c r="B718" t="s">
        <v>13</v>
      </c>
      <c r="C718" t="s">
        <v>14</v>
      </c>
      <c r="D718" t="s">
        <v>14</v>
      </c>
      <c r="E718">
        <v>0.45980500000000002</v>
      </c>
      <c r="F718">
        <v>51.571044999999998</v>
      </c>
      <c r="G718" t="s">
        <v>1117</v>
      </c>
      <c r="H718" t="s">
        <v>1115</v>
      </c>
      <c r="I718" t="s">
        <v>1116</v>
      </c>
      <c r="J718" t="s">
        <v>70</v>
      </c>
      <c r="K718" t="s">
        <v>55</v>
      </c>
    </row>
    <row r="719" spans="1:11" x14ac:dyDescent="0.3">
      <c r="A719" t="s">
        <v>1160</v>
      </c>
      <c r="B719" t="s">
        <v>13</v>
      </c>
      <c r="C719" t="s">
        <v>14</v>
      </c>
      <c r="D719" t="s">
        <v>14</v>
      </c>
      <c r="E719">
        <v>0.46454499999999999</v>
      </c>
      <c r="F719">
        <v>51.569831000000001</v>
      </c>
      <c r="G719" t="s">
        <v>67</v>
      </c>
      <c r="H719" t="s">
        <v>1115</v>
      </c>
      <c r="I719" t="s">
        <v>1116</v>
      </c>
      <c r="J719" t="s">
        <v>70</v>
      </c>
      <c r="K719" t="s">
        <v>55</v>
      </c>
    </row>
    <row r="720" spans="1:11" x14ac:dyDescent="0.3">
      <c r="A720" t="s">
        <v>1161</v>
      </c>
      <c r="B720" t="s">
        <v>13</v>
      </c>
      <c r="C720" t="s">
        <v>14</v>
      </c>
      <c r="D720" t="s">
        <v>14</v>
      </c>
      <c r="E720">
        <v>0.46105400000000002</v>
      </c>
      <c r="F720">
        <v>51.569049999999997</v>
      </c>
      <c r="G720" t="s">
        <v>67</v>
      </c>
      <c r="H720" t="s">
        <v>1115</v>
      </c>
      <c r="I720" t="s">
        <v>1116</v>
      </c>
      <c r="J720" t="s">
        <v>70</v>
      </c>
      <c r="K720" t="s">
        <v>55</v>
      </c>
    </row>
    <row r="721" spans="1:11" x14ac:dyDescent="0.3">
      <c r="A721" t="s">
        <v>1162</v>
      </c>
      <c r="B721" t="s">
        <v>13</v>
      </c>
      <c r="C721" t="s">
        <v>14</v>
      </c>
      <c r="D721" t="s">
        <v>14</v>
      </c>
      <c r="E721">
        <v>0.45347999999999999</v>
      </c>
      <c r="F721">
        <v>51.570171000000002</v>
      </c>
      <c r="G721" t="s">
        <v>67</v>
      </c>
      <c r="H721" t="s">
        <v>1115</v>
      </c>
      <c r="I721" t="s">
        <v>1116</v>
      </c>
      <c r="J721" t="s">
        <v>70</v>
      </c>
      <c r="K721" t="s">
        <v>19</v>
      </c>
    </row>
    <row r="722" spans="1:11" x14ac:dyDescent="0.3">
      <c r="A722" t="s">
        <v>1163</v>
      </c>
      <c r="B722" t="s">
        <v>13</v>
      </c>
      <c r="C722" t="s">
        <v>14</v>
      </c>
      <c r="D722" t="s">
        <v>14</v>
      </c>
      <c r="E722">
        <v>0.45980500000000002</v>
      </c>
      <c r="F722">
        <v>51.571044999999998</v>
      </c>
      <c r="G722" t="s">
        <v>1117</v>
      </c>
      <c r="H722" t="s">
        <v>1115</v>
      </c>
      <c r="I722" t="s">
        <v>1116</v>
      </c>
      <c r="J722" t="s">
        <v>70</v>
      </c>
      <c r="K722" t="s">
        <v>55</v>
      </c>
    </row>
    <row r="723" spans="1:11" x14ac:dyDescent="0.3">
      <c r="A723" t="s">
        <v>1164</v>
      </c>
      <c r="B723" t="s">
        <v>13</v>
      </c>
      <c r="C723" t="s">
        <v>14</v>
      </c>
      <c r="D723" t="s">
        <v>14</v>
      </c>
      <c r="E723">
        <v>0.45355000000000001</v>
      </c>
      <c r="F723">
        <v>51.569324000000002</v>
      </c>
      <c r="G723" t="s">
        <v>67</v>
      </c>
      <c r="H723" t="s">
        <v>1115</v>
      </c>
      <c r="I723" t="s">
        <v>1116</v>
      </c>
      <c r="J723" t="s">
        <v>70</v>
      </c>
      <c r="K723" t="s">
        <v>19</v>
      </c>
    </row>
    <row r="724" spans="1:11" x14ac:dyDescent="0.3">
      <c r="A724" t="s">
        <v>1165</v>
      </c>
      <c r="B724" t="s">
        <v>13</v>
      </c>
      <c r="C724" t="s">
        <v>14</v>
      </c>
      <c r="D724" t="s">
        <v>14</v>
      </c>
      <c r="E724">
        <v>0.45355000000000001</v>
      </c>
      <c r="F724">
        <v>51.569324000000002</v>
      </c>
      <c r="G724" t="s">
        <v>67</v>
      </c>
      <c r="H724" t="s">
        <v>1115</v>
      </c>
      <c r="I724" t="s">
        <v>1116</v>
      </c>
      <c r="J724" t="s">
        <v>70</v>
      </c>
      <c r="K724" t="s">
        <v>55</v>
      </c>
    </row>
    <row r="725" spans="1:11" x14ac:dyDescent="0.3">
      <c r="A725" t="s">
        <v>1166</v>
      </c>
      <c r="B725" t="s">
        <v>13</v>
      </c>
      <c r="C725" t="s">
        <v>14</v>
      </c>
      <c r="D725" t="s">
        <v>14</v>
      </c>
      <c r="E725">
        <v>0.45355000000000001</v>
      </c>
      <c r="F725">
        <v>51.569324000000002</v>
      </c>
      <c r="G725" t="s">
        <v>67</v>
      </c>
      <c r="H725" t="s">
        <v>1115</v>
      </c>
      <c r="I725" t="s">
        <v>1116</v>
      </c>
      <c r="J725" t="s">
        <v>70</v>
      </c>
      <c r="K725" t="s">
        <v>19</v>
      </c>
    </row>
    <row r="726" spans="1:11" x14ac:dyDescent="0.3">
      <c r="A726" t="s">
        <v>1167</v>
      </c>
      <c r="B726" t="s">
        <v>13</v>
      </c>
      <c r="C726" t="s">
        <v>14</v>
      </c>
      <c r="D726" t="s">
        <v>14</v>
      </c>
      <c r="E726">
        <v>0.45980500000000002</v>
      </c>
      <c r="F726">
        <v>51.571044999999998</v>
      </c>
      <c r="G726" t="s">
        <v>1117</v>
      </c>
      <c r="H726" t="s">
        <v>1115</v>
      </c>
      <c r="I726" t="s">
        <v>1116</v>
      </c>
      <c r="J726" t="s">
        <v>70</v>
      </c>
      <c r="K726" t="s">
        <v>55</v>
      </c>
    </row>
    <row r="727" spans="1:11" x14ac:dyDescent="0.3">
      <c r="A727" t="s">
        <v>1168</v>
      </c>
      <c r="B727" t="s">
        <v>13</v>
      </c>
      <c r="C727" t="s">
        <v>14</v>
      </c>
      <c r="D727" t="s">
        <v>14</v>
      </c>
      <c r="E727">
        <v>0.45413100000000001</v>
      </c>
      <c r="F727">
        <v>51.568592000000002</v>
      </c>
      <c r="G727" t="s">
        <v>67</v>
      </c>
      <c r="H727" t="s">
        <v>1115</v>
      </c>
      <c r="I727" t="s">
        <v>1116</v>
      </c>
      <c r="J727" t="s">
        <v>70</v>
      </c>
      <c r="K727" t="s">
        <v>19</v>
      </c>
    </row>
    <row r="728" spans="1:11" x14ac:dyDescent="0.3">
      <c r="A728" t="s">
        <v>1169</v>
      </c>
      <c r="B728" t="s">
        <v>13</v>
      </c>
      <c r="C728" t="s">
        <v>14</v>
      </c>
      <c r="D728" t="s">
        <v>14</v>
      </c>
      <c r="E728">
        <v>0.45980500000000002</v>
      </c>
      <c r="F728">
        <v>51.571044999999998</v>
      </c>
      <c r="G728" t="s">
        <v>1117</v>
      </c>
      <c r="H728" t="s">
        <v>1115</v>
      </c>
      <c r="I728" t="s">
        <v>1116</v>
      </c>
      <c r="J728" t="s">
        <v>44</v>
      </c>
      <c r="K728" t="s">
        <v>55</v>
      </c>
    </row>
    <row r="729" spans="1:11" x14ac:dyDescent="0.3">
      <c r="A729" t="s">
        <v>1170</v>
      </c>
      <c r="B729" t="s">
        <v>13</v>
      </c>
      <c r="C729" t="s">
        <v>14</v>
      </c>
      <c r="D729" t="s">
        <v>14</v>
      </c>
      <c r="E729">
        <v>0.457283</v>
      </c>
      <c r="F729">
        <v>51.571638</v>
      </c>
      <c r="G729" t="s">
        <v>1119</v>
      </c>
      <c r="H729" t="s">
        <v>1115</v>
      </c>
      <c r="I729" t="s">
        <v>1116</v>
      </c>
      <c r="J729" t="s">
        <v>28</v>
      </c>
      <c r="K729" t="s">
        <v>19</v>
      </c>
    </row>
    <row r="730" spans="1:11" x14ac:dyDescent="0.3">
      <c r="A730" t="s">
        <v>1171</v>
      </c>
      <c r="B730" t="s">
        <v>13</v>
      </c>
      <c r="C730" t="s">
        <v>14</v>
      </c>
      <c r="D730" t="s">
        <v>14</v>
      </c>
      <c r="E730">
        <v>0.457283</v>
      </c>
      <c r="F730">
        <v>51.571638</v>
      </c>
      <c r="G730" t="s">
        <v>1119</v>
      </c>
      <c r="H730" t="s">
        <v>1115</v>
      </c>
      <c r="I730" t="s">
        <v>1116</v>
      </c>
      <c r="J730" t="s">
        <v>28</v>
      </c>
      <c r="K730" t="s">
        <v>55</v>
      </c>
    </row>
    <row r="731" spans="1:11" x14ac:dyDescent="0.3">
      <c r="A731" t="s">
        <v>1172</v>
      </c>
      <c r="B731" t="s">
        <v>13</v>
      </c>
      <c r="C731" t="s">
        <v>14</v>
      </c>
      <c r="D731" t="s">
        <v>14</v>
      </c>
      <c r="E731">
        <v>0.46105400000000002</v>
      </c>
      <c r="F731">
        <v>51.569049999999997</v>
      </c>
      <c r="G731" t="s">
        <v>67</v>
      </c>
      <c r="H731" t="s">
        <v>1115</v>
      </c>
      <c r="I731" t="s">
        <v>1116</v>
      </c>
      <c r="J731" t="s">
        <v>28</v>
      </c>
      <c r="K731" t="s">
        <v>19</v>
      </c>
    </row>
    <row r="732" spans="1:11" x14ac:dyDescent="0.3">
      <c r="A732" t="s">
        <v>1173</v>
      </c>
      <c r="B732" t="s">
        <v>13</v>
      </c>
      <c r="C732" t="s">
        <v>14</v>
      </c>
      <c r="D732" t="s">
        <v>14</v>
      </c>
      <c r="E732">
        <v>0.457283</v>
      </c>
      <c r="F732">
        <v>51.571638</v>
      </c>
      <c r="G732" t="s">
        <v>1119</v>
      </c>
      <c r="H732" t="s">
        <v>1115</v>
      </c>
      <c r="I732" t="s">
        <v>1116</v>
      </c>
      <c r="J732" t="s">
        <v>31</v>
      </c>
      <c r="K732" t="s">
        <v>19</v>
      </c>
    </row>
    <row r="733" spans="1:11" x14ac:dyDescent="0.3">
      <c r="A733" t="s">
        <v>1174</v>
      </c>
      <c r="B733" t="s">
        <v>13</v>
      </c>
      <c r="C733" t="s">
        <v>14</v>
      </c>
      <c r="D733" t="s">
        <v>14</v>
      </c>
      <c r="E733">
        <v>0.46109899999999998</v>
      </c>
      <c r="F733">
        <v>51.573355999999997</v>
      </c>
      <c r="G733" t="s">
        <v>1125</v>
      </c>
      <c r="H733" t="s">
        <v>1115</v>
      </c>
      <c r="I733" t="s">
        <v>1116</v>
      </c>
      <c r="J733" t="s">
        <v>31</v>
      </c>
      <c r="K733" t="s">
        <v>19</v>
      </c>
    </row>
    <row r="734" spans="1:11" x14ac:dyDescent="0.3">
      <c r="A734" t="s">
        <v>1175</v>
      </c>
      <c r="B734" t="s">
        <v>13</v>
      </c>
      <c r="C734" t="s">
        <v>14</v>
      </c>
      <c r="D734" t="s">
        <v>14</v>
      </c>
      <c r="E734">
        <v>0.45980500000000002</v>
      </c>
      <c r="F734">
        <v>51.571044999999998</v>
      </c>
      <c r="G734" t="s">
        <v>1117</v>
      </c>
      <c r="H734" t="s">
        <v>1115</v>
      </c>
      <c r="I734" t="s">
        <v>1116</v>
      </c>
      <c r="J734" t="s">
        <v>31</v>
      </c>
      <c r="K734" t="s">
        <v>19</v>
      </c>
    </row>
    <row r="735" spans="1:11" x14ac:dyDescent="0.3">
      <c r="A735" t="s">
        <v>1176</v>
      </c>
      <c r="B735" t="s">
        <v>13</v>
      </c>
      <c r="C735" t="s">
        <v>14</v>
      </c>
      <c r="D735" t="s">
        <v>14</v>
      </c>
      <c r="E735">
        <v>0.45980500000000002</v>
      </c>
      <c r="F735">
        <v>51.571044999999998</v>
      </c>
      <c r="G735" t="s">
        <v>1117</v>
      </c>
      <c r="H735" t="s">
        <v>1115</v>
      </c>
      <c r="I735" t="s">
        <v>1116</v>
      </c>
      <c r="J735" t="s">
        <v>31</v>
      </c>
      <c r="K735" t="s">
        <v>19</v>
      </c>
    </row>
    <row r="736" spans="1:11" x14ac:dyDescent="0.3">
      <c r="A736" t="s">
        <v>1177</v>
      </c>
      <c r="B736" t="s">
        <v>13</v>
      </c>
      <c r="C736" t="s">
        <v>14</v>
      </c>
      <c r="D736" t="s">
        <v>14</v>
      </c>
      <c r="E736">
        <v>0.46885199999999999</v>
      </c>
      <c r="F736">
        <v>51.572609</v>
      </c>
      <c r="G736" t="s">
        <v>1178</v>
      </c>
      <c r="H736" t="s">
        <v>1115</v>
      </c>
      <c r="I736" t="s">
        <v>1116</v>
      </c>
      <c r="J736" t="s">
        <v>31</v>
      </c>
      <c r="K736" t="s">
        <v>19</v>
      </c>
    </row>
    <row r="737" spans="1:11" x14ac:dyDescent="0.3">
      <c r="A737" t="s">
        <v>1179</v>
      </c>
      <c r="B737" t="s">
        <v>13</v>
      </c>
      <c r="C737" t="s">
        <v>14</v>
      </c>
      <c r="D737" t="s">
        <v>14</v>
      </c>
      <c r="E737">
        <v>0.459341</v>
      </c>
      <c r="F737">
        <v>51.574742000000001</v>
      </c>
      <c r="G737" t="s">
        <v>84</v>
      </c>
      <c r="H737" t="s">
        <v>1115</v>
      </c>
      <c r="I737" t="s">
        <v>1116</v>
      </c>
      <c r="J737" t="s">
        <v>31</v>
      </c>
      <c r="K737" t="s">
        <v>58</v>
      </c>
    </row>
    <row r="738" spans="1:11" x14ac:dyDescent="0.3">
      <c r="A738" t="s">
        <v>1180</v>
      </c>
      <c r="B738" t="s">
        <v>13</v>
      </c>
      <c r="C738" t="s">
        <v>14</v>
      </c>
      <c r="D738" t="s">
        <v>14</v>
      </c>
      <c r="E738">
        <v>0.457283</v>
      </c>
      <c r="F738">
        <v>51.571638</v>
      </c>
      <c r="G738" t="s">
        <v>1119</v>
      </c>
      <c r="H738" t="s">
        <v>1115</v>
      </c>
      <c r="I738" t="s">
        <v>1116</v>
      </c>
      <c r="J738" t="s">
        <v>31</v>
      </c>
      <c r="K738" t="s">
        <v>19</v>
      </c>
    </row>
    <row r="739" spans="1:11" x14ac:dyDescent="0.3">
      <c r="A739" t="s">
        <v>1181</v>
      </c>
      <c r="B739" t="s">
        <v>13</v>
      </c>
      <c r="C739" t="s">
        <v>14</v>
      </c>
      <c r="D739" t="s">
        <v>14</v>
      </c>
      <c r="E739">
        <v>0.46109899999999998</v>
      </c>
      <c r="F739">
        <v>51.573355999999997</v>
      </c>
      <c r="G739" t="s">
        <v>1125</v>
      </c>
      <c r="H739" t="s">
        <v>1115</v>
      </c>
      <c r="I739" t="s">
        <v>1116</v>
      </c>
      <c r="J739" t="s">
        <v>31</v>
      </c>
      <c r="K739" t="s">
        <v>55</v>
      </c>
    </row>
    <row r="740" spans="1:11" x14ac:dyDescent="0.3">
      <c r="A740" t="s">
        <v>1182</v>
      </c>
      <c r="B740" t="s">
        <v>13</v>
      </c>
      <c r="C740" t="s">
        <v>14</v>
      </c>
      <c r="D740" t="s">
        <v>14</v>
      </c>
      <c r="E740">
        <v>0.45780599999999999</v>
      </c>
      <c r="F740">
        <v>51.571176999999999</v>
      </c>
      <c r="G740" t="s">
        <v>67</v>
      </c>
      <c r="H740" t="s">
        <v>1115</v>
      </c>
      <c r="I740" t="s">
        <v>1116</v>
      </c>
      <c r="J740" t="s">
        <v>31</v>
      </c>
      <c r="K740" t="s">
        <v>58</v>
      </c>
    </row>
    <row r="741" spans="1:11" x14ac:dyDescent="0.3">
      <c r="A741" t="s">
        <v>1183</v>
      </c>
      <c r="B741" t="s">
        <v>13</v>
      </c>
      <c r="C741" t="s">
        <v>14</v>
      </c>
      <c r="D741" t="s">
        <v>14</v>
      </c>
      <c r="E741">
        <v>0.457283</v>
      </c>
      <c r="F741">
        <v>51.571638</v>
      </c>
      <c r="G741" t="s">
        <v>1119</v>
      </c>
      <c r="H741" t="s">
        <v>1115</v>
      </c>
      <c r="I741" t="s">
        <v>1116</v>
      </c>
      <c r="J741" t="s">
        <v>31</v>
      </c>
      <c r="K741" t="s">
        <v>55</v>
      </c>
    </row>
    <row r="742" spans="1:11" x14ac:dyDescent="0.3">
      <c r="A742" t="s">
        <v>1184</v>
      </c>
      <c r="B742" t="s">
        <v>13</v>
      </c>
      <c r="C742" t="s">
        <v>14</v>
      </c>
      <c r="D742" t="s">
        <v>14</v>
      </c>
      <c r="E742">
        <v>0.45980500000000002</v>
      </c>
      <c r="F742">
        <v>51.571044999999998</v>
      </c>
      <c r="G742" t="s">
        <v>1117</v>
      </c>
      <c r="H742" t="s">
        <v>1115</v>
      </c>
      <c r="I742" t="s">
        <v>1116</v>
      </c>
      <c r="J742" t="s">
        <v>31</v>
      </c>
      <c r="K742" t="s">
        <v>19</v>
      </c>
    </row>
    <row r="743" spans="1:11" x14ac:dyDescent="0.3">
      <c r="A743" t="s">
        <v>1185</v>
      </c>
      <c r="B743" t="s">
        <v>13</v>
      </c>
      <c r="C743" t="s">
        <v>14</v>
      </c>
      <c r="D743" t="s">
        <v>14</v>
      </c>
      <c r="E743">
        <v>0.45794200000000002</v>
      </c>
      <c r="F743">
        <v>51.569623</v>
      </c>
      <c r="G743" t="s">
        <v>689</v>
      </c>
      <c r="H743" t="s">
        <v>1115</v>
      </c>
      <c r="I743" t="s">
        <v>1116</v>
      </c>
      <c r="J743" t="s">
        <v>31</v>
      </c>
      <c r="K743" t="s">
        <v>58</v>
      </c>
    </row>
    <row r="744" spans="1:11" x14ac:dyDescent="0.3">
      <c r="A744" t="s">
        <v>1186</v>
      </c>
      <c r="B744" t="s">
        <v>13</v>
      </c>
      <c r="C744" t="s">
        <v>14</v>
      </c>
      <c r="D744" t="s">
        <v>14</v>
      </c>
      <c r="E744">
        <v>0.45588600000000001</v>
      </c>
      <c r="F744">
        <v>51.568753000000001</v>
      </c>
      <c r="G744" t="s">
        <v>1114</v>
      </c>
      <c r="H744" t="s">
        <v>1115</v>
      </c>
      <c r="I744" t="s">
        <v>1116</v>
      </c>
      <c r="J744" t="s">
        <v>31</v>
      </c>
      <c r="K744" t="s">
        <v>55</v>
      </c>
    </row>
    <row r="745" spans="1:11" x14ac:dyDescent="0.3">
      <c r="A745" t="s">
        <v>1187</v>
      </c>
      <c r="B745" t="s">
        <v>13</v>
      </c>
      <c r="C745" t="s">
        <v>14</v>
      </c>
      <c r="D745" t="s">
        <v>14</v>
      </c>
      <c r="E745">
        <v>0.457283</v>
      </c>
      <c r="F745">
        <v>51.571638</v>
      </c>
      <c r="G745" t="s">
        <v>1119</v>
      </c>
      <c r="H745" t="s">
        <v>1115</v>
      </c>
      <c r="I745" t="s">
        <v>1116</v>
      </c>
      <c r="J745" t="s">
        <v>31</v>
      </c>
      <c r="K745" t="s">
        <v>58</v>
      </c>
    </row>
    <row r="746" spans="1:11" x14ac:dyDescent="0.3">
      <c r="A746" t="s">
        <v>1188</v>
      </c>
      <c r="B746" t="s">
        <v>13</v>
      </c>
      <c r="C746" t="s">
        <v>14</v>
      </c>
      <c r="D746" t="s">
        <v>14</v>
      </c>
      <c r="E746">
        <v>0.457283</v>
      </c>
      <c r="F746">
        <v>51.571638</v>
      </c>
      <c r="G746" t="s">
        <v>1119</v>
      </c>
      <c r="H746" t="s">
        <v>1115</v>
      </c>
      <c r="I746" t="s">
        <v>1116</v>
      </c>
      <c r="J746" t="s">
        <v>31</v>
      </c>
      <c r="K746" t="s">
        <v>58</v>
      </c>
    </row>
    <row r="747" spans="1:11" x14ac:dyDescent="0.3">
      <c r="A747" t="s">
        <v>1189</v>
      </c>
      <c r="B747" t="s">
        <v>13</v>
      </c>
      <c r="C747" t="s">
        <v>14</v>
      </c>
      <c r="D747" t="s">
        <v>14</v>
      </c>
      <c r="E747">
        <v>0.457283</v>
      </c>
      <c r="F747">
        <v>51.571638</v>
      </c>
      <c r="G747" t="s">
        <v>1119</v>
      </c>
      <c r="H747" t="s">
        <v>1115</v>
      </c>
      <c r="I747" t="s">
        <v>1116</v>
      </c>
      <c r="J747" t="s">
        <v>31</v>
      </c>
      <c r="K747" t="s">
        <v>19</v>
      </c>
    </row>
    <row r="748" spans="1:11" x14ac:dyDescent="0.3">
      <c r="A748" t="s">
        <v>1190</v>
      </c>
      <c r="B748" t="s">
        <v>13</v>
      </c>
      <c r="C748" t="s">
        <v>14</v>
      </c>
      <c r="D748" t="s">
        <v>14</v>
      </c>
      <c r="E748">
        <v>0.457283</v>
      </c>
      <c r="F748">
        <v>51.571638</v>
      </c>
      <c r="G748" t="s">
        <v>1119</v>
      </c>
      <c r="H748" t="s">
        <v>1115</v>
      </c>
      <c r="I748" t="s">
        <v>1116</v>
      </c>
      <c r="J748" t="s">
        <v>31</v>
      </c>
      <c r="K748" t="s">
        <v>19</v>
      </c>
    </row>
    <row r="749" spans="1:11" x14ac:dyDescent="0.3">
      <c r="A749" t="s">
        <v>1191</v>
      </c>
      <c r="B749" t="s">
        <v>13</v>
      </c>
      <c r="C749" t="s">
        <v>14</v>
      </c>
      <c r="D749" t="s">
        <v>14</v>
      </c>
      <c r="E749">
        <v>0.47239599999999998</v>
      </c>
      <c r="F749">
        <v>51.573568999999999</v>
      </c>
      <c r="G749" t="s">
        <v>1192</v>
      </c>
      <c r="H749" t="s">
        <v>1115</v>
      </c>
      <c r="I749" t="s">
        <v>1116</v>
      </c>
      <c r="J749" t="s">
        <v>31</v>
      </c>
      <c r="K749" t="s">
        <v>19</v>
      </c>
    </row>
    <row r="750" spans="1:11" x14ac:dyDescent="0.3">
      <c r="A750" t="s">
        <v>1193</v>
      </c>
      <c r="B750" t="s">
        <v>13</v>
      </c>
      <c r="C750" t="s">
        <v>14</v>
      </c>
      <c r="D750" t="s">
        <v>14</v>
      </c>
      <c r="E750">
        <v>0.46105400000000002</v>
      </c>
      <c r="F750">
        <v>51.569049999999997</v>
      </c>
      <c r="G750" t="s">
        <v>67</v>
      </c>
      <c r="H750" t="s">
        <v>1115</v>
      </c>
      <c r="I750" t="s">
        <v>1116</v>
      </c>
      <c r="J750" t="s">
        <v>31</v>
      </c>
      <c r="K750" t="s">
        <v>19</v>
      </c>
    </row>
    <row r="751" spans="1:11" x14ac:dyDescent="0.3">
      <c r="A751" t="s">
        <v>1194</v>
      </c>
      <c r="B751" t="s">
        <v>13</v>
      </c>
      <c r="C751" t="s">
        <v>14</v>
      </c>
      <c r="D751" t="s">
        <v>14</v>
      </c>
      <c r="E751">
        <v>0.45897399999999999</v>
      </c>
      <c r="F751">
        <v>51.568759999999997</v>
      </c>
      <c r="G751" t="s">
        <v>1148</v>
      </c>
      <c r="H751" t="s">
        <v>1115</v>
      </c>
      <c r="I751" t="s">
        <v>1116</v>
      </c>
      <c r="J751" t="s">
        <v>31</v>
      </c>
      <c r="K751" t="s">
        <v>19</v>
      </c>
    </row>
    <row r="752" spans="1:11" x14ac:dyDescent="0.3">
      <c r="A752" t="s">
        <v>1195</v>
      </c>
      <c r="B752" t="s">
        <v>13</v>
      </c>
      <c r="C752" t="s">
        <v>14</v>
      </c>
      <c r="D752" t="s">
        <v>14</v>
      </c>
      <c r="E752">
        <v>0.45846599999999998</v>
      </c>
      <c r="F752">
        <v>51.571900999999997</v>
      </c>
      <c r="G752" t="s">
        <v>1196</v>
      </c>
      <c r="H752" t="s">
        <v>1115</v>
      </c>
      <c r="I752" t="s">
        <v>1116</v>
      </c>
      <c r="J752" t="s">
        <v>31</v>
      </c>
      <c r="K752" t="s">
        <v>19</v>
      </c>
    </row>
    <row r="753" spans="1:11" x14ac:dyDescent="0.3">
      <c r="A753" t="s">
        <v>1197</v>
      </c>
      <c r="B753" t="s">
        <v>13</v>
      </c>
      <c r="C753" t="s">
        <v>14</v>
      </c>
      <c r="D753" t="s">
        <v>14</v>
      </c>
      <c r="E753">
        <v>0.46105400000000002</v>
      </c>
      <c r="F753">
        <v>51.569049999999997</v>
      </c>
      <c r="G753" t="s">
        <v>67</v>
      </c>
      <c r="H753" t="s">
        <v>1115</v>
      </c>
      <c r="I753" t="s">
        <v>1116</v>
      </c>
      <c r="J753" t="s">
        <v>31</v>
      </c>
      <c r="K753" t="s">
        <v>19</v>
      </c>
    </row>
    <row r="754" spans="1:11" x14ac:dyDescent="0.3">
      <c r="A754" t="s">
        <v>1198</v>
      </c>
      <c r="B754" t="s">
        <v>13</v>
      </c>
      <c r="C754" t="s">
        <v>14</v>
      </c>
      <c r="D754" t="s">
        <v>14</v>
      </c>
      <c r="E754">
        <v>0.45413100000000001</v>
      </c>
      <c r="F754">
        <v>51.568592000000002</v>
      </c>
      <c r="G754" t="s">
        <v>67</v>
      </c>
      <c r="H754" t="s">
        <v>1115</v>
      </c>
      <c r="I754" t="s">
        <v>1116</v>
      </c>
      <c r="J754" t="s">
        <v>31</v>
      </c>
      <c r="K754" t="s">
        <v>58</v>
      </c>
    </row>
    <row r="755" spans="1:11" x14ac:dyDescent="0.3">
      <c r="A755" t="s">
        <v>1199</v>
      </c>
      <c r="B755" t="s">
        <v>13</v>
      </c>
      <c r="C755" t="s">
        <v>14</v>
      </c>
      <c r="D755" t="s">
        <v>14</v>
      </c>
      <c r="E755">
        <v>0.46105400000000002</v>
      </c>
      <c r="F755">
        <v>51.569049999999997</v>
      </c>
      <c r="G755" t="s">
        <v>67</v>
      </c>
      <c r="H755" t="s">
        <v>1115</v>
      </c>
      <c r="I755" t="s">
        <v>1116</v>
      </c>
      <c r="J755" t="s">
        <v>31</v>
      </c>
      <c r="K755" t="s">
        <v>19</v>
      </c>
    </row>
    <row r="756" spans="1:11" x14ac:dyDescent="0.3">
      <c r="A756" t="s">
        <v>1200</v>
      </c>
      <c r="B756" t="s">
        <v>13</v>
      </c>
      <c r="C756" t="s">
        <v>14</v>
      </c>
      <c r="D756" t="s">
        <v>14</v>
      </c>
      <c r="E756">
        <v>0.457283</v>
      </c>
      <c r="F756">
        <v>51.571638</v>
      </c>
      <c r="G756" t="s">
        <v>1119</v>
      </c>
      <c r="H756" t="s">
        <v>1115</v>
      </c>
      <c r="I756" t="s">
        <v>1116</v>
      </c>
      <c r="J756" t="s">
        <v>31</v>
      </c>
      <c r="K756" t="s">
        <v>58</v>
      </c>
    </row>
    <row r="757" spans="1:11" x14ac:dyDescent="0.3">
      <c r="A757" t="s">
        <v>1201</v>
      </c>
      <c r="B757" t="s">
        <v>13</v>
      </c>
      <c r="C757" t="s">
        <v>14</v>
      </c>
      <c r="D757" t="s">
        <v>14</v>
      </c>
      <c r="E757">
        <v>0.45874900000000002</v>
      </c>
      <c r="F757">
        <v>51.569133999999998</v>
      </c>
      <c r="G757" t="s">
        <v>1118</v>
      </c>
      <c r="H757" t="s">
        <v>1115</v>
      </c>
      <c r="I757" t="s">
        <v>1116</v>
      </c>
      <c r="J757" t="s">
        <v>31</v>
      </c>
      <c r="K757" t="s">
        <v>19</v>
      </c>
    </row>
    <row r="758" spans="1:11" x14ac:dyDescent="0.3">
      <c r="A758" t="s">
        <v>1202</v>
      </c>
      <c r="B758" t="s">
        <v>13</v>
      </c>
      <c r="C758" t="s">
        <v>14</v>
      </c>
      <c r="D758" t="s">
        <v>14</v>
      </c>
      <c r="E758">
        <v>0.45588600000000001</v>
      </c>
      <c r="F758">
        <v>51.568753000000001</v>
      </c>
      <c r="G758" t="s">
        <v>1114</v>
      </c>
      <c r="H758" t="s">
        <v>1115</v>
      </c>
      <c r="I758" t="s">
        <v>1116</v>
      </c>
      <c r="J758" t="s">
        <v>31</v>
      </c>
      <c r="K758" t="s">
        <v>19</v>
      </c>
    </row>
    <row r="759" spans="1:11" x14ac:dyDescent="0.3">
      <c r="A759" t="s">
        <v>1203</v>
      </c>
      <c r="B759" t="s">
        <v>13</v>
      </c>
      <c r="C759" t="s">
        <v>14</v>
      </c>
      <c r="D759" t="s">
        <v>14</v>
      </c>
      <c r="E759">
        <v>0.45780599999999999</v>
      </c>
      <c r="F759">
        <v>51.571176999999999</v>
      </c>
      <c r="G759" t="s">
        <v>67</v>
      </c>
      <c r="H759" t="s">
        <v>1115</v>
      </c>
      <c r="I759" t="s">
        <v>1116</v>
      </c>
      <c r="J759" t="s">
        <v>31</v>
      </c>
      <c r="K759" t="s">
        <v>415</v>
      </c>
    </row>
    <row r="760" spans="1:11" x14ac:dyDescent="0.3">
      <c r="A760" t="s">
        <v>1204</v>
      </c>
      <c r="B760" t="s">
        <v>13</v>
      </c>
      <c r="C760" t="s">
        <v>14</v>
      </c>
      <c r="D760" t="s">
        <v>14</v>
      </c>
      <c r="E760">
        <v>0.45794200000000002</v>
      </c>
      <c r="F760">
        <v>51.569623</v>
      </c>
      <c r="G760" t="s">
        <v>689</v>
      </c>
      <c r="H760" t="s">
        <v>1115</v>
      </c>
      <c r="I760" t="s">
        <v>1116</v>
      </c>
      <c r="J760" t="s">
        <v>31</v>
      </c>
      <c r="K760" t="s">
        <v>19</v>
      </c>
    </row>
    <row r="761" spans="1:11" x14ac:dyDescent="0.3">
      <c r="A761" t="s">
        <v>1205</v>
      </c>
      <c r="B761" t="s">
        <v>13</v>
      </c>
      <c r="C761" t="s">
        <v>14</v>
      </c>
      <c r="D761" t="s">
        <v>14</v>
      </c>
      <c r="E761">
        <v>0.46117999999999998</v>
      </c>
      <c r="F761">
        <v>51.571393999999998</v>
      </c>
      <c r="G761" t="s">
        <v>67</v>
      </c>
      <c r="H761" t="s">
        <v>1115</v>
      </c>
      <c r="I761" t="s">
        <v>1116</v>
      </c>
      <c r="J761" t="s">
        <v>31</v>
      </c>
      <c r="K761" t="s">
        <v>19</v>
      </c>
    </row>
    <row r="762" spans="1:11" x14ac:dyDescent="0.3">
      <c r="A762" t="s">
        <v>1206</v>
      </c>
      <c r="B762" t="s">
        <v>13</v>
      </c>
      <c r="C762" t="s">
        <v>14</v>
      </c>
      <c r="D762" t="s">
        <v>14</v>
      </c>
      <c r="E762">
        <v>0.46105400000000002</v>
      </c>
      <c r="F762">
        <v>51.569049999999997</v>
      </c>
      <c r="G762" t="s">
        <v>67</v>
      </c>
      <c r="H762" t="s">
        <v>1115</v>
      </c>
      <c r="I762" t="s">
        <v>1116</v>
      </c>
      <c r="J762" t="s">
        <v>31</v>
      </c>
      <c r="K762" t="s">
        <v>25</v>
      </c>
    </row>
    <row r="763" spans="1:11" x14ac:dyDescent="0.3">
      <c r="A763" t="s">
        <v>1207</v>
      </c>
      <c r="B763" t="s">
        <v>13</v>
      </c>
      <c r="C763" t="s">
        <v>14</v>
      </c>
      <c r="D763" t="s">
        <v>14</v>
      </c>
      <c r="E763">
        <v>0.45375399999999999</v>
      </c>
      <c r="F763">
        <v>51.570965000000001</v>
      </c>
      <c r="G763" t="s">
        <v>1120</v>
      </c>
      <c r="H763" t="s">
        <v>1115</v>
      </c>
      <c r="I763" t="s">
        <v>1116</v>
      </c>
      <c r="J763" t="s">
        <v>31</v>
      </c>
      <c r="K763" t="s">
        <v>19</v>
      </c>
    </row>
    <row r="764" spans="1:11" x14ac:dyDescent="0.3">
      <c r="A764" t="s">
        <v>1208</v>
      </c>
      <c r="B764" t="s">
        <v>13</v>
      </c>
      <c r="C764" t="s">
        <v>14</v>
      </c>
      <c r="D764" t="s">
        <v>14</v>
      </c>
      <c r="E764">
        <v>0.46105400000000002</v>
      </c>
      <c r="F764">
        <v>51.569049999999997</v>
      </c>
      <c r="G764" t="s">
        <v>67</v>
      </c>
      <c r="H764" t="s">
        <v>1115</v>
      </c>
      <c r="I764" t="s">
        <v>1116</v>
      </c>
      <c r="J764" t="s">
        <v>31</v>
      </c>
      <c r="K764" t="s">
        <v>19</v>
      </c>
    </row>
    <row r="765" spans="1:11" x14ac:dyDescent="0.3">
      <c r="A765" t="s">
        <v>1209</v>
      </c>
      <c r="B765" t="s">
        <v>13</v>
      </c>
      <c r="C765" t="s">
        <v>14</v>
      </c>
      <c r="D765" t="s">
        <v>14</v>
      </c>
      <c r="E765">
        <v>0.46105400000000002</v>
      </c>
      <c r="F765">
        <v>51.569049999999997</v>
      </c>
      <c r="G765" t="s">
        <v>67</v>
      </c>
      <c r="H765" t="s">
        <v>1115</v>
      </c>
      <c r="I765" t="s">
        <v>1116</v>
      </c>
      <c r="J765" t="s">
        <v>31</v>
      </c>
      <c r="K765" t="s">
        <v>19</v>
      </c>
    </row>
    <row r="766" spans="1:11" x14ac:dyDescent="0.3">
      <c r="A766" t="s">
        <v>1210</v>
      </c>
      <c r="B766" t="s">
        <v>13</v>
      </c>
      <c r="C766" t="s">
        <v>14</v>
      </c>
      <c r="D766" t="s">
        <v>14</v>
      </c>
      <c r="E766">
        <v>0.45794200000000002</v>
      </c>
      <c r="F766">
        <v>51.569623</v>
      </c>
      <c r="G766" t="s">
        <v>689</v>
      </c>
      <c r="H766" t="s">
        <v>1115</v>
      </c>
      <c r="I766" t="s">
        <v>1116</v>
      </c>
      <c r="J766" t="s">
        <v>31</v>
      </c>
      <c r="K766" t="s">
        <v>19</v>
      </c>
    </row>
    <row r="767" spans="1:11" x14ac:dyDescent="0.3">
      <c r="A767" t="s">
        <v>1211</v>
      </c>
      <c r="B767" t="s">
        <v>13</v>
      </c>
      <c r="C767" t="s">
        <v>14</v>
      </c>
      <c r="D767" t="s">
        <v>14</v>
      </c>
      <c r="E767">
        <v>0.45794200000000002</v>
      </c>
      <c r="F767">
        <v>51.569623</v>
      </c>
      <c r="G767" t="s">
        <v>689</v>
      </c>
      <c r="H767" t="s">
        <v>1115</v>
      </c>
      <c r="I767" t="s">
        <v>1116</v>
      </c>
      <c r="J767" t="s">
        <v>140</v>
      </c>
      <c r="K767" t="s">
        <v>19</v>
      </c>
    </row>
    <row r="768" spans="1:11" x14ac:dyDescent="0.3">
      <c r="A768" t="s">
        <v>1212</v>
      </c>
      <c r="B768" t="s">
        <v>13</v>
      </c>
      <c r="C768" t="s">
        <v>14</v>
      </c>
      <c r="D768" t="s">
        <v>14</v>
      </c>
      <c r="E768">
        <v>0.45794200000000002</v>
      </c>
      <c r="F768">
        <v>51.569623</v>
      </c>
      <c r="G768" t="s">
        <v>689</v>
      </c>
      <c r="H768" t="s">
        <v>1115</v>
      </c>
      <c r="I768" t="s">
        <v>1116</v>
      </c>
      <c r="J768" t="s">
        <v>140</v>
      </c>
      <c r="K768" t="s">
        <v>19</v>
      </c>
    </row>
    <row r="769" spans="1:11" x14ac:dyDescent="0.3">
      <c r="B769" t="s">
        <v>13</v>
      </c>
      <c r="C769" t="s">
        <v>14</v>
      </c>
      <c r="D769" t="s">
        <v>14</v>
      </c>
      <c r="E769">
        <v>0.47765000000000002</v>
      </c>
      <c r="F769">
        <v>51.571452000000001</v>
      </c>
      <c r="G769" t="s">
        <v>1213</v>
      </c>
      <c r="H769" t="s">
        <v>1214</v>
      </c>
      <c r="I769" t="s">
        <v>1215</v>
      </c>
      <c r="J769" t="s">
        <v>98</v>
      </c>
    </row>
    <row r="770" spans="1:11" x14ac:dyDescent="0.3">
      <c r="A770" t="s">
        <v>1216</v>
      </c>
      <c r="B770" t="s">
        <v>13</v>
      </c>
      <c r="C770" t="s">
        <v>14</v>
      </c>
      <c r="D770" t="s">
        <v>14</v>
      </c>
      <c r="E770">
        <v>0.47806700000000002</v>
      </c>
      <c r="F770">
        <v>51.573287000000001</v>
      </c>
      <c r="G770" t="s">
        <v>1217</v>
      </c>
      <c r="H770" t="s">
        <v>1214</v>
      </c>
      <c r="I770" t="s">
        <v>1215</v>
      </c>
      <c r="J770" t="s">
        <v>24</v>
      </c>
      <c r="K770" t="s">
        <v>55</v>
      </c>
    </row>
    <row r="771" spans="1:11" x14ac:dyDescent="0.3">
      <c r="A771" t="s">
        <v>1218</v>
      </c>
      <c r="B771" t="s">
        <v>13</v>
      </c>
      <c r="C771" t="s">
        <v>14</v>
      </c>
      <c r="D771" t="s">
        <v>14</v>
      </c>
      <c r="E771">
        <v>0.47708099999999998</v>
      </c>
      <c r="F771">
        <v>51.569206999999999</v>
      </c>
      <c r="G771" t="s">
        <v>1219</v>
      </c>
      <c r="H771" t="s">
        <v>1214</v>
      </c>
      <c r="I771" t="s">
        <v>1215</v>
      </c>
      <c r="J771" t="s">
        <v>63</v>
      </c>
      <c r="K771" t="s">
        <v>19</v>
      </c>
    </row>
    <row r="772" spans="1:11" x14ac:dyDescent="0.3">
      <c r="A772" t="s">
        <v>1220</v>
      </c>
      <c r="B772" t="s">
        <v>13</v>
      </c>
      <c r="C772" t="s">
        <v>14</v>
      </c>
      <c r="D772" t="s">
        <v>14</v>
      </c>
      <c r="E772">
        <v>0.48074899999999998</v>
      </c>
      <c r="F772">
        <v>51.572699999999998</v>
      </c>
      <c r="G772" t="s">
        <v>1221</v>
      </c>
      <c r="H772" t="s">
        <v>1214</v>
      </c>
      <c r="I772" t="s">
        <v>1215</v>
      </c>
      <c r="J772" t="s">
        <v>18</v>
      </c>
      <c r="K772" t="s">
        <v>19</v>
      </c>
    </row>
    <row r="773" spans="1:11" x14ac:dyDescent="0.3">
      <c r="A773" t="s">
        <v>1222</v>
      </c>
      <c r="B773" t="s">
        <v>13</v>
      </c>
      <c r="C773" t="s">
        <v>14</v>
      </c>
      <c r="D773" t="s">
        <v>14</v>
      </c>
      <c r="E773">
        <v>0.47708099999999998</v>
      </c>
      <c r="F773">
        <v>51.569206999999999</v>
      </c>
      <c r="G773" t="s">
        <v>1219</v>
      </c>
      <c r="H773" t="s">
        <v>1214</v>
      </c>
      <c r="I773" t="s">
        <v>1215</v>
      </c>
      <c r="J773" t="s">
        <v>262</v>
      </c>
      <c r="K773" t="s">
        <v>226</v>
      </c>
    </row>
    <row r="774" spans="1:11" x14ac:dyDescent="0.3">
      <c r="A774" t="s">
        <v>1223</v>
      </c>
      <c r="B774" t="s">
        <v>13</v>
      </c>
      <c r="C774" t="s">
        <v>14</v>
      </c>
      <c r="D774" t="s">
        <v>14</v>
      </c>
      <c r="E774">
        <v>0.47708099999999998</v>
      </c>
      <c r="F774">
        <v>51.569206999999999</v>
      </c>
      <c r="G774" t="s">
        <v>1219</v>
      </c>
      <c r="H774" t="s">
        <v>1214</v>
      </c>
      <c r="I774" t="s">
        <v>1215</v>
      </c>
      <c r="J774" t="s">
        <v>262</v>
      </c>
      <c r="K774" t="s">
        <v>55</v>
      </c>
    </row>
    <row r="775" spans="1:11" x14ac:dyDescent="0.3">
      <c r="A775" t="s">
        <v>1224</v>
      </c>
      <c r="B775" t="s">
        <v>13</v>
      </c>
      <c r="C775" t="s">
        <v>14</v>
      </c>
      <c r="D775" t="s">
        <v>14</v>
      </c>
      <c r="E775">
        <v>0.47708099999999998</v>
      </c>
      <c r="F775">
        <v>51.569206999999999</v>
      </c>
      <c r="G775" t="s">
        <v>1219</v>
      </c>
      <c r="H775" t="s">
        <v>1214</v>
      </c>
      <c r="I775" t="s">
        <v>1215</v>
      </c>
      <c r="J775" t="s">
        <v>182</v>
      </c>
      <c r="K775" t="s">
        <v>19</v>
      </c>
    </row>
    <row r="776" spans="1:11" x14ac:dyDescent="0.3">
      <c r="A776" t="s">
        <v>1225</v>
      </c>
      <c r="B776" t="s">
        <v>13</v>
      </c>
      <c r="C776" t="s">
        <v>14</v>
      </c>
      <c r="D776" t="s">
        <v>14</v>
      </c>
      <c r="E776">
        <v>0.47419499999999998</v>
      </c>
      <c r="F776">
        <v>51.569744</v>
      </c>
      <c r="G776" t="s">
        <v>272</v>
      </c>
      <c r="H776" t="s">
        <v>1214</v>
      </c>
      <c r="I776" t="s">
        <v>1215</v>
      </c>
      <c r="J776" t="s">
        <v>31</v>
      </c>
      <c r="K776" t="s">
        <v>25</v>
      </c>
    </row>
    <row r="777" spans="1:11" x14ac:dyDescent="0.3">
      <c r="B777" t="s">
        <v>13</v>
      </c>
      <c r="C777" t="s">
        <v>14</v>
      </c>
      <c r="D777" t="s">
        <v>14</v>
      </c>
      <c r="E777">
        <v>0.47484100000000001</v>
      </c>
      <c r="F777">
        <v>51.572077999999998</v>
      </c>
      <c r="G777" t="s">
        <v>1226</v>
      </c>
      <c r="H777" t="s">
        <v>1227</v>
      </c>
      <c r="I777" t="s">
        <v>1228</v>
      </c>
      <c r="J777" t="s">
        <v>98</v>
      </c>
    </row>
    <row r="778" spans="1:11" x14ac:dyDescent="0.3">
      <c r="A778" t="s">
        <v>1229</v>
      </c>
      <c r="B778" t="s">
        <v>13</v>
      </c>
      <c r="C778" t="s">
        <v>14</v>
      </c>
      <c r="D778" t="s">
        <v>14</v>
      </c>
      <c r="E778">
        <v>0.47252100000000002</v>
      </c>
      <c r="F778">
        <v>51.571345000000001</v>
      </c>
      <c r="G778" t="s">
        <v>1230</v>
      </c>
      <c r="H778" t="s">
        <v>1227</v>
      </c>
      <c r="I778" t="s">
        <v>1228</v>
      </c>
      <c r="J778" t="s">
        <v>24</v>
      </c>
      <c r="K778" t="s">
        <v>19</v>
      </c>
    </row>
    <row r="779" spans="1:11" x14ac:dyDescent="0.3">
      <c r="A779" t="s">
        <v>1231</v>
      </c>
      <c r="B779" t="s">
        <v>13</v>
      </c>
      <c r="C779" t="s">
        <v>14</v>
      </c>
      <c r="D779" t="s">
        <v>14</v>
      </c>
      <c r="E779">
        <v>0.47063199999999999</v>
      </c>
      <c r="F779">
        <v>51.570034999999997</v>
      </c>
      <c r="G779" t="s">
        <v>1232</v>
      </c>
      <c r="H779" t="s">
        <v>1227</v>
      </c>
      <c r="I779" t="s">
        <v>1228</v>
      </c>
      <c r="J779" t="s">
        <v>63</v>
      </c>
      <c r="K779" t="s">
        <v>55</v>
      </c>
    </row>
    <row r="780" spans="1:11" x14ac:dyDescent="0.3">
      <c r="A780" t="s">
        <v>1233</v>
      </c>
      <c r="B780" t="s">
        <v>13</v>
      </c>
      <c r="C780" t="s">
        <v>14</v>
      </c>
      <c r="D780" t="s">
        <v>14</v>
      </c>
      <c r="E780">
        <v>0.47252100000000002</v>
      </c>
      <c r="F780">
        <v>51.571345000000001</v>
      </c>
      <c r="G780" t="s">
        <v>1230</v>
      </c>
      <c r="H780" t="s">
        <v>1227</v>
      </c>
      <c r="I780" t="s">
        <v>1228</v>
      </c>
      <c r="J780" t="s">
        <v>182</v>
      </c>
      <c r="K780" t="s">
        <v>19</v>
      </c>
    </row>
    <row r="781" spans="1:11" x14ac:dyDescent="0.3">
      <c r="A781" t="s">
        <v>1234</v>
      </c>
      <c r="B781" t="s">
        <v>13</v>
      </c>
      <c r="C781" t="s">
        <v>14</v>
      </c>
      <c r="D781" t="s">
        <v>14</v>
      </c>
      <c r="E781">
        <v>0.47698600000000002</v>
      </c>
      <c r="F781">
        <v>51.572769999999998</v>
      </c>
      <c r="G781" t="s">
        <v>1235</v>
      </c>
      <c r="H781" t="s">
        <v>1227</v>
      </c>
      <c r="I781" t="s">
        <v>1228</v>
      </c>
      <c r="J781" t="s">
        <v>31</v>
      </c>
      <c r="K781" t="s">
        <v>19</v>
      </c>
    </row>
    <row r="782" spans="1:11" x14ac:dyDescent="0.3">
      <c r="A782" t="s">
        <v>1236</v>
      </c>
      <c r="B782" t="s">
        <v>13</v>
      </c>
      <c r="C782" t="s">
        <v>14</v>
      </c>
      <c r="D782" t="s">
        <v>14</v>
      </c>
      <c r="E782">
        <v>0.47698600000000002</v>
      </c>
      <c r="F782">
        <v>51.572769999999998</v>
      </c>
      <c r="G782" t="s">
        <v>1235</v>
      </c>
      <c r="H782" t="s">
        <v>1227</v>
      </c>
      <c r="I782" t="s">
        <v>1228</v>
      </c>
      <c r="J782" t="s">
        <v>31</v>
      </c>
      <c r="K782" t="s">
        <v>19</v>
      </c>
    </row>
    <row r="783" spans="1:11" x14ac:dyDescent="0.3">
      <c r="B783" t="s">
        <v>13</v>
      </c>
      <c r="C783" t="s">
        <v>14</v>
      </c>
      <c r="D783" t="s">
        <v>14</v>
      </c>
      <c r="E783">
        <v>0.42364600000000002</v>
      </c>
      <c r="F783">
        <v>51.568452000000001</v>
      </c>
      <c r="G783" t="s">
        <v>1237</v>
      </c>
      <c r="H783" t="s">
        <v>1238</v>
      </c>
      <c r="I783" t="s">
        <v>1239</v>
      </c>
      <c r="J783" t="s">
        <v>98</v>
      </c>
    </row>
    <row r="784" spans="1:11" x14ac:dyDescent="0.3">
      <c r="B784" t="s">
        <v>13</v>
      </c>
      <c r="C784" t="s">
        <v>14</v>
      </c>
      <c r="D784" t="s">
        <v>14</v>
      </c>
      <c r="E784">
        <v>0.42165000000000002</v>
      </c>
      <c r="F784">
        <v>51.570543999999998</v>
      </c>
      <c r="G784" t="s">
        <v>1240</v>
      </c>
      <c r="H784" t="s">
        <v>1238</v>
      </c>
      <c r="I784" t="s">
        <v>1239</v>
      </c>
      <c r="J784" t="s">
        <v>98</v>
      </c>
    </row>
    <row r="785" spans="1:11" x14ac:dyDescent="0.3">
      <c r="A785" t="s">
        <v>1241</v>
      </c>
      <c r="B785" t="s">
        <v>13</v>
      </c>
      <c r="C785" t="s">
        <v>14</v>
      </c>
      <c r="D785" t="s">
        <v>14</v>
      </c>
      <c r="E785">
        <v>0.42364600000000002</v>
      </c>
      <c r="F785">
        <v>51.568452000000001</v>
      </c>
      <c r="G785" t="s">
        <v>1237</v>
      </c>
      <c r="H785" t="s">
        <v>1238</v>
      </c>
      <c r="I785" t="s">
        <v>1239</v>
      </c>
      <c r="J785" t="s">
        <v>24</v>
      </c>
      <c r="K785" t="s">
        <v>19</v>
      </c>
    </row>
    <row r="786" spans="1:11" x14ac:dyDescent="0.3">
      <c r="A786" t="s">
        <v>1242</v>
      </c>
      <c r="B786" t="s">
        <v>13</v>
      </c>
      <c r="C786" t="s">
        <v>14</v>
      </c>
      <c r="D786" t="s">
        <v>14</v>
      </c>
      <c r="E786">
        <v>0.426784</v>
      </c>
      <c r="F786">
        <v>51.570473999999997</v>
      </c>
      <c r="G786" t="s">
        <v>1243</v>
      </c>
      <c r="H786" t="s">
        <v>1238</v>
      </c>
      <c r="I786" t="s">
        <v>1239</v>
      </c>
      <c r="J786" t="s">
        <v>18</v>
      </c>
      <c r="K786" t="s">
        <v>19</v>
      </c>
    </row>
    <row r="787" spans="1:11" x14ac:dyDescent="0.3">
      <c r="A787" t="s">
        <v>1244</v>
      </c>
      <c r="B787" t="s">
        <v>13</v>
      </c>
      <c r="C787" t="s">
        <v>14</v>
      </c>
      <c r="D787" t="s">
        <v>14</v>
      </c>
      <c r="E787">
        <v>0.42533599999999999</v>
      </c>
      <c r="F787">
        <v>51.567670999999997</v>
      </c>
      <c r="G787" t="s">
        <v>67</v>
      </c>
      <c r="H787" t="s">
        <v>1238</v>
      </c>
      <c r="I787" t="s">
        <v>1239</v>
      </c>
      <c r="J787" t="s">
        <v>18</v>
      </c>
      <c r="K787" t="s">
        <v>55</v>
      </c>
    </row>
    <row r="788" spans="1:11" x14ac:dyDescent="0.3">
      <c r="A788" t="s">
        <v>1245</v>
      </c>
      <c r="B788" t="s">
        <v>13</v>
      </c>
      <c r="C788" t="s">
        <v>14</v>
      </c>
      <c r="D788" t="s">
        <v>14</v>
      </c>
      <c r="E788">
        <v>0.426784</v>
      </c>
      <c r="F788">
        <v>51.570473999999997</v>
      </c>
      <c r="G788" t="s">
        <v>1243</v>
      </c>
      <c r="H788" t="s">
        <v>1238</v>
      </c>
      <c r="I788" t="s">
        <v>1239</v>
      </c>
      <c r="J788" t="s">
        <v>182</v>
      </c>
      <c r="K788" t="s">
        <v>19</v>
      </c>
    </row>
    <row r="789" spans="1:11" x14ac:dyDescent="0.3">
      <c r="A789" t="s">
        <v>1246</v>
      </c>
      <c r="B789" t="s">
        <v>13</v>
      </c>
      <c r="C789" t="s">
        <v>14</v>
      </c>
      <c r="D789" t="s">
        <v>14</v>
      </c>
      <c r="E789">
        <v>0.424317</v>
      </c>
      <c r="F789">
        <v>51.569400999999999</v>
      </c>
      <c r="G789" t="s">
        <v>1247</v>
      </c>
      <c r="H789" t="s">
        <v>1238</v>
      </c>
      <c r="I789" t="s">
        <v>1239</v>
      </c>
      <c r="J789" t="s">
        <v>544</v>
      </c>
      <c r="K789" t="s">
        <v>19</v>
      </c>
    </row>
    <row r="790" spans="1:11" x14ac:dyDescent="0.3">
      <c r="A790" t="s">
        <v>1248</v>
      </c>
      <c r="B790" t="s">
        <v>13</v>
      </c>
      <c r="C790" t="s">
        <v>14</v>
      </c>
      <c r="D790" t="s">
        <v>14</v>
      </c>
      <c r="E790">
        <v>0.424317</v>
      </c>
      <c r="F790">
        <v>51.569400999999999</v>
      </c>
      <c r="G790" t="s">
        <v>1247</v>
      </c>
      <c r="H790" t="s">
        <v>1238</v>
      </c>
      <c r="I790" t="s">
        <v>1239</v>
      </c>
      <c r="J790" t="s">
        <v>28</v>
      </c>
      <c r="K790" t="s">
        <v>55</v>
      </c>
    </row>
    <row r="791" spans="1:11" x14ac:dyDescent="0.3">
      <c r="A791" t="s">
        <v>1249</v>
      </c>
      <c r="B791" t="s">
        <v>13</v>
      </c>
      <c r="C791" t="s">
        <v>14</v>
      </c>
      <c r="D791" t="s">
        <v>14</v>
      </c>
      <c r="E791">
        <v>0.42778100000000002</v>
      </c>
      <c r="F791">
        <v>51.569949999999999</v>
      </c>
      <c r="G791" t="s">
        <v>1250</v>
      </c>
      <c r="H791" t="s">
        <v>1238</v>
      </c>
      <c r="I791" t="s">
        <v>1239</v>
      </c>
      <c r="J791" t="s">
        <v>28</v>
      </c>
      <c r="K791" t="s">
        <v>55</v>
      </c>
    </row>
    <row r="792" spans="1:11" x14ac:dyDescent="0.3">
      <c r="A792" t="s">
        <v>1251</v>
      </c>
      <c r="B792" t="s">
        <v>13</v>
      </c>
      <c r="C792" t="s">
        <v>14</v>
      </c>
      <c r="D792" t="s">
        <v>14</v>
      </c>
      <c r="E792">
        <v>0.42314800000000002</v>
      </c>
      <c r="F792">
        <v>51.571035000000002</v>
      </c>
      <c r="G792" t="s">
        <v>1252</v>
      </c>
      <c r="H792" t="s">
        <v>1238</v>
      </c>
      <c r="I792" t="s">
        <v>1239</v>
      </c>
      <c r="J792" t="s">
        <v>28</v>
      </c>
      <c r="K792" t="s">
        <v>55</v>
      </c>
    </row>
    <row r="793" spans="1:11" x14ac:dyDescent="0.3">
      <c r="A793" t="s">
        <v>1253</v>
      </c>
      <c r="B793" t="s">
        <v>13</v>
      </c>
      <c r="C793" t="s">
        <v>14</v>
      </c>
      <c r="D793" t="s">
        <v>14</v>
      </c>
      <c r="E793">
        <v>0.42364600000000002</v>
      </c>
      <c r="F793">
        <v>51.568452000000001</v>
      </c>
      <c r="G793" t="s">
        <v>1237</v>
      </c>
      <c r="H793" t="s">
        <v>1238</v>
      </c>
      <c r="I793" t="s">
        <v>1239</v>
      </c>
      <c r="J793" t="s">
        <v>31</v>
      </c>
      <c r="K793" t="s">
        <v>19</v>
      </c>
    </row>
    <row r="794" spans="1:11" x14ac:dyDescent="0.3">
      <c r="A794" t="s">
        <v>1254</v>
      </c>
      <c r="B794" t="s">
        <v>13</v>
      </c>
      <c r="C794" t="s">
        <v>14</v>
      </c>
      <c r="D794" t="s">
        <v>14</v>
      </c>
      <c r="E794">
        <v>0.42778100000000002</v>
      </c>
      <c r="F794">
        <v>51.569949999999999</v>
      </c>
      <c r="G794" t="s">
        <v>1250</v>
      </c>
      <c r="H794" t="s">
        <v>1238</v>
      </c>
      <c r="I794" t="s">
        <v>1239</v>
      </c>
      <c r="J794" t="s">
        <v>31</v>
      </c>
      <c r="K794" t="s">
        <v>58</v>
      </c>
    </row>
    <row r="795" spans="1:11" x14ac:dyDescent="0.3">
      <c r="A795" t="s">
        <v>1255</v>
      </c>
      <c r="B795" t="s">
        <v>13</v>
      </c>
      <c r="C795" t="s">
        <v>14</v>
      </c>
      <c r="D795" t="s">
        <v>14</v>
      </c>
      <c r="E795">
        <v>0.42314800000000002</v>
      </c>
      <c r="F795">
        <v>51.571035000000002</v>
      </c>
      <c r="G795" t="s">
        <v>1252</v>
      </c>
      <c r="H795" t="s">
        <v>1238</v>
      </c>
      <c r="I795" t="s">
        <v>1239</v>
      </c>
      <c r="J795" t="s">
        <v>31</v>
      </c>
      <c r="K795" t="s">
        <v>19</v>
      </c>
    </row>
    <row r="796" spans="1:11" x14ac:dyDescent="0.3">
      <c r="A796" t="s">
        <v>1256</v>
      </c>
      <c r="B796" t="s">
        <v>13</v>
      </c>
      <c r="C796" t="s">
        <v>14</v>
      </c>
      <c r="D796" t="s">
        <v>14</v>
      </c>
      <c r="E796">
        <v>0.426784</v>
      </c>
      <c r="F796">
        <v>51.570473999999997</v>
      </c>
      <c r="G796" t="s">
        <v>1243</v>
      </c>
      <c r="H796" t="s">
        <v>1238</v>
      </c>
      <c r="I796" t="s">
        <v>1239</v>
      </c>
      <c r="J796" t="s">
        <v>31</v>
      </c>
      <c r="K796" t="s">
        <v>58</v>
      </c>
    </row>
    <row r="797" spans="1:11" x14ac:dyDescent="0.3">
      <c r="A797" t="s">
        <v>1257</v>
      </c>
      <c r="B797" t="s">
        <v>13</v>
      </c>
      <c r="C797" t="s">
        <v>14</v>
      </c>
      <c r="D797" t="s">
        <v>14</v>
      </c>
      <c r="E797">
        <v>0.42364600000000002</v>
      </c>
      <c r="F797">
        <v>51.568452000000001</v>
      </c>
      <c r="G797" t="s">
        <v>1237</v>
      </c>
      <c r="H797" t="s">
        <v>1238</v>
      </c>
      <c r="I797" t="s">
        <v>1239</v>
      </c>
      <c r="J797" t="s">
        <v>31</v>
      </c>
      <c r="K797" t="s">
        <v>19</v>
      </c>
    </row>
    <row r="798" spans="1:11" x14ac:dyDescent="0.3">
      <c r="A798" t="s">
        <v>1258</v>
      </c>
      <c r="B798" t="s">
        <v>13</v>
      </c>
      <c r="C798" t="s">
        <v>14</v>
      </c>
      <c r="D798" t="s">
        <v>14</v>
      </c>
      <c r="E798">
        <v>0.42364600000000002</v>
      </c>
      <c r="F798">
        <v>51.568452000000001</v>
      </c>
      <c r="G798" t="s">
        <v>1237</v>
      </c>
      <c r="H798" t="s">
        <v>1238</v>
      </c>
      <c r="I798" t="s">
        <v>1239</v>
      </c>
      <c r="J798" t="s">
        <v>31</v>
      </c>
      <c r="K798" t="s">
        <v>19</v>
      </c>
    </row>
    <row r="799" spans="1:11" x14ac:dyDescent="0.3">
      <c r="A799" t="s">
        <v>1259</v>
      </c>
      <c r="B799" t="s">
        <v>13</v>
      </c>
      <c r="C799" t="s">
        <v>14</v>
      </c>
      <c r="D799" t="s">
        <v>14</v>
      </c>
      <c r="E799">
        <v>0.42736299999999999</v>
      </c>
      <c r="F799">
        <v>51.567791</v>
      </c>
      <c r="G799" t="s">
        <v>1260</v>
      </c>
      <c r="H799" t="s">
        <v>1238</v>
      </c>
      <c r="I799" t="s">
        <v>1239</v>
      </c>
      <c r="J799" t="s">
        <v>31</v>
      </c>
      <c r="K799" t="s">
        <v>19</v>
      </c>
    </row>
    <row r="800" spans="1:11" x14ac:dyDescent="0.3">
      <c r="A800" t="s">
        <v>1261</v>
      </c>
      <c r="B800" t="s">
        <v>13</v>
      </c>
      <c r="C800" t="s">
        <v>14</v>
      </c>
      <c r="D800" t="s">
        <v>14</v>
      </c>
      <c r="E800">
        <v>0.426784</v>
      </c>
      <c r="F800">
        <v>51.570473999999997</v>
      </c>
      <c r="G800" t="s">
        <v>1243</v>
      </c>
      <c r="H800" t="s">
        <v>1238</v>
      </c>
      <c r="I800" t="s">
        <v>1239</v>
      </c>
      <c r="J800" t="s">
        <v>31</v>
      </c>
      <c r="K800" t="s">
        <v>19</v>
      </c>
    </row>
    <row r="801" spans="1:11" x14ac:dyDescent="0.3">
      <c r="A801" t="s">
        <v>1262</v>
      </c>
      <c r="B801" t="s">
        <v>13</v>
      </c>
      <c r="C801" t="s">
        <v>14</v>
      </c>
      <c r="D801" t="s">
        <v>14</v>
      </c>
      <c r="E801">
        <v>0.42314800000000002</v>
      </c>
      <c r="F801">
        <v>51.571035000000002</v>
      </c>
      <c r="G801" t="s">
        <v>1252</v>
      </c>
      <c r="H801" t="s">
        <v>1238</v>
      </c>
      <c r="I801" t="s">
        <v>1239</v>
      </c>
      <c r="J801" t="s">
        <v>140</v>
      </c>
      <c r="K801" t="s">
        <v>19</v>
      </c>
    </row>
    <row r="802" spans="1:11" x14ac:dyDescent="0.3">
      <c r="A802" t="s">
        <v>1263</v>
      </c>
      <c r="B802" t="s">
        <v>13</v>
      </c>
      <c r="C802" t="s">
        <v>14</v>
      </c>
      <c r="D802" t="s">
        <v>14</v>
      </c>
      <c r="E802">
        <v>0.43049100000000001</v>
      </c>
      <c r="F802">
        <v>51.567464999999999</v>
      </c>
      <c r="G802" t="s">
        <v>1264</v>
      </c>
      <c r="H802" t="s">
        <v>1265</v>
      </c>
      <c r="I802" t="s">
        <v>1266</v>
      </c>
      <c r="J802" t="s">
        <v>24</v>
      </c>
      <c r="K802" t="s">
        <v>58</v>
      </c>
    </row>
    <row r="803" spans="1:11" x14ac:dyDescent="0.3">
      <c r="A803" t="s">
        <v>1267</v>
      </c>
      <c r="B803" t="s">
        <v>13</v>
      </c>
      <c r="C803" t="s">
        <v>14</v>
      </c>
      <c r="D803" t="s">
        <v>14</v>
      </c>
      <c r="E803">
        <v>0.43049100000000001</v>
      </c>
      <c r="F803">
        <v>51.567464999999999</v>
      </c>
      <c r="G803" t="s">
        <v>1264</v>
      </c>
      <c r="H803" t="s">
        <v>1265</v>
      </c>
      <c r="I803" t="s">
        <v>1266</v>
      </c>
      <c r="J803" t="s">
        <v>24</v>
      </c>
      <c r="K803" t="s">
        <v>58</v>
      </c>
    </row>
    <row r="804" spans="1:11" x14ac:dyDescent="0.3">
      <c r="A804" t="s">
        <v>1268</v>
      </c>
      <c r="B804" t="s">
        <v>13</v>
      </c>
      <c r="C804" t="s">
        <v>14</v>
      </c>
      <c r="D804" t="s">
        <v>14</v>
      </c>
      <c r="E804">
        <v>0.43157299999999998</v>
      </c>
      <c r="F804">
        <v>51.569889000000003</v>
      </c>
      <c r="G804" t="s">
        <v>1269</v>
      </c>
      <c r="H804" t="s">
        <v>1265</v>
      </c>
      <c r="I804" t="s">
        <v>1266</v>
      </c>
      <c r="J804" t="s">
        <v>63</v>
      </c>
      <c r="K804" t="s">
        <v>58</v>
      </c>
    </row>
    <row r="805" spans="1:11" x14ac:dyDescent="0.3">
      <c r="A805" t="s">
        <v>1270</v>
      </c>
      <c r="B805" t="s">
        <v>13</v>
      </c>
      <c r="C805" t="s">
        <v>14</v>
      </c>
      <c r="D805" t="s">
        <v>14</v>
      </c>
      <c r="E805">
        <v>0.43625900000000001</v>
      </c>
      <c r="F805">
        <v>51.567661000000001</v>
      </c>
      <c r="G805" t="s">
        <v>1271</v>
      </c>
      <c r="H805" t="s">
        <v>1265</v>
      </c>
      <c r="I805" t="s">
        <v>1266</v>
      </c>
      <c r="J805" t="s">
        <v>63</v>
      </c>
      <c r="K805" t="s">
        <v>19</v>
      </c>
    </row>
    <row r="806" spans="1:11" x14ac:dyDescent="0.3">
      <c r="A806" t="s">
        <v>1272</v>
      </c>
      <c r="B806" t="s">
        <v>13</v>
      </c>
      <c r="C806" t="s">
        <v>14</v>
      </c>
      <c r="D806" t="s">
        <v>14</v>
      </c>
      <c r="E806">
        <v>0.43049100000000001</v>
      </c>
      <c r="F806">
        <v>51.567464999999999</v>
      </c>
      <c r="G806" t="s">
        <v>1264</v>
      </c>
      <c r="H806" t="s">
        <v>1265</v>
      </c>
      <c r="I806" t="s">
        <v>1266</v>
      </c>
      <c r="J806" t="s">
        <v>63</v>
      </c>
      <c r="K806" t="s">
        <v>55</v>
      </c>
    </row>
    <row r="807" spans="1:11" x14ac:dyDescent="0.3">
      <c r="A807" t="s">
        <v>1273</v>
      </c>
      <c r="B807" t="s">
        <v>13</v>
      </c>
      <c r="C807" t="s">
        <v>14</v>
      </c>
      <c r="D807" t="s">
        <v>14</v>
      </c>
      <c r="E807">
        <v>0.436554</v>
      </c>
      <c r="F807">
        <v>51.568311000000001</v>
      </c>
      <c r="G807" t="s">
        <v>1274</v>
      </c>
      <c r="H807" t="s">
        <v>1265</v>
      </c>
      <c r="I807" t="s">
        <v>1266</v>
      </c>
      <c r="J807" t="s">
        <v>63</v>
      </c>
      <c r="K807" t="s">
        <v>55</v>
      </c>
    </row>
    <row r="808" spans="1:11" x14ac:dyDescent="0.3">
      <c r="A808" t="s">
        <v>1275</v>
      </c>
      <c r="B808" t="s">
        <v>13</v>
      </c>
      <c r="C808" t="s">
        <v>14</v>
      </c>
      <c r="D808" t="s">
        <v>14</v>
      </c>
      <c r="E808">
        <v>0.43157299999999998</v>
      </c>
      <c r="F808">
        <v>51.569889000000003</v>
      </c>
      <c r="G808" t="s">
        <v>1269</v>
      </c>
      <c r="H808" t="s">
        <v>1265</v>
      </c>
      <c r="I808" t="s">
        <v>1266</v>
      </c>
      <c r="J808" t="s">
        <v>63</v>
      </c>
      <c r="K808" t="s">
        <v>19</v>
      </c>
    </row>
    <row r="809" spans="1:11" x14ac:dyDescent="0.3">
      <c r="A809" t="s">
        <v>1276</v>
      </c>
      <c r="B809" t="s">
        <v>13</v>
      </c>
      <c r="C809" t="s">
        <v>14</v>
      </c>
      <c r="D809" t="s">
        <v>14</v>
      </c>
      <c r="E809">
        <v>0.43101099999999998</v>
      </c>
      <c r="F809">
        <v>51.570180000000001</v>
      </c>
      <c r="G809" t="s">
        <v>1277</v>
      </c>
      <c r="H809" t="s">
        <v>1265</v>
      </c>
      <c r="I809" t="s">
        <v>1266</v>
      </c>
      <c r="J809" t="s">
        <v>116</v>
      </c>
      <c r="K809" t="s">
        <v>55</v>
      </c>
    </row>
    <row r="810" spans="1:11" x14ac:dyDescent="0.3">
      <c r="A810" t="s">
        <v>1278</v>
      </c>
      <c r="B810" t="s">
        <v>13</v>
      </c>
      <c r="C810" t="s">
        <v>14</v>
      </c>
      <c r="D810" t="s">
        <v>14</v>
      </c>
      <c r="E810">
        <v>0.43437999999999999</v>
      </c>
      <c r="F810">
        <v>51.567331000000003</v>
      </c>
      <c r="G810" t="s">
        <v>1279</v>
      </c>
      <c r="H810" t="s">
        <v>1265</v>
      </c>
      <c r="I810" t="s">
        <v>1266</v>
      </c>
      <c r="J810" t="s">
        <v>18</v>
      </c>
      <c r="K810" t="s">
        <v>19</v>
      </c>
    </row>
    <row r="811" spans="1:11" x14ac:dyDescent="0.3">
      <c r="A811" t="s">
        <v>1280</v>
      </c>
      <c r="B811" t="s">
        <v>13</v>
      </c>
      <c r="C811" t="s">
        <v>14</v>
      </c>
      <c r="D811" t="s">
        <v>14</v>
      </c>
      <c r="E811">
        <v>0.43566199999999999</v>
      </c>
      <c r="F811">
        <v>51.569175000000001</v>
      </c>
      <c r="G811" t="s">
        <v>1281</v>
      </c>
      <c r="H811" t="s">
        <v>1265</v>
      </c>
      <c r="I811" t="s">
        <v>1266</v>
      </c>
      <c r="J811" t="s">
        <v>18</v>
      </c>
      <c r="K811" t="s">
        <v>19</v>
      </c>
    </row>
    <row r="812" spans="1:11" x14ac:dyDescent="0.3">
      <c r="A812" t="s">
        <v>1282</v>
      </c>
      <c r="B812" t="s">
        <v>13</v>
      </c>
      <c r="C812" t="s">
        <v>14</v>
      </c>
      <c r="D812" t="s">
        <v>14</v>
      </c>
      <c r="E812">
        <v>0.43437999999999999</v>
      </c>
      <c r="F812">
        <v>51.567331000000003</v>
      </c>
      <c r="G812" t="s">
        <v>1279</v>
      </c>
      <c r="H812" t="s">
        <v>1265</v>
      </c>
      <c r="I812" t="s">
        <v>1266</v>
      </c>
      <c r="J812" t="s">
        <v>544</v>
      </c>
      <c r="K812" t="s">
        <v>55</v>
      </c>
    </row>
    <row r="813" spans="1:11" x14ac:dyDescent="0.3">
      <c r="A813" t="s">
        <v>1283</v>
      </c>
      <c r="B813" t="s">
        <v>13</v>
      </c>
      <c r="C813" t="s">
        <v>14</v>
      </c>
      <c r="D813" t="s">
        <v>14</v>
      </c>
      <c r="E813">
        <v>0.43482199999999999</v>
      </c>
      <c r="F813">
        <v>51.569119999999998</v>
      </c>
      <c r="G813" t="s">
        <v>1284</v>
      </c>
      <c r="H813" t="s">
        <v>1265</v>
      </c>
      <c r="I813" t="s">
        <v>1266</v>
      </c>
      <c r="J813" t="s">
        <v>28</v>
      </c>
      <c r="K813" t="s">
        <v>19</v>
      </c>
    </row>
    <row r="814" spans="1:11" x14ac:dyDescent="0.3">
      <c r="A814" t="s">
        <v>1285</v>
      </c>
      <c r="B814" t="s">
        <v>13</v>
      </c>
      <c r="C814" t="s">
        <v>14</v>
      </c>
      <c r="D814" t="s">
        <v>14</v>
      </c>
      <c r="E814">
        <v>0.43047400000000002</v>
      </c>
      <c r="F814">
        <v>51.567959999999999</v>
      </c>
      <c r="G814" t="s">
        <v>1286</v>
      </c>
      <c r="H814" t="s">
        <v>1265</v>
      </c>
      <c r="I814" t="s">
        <v>1266</v>
      </c>
      <c r="J814" t="s">
        <v>28</v>
      </c>
      <c r="K814" t="s">
        <v>19</v>
      </c>
    </row>
    <row r="815" spans="1:11" x14ac:dyDescent="0.3">
      <c r="A815" t="s">
        <v>1287</v>
      </c>
      <c r="B815" t="s">
        <v>13</v>
      </c>
      <c r="C815" t="s">
        <v>14</v>
      </c>
      <c r="D815" t="s">
        <v>14</v>
      </c>
      <c r="E815">
        <v>0.43157299999999998</v>
      </c>
      <c r="F815">
        <v>51.569889000000003</v>
      </c>
      <c r="G815" t="s">
        <v>1269</v>
      </c>
      <c r="H815" t="s">
        <v>1265</v>
      </c>
      <c r="I815" t="s">
        <v>1266</v>
      </c>
      <c r="J815" t="s">
        <v>31</v>
      </c>
      <c r="K815" t="s">
        <v>19</v>
      </c>
    </row>
    <row r="816" spans="1:11" x14ac:dyDescent="0.3">
      <c r="A816" t="s">
        <v>1288</v>
      </c>
      <c r="B816" t="s">
        <v>13</v>
      </c>
      <c r="C816" t="s">
        <v>14</v>
      </c>
      <c r="D816" t="s">
        <v>14</v>
      </c>
      <c r="E816">
        <v>0.43437999999999999</v>
      </c>
      <c r="F816">
        <v>51.567331000000003</v>
      </c>
      <c r="G816" t="s">
        <v>1279</v>
      </c>
      <c r="H816" t="s">
        <v>1265</v>
      </c>
      <c r="I816" t="s">
        <v>1266</v>
      </c>
      <c r="J816" t="s">
        <v>31</v>
      </c>
      <c r="K816" t="s">
        <v>19</v>
      </c>
    </row>
    <row r="817" spans="1:11" x14ac:dyDescent="0.3">
      <c r="A817" t="s">
        <v>1289</v>
      </c>
      <c r="B817" t="s">
        <v>13</v>
      </c>
      <c r="C817" t="s">
        <v>14</v>
      </c>
      <c r="D817" t="s">
        <v>14</v>
      </c>
      <c r="E817">
        <v>0.43157299999999998</v>
      </c>
      <c r="F817">
        <v>51.569889000000003</v>
      </c>
      <c r="G817" t="s">
        <v>1269</v>
      </c>
      <c r="H817" t="s">
        <v>1265</v>
      </c>
      <c r="I817" t="s">
        <v>1266</v>
      </c>
      <c r="J817" t="s">
        <v>31</v>
      </c>
      <c r="K817" t="s">
        <v>19</v>
      </c>
    </row>
    <row r="818" spans="1:11" x14ac:dyDescent="0.3">
      <c r="A818" t="s">
        <v>1290</v>
      </c>
      <c r="B818" t="s">
        <v>13</v>
      </c>
      <c r="C818" t="s">
        <v>14</v>
      </c>
      <c r="D818" t="s">
        <v>14</v>
      </c>
      <c r="E818">
        <v>0.43437999999999999</v>
      </c>
      <c r="F818">
        <v>51.567331000000003</v>
      </c>
      <c r="G818" t="s">
        <v>1279</v>
      </c>
      <c r="H818" t="s">
        <v>1265</v>
      </c>
      <c r="I818" t="s">
        <v>1266</v>
      </c>
      <c r="J818" t="s">
        <v>31</v>
      </c>
      <c r="K818" t="s">
        <v>58</v>
      </c>
    </row>
    <row r="819" spans="1:11" x14ac:dyDescent="0.3">
      <c r="A819" t="s">
        <v>1291</v>
      </c>
      <c r="B819" t="s">
        <v>13</v>
      </c>
      <c r="C819" t="s">
        <v>14</v>
      </c>
      <c r="D819" t="s">
        <v>14</v>
      </c>
      <c r="E819">
        <v>0.431232</v>
      </c>
      <c r="F819">
        <v>51.568637000000003</v>
      </c>
      <c r="G819" t="s">
        <v>1292</v>
      </c>
      <c r="H819" t="s">
        <v>1265</v>
      </c>
      <c r="I819" t="s">
        <v>1266</v>
      </c>
      <c r="J819" t="s">
        <v>31</v>
      </c>
      <c r="K819" t="s">
        <v>19</v>
      </c>
    </row>
    <row r="820" spans="1:11" x14ac:dyDescent="0.3">
      <c r="A820" t="s">
        <v>1293</v>
      </c>
      <c r="B820" t="s">
        <v>13</v>
      </c>
      <c r="C820" t="s">
        <v>14</v>
      </c>
      <c r="D820" t="s">
        <v>14</v>
      </c>
      <c r="E820">
        <v>0.431232</v>
      </c>
      <c r="F820">
        <v>51.568637000000003</v>
      </c>
      <c r="G820" t="s">
        <v>1292</v>
      </c>
      <c r="H820" t="s">
        <v>1265</v>
      </c>
      <c r="I820" t="s">
        <v>1266</v>
      </c>
      <c r="J820" t="s">
        <v>31</v>
      </c>
      <c r="K820" t="s">
        <v>19</v>
      </c>
    </row>
    <row r="821" spans="1:11" x14ac:dyDescent="0.3">
      <c r="A821" t="s">
        <v>1294</v>
      </c>
      <c r="B821" t="s">
        <v>13</v>
      </c>
      <c r="C821" t="s">
        <v>14</v>
      </c>
      <c r="D821" t="s">
        <v>14</v>
      </c>
      <c r="E821">
        <v>0.43049100000000001</v>
      </c>
      <c r="F821">
        <v>51.567464999999999</v>
      </c>
      <c r="G821" t="s">
        <v>1264</v>
      </c>
      <c r="H821" t="s">
        <v>1265</v>
      </c>
      <c r="I821" t="s">
        <v>1266</v>
      </c>
      <c r="J821" t="s">
        <v>31</v>
      </c>
      <c r="K821" t="s">
        <v>19</v>
      </c>
    </row>
    <row r="822" spans="1:11" x14ac:dyDescent="0.3">
      <c r="A822" t="s">
        <v>1295</v>
      </c>
      <c r="B822" t="s">
        <v>13</v>
      </c>
      <c r="C822" t="s">
        <v>14</v>
      </c>
      <c r="D822" t="s">
        <v>14</v>
      </c>
      <c r="E822">
        <v>0.43157299999999998</v>
      </c>
      <c r="F822">
        <v>51.569889000000003</v>
      </c>
      <c r="G822" t="s">
        <v>1269</v>
      </c>
      <c r="H822" t="s">
        <v>1265</v>
      </c>
      <c r="I822" t="s">
        <v>1266</v>
      </c>
      <c r="J822" t="s">
        <v>31</v>
      </c>
      <c r="K822" t="s">
        <v>58</v>
      </c>
    </row>
    <row r="823" spans="1:11" x14ac:dyDescent="0.3">
      <c r="A823" t="s">
        <v>1296</v>
      </c>
      <c r="B823" t="s">
        <v>13</v>
      </c>
      <c r="C823" t="s">
        <v>14</v>
      </c>
      <c r="D823" t="s">
        <v>14</v>
      </c>
      <c r="E823">
        <v>0.43437999999999999</v>
      </c>
      <c r="F823">
        <v>51.567331000000003</v>
      </c>
      <c r="G823" t="s">
        <v>1279</v>
      </c>
      <c r="H823" t="s">
        <v>1265</v>
      </c>
      <c r="I823" t="s">
        <v>1266</v>
      </c>
      <c r="J823" t="s">
        <v>140</v>
      </c>
      <c r="K823" t="s">
        <v>19</v>
      </c>
    </row>
    <row r="824" spans="1:11" x14ac:dyDescent="0.3">
      <c r="B824" t="s">
        <v>13</v>
      </c>
      <c r="C824" t="s">
        <v>14</v>
      </c>
      <c r="D824" t="s">
        <v>14</v>
      </c>
      <c r="E824">
        <v>0.43507299999999999</v>
      </c>
      <c r="F824">
        <v>51.57273</v>
      </c>
      <c r="G824" t="s">
        <v>1297</v>
      </c>
      <c r="H824" t="s">
        <v>1298</v>
      </c>
      <c r="I824" t="s">
        <v>1299</v>
      </c>
      <c r="J824" t="s">
        <v>98</v>
      </c>
    </row>
    <row r="825" spans="1:11" x14ac:dyDescent="0.3">
      <c r="B825" t="s">
        <v>13</v>
      </c>
      <c r="C825" t="s">
        <v>14</v>
      </c>
      <c r="D825" t="s">
        <v>14</v>
      </c>
      <c r="E825">
        <v>0.43118699999999999</v>
      </c>
      <c r="F825">
        <v>51.574556000000001</v>
      </c>
      <c r="G825" t="s">
        <v>1300</v>
      </c>
      <c r="H825" t="s">
        <v>1298</v>
      </c>
      <c r="I825" t="s">
        <v>1299</v>
      </c>
      <c r="J825" t="s">
        <v>98</v>
      </c>
    </row>
    <row r="826" spans="1:11" x14ac:dyDescent="0.3">
      <c r="A826" t="s">
        <v>1301</v>
      </c>
      <c r="B826" t="s">
        <v>13</v>
      </c>
      <c r="C826" t="s">
        <v>14</v>
      </c>
      <c r="D826" t="s">
        <v>14</v>
      </c>
      <c r="E826">
        <v>0.43042799999999998</v>
      </c>
      <c r="F826">
        <v>51.571962999999997</v>
      </c>
      <c r="G826" t="s">
        <v>1302</v>
      </c>
      <c r="H826" t="s">
        <v>1298</v>
      </c>
      <c r="I826" t="s">
        <v>1299</v>
      </c>
      <c r="J826" t="s">
        <v>116</v>
      </c>
      <c r="K826" t="s">
        <v>25</v>
      </c>
    </row>
    <row r="827" spans="1:11" x14ac:dyDescent="0.3">
      <c r="A827" t="s">
        <v>1303</v>
      </c>
      <c r="B827" t="s">
        <v>13</v>
      </c>
      <c r="C827" t="s">
        <v>14</v>
      </c>
      <c r="D827" t="s">
        <v>14</v>
      </c>
      <c r="E827">
        <v>0.42729699999999998</v>
      </c>
      <c r="F827">
        <v>51.576309000000002</v>
      </c>
      <c r="G827" t="s">
        <v>1304</v>
      </c>
      <c r="H827" t="s">
        <v>1298</v>
      </c>
      <c r="I827" t="s">
        <v>1299</v>
      </c>
      <c r="J827" t="s">
        <v>28</v>
      </c>
      <c r="K827" t="s">
        <v>25</v>
      </c>
    </row>
    <row r="828" spans="1:11" x14ac:dyDescent="0.3">
      <c r="A828" t="s">
        <v>1305</v>
      </c>
      <c r="B828" t="s">
        <v>13</v>
      </c>
      <c r="C828" t="s">
        <v>14</v>
      </c>
      <c r="D828" t="s">
        <v>14</v>
      </c>
      <c r="E828">
        <v>0.42934899999999998</v>
      </c>
      <c r="F828">
        <v>51.570672999999999</v>
      </c>
      <c r="G828" t="s">
        <v>1306</v>
      </c>
      <c r="H828" t="s">
        <v>1298</v>
      </c>
      <c r="I828" t="s">
        <v>1299</v>
      </c>
      <c r="J828" t="s">
        <v>31</v>
      </c>
      <c r="K828" t="s">
        <v>19</v>
      </c>
    </row>
    <row r="829" spans="1:11" x14ac:dyDescent="0.3">
      <c r="A829" t="s">
        <v>1307</v>
      </c>
      <c r="B829" t="s">
        <v>13</v>
      </c>
      <c r="C829" t="s">
        <v>14</v>
      </c>
      <c r="D829" t="s">
        <v>14</v>
      </c>
      <c r="E829">
        <v>0.43610100000000002</v>
      </c>
      <c r="F829">
        <v>51.575766999999999</v>
      </c>
      <c r="G829" t="s">
        <v>1308</v>
      </c>
      <c r="H829" t="s">
        <v>1298</v>
      </c>
      <c r="I829" t="s">
        <v>1299</v>
      </c>
      <c r="J829" t="s">
        <v>31</v>
      </c>
      <c r="K829" t="s">
        <v>19</v>
      </c>
    </row>
    <row r="830" spans="1:11" x14ac:dyDescent="0.3">
      <c r="A830" t="s">
        <v>1309</v>
      </c>
      <c r="B830" t="s">
        <v>13</v>
      </c>
      <c r="C830" t="s">
        <v>14</v>
      </c>
      <c r="D830" t="s">
        <v>14</v>
      </c>
      <c r="E830">
        <v>0.42897099999999999</v>
      </c>
      <c r="F830">
        <v>51.575771000000003</v>
      </c>
      <c r="G830" t="s">
        <v>1310</v>
      </c>
      <c r="H830" t="s">
        <v>1298</v>
      </c>
      <c r="I830" t="s">
        <v>1299</v>
      </c>
      <c r="J830" t="s">
        <v>140</v>
      </c>
      <c r="K830" t="s">
        <v>19</v>
      </c>
    </row>
    <row r="831" spans="1:11" x14ac:dyDescent="0.3">
      <c r="B831" t="s">
        <v>13</v>
      </c>
      <c r="C831" t="s">
        <v>14</v>
      </c>
      <c r="D831" t="s">
        <v>14</v>
      </c>
      <c r="E831">
        <v>0.42524000000000001</v>
      </c>
      <c r="F831">
        <v>51.572924999999998</v>
      </c>
      <c r="G831" t="s">
        <v>1311</v>
      </c>
      <c r="H831" t="s">
        <v>1312</v>
      </c>
      <c r="I831" t="s">
        <v>1313</v>
      </c>
      <c r="J831" t="s">
        <v>98</v>
      </c>
    </row>
    <row r="832" spans="1:11" x14ac:dyDescent="0.3">
      <c r="A832" t="s">
        <v>1314</v>
      </c>
      <c r="B832" t="s">
        <v>13</v>
      </c>
      <c r="C832" t="s">
        <v>14</v>
      </c>
      <c r="D832" t="s">
        <v>14</v>
      </c>
      <c r="E832">
        <v>0.42415000000000003</v>
      </c>
      <c r="F832">
        <v>51.576580999999997</v>
      </c>
      <c r="G832" t="s">
        <v>1315</v>
      </c>
      <c r="H832" t="s">
        <v>1312</v>
      </c>
      <c r="I832" t="s">
        <v>1313</v>
      </c>
      <c r="J832" t="s">
        <v>63</v>
      </c>
      <c r="K832" t="s">
        <v>19</v>
      </c>
    </row>
    <row r="833" spans="1:11" x14ac:dyDescent="0.3">
      <c r="A833" t="s">
        <v>1316</v>
      </c>
      <c r="B833" t="s">
        <v>13</v>
      </c>
      <c r="C833" t="s">
        <v>14</v>
      </c>
      <c r="D833" t="s">
        <v>14</v>
      </c>
      <c r="E833">
        <v>0.42427599999999999</v>
      </c>
      <c r="F833">
        <v>51.572423000000001</v>
      </c>
      <c r="G833" t="s">
        <v>1317</v>
      </c>
      <c r="H833" t="s">
        <v>1312</v>
      </c>
      <c r="I833" t="s">
        <v>1313</v>
      </c>
      <c r="J833" t="s">
        <v>63</v>
      </c>
      <c r="K833" t="s">
        <v>19</v>
      </c>
    </row>
    <row r="834" spans="1:11" x14ac:dyDescent="0.3">
      <c r="A834" t="s">
        <v>1318</v>
      </c>
      <c r="B834" t="s">
        <v>13</v>
      </c>
      <c r="C834" t="s">
        <v>14</v>
      </c>
      <c r="D834" t="s">
        <v>14</v>
      </c>
      <c r="E834">
        <v>0.42274200000000001</v>
      </c>
      <c r="F834">
        <v>51.573174999999999</v>
      </c>
      <c r="G834" t="s">
        <v>67</v>
      </c>
      <c r="H834" t="s">
        <v>1312</v>
      </c>
      <c r="I834" t="s">
        <v>1313</v>
      </c>
      <c r="J834" t="s">
        <v>63</v>
      </c>
      <c r="K834" t="s">
        <v>19</v>
      </c>
    </row>
    <row r="835" spans="1:11" x14ac:dyDescent="0.3">
      <c r="A835" t="s">
        <v>1319</v>
      </c>
      <c r="B835" t="s">
        <v>13</v>
      </c>
      <c r="C835" t="s">
        <v>14</v>
      </c>
      <c r="D835" t="s">
        <v>14</v>
      </c>
      <c r="E835">
        <v>0.42462699999999998</v>
      </c>
      <c r="F835">
        <v>51.576309999999999</v>
      </c>
      <c r="G835" t="s">
        <v>1320</v>
      </c>
      <c r="H835" t="s">
        <v>1312</v>
      </c>
      <c r="I835" t="s">
        <v>1313</v>
      </c>
      <c r="J835" t="s">
        <v>31</v>
      </c>
      <c r="K835" t="s">
        <v>19</v>
      </c>
    </row>
    <row r="836" spans="1:11" x14ac:dyDescent="0.3">
      <c r="A836" t="s">
        <v>1321</v>
      </c>
      <c r="B836" t="s">
        <v>13</v>
      </c>
      <c r="C836" t="s">
        <v>14</v>
      </c>
      <c r="D836" t="s">
        <v>14</v>
      </c>
      <c r="E836">
        <v>0.42575400000000002</v>
      </c>
      <c r="F836">
        <v>51.573903999999999</v>
      </c>
      <c r="G836" t="s">
        <v>1322</v>
      </c>
      <c r="H836" t="s">
        <v>1312</v>
      </c>
      <c r="I836" t="s">
        <v>1313</v>
      </c>
      <c r="J836" t="s">
        <v>31</v>
      </c>
      <c r="K836" t="s">
        <v>19</v>
      </c>
    </row>
    <row r="837" spans="1:11" x14ac:dyDescent="0.3">
      <c r="A837" t="s">
        <v>1323</v>
      </c>
      <c r="B837" t="s">
        <v>13</v>
      </c>
      <c r="C837" t="s">
        <v>14</v>
      </c>
      <c r="D837" t="s">
        <v>14</v>
      </c>
      <c r="E837">
        <v>0.428398</v>
      </c>
      <c r="F837">
        <v>51.574497000000001</v>
      </c>
      <c r="G837" t="s">
        <v>1324</v>
      </c>
      <c r="H837" t="s">
        <v>1312</v>
      </c>
      <c r="I837" t="s">
        <v>1313</v>
      </c>
      <c r="J837" t="s">
        <v>31</v>
      </c>
      <c r="K837" t="s">
        <v>58</v>
      </c>
    </row>
    <row r="838" spans="1:11" x14ac:dyDescent="0.3">
      <c r="A838" t="s">
        <v>1325</v>
      </c>
      <c r="B838" t="s">
        <v>13</v>
      </c>
      <c r="C838" t="s">
        <v>14</v>
      </c>
      <c r="D838" t="s">
        <v>14</v>
      </c>
      <c r="E838">
        <v>0.428398</v>
      </c>
      <c r="F838">
        <v>51.574497000000001</v>
      </c>
      <c r="G838" t="s">
        <v>1324</v>
      </c>
      <c r="H838" t="s">
        <v>1312</v>
      </c>
      <c r="I838" t="s">
        <v>1313</v>
      </c>
      <c r="J838" t="s">
        <v>31</v>
      </c>
      <c r="K838" t="s">
        <v>19</v>
      </c>
    </row>
    <row r="839" spans="1:11" x14ac:dyDescent="0.3">
      <c r="A839" t="s">
        <v>1326</v>
      </c>
      <c r="B839" t="s">
        <v>13</v>
      </c>
      <c r="C839" t="s">
        <v>14</v>
      </c>
      <c r="D839" t="s">
        <v>14</v>
      </c>
      <c r="E839">
        <v>0.42767699999999997</v>
      </c>
      <c r="F839">
        <v>51.571525999999999</v>
      </c>
      <c r="G839" t="s">
        <v>1327</v>
      </c>
      <c r="H839" t="s">
        <v>1312</v>
      </c>
      <c r="I839" t="s">
        <v>1313</v>
      </c>
      <c r="J839" t="s">
        <v>31</v>
      </c>
      <c r="K839" t="s">
        <v>19</v>
      </c>
    </row>
    <row r="840" spans="1:11" x14ac:dyDescent="0.3">
      <c r="A840" t="s">
        <v>1328</v>
      </c>
      <c r="B840" t="s">
        <v>13</v>
      </c>
      <c r="C840" t="s">
        <v>14</v>
      </c>
      <c r="D840" t="s">
        <v>14</v>
      </c>
      <c r="E840">
        <v>0.42274200000000001</v>
      </c>
      <c r="F840">
        <v>51.573174999999999</v>
      </c>
      <c r="G840" t="s">
        <v>67</v>
      </c>
      <c r="H840" t="s">
        <v>1312</v>
      </c>
      <c r="I840" t="s">
        <v>1313</v>
      </c>
      <c r="J840" t="s">
        <v>31</v>
      </c>
      <c r="K840" t="s">
        <v>19</v>
      </c>
    </row>
    <row r="841" spans="1:11" x14ac:dyDescent="0.3">
      <c r="A841" t="s">
        <v>1329</v>
      </c>
      <c r="B841" t="s">
        <v>13</v>
      </c>
      <c r="C841" t="s">
        <v>14</v>
      </c>
      <c r="D841" t="s">
        <v>14</v>
      </c>
      <c r="E841">
        <v>0.42303400000000002</v>
      </c>
      <c r="F841">
        <v>51.575946999999999</v>
      </c>
      <c r="G841" t="s">
        <v>1330</v>
      </c>
      <c r="H841" t="s">
        <v>1312</v>
      </c>
      <c r="I841" t="s">
        <v>1313</v>
      </c>
      <c r="J841" t="s">
        <v>140</v>
      </c>
      <c r="K841" t="s">
        <v>58</v>
      </c>
    </row>
    <row r="842" spans="1:11" x14ac:dyDescent="0.3">
      <c r="B842" t="s">
        <v>13</v>
      </c>
      <c r="C842" t="s">
        <v>14</v>
      </c>
      <c r="D842" t="s">
        <v>14</v>
      </c>
      <c r="E842">
        <v>0.44148799999999999</v>
      </c>
      <c r="F842">
        <v>51.572327000000001</v>
      </c>
      <c r="G842" t="s">
        <v>1331</v>
      </c>
      <c r="H842" t="s">
        <v>1332</v>
      </c>
      <c r="I842" t="s">
        <v>1333</v>
      </c>
      <c r="J842" t="s">
        <v>98</v>
      </c>
    </row>
    <row r="843" spans="1:11" x14ac:dyDescent="0.3">
      <c r="A843" t="s">
        <v>1334</v>
      </c>
      <c r="B843" t="s">
        <v>13</v>
      </c>
      <c r="C843" t="s">
        <v>14</v>
      </c>
      <c r="D843" t="s">
        <v>14</v>
      </c>
      <c r="E843">
        <v>0.44405699999999998</v>
      </c>
      <c r="F843">
        <v>51.572867000000002</v>
      </c>
      <c r="G843" t="s">
        <v>1335</v>
      </c>
      <c r="H843" t="s">
        <v>1332</v>
      </c>
      <c r="I843" t="s">
        <v>1333</v>
      </c>
      <c r="J843" t="s">
        <v>24</v>
      </c>
      <c r="K843" t="s">
        <v>58</v>
      </c>
    </row>
    <row r="844" spans="1:11" x14ac:dyDescent="0.3">
      <c r="A844" t="s">
        <v>1336</v>
      </c>
      <c r="B844" t="s">
        <v>13</v>
      </c>
      <c r="C844" t="s">
        <v>14</v>
      </c>
      <c r="D844" t="s">
        <v>14</v>
      </c>
      <c r="E844">
        <v>0.43898700000000002</v>
      </c>
      <c r="F844">
        <v>51.575491</v>
      </c>
      <c r="G844" t="s">
        <v>1337</v>
      </c>
      <c r="H844" t="s">
        <v>1332</v>
      </c>
      <c r="I844" t="s">
        <v>1333</v>
      </c>
      <c r="J844" t="s">
        <v>63</v>
      </c>
      <c r="K844" t="s">
        <v>55</v>
      </c>
    </row>
    <row r="845" spans="1:11" x14ac:dyDescent="0.3">
      <c r="A845" t="s">
        <v>1338</v>
      </c>
      <c r="B845" t="s">
        <v>13</v>
      </c>
      <c r="C845" t="s">
        <v>14</v>
      </c>
      <c r="D845" t="s">
        <v>14</v>
      </c>
      <c r="E845">
        <v>0.44062499999999999</v>
      </c>
      <c r="F845">
        <v>51.575349000000003</v>
      </c>
      <c r="G845" t="s">
        <v>1339</v>
      </c>
      <c r="H845" t="s">
        <v>1332</v>
      </c>
      <c r="I845" t="s">
        <v>1333</v>
      </c>
      <c r="J845" t="s">
        <v>63</v>
      </c>
      <c r="K845" t="s">
        <v>58</v>
      </c>
    </row>
    <row r="846" spans="1:11" x14ac:dyDescent="0.3">
      <c r="A846" t="s">
        <v>1340</v>
      </c>
      <c r="B846" t="s">
        <v>13</v>
      </c>
      <c r="C846" t="s">
        <v>14</v>
      </c>
      <c r="D846" t="s">
        <v>14</v>
      </c>
      <c r="E846">
        <v>0.44062499999999999</v>
      </c>
      <c r="F846">
        <v>51.575349000000003</v>
      </c>
      <c r="G846" t="s">
        <v>1339</v>
      </c>
      <c r="H846" t="s">
        <v>1332</v>
      </c>
      <c r="I846" t="s">
        <v>1333</v>
      </c>
      <c r="J846" t="s">
        <v>18</v>
      </c>
      <c r="K846" t="s">
        <v>19</v>
      </c>
    </row>
    <row r="847" spans="1:11" x14ac:dyDescent="0.3">
      <c r="A847" t="s">
        <v>1341</v>
      </c>
      <c r="B847" t="s">
        <v>13</v>
      </c>
      <c r="C847" t="s">
        <v>14</v>
      </c>
      <c r="D847" t="s">
        <v>14</v>
      </c>
      <c r="E847">
        <v>0.44194299999999997</v>
      </c>
      <c r="F847">
        <v>51.573819999999998</v>
      </c>
      <c r="G847" t="s">
        <v>1342</v>
      </c>
      <c r="H847" t="s">
        <v>1332</v>
      </c>
      <c r="I847" t="s">
        <v>1333</v>
      </c>
      <c r="J847" t="s">
        <v>262</v>
      </c>
      <c r="K847" t="s">
        <v>19</v>
      </c>
    </row>
    <row r="848" spans="1:11" x14ac:dyDescent="0.3">
      <c r="A848" t="s">
        <v>1343</v>
      </c>
      <c r="B848" t="s">
        <v>13</v>
      </c>
      <c r="C848" t="s">
        <v>14</v>
      </c>
      <c r="D848" t="s">
        <v>14</v>
      </c>
      <c r="E848">
        <v>0.43917400000000001</v>
      </c>
      <c r="F848">
        <v>51.572510000000001</v>
      </c>
      <c r="G848" t="s">
        <v>1344</v>
      </c>
      <c r="H848" t="s">
        <v>1332</v>
      </c>
      <c r="I848" t="s">
        <v>1333</v>
      </c>
      <c r="J848" t="s">
        <v>28</v>
      </c>
      <c r="K848" t="s">
        <v>19</v>
      </c>
    </row>
    <row r="849" spans="1:11" x14ac:dyDescent="0.3">
      <c r="A849" t="s">
        <v>1345</v>
      </c>
      <c r="B849" t="s">
        <v>13</v>
      </c>
      <c r="C849" t="s">
        <v>14</v>
      </c>
      <c r="D849" t="s">
        <v>14</v>
      </c>
      <c r="E849">
        <v>0.44405699999999998</v>
      </c>
      <c r="F849">
        <v>51.572867000000002</v>
      </c>
      <c r="G849" t="s">
        <v>1335</v>
      </c>
      <c r="H849" t="s">
        <v>1332</v>
      </c>
      <c r="I849" t="s">
        <v>1333</v>
      </c>
      <c r="J849" t="s">
        <v>28</v>
      </c>
      <c r="K849" t="s">
        <v>55</v>
      </c>
    </row>
    <row r="850" spans="1:11" x14ac:dyDescent="0.3">
      <c r="A850" t="s">
        <v>1346</v>
      </c>
      <c r="B850" t="s">
        <v>13</v>
      </c>
      <c r="C850" t="s">
        <v>14</v>
      </c>
      <c r="D850" t="s">
        <v>14</v>
      </c>
      <c r="E850">
        <v>0.43898700000000002</v>
      </c>
      <c r="F850">
        <v>51.575491</v>
      </c>
      <c r="G850" t="s">
        <v>1337</v>
      </c>
      <c r="H850" t="s">
        <v>1332</v>
      </c>
      <c r="I850" t="s">
        <v>1333</v>
      </c>
      <c r="J850" t="s">
        <v>31</v>
      </c>
      <c r="K850" t="s">
        <v>58</v>
      </c>
    </row>
    <row r="851" spans="1:11" x14ac:dyDescent="0.3">
      <c r="A851" t="s">
        <v>1347</v>
      </c>
      <c r="B851" t="s">
        <v>13</v>
      </c>
      <c r="C851" t="s">
        <v>14</v>
      </c>
      <c r="D851" t="s">
        <v>14</v>
      </c>
      <c r="E851">
        <v>0.44405699999999998</v>
      </c>
      <c r="F851">
        <v>51.572867000000002</v>
      </c>
      <c r="G851" t="s">
        <v>1335</v>
      </c>
      <c r="H851" t="s">
        <v>1332</v>
      </c>
      <c r="I851" t="s">
        <v>1333</v>
      </c>
      <c r="J851" t="s">
        <v>31</v>
      </c>
      <c r="K851" t="s">
        <v>19</v>
      </c>
    </row>
    <row r="852" spans="1:11" x14ac:dyDescent="0.3">
      <c r="A852" t="s">
        <v>1348</v>
      </c>
      <c r="B852" t="s">
        <v>13</v>
      </c>
      <c r="C852" t="s">
        <v>14</v>
      </c>
      <c r="D852" t="s">
        <v>14</v>
      </c>
      <c r="E852">
        <v>0.44415199999999999</v>
      </c>
      <c r="F852">
        <v>51.576247000000002</v>
      </c>
      <c r="G852" t="s">
        <v>1349</v>
      </c>
      <c r="H852" t="s">
        <v>1332</v>
      </c>
      <c r="I852" t="s">
        <v>1333</v>
      </c>
      <c r="J852" t="s">
        <v>31</v>
      </c>
      <c r="K852" t="s">
        <v>19</v>
      </c>
    </row>
    <row r="853" spans="1:11" x14ac:dyDescent="0.3">
      <c r="A853" t="s">
        <v>1350</v>
      </c>
      <c r="B853" t="s">
        <v>13</v>
      </c>
      <c r="C853" t="s">
        <v>14</v>
      </c>
      <c r="D853" t="s">
        <v>14</v>
      </c>
      <c r="E853">
        <v>0.43898700000000002</v>
      </c>
      <c r="F853">
        <v>51.575491</v>
      </c>
      <c r="G853" t="s">
        <v>1337</v>
      </c>
      <c r="H853" t="s">
        <v>1332</v>
      </c>
      <c r="I853" t="s">
        <v>1333</v>
      </c>
      <c r="J853" t="s">
        <v>31</v>
      </c>
      <c r="K853" t="s">
        <v>19</v>
      </c>
    </row>
    <row r="854" spans="1:11" x14ac:dyDescent="0.3">
      <c r="A854" t="s">
        <v>1351</v>
      </c>
      <c r="B854" t="s">
        <v>13</v>
      </c>
      <c r="C854" t="s">
        <v>14</v>
      </c>
      <c r="D854" t="s">
        <v>14</v>
      </c>
      <c r="E854">
        <v>0.43898700000000002</v>
      </c>
      <c r="F854">
        <v>51.575491</v>
      </c>
      <c r="G854" t="s">
        <v>1337</v>
      </c>
      <c r="H854" t="s">
        <v>1332</v>
      </c>
      <c r="I854" t="s">
        <v>1333</v>
      </c>
      <c r="J854" t="s">
        <v>31</v>
      </c>
      <c r="K854" t="s">
        <v>19</v>
      </c>
    </row>
    <row r="855" spans="1:11" x14ac:dyDescent="0.3">
      <c r="A855" s="1" t="s">
        <v>1352</v>
      </c>
      <c r="B855" t="s">
        <v>13</v>
      </c>
      <c r="C855" t="s">
        <v>14</v>
      </c>
      <c r="D855" t="s">
        <v>14</v>
      </c>
      <c r="E855">
        <v>0.44415199999999999</v>
      </c>
      <c r="F855">
        <v>51.576247000000002</v>
      </c>
      <c r="G855" t="s">
        <v>1349</v>
      </c>
      <c r="H855" t="s">
        <v>1332</v>
      </c>
      <c r="I855" t="s">
        <v>1333</v>
      </c>
      <c r="J855" t="s">
        <v>31</v>
      </c>
      <c r="K855" t="s">
        <v>55</v>
      </c>
    </row>
    <row r="856" spans="1:11" x14ac:dyDescent="0.3">
      <c r="A856" t="s">
        <v>1353</v>
      </c>
      <c r="B856" t="s">
        <v>13</v>
      </c>
      <c r="C856" t="s">
        <v>14</v>
      </c>
      <c r="D856" t="s">
        <v>14</v>
      </c>
      <c r="E856">
        <v>0.44415199999999999</v>
      </c>
      <c r="F856">
        <v>51.576247000000002</v>
      </c>
      <c r="G856" t="s">
        <v>1349</v>
      </c>
      <c r="H856" t="s">
        <v>1332</v>
      </c>
      <c r="I856" t="s">
        <v>1333</v>
      </c>
      <c r="J856" t="s">
        <v>31</v>
      </c>
      <c r="K856" t="s">
        <v>19</v>
      </c>
    </row>
    <row r="857" spans="1:11" x14ac:dyDescent="0.3">
      <c r="A857" t="s">
        <v>1354</v>
      </c>
      <c r="B857" t="s">
        <v>13</v>
      </c>
      <c r="C857" t="s">
        <v>14</v>
      </c>
      <c r="D857" t="s">
        <v>14</v>
      </c>
      <c r="E857">
        <v>0.44183600000000001</v>
      </c>
      <c r="F857">
        <v>51.569946000000002</v>
      </c>
      <c r="G857" t="s">
        <v>1355</v>
      </c>
      <c r="H857" t="s">
        <v>1356</v>
      </c>
      <c r="I857" t="s">
        <v>1357</v>
      </c>
      <c r="J857" t="s">
        <v>28</v>
      </c>
      <c r="K857" t="s">
        <v>58</v>
      </c>
    </row>
    <row r="858" spans="1:11" x14ac:dyDescent="0.3">
      <c r="A858" t="s">
        <v>1358</v>
      </c>
      <c r="B858" t="s">
        <v>13</v>
      </c>
      <c r="C858" t="s">
        <v>14</v>
      </c>
      <c r="D858" t="s">
        <v>14</v>
      </c>
      <c r="E858">
        <v>0.44011600000000001</v>
      </c>
      <c r="F858">
        <v>51.569343000000003</v>
      </c>
      <c r="G858" t="s">
        <v>1359</v>
      </c>
      <c r="H858" t="s">
        <v>1356</v>
      </c>
      <c r="I858" t="s">
        <v>1357</v>
      </c>
      <c r="J858" t="s">
        <v>31</v>
      </c>
      <c r="K858" t="s">
        <v>19</v>
      </c>
    </row>
    <row r="859" spans="1:11" x14ac:dyDescent="0.3">
      <c r="B859" t="s">
        <v>13</v>
      </c>
      <c r="C859" t="s">
        <v>14</v>
      </c>
      <c r="D859" t="s">
        <v>14</v>
      </c>
      <c r="E859">
        <v>0.432917</v>
      </c>
      <c r="F859">
        <v>51.570194000000001</v>
      </c>
      <c r="G859" t="s">
        <v>1360</v>
      </c>
      <c r="H859" t="s">
        <v>1361</v>
      </c>
      <c r="I859" t="s">
        <v>1362</v>
      </c>
      <c r="J859" t="s">
        <v>98</v>
      </c>
    </row>
    <row r="860" spans="1:11" x14ac:dyDescent="0.3">
      <c r="B860" t="s">
        <v>13</v>
      </c>
      <c r="C860" t="s">
        <v>14</v>
      </c>
      <c r="D860" t="s">
        <v>14</v>
      </c>
      <c r="E860">
        <v>0.432917</v>
      </c>
      <c r="F860">
        <v>51.570194000000001</v>
      </c>
      <c r="G860" t="s">
        <v>1360</v>
      </c>
      <c r="H860" t="s">
        <v>1361</v>
      </c>
      <c r="I860" t="s">
        <v>1362</v>
      </c>
      <c r="J860" t="s">
        <v>98</v>
      </c>
    </row>
    <row r="861" spans="1:11" x14ac:dyDescent="0.3">
      <c r="A861" t="s">
        <v>1363</v>
      </c>
      <c r="B861" t="s">
        <v>13</v>
      </c>
      <c r="C861" t="s">
        <v>14</v>
      </c>
      <c r="D861" t="s">
        <v>14</v>
      </c>
      <c r="E861">
        <v>0.441191</v>
      </c>
      <c r="F861">
        <v>51.574060000000003</v>
      </c>
      <c r="G861" t="s">
        <v>1364</v>
      </c>
      <c r="H861" t="s">
        <v>1361</v>
      </c>
      <c r="I861" t="s">
        <v>1362</v>
      </c>
      <c r="J861" t="s">
        <v>63</v>
      </c>
      <c r="K861" t="s">
        <v>55</v>
      </c>
    </row>
    <row r="862" spans="1:11" x14ac:dyDescent="0.3">
      <c r="A862" t="s">
        <v>1365</v>
      </c>
      <c r="B862" t="s">
        <v>13</v>
      </c>
      <c r="C862" t="s">
        <v>14</v>
      </c>
      <c r="D862" t="s">
        <v>14</v>
      </c>
      <c r="E862">
        <v>0.432917</v>
      </c>
      <c r="F862">
        <v>51.570194000000001</v>
      </c>
      <c r="G862" t="s">
        <v>1360</v>
      </c>
      <c r="H862" t="s">
        <v>1361</v>
      </c>
      <c r="I862" t="s">
        <v>1362</v>
      </c>
      <c r="J862" t="s">
        <v>63</v>
      </c>
      <c r="K862" t="s">
        <v>19</v>
      </c>
    </row>
    <row r="863" spans="1:11" x14ac:dyDescent="0.3">
      <c r="A863" t="s">
        <v>1366</v>
      </c>
      <c r="B863" t="s">
        <v>13</v>
      </c>
      <c r="C863" t="s">
        <v>14</v>
      </c>
      <c r="D863" t="s">
        <v>14</v>
      </c>
      <c r="E863">
        <v>0.432917</v>
      </c>
      <c r="F863">
        <v>51.570194000000001</v>
      </c>
      <c r="G863" t="s">
        <v>1360</v>
      </c>
      <c r="H863" t="s">
        <v>1361</v>
      </c>
      <c r="I863" t="s">
        <v>1362</v>
      </c>
      <c r="J863" t="s">
        <v>182</v>
      </c>
      <c r="K863" t="s">
        <v>19</v>
      </c>
    </row>
    <row r="864" spans="1:11" x14ac:dyDescent="0.3">
      <c r="A864" t="s">
        <v>1367</v>
      </c>
      <c r="B864" t="s">
        <v>13</v>
      </c>
      <c r="C864" t="s">
        <v>14</v>
      </c>
      <c r="D864" t="s">
        <v>14</v>
      </c>
      <c r="E864">
        <v>0.432917</v>
      </c>
      <c r="F864">
        <v>51.570194000000001</v>
      </c>
      <c r="G864" t="s">
        <v>1360</v>
      </c>
      <c r="H864" t="s">
        <v>1361</v>
      </c>
      <c r="I864" t="s">
        <v>1362</v>
      </c>
      <c r="J864" t="s">
        <v>31</v>
      </c>
      <c r="K864" t="s">
        <v>19</v>
      </c>
    </row>
    <row r="865" spans="1:11" x14ac:dyDescent="0.3">
      <c r="A865" t="s">
        <v>1368</v>
      </c>
      <c r="B865" t="s">
        <v>13</v>
      </c>
      <c r="C865" t="s">
        <v>14</v>
      </c>
      <c r="D865" t="s">
        <v>14</v>
      </c>
      <c r="E865">
        <v>0.432917</v>
      </c>
      <c r="F865">
        <v>51.570194000000001</v>
      </c>
      <c r="G865" t="s">
        <v>1360</v>
      </c>
      <c r="H865" t="s">
        <v>1361</v>
      </c>
      <c r="I865" t="s">
        <v>1362</v>
      </c>
      <c r="J865" t="s">
        <v>31</v>
      </c>
      <c r="K865" t="s">
        <v>19</v>
      </c>
    </row>
    <row r="866" spans="1:11" x14ac:dyDescent="0.3">
      <c r="A866" t="s">
        <v>1369</v>
      </c>
      <c r="B866" t="s">
        <v>13</v>
      </c>
      <c r="C866" t="s">
        <v>14</v>
      </c>
      <c r="D866" t="s">
        <v>14</v>
      </c>
      <c r="E866">
        <v>0.432917</v>
      </c>
      <c r="F866">
        <v>51.570194000000001</v>
      </c>
      <c r="G866" t="s">
        <v>1360</v>
      </c>
      <c r="H866" t="s">
        <v>1361</v>
      </c>
      <c r="I866" t="s">
        <v>1362</v>
      </c>
      <c r="J866" t="s">
        <v>31</v>
      </c>
      <c r="K866" t="s">
        <v>19</v>
      </c>
    </row>
    <row r="867" spans="1:11" x14ac:dyDescent="0.3">
      <c r="A867" t="s">
        <v>1370</v>
      </c>
      <c r="B867" t="s">
        <v>13</v>
      </c>
      <c r="C867" t="s">
        <v>14</v>
      </c>
      <c r="D867" t="s">
        <v>14</v>
      </c>
      <c r="E867">
        <v>0.432917</v>
      </c>
      <c r="F867">
        <v>51.570194000000001</v>
      </c>
      <c r="G867" t="s">
        <v>1360</v>
      </c>
      <c r="H867" t="s">
        <v>1361</v>
      </c>
      <c r="I867" t="s">
        <v>1362</v>
      </c>
      <c r="J867" t="s">
        <v>31</v>
      </c>
      <c r="K867" t="s">
        <v>19</v>
      </c>
    </row>
    <row r="868" spans="1:11" x14ac:dyDescent="0.3">
      <c r="B868" t="s">
        <v>13</v>
      </c>
      <c r="C868" t="s">
        <v>14</v>
      </c>
      <c r="D868" t="s">
        <v>14</v>
      </c>
      <c r="E868">
        <v>0.44670500000000002</v>
      </c>
      <c r="F868">
        <v>51.574340999999997</v>
      </c>
      <c r="G868" t="s">
        <v>1371</v>
      </c>
      <c r="H868" t="s">
        <v>1372</v>
      </c>
      <c r="I868" t="s">
        <v>1373</v>
      </c>
      <c r="J868" t="s">
        <v>98</v>
      </c>
    </row>
    <row r="869" spans="1:11" x14ac:dyDescent="0.3">
      <c r="A869" t="s">
        <v>1374</v>
      </c>
      <c r="B869" t="s">
        <v>13</v>
      </c>
      <c r="C869" t="s">
        <v>14</v>
      </c>
      <c r="D869" t="s">
        <v>14</v>
      </c>
      <c r="E869">
        <v>0.44691599999999998</v>
      </c>
      <c r="F869">
        <v>51.571826999999999</v>
      </c>
      <c r="G869" t="s">
        <v>1375</v>
      </c>
      <c r="H869" t="s">
        <v>1372</v>
      </c>
      <c r="I869" t="s">
        <v>1373</v>
      </c>
      <c r="J869" t="s">
        <v>63</v>
      </c>
      <c r="K869" t="s">
        <v>19</v>
      </c>
    </row>
    <row r="870" spans="1:11" x14ac:dyDescent="0.3">
      <c r="A870" t="s">
        <v>1376</v>
      </c>
      <c r="B870" t="s">
        <v>13</v>
      </c>
      <c r="C870" t="s">
        <v>14</v>
      </c>
      <c r="D870" t="s">
        <v>14</v>
      </c>
      <c r="E870">
        <v>0.44529600000000003</v>
      </c>
      <c r="F870">
        <v>51.573912</v>
      </c>
      <c r="G870" t="s">
        <v>1377</v>
      </c>
      <c r="H870" t="s">
        <v>1372</v>
      </c>
      <c r="I870" t="s">
        <v>1373</v>
      </c>
      <c r="J870" t="s">
        <v>28</v>
      </c>
      <c r="K870" t="s">
        <v>55</v>
      </c>
    </row>
    <row r="871" spans="1:11" x14ac:dyDescent="0.3">
      <c r="A871" t="s">
        <v>1378</v>
      </c>
      <c r="B871" t="s">
        <v>13</v>
      </c>
      <c r="C871" t="s">
        <v>14</v>
      </c>
      <c r="D871" t="s">
        <v>14</v>
      </c>
      <c r="E871">
        <v>0.44691599999999998</v>
      </c>
      <c r="F871">
        <v>51.571826999999999</v>
      </c>
      <c r="G871" t="s">
        <v>1375</v>
      </c>
      <c r="H871" t="s">
        <v>1372</v>
      </c>
      <c r="I871" t="s">
        <v>1373</v>
      </c>
      <c r="J871" t="s">
        <v>31</v>
      </c>
      <c r="K871" t="s">
        <v>19</v>
      </c>
    </row>
    <row r="872" spans="1:11" x14ac:dyDescent="0.3">
      <c r="B872" t="s">
        <v>13</v>
      </c>
      <c r="C872" t="s">
        <v>14</v>
      </c>
      <c r="D872" t="s">
        <v>14</v>
      </c>
      <c r="E872">
        <v>0.44748300000000002</v>
      </c>
      <c r="F872">
        <v>51.565727000000003</v>
      </c>
      <c r="G872" t="s">
        <v>1379</v>
      </c>
      <c r="H872" t="s">
        <v>1380</v>
      </c>
      <c r="I872" t="s">
        <v>1381</v>
      </c>
      <c r="J872" t="s">
        <v>98</v>
      </c>
    </row>
    <row r="873" spans="1:11" x14ac:dyDescent="0.3">
      <c r="A873" t="s">
        <v>1382</v>
      </c>
      <c r="B873" t="s">
        <v>13</v>
      </c>
      <c r="C873" t="s">
        <v>14</v>
      </c>
      <c r="D873" t="s">
        <v>14</v>
      </c>
      <c r="E873">
        <v>0.44748300000000002</v>
      </c>
      <c r="F873">
        <v>51.565727000000003</v>
      </c>
      <c r="G873" t="s">
        <v>1379</v>
      </c>
      <c r="H873" t="s">
        <v>1380</v>
      </c>
      <c r="I873" t="s">
        <v>1381</v>
      </c>
      <c r="J873" t="s">
        <v>18</v>
      </c>
      <c r="K873" t="s">
        <v>55</v>
      </c>
    </row>
    <row r="874" spans="1:11" x14ac:dyDescent="0.3">
      <c r="A874" t="s">
        <v>1383</v>
      </c>
      <c r="B874" t="s">
        <v>13</v>
      </c>
      <c r="C874" t="s">
        <v>14</v>
      </c>
      <c r="D874" t="s">
        <v>14</v>
      </c>
      <c r="E874">
        <v>0.44652999999999998</v>
      </c>
      <c r="F874">
        <v>51.566521000000002</v>
      </c>
      <c r="G874" t="s">
        <v>1384</v>
      </c>
      <c r="H874" t="s">
        <v>1380</v>
      </c>
      <c r="I874" t="s">
        <v>1381</v>
      </c>
      <c r="J874" t="s">
        <v>31</v>
      </c>
      <c r="K874" t="s">
        <v>19</v>
      </c>
    </row>
    <row r="875" spans="1:11" x14ac:dyDescent="0.3">
      <c r="A875" t="s">
        <v>1385</v>
      </c>
      <c r="B875" t="s">
        <v>13</v>
      </c>
      <c r="C875" t="s">
        <v>14</v>
      </c>
      <c r="D875" t="s">
        <v>14</v>
      </c>
      <c r="E875">
        <v>0.44652999999999998</v>
      </c>
      <c r="F875">
        <v>51.566521000000002</v>
      </c>
      <c r="G875" t="s">
        <v>1384</v>
      </c>
      <c r="H875" t="s">
        <v>1380</v>
      </c>
      <c r="I875" t="s">
        <v>1381</v>
      </c>
      <c r="J875" t="s">
        <v>31</v>
      </c>
      <c r="K875" t="s">
        <v>25</v>
      </c>
    </row>
    <row r="876" spans="1:11" x14ac:dyDescent="0.3">
      <c r="B876" t="s">
        <v>13</v>
      </c>
      <c r="C876" t="s">
        <v>14</v>
      </c>
      <c r="D876" t="s">
        <v>14</v>
      </c>
      <c r="E876">
        <v>0.45610400000000001</v>
      </c>
      <c r="F876">
        <v>51.574936000000001</v>
      </c>
      <c r="G876" t="s">
        <v>1386</v>
      </c>
      <c r="H876" t="s">
        <v>1387</v>
      </c>
      <c r="I876" t="s">
        <v>1388</v>
      </c>
      <c r="J876" t="s">
        <v>98</v>
      </c>
    </row>
    <row r="877" spans="1:11" x14ac:dyDescent="0.3">
      <c r="B877" t="s">
        <v>13</v>
      </c>
      <c r="C877" t="s">
        <v>14</v>
      </c>
      <c r="D877" t="s">
        <v>14</v>
      </c>
      <c r="E877">
        <v>0.45610400000000001</v>
      </c>
      <c r="F877">
        <v>51.574936000000001</v>
      </c>
      <c r="G877" t="s">
        <v>1386</v>
      </c>
      <c r="H877" t="s">
        <v>1387</v>
      </c>
      <c r="I877" t="s">
        <v>1388</v>
      </c>
      <c r="J877" t="s">
        <v>98</v>
      </c>
    </row>
    <row r="878" spans="1:11" x14ac:dyDescent="0.3">
      <c r="A878" t="s">
        <v>1389</v>
      </c>
      <c r="B878" t="s">
        <v>13</v>
      </c>
      <c r="C878" t="s">
        <v>14</v>
      </c>
      <c r="D878" t="s">
        <v>14</v>
      </c>
      <c r="E878">
        <v>0.453874</v>
      </c>
      <c r="F878">
        <v>51.573462999999997</v>
      </c>
      <c r="G878" t="s">
        <v>1390</v>
      </c>
      <c r="H878" t="s">
        <v>1387</v>
      </c>
      <c r="I878" t="s">
        <v>1388</v>
      </c>
      <c r="J878" t="s">
        <v>24</v>
      </c>
      <c r="K878" t="s">
        <v>19</v>
      </c>
    </row>
    <row r="879" spans="1:11" x14ac:dyDescent="0.3">
      <c r="A879" t="s">
        <v>1391</v>
      </c>
      <c r="B879" t="s">
        <v>13</v>
      </c>
      <c r="C879" t="s">
        <v>14</v>
      </c>
      <c r="D879" t="s">
        <v>14</v>
      </c>
      <c r="E879">
        <v>0.45646900000000001</v>
      </c>
      <c r="F879">
        <v>51.574748</v>
      </c>
      <c r="G879" t="s">
        <v>1392</v>
      </c>
      <c r="H879" t="s">
        <v>1387</v>
      </c>
      <c r="I879" t="s">
        <v>1388</v>
      </c>
      <c r="J879" t="s">
        <v>24</v>
      </c>
      <c r="K879" t="s">
        <v>19</v>
      </c>
    </row>
    <row r="880" spans="1:11" x14ac:dyDescent="0.3">
      <c r="A880" t="s">
        <v>1393</v>
      </c>
      <c r="B880" t="s">
        <v>13</v>
      </c>
      <c r="C880" t="s">
        <v>14</v>
      </c>
      <c r="D880" t="s">
        <v>14</v>
      </c>
      <c r="E880">
        <v>0.45667000000000002</v>
      </c>
      <c r="F880">
        <v>51.573385999999999</v>
      </c>
      <c r="G880" t="s">
        <v>1394</v>
      </c>
      <c r="H880" t="s">
        <v>1387</v>
      </c>
      <c r="I880" t="s">
        <v>1388</v>
      </c>
      <c r="J880" t="s">
        <v>24</v>
      </c>
      <c r="K880" t="s">
        <v>19</v>
      </c>
    </row>
    <row r="881" spans="1:11" x14ac:dyDescent="0.3">
      <c r="A881" t="s">
        <v>1395</v>
      </c>
      <c r="B881" t="s">
        <v>13</v>
      </c>
      <c r="C881" t="s">
        <v>14</v>
      </c>
      <c r="D881" t="s">
        <v>14</v>
      </c>
      <c r="E881">
        <v>0.45646900000000001</v>
      </c>
      <c r="F881">
        <v>51.574748</v>
      </c>
      <c r="G881" t="s">
        <v>1392</v>
      </c>
      <c r="H881" t="s">
        <v>1387</v>
      </c>
      <c r="I881" t="s">
        <v>1388</v>
      </c>
      <c r="J881" t="s">
        <v>18</v>
      </c>
      <c r="K881" t="s">
        <v>19</v>
      </c>
    </row>
    <row r="882" spans="1:11" x14ac:dyDescent="0.3">
      <c r="A882" t="s">
        <v>1396</v>
      </c>
      <c r="B882" t="s">
        <v>13</v>
      </c>
      <c r="C882" t="s">
        <v>14</v>
      </c>
      <c r="D882" t="s">
        <v>14</v>
      </c>
      <c r="E882">
        <v>0.46006799999999998</v>
      </c>
      <c r="F882">
        <v>51.575375000000001</v>
      </c>
      <c r="G882" t="s">
        <v>1397</v>
      </c>
      <c r="H882" t="s">
        <v>1387</v>
      </c>
      <c r="I882" t="s">
        <v>1388</v>
      </c>
      <c r="J882" t="s">
        <v>28</v>
      </c>
      <c r="K882" t="s">
        <v>55</v>
      </c>
    </row>
    <row r="883" spans="1:11" x14ac:dyDescent="0.3">
      <c r="A883" t="s">
        <v>1398</v>
      </c>
      <c r="B883" t="s">
        <v>13</v>
      </c>
      <c r="C883" t="s">
        <v>14</v>
      </c>
      <c r="D883" t="s">
        <v>14</v>
      </c>
      <c r="E883">
        <v>0.45667000000000002</v>
      </c>
      <c r="F883">
        <v>51.573385999999999</v>
      </c>
      <c r="G883" t="s">
        <v>1394</v>
      </c>
      <c r="H883" t="s">
        <v>1387</v>
      </c>
      <c r="I883" t="s">
        <v>1388</v>
      </c>
      <c r="J883" t="s">
        <v>31</v>
      </c>
      <c r="K883" t="s">
        <v>19</v>
      </c>
    </row>
    <row r="884" spans="1:11" x14ac:dyDescent="0.3">
      <c r="A884" t="s">
        <v>1399</v>
      </c>
      <c r="B884" t="s">
        <v>13</v>
      </c>
      <c r="C884" t="s">
        <v>14</v>
      </c>
      <c r="D884" t="s">
        <v>14</v>
      </c>
      <c r="E884">
        <v>0.45667000000000002</v>
      </c>
      <c r="F884">
        <v>51.573385999999999</v>
      </c>
      <c r="G884" t="s">
        <v>1394</v>
      </c>
      <c r="H884" t="s">
        <v>1387</v>
      </c>
      <c r="I884" t="s">
        <v>1388</v>
      </c>
      <c r="J884" t="s">
        <v>31</v>
      </c>
      <c r="K884" t="s">
        <v>19</v>
      </c>
    </row>
    <row r="885" spans="1:11" x14ac:dyDescent="0.3">
      <c r="A885" t="s">
        <v>1400</v>
      </c>
      <c r="B885" t="s">
        <v>13</v>
      </c>
      <c r="C885" t="s">
        <v>14</v>
      </c>
      <c r="D885" t="s">
        <v>14</v>
      </c>
      <c r="E885">
        <v>0.45646900000000001</v>
      </c>
      <c r="F885">
        <v>51.574748</v>
      </c>
      <c r="G885" t="s">
        <v>1392</v>
      </c>
      <c r="H885" t="s">
        <v>1387</v>
      </c>
      <c r="I885" t="s">
        <v>1388</v>
      </c>
      <c r="J885" t="s">
        <v>31</v>
      </c>
      <c r="K885" t="s">
        <v>19</v>
      </c>
    </row>
    <row r="886" spans="1:11" x14ac:dyDescent="0.3">
      <c r="A886" t="s">
        <v>1401</v>
      </c>
      <c r="B886" t="s">
        <v>13</v>
      </c>
      <c r="C886" t="s">
        <v>14</v>
      </c>
      <c r="D886" t="s">
        <v>14</v>
      </c>
      <c r="E886">
        <v>0.45667000000000002</v>
      </c>
      <c r="F886">
        <v>51.573385999999999</v>
      </c>
      <c r="G886" t="s">
        <v>1394</v>
      </c>
      <c r="H886" t="s">
        <v>1387</v>
      </c>
      <c r="I886" t="s">
        <v>1388</v>
      </c>
      <c r="J886" t="s">
        <v>31</v>
      </c>
      <c r="K886" t="s">
        <v>19</v>
      </c>
    </row>
    <row r="887" spans="1:11" x14ac:dyDescent="0.3">
      <c r="A887" t="s">
        <v>1402</v>
      </c>
      <c r="B887" t="s">
        <v>13</v>
      </c>
      <c r="C887" t="s">
        <v>14</v>
      </c>
      <c r="D887" t="s">
        <v>14</v>
      </c>
      <c r="E887">
        <v>0.51856400000000002</v>
      </c>
      <c r="F887">
        <v>51.566479999999999</v>
      </c>
      <c r="G887" t="s">
        <v>1403</v>
      </c>
      <c r="H887" t="s">
        <v>1404</v>
      </c>
      <c r="I887" t="s">
        <v>1405</v>
      </c>
      <c r="J887" t="s">
        <v>24</v>
      </c>
      <c r="K887" t="s">
        <v>19</v>
      </c>
    </row>
    <row r="888" spans="1:11" x14ac:dyDescent="0.3">
      <c r="A888" t="s">
        <v>1406</v>
      </c>
      <c r="B888" t="s">
        <v>13</v>
      </c>
      <c r="C888" t="s">
        <v>14</v>
      </c>
      <c r="D888" t="s">
        <v>14</v>
      </c>
      <c r="E888">
        <v>0.51856400000000002</v>
      </c>
      <c r="F888">
        <v>51.566479999999999</v>
      </c>
      <c r="G888" t="s">
        <v>1403</v>
      </c>
      <c r="H888" t="s">
        <v>1404</v>
      </c>
      <c r="I888" t="s">
        <v>1405</v>
      </c>
      <c r="J888" t="s">
        <v>24</v>
      </c>
      <c r="K888" t="s">
        <v>55</v>
      </c>
    </row>
    <row r="889" spans="1:11" x14ac:dyDescent="0.3">
      <c r="A889" t="s">
        <v>1407</v>
      </c>
      <c r="B889" t="s">
        <v>13</v>
      </c>
      <c r="C889" t="s">
        <v>14</v>
      </c>
      <c r="D889" t="s">
        <v>14</v>
      </c>
      <c r="E889">
        <v>0.51475599999999999</v>
      </c>
      <c r="F889">
        <v>51.569133999999998</v>
      </c>
      <c r="G889" t="s">
        <v>1408</v>
      </c>
      <c r="H889" t="s">
        <v>1404</v>
      </c>
      <c r="I889" t="s">
        <v>1405</v>
      </c>
      <c r="J889" t="s">
        <v>63</v>
      </c>
      <c r="K889" t="s">
        <v>55</v>
      </c>
    </row>
    <row r="890" spans="1:11" x14ac:dyDescent="0.3">
      <c r="A890" t="s">
        <v>1409</v>
      </c>
      <c r="B890" t="s">
        <v>13</v>
      </c>
      <c r="C890" t="s">
        <v>14</v>
      </c>
      <c r="D890" t="s">
        <v>14</v>
      </c>
      <c r="E890">
        <v>0.51475599999999999</v>
      </c>
      <c r="F890">
        <v>51.569133999999998</v>
      </c>
      <c r="G890" t="s">
        <v>1408</v>
      </c>
      <c r="H890" t="s">
        <v>1404</v>
      </c>
      <c r="I890" t="s">
        <v>1405</v>
      </c>
      <c r="J890" t="s">
        <v>63</v>
      </c>
      <c r="K890" t="s">
        <v>19</v>
      </c>
    </row>
    <row r="891" spans="1:11" x14ac:dyDescent="0.3">
      <c r="A891" t="s">
        <v>1410</v>
      </c>
      <c r="B891" t="s">
        <v>13</v>
      </c>
      <c r="C891" t="s">
        <v>14</v>
      </c>
      <c r="D891" t="s">
        <v>14</v>
      </c>
      <c r="E891">
        <v>0.51475599999999999</v>
      </c>
      <c r="F891">
        <v>51.569133999999998</v>
      </c>
      <c r="G891" t="s">
        <v>1408</v>
      </c>
      <c r="H891" t="s">
        <v>1404</v>
      </c>
      <c r="I891" t="s">
        <v>1405</v>
      </c>
      <c r="J891" t="s">
        <v>63</v>
      </c>
      <c r="K891" t="s">
        <v>55</v>
      </c>
    </row>
    <row r="892" spans="1:11" x14ac:dyDescent="0.3">
      <c r="A892" t="s">
        <v>1411</v>
      </c>
      <c r="B892" t="s">
        <v>13</v>
      </c>
      <c r="C892" t="s">
        <v>14</v>
      </c>
      <c r="D892" t="s">
        <v>14</v>
      </c>
      <c r="E892">
        <v>0.512409</v>
      </c>
      <c r="F892">
        <v>51.567906999999998</v>
      </c>
      <c r="G892" t="s">
        <v>1412</v>
      </c>
      <c r="H892" t="s">
        <v>1404</v>
      </c>
      <c r="I892" t="s">
        <v>1405</v>
      </c>
      <c r="J892" t="s">
        <v>28</v>
      </c>
      <c r="K892" t="s">
        <v>55</v>
      </c>
    </row>
    <row r="893" spans="1:11" x14ac:dyDescent="0.3">
      <c r="A893" t="s">
        <v>1413</v>
      </c>
      <c r="B893" t="s">
        <v>13</v>
      </c>
      <c r="C893" t="s">
        <v>14</v>
      </c>
      <c r="D893" t="s">
        <v>14</v>
      </c>
      <c r="E893">
        <v>0.53030200000000005</v>
      </c>
      <c r="F893">
        <v>51.568933999999999</v>
      </c>
      <c r="G893" t="s">
        <v>1414</v>
      </c>
      <c r="H893" t="s">
        <v>1404</v>
      </c>
      <c r="I893" t="s">
        <v>1405</v>
      </c>
      <c r="J893" t="s">
        <v>28</v>
      </c>
      <c r="K893" t="s">
        <v>19</v>
      </c>
    </row>
    <row r="894" spans="1:11" x14ac:dyDescent="0.3">
      <c r="A894" t="s">
        <v>1415</v>
      </c>
      <c r="B894" t="s">
        <v>13</v>
      </c>
      <c r="C894" t="s">
        <v>14</v>
      </c>
      <c r="D894" t="s">
        <v>14</v>
      </c>
      <c r="E894">
        <v>0.51475599999999999</v>
      </c>
      <c r="F894">
        <v>51.569133999999998</v>
      </c>
      <c r="G894" t="s">
        <v>1408</v>
      </c>
      <c r="H894" t="s">
        <v>1404</v>
      </c>
      <c r="I894" t="s">
        <v>1405</v>
      </c>
      <c r="J894" t="s">
        <v>28</v>
      </c>
      <c r="K894" t="s">
        <v>55</v>
      </c>
    </row>
    <row r="895" spans="1:11" x14ac:dyDescent="0.3">
      <c r="A895" t="s">
        <v>1416</v>
      </c>
      <c r="B895" t="s">
        <v>13</v>
      </c>
      <c r="C895" t="s">
        <v>14</v>
      </c>
      <c r="D895" t="s">
        <v>14</v>
      </c>
      <c r="E895">
        <v>0.51475599999999999</v>
      </c>
      <c r="F895">
        <v>51.569133999999998</v>
      </c>
      <c r="G895" t="s">
        <v>1408</v>
      </c>
      <c r="H895" t="s">
        <v>1404</v>
      </c>
      <c r="I895" t="s">
        <v>1405</v>
      </c>
      <c r="J895" t="s">
        <v>31</v>
      </c>
      <c r="K895" t="s">
        <v>55</v>
      </c>
    </row>
    <row r="896" spans="1:11" x14ac:dyDescent="0.3">
      <c r="A896" t="s">
        <v>1417</v>
      </c>
      <c r="B896" t="s">
        <v>13</v>
      </c>
      <c r="C896" t="s">
        <v>14</v>
      </c>
      <c r="D896" t="s">
        <v>14</v>
      </c>
      <c r="E896">
        <v>0.53085300000000002</v>
      </c>
      <c r="F896">
        <v>51.571063000000002</v>
      </c>
      <c r="G896" t="s">
        <v>1418</v>
      </c>
      <c r="H896" t="s">
        <v>1404</v>
      </c>
      <c r="I896" t="s">
        <v>1405</v>
      </c>
      <c r="J896" t="s">
        <v>31</v>
      </c>
      <c r="K896" t="s">
        <v>55</v>
      </c>
    </row>
    <row r="897" spans="1:11" x14ac:dyDescent="0.3">
      <c r="A897" t="s">
        <v>1419</v>
      </c>
      <c r="B897" t="s">
        <v>13</v>
      </c>
      <c r="C897" t="s">
        <v>14</v>
      </c>
      <c r="D897" t="s">
        <v>14</v>
      </c>
      <c r="E897">
        <v>0.51355399999999995</v>
      </c>
      <c r="F897">
        <v>51.565913000000002</v>
      </c>
      <c r="G897" t="s">
        <v>1420</v>
      </c>
      <c r="H897" t="s">
        <v>1404</v>
      </c>
      <c r="I897" t="s">
        <v>1405</v>
      </c>
      <c r="J897" t="s">
        <v>31</v>
      </c>
      <c r="K897" t="s">
        <v>19</v>
      </c>
    </row>
    <row r="898" spans="1:11" x14ac:dyDescent="0.3">
      <c r="A898" t="s">
        <v>1421</v>
      </c>
      <c r="B898" t="s">
        <v>13</v>
      </c>
      <c r="C898" t="s">
        <v>14</v>
      </c>
      <c r="D898" t="s">
        <v>14</v>
      </c>
      <c r="E898">
        <v>0.51475599999999999</v>
      </c>
      <c r="F898">
        <v>51.569133999999998</v>
      </c>
      <c r="G898" t="s">
        <v>1408</v>
      </c>
      <c r="H898" t="s">
        <v>1404</v>
      </c>
      <c r="I898" t="s">
        <v>1405</v>
      </c>
      <c r="J898" t="s">
        <v>31</v>
      </c>
      <c r="K898" t="s">
        <v>19</v>
      </c>
    </row>
    <row r="899" spans="1:11" x14ac:dyDescent="0.3">
      <c r="A899" t="s">
        <v>1422</v>
      </c>
      <c r="B899" t="s">
        <v>13</v>
      </c>
      <c r="C899" t="s">
        <v>14</v>
      </c>
      <c r="D899" t="s">
        <v>14</v>
      </c>
      <c r="E899">
        <v>0.51140799999999997</v>
      </c>
      <c r="F899">
        <v>51.572785000000003</v>
      </c>
      <c r="G899" t="s">
        <v>1423</v>
      </c>
      <c r="H899" t="s">
        <v>1424</v>
      </c>
      <c r="I899" t="s">
        <v>1425</v>
      </c>
      <c r="J899" t="s">
        <v>63</v>
      </c>
      <c r="K899" t="s">
        <v>55</v>
      </c>
    </row>
    <row r="900" spans="1:11" x14ac:dyDescent="0.3">
      <c r="A900" t="s">
        <v>1426</v>
      </c>
      <c r="B900" t="s">
        <v>13</v>
      </c>
      <c r="C900" t="s">
        <v>14</v>
      </c>
      <c r="D900" t="s">
        <v>14</v>
      </c>
      <c r="E900">
        <v>0.51794099999999998</v>
      </c>
      <c r="F900">
        <v>51.575845999999999</v>
      </c>
      <c r="G900" t="s">
        <v>1427</v>
      </c>
      <c r="H900" t="s">
        <v>1424</v>
      </c>
      <c r="I900" t="s">
        <v>1425</v>
      </c>
      <c r="J900" t="s">
        <v>63</v>
      </c>
      <c r="K900" t="s">
        <v>19</v>
      </c>
    </row>
    <row r="901" spans="1:11" x14ac:dyDescent="0.3">
      <c r="A901" t="s">
        <v>1428</v>
      </c>
      <c r="B901" t="s">
        <v>13</v>
      </c>
      <c r="C901" t="s">
        <v>14</v>
      </c>
      <c r="D901" t="s">
        <v>14</v>
      </c>
      <c r="E901">
        <v>0.51358199999999998</v>
      </c>
      <c r="F901">
        <v>51.573996999999999</v>
      </c>
      <c r="G901" t="s">
        <v>1429</v>
      </c>
      <c r="H901" t="s">
        <v>1424</v>
      </c>
      <c r="I901" t="s">
        <v>1425</v>
      </c>
      <c r="J901" t="s">
        <v>63</v>
      </c>
      <c r="K901" t="s">
        <v>19</v>
      </c>
    </row>
    <row r="902" spans="1:11" x14ac:dyDescent="0.3">
      <c r="A902" t="s">
        <v>1430</v>
      </c>
      <c r="B902" t="s">
        <v>13</v>
      </c>
      <c r="C902" t="s">
        <v>14</v>
      </c>
      <c r="D902" t="s">
        <v>14</v>
      </c>
      <c r="E902">
        <v>0.51600400000000002</v>
      </c>
      <c r="F902">
        <v>51.572659000000002</v>
      </c>
      <c r="G902" t="s">
        <v>1431</v>
      </c>
      <c r="H902" t="s">
        <v>1424</v>
      </c>
      <c r="I902" t="s">
        <v>1425</v>
      </c>
      <c r="J902" t="s">
        <v>63</v>
      </c>
      <c r="K902" t="s">
        <v>19</v>
      </c>
    </row>
    <row r="903" spans="1:11" x14ac:dyDescent="0.3">
      <c r="A903" t="s">
        <v>1432</v>
      </c>
      <c r="B903" t="s">
        <v>13</v>
      </c>
      <c r="C903" t="s">
        <v>14</v>
      </c>
      <c r="D903" t="s">
        <v>14</v>
      </c>
      <c r="E903">
        <v>0.51600400000000002</v>
      </c>
      <c r="F903">
        <v>51.572659000000002</v>
      </c>
      <c r="G903" t="s">
        <v>1431</v>
      </c>
      <c r="H903" t="s">
        <v>1424</v>
      </c>
      <c r="I903" t="s">
        <v>1425</v>
      </c>
      <c r="J903" t="s">
        <v>63</v>
      </c>
      <c r="K903" t="s">
        <v>58</v>
      </c>
    </row>
    <row r="904" spans="1:11" x14ac:dyDescent="0.3">
      <c r="A904" t="s">
        <v>1433</v>
      </c>
      <c r="B904" t="s">
        <v>13</v>
      </c>
      <c r="C904" t="s">
        <v>14</v>
      </c>
      <c r="D904" t="s">
        <v>14</v>
      </c>
      <c r="E904">
        <v>0.51140799999999997</v>
      </c>
      <c r="F904">
        <v>51.572785000000003</v>
      </c>
      <c r="G904" t="s">
        <v>1423</v>
      </c>
      <c r="H904" t="s">
        <v>1424</v>
      </c>
      <c r="I904" t="s">
        <v>1425</v>
      </c>
      <c r="J904" t="s">
        <v>182</v>
      </c>
      <c r="K904" t="s">
        <v>25</v>
      </c>
    </row>
    <row r="905" spans="1:11" x14ac:dyDescent="0.3">
      <c r="A905" t="s">
        <v>1434</v>
      </c>
      <c r="B905" t="s">
        <v>13</v>
      </c>
      <c r="C905" t="s">
        <v>14</v>
      </c>
      <c r="D905" t="s">
        <v>14</v>
      </c>
      <c r="E905">
        <v>0.51140799999999997</v>
      </c>
      <c r="F905">
        <v>51.572785000000003</v>
      </c>
      <c r="G905" t="s">
        <v>1423</v>
      </c>
      <c r="H905" t="s">
        <v>1424</v>
      </c>
      <c r="I905" t="s">
        <v>1425</v>
      </c>
      <c r="J905" t="s">
        <v>182</v>
      </c>
      <c r="K905" t="s">
        <v>25</v>
      </c>
    </row>
    <row r="906" spans="1:11" x14ac:dyDescent="0.3">
      <c r="A906" t="s">
        <v>1435</v>
      </c>
      <c r="B906" t="s">
        <v>13</v>
      </c>
      <c r="C906" t="s">
        <v>14</v>
      </c>
      <c r="D906" t="s">
        <v>14</v>
      </c>
      <c r="E906">
        <v>0.51000699999999999</v>
      </c>
      <c r="F906">
        <v>51.571995999999999</v>
      </c>
      <c r="G906" t="s">
        <v>1436</v>
      </c>
      <c r="H906" t="s">
        <v>1424</v>
      </c>
      <c r="I906" t="s">
        <v>1425</v>
      </c>
      <c r="J906" t="s">
        <v>70</v>
      </c>
      <c r="K906" t="s">
        <v>55</v>
      </c>
    </row>
    <row r="907" spans="1:11" x14ac:dyDescent="0.3">
      <c r="A907" t="s">
        <v>1437</v>
      </c>
      <c r="B907" t="s">
        <v>13</v>
      </c>
      <c r="C907" t="s">
        <v>14</v>
      </c>
      <c r="D907" t="s">
        <v>14</v>
      </c>
      <c r="E907">
        <v>0.51794099999999998</v>
      </c>
      <c r="F907">
        <v>51.575845999999999</v>
      </c>
      <c r="G907" t="s">
        <v>1427</v>
      </c>
      <c r="H907" t="s">
        <v>1424</v>
      </c>
      <c r="I907" t="s">
        <v>1425</v>
      </c>
      <c r="J907" t="s">
        <v>28</v>
      </c>
      <c r="K907" t="s">
        <v>58</v>
      </c>
    </row>
    <row r="908" spans="1:11" x14ac:dyDescent="0.3">
      <c r="A908" t="s">
        <v>1438</v>
      </c>
      <c r="B908" t="s">
        <v>13</v>
      </c>
      <c r="C908" t="s">
        <v>14</v>
      </c>
      <c r="D908" t="s">
        <v>14</v>
      </c>
      <c r="E908">
        <v>0.51600400000000002</v>
      </c>
      <c r="F908">
        <v>51.572659000000002</v>
      </c>
      <c r="G908" t="s">
        <v>1431</v>
      </c>
      <c r="H908" t="s">
        <v>1424</v>
      </c>
      <c r="I908" t="s">
        <v>1425</v>
      </c>
      <c r="J908" t="s">
        <v>28</v>
      </c>
      <c r="K908" t="s">
        <v>55</v>
      </c>
    </row>
    <row r="909" spans="1:11" x14ac:dyDescent="0.3">
      <c r="A909" t="s">
        <v>1439</v>
      </c>
      <c r="B909" t="s">
        <v>13</v>
      </c>
      <c r="C909" t="s">
        <v>14</v>
      </c>
      <c r="D909" t="s">
        <v>14</v>
      </c>
      <c r="E909">
        <v>0.51118699999999995</v>
      </c>
      <c r="F909">
        <v>51.575065000000002</v>
      </c>
      <c r="G909" t="s">
        <v>1440</v>
      </c>
      <c r="H909" t="s">
        <v>1424</v>
      </c>
      <c r="I909" t="s">
        <v>1425</v>
      </c>
      <c r="J909" t="s">
        <v>28</v>
      </c>
      <c r="K909" t="s">
        <v>55</v>
      </c>
    </row>
    <row r="910" spans="1:11" x14ac:dyDescent="0.3">
      <c r="A910" t="s">
        <v>1441</v>
      </c>
      <c r="B910" t="s">
        <v>13</v>
      </c>
      <c r="C910" t="s">
        <v>14</v>
      </c>
      <c r="D910" t="s">
        <v>14</v>
      </c>
      <c r="E910">
        <v>0.51000699999999999</v>
      </c>
      <c r="F910">
        <v>51.571995999999999</v>
      </c>
      <c r="G910" t="s">
        <v>1436</v>
      </c>
      <c r="H910" t="s">
        <v>1424</v>
      </c>
      <c r="I910" t="s">
        <v>1425</v>
      </c>
      <c r="J910" t="s">
        <v>28</v>
      </c>
      <c r="K910" t="s">
        <v>58</v>
      </c>
    </row>
    <row r="911" spans="1:11" x14ac:dyDescent="0.3">
      <c r="A911" t="s">
        <v>1442</v>
      </c>
      <c r="B911" t="s">
        <v>13</v>
      </c>
      <c r="C911" t="s">
        <v>14</v>
      </c>
      <c r="D911" t="s">
        <v>14</v>
      </c>
      <c r="E911">
        <v>0.51140799999999997</v>
      </c>
      <c r="F911">
        <v>51.572785000000003</v>
      </c>
      <c r="G911" t="s">
        <v>1423</v>
      </c>
      <c r="H911" t="s">
        <v>1424</v>
      </c>
      <c r="I911" t="s">
        <v>1425</v>
      </c>
      <c r="J911" t="s">
        <v>31</v>
      </c>
      <c r="K911" t="s">
        <v>58</v>
      </c>
    </row>
    <row r="912" spans="1:11" x14ac:dyDescent="0.3">
      <c r="A912" t="s">
        <v>1443</v>
      </c>
      <c r="B912" t="s">
        <v>13</v>
      </c>
      <c r="C912" t="s">
        <v>14</v>
      </c>
      <c r="D912" t="s">
        <v>14</v>
      </c>
      <c r="E912">
        <v>0.51118699999999995</v>
      </c>
      <c r="F912">
        <v>51.575065000000002</v>
      </c>
      <c r="G912" t="s">
        <v>1440</v>
      </c>
      <c r="H912" t="s">
        <v>1424</v>
      </c>
      <c r="I912" t="s">
        <v>1425</v>
      </c>
      <c r="J912" t="s">
        <v>31</v>
      </c>
      <c r="K912" t="s">
        <v>58</v>
      </c>
    </row>
    <row r="913" spans="1:11" x14ac:dyDescent="0.3">
      <c r="A913" t="s">
        <v>1444</v>
      </c>
      <c r="B913" t="s">
        <v>13</v>
      </c>
      <c r="C913" t="s">
        <v>14</v>
      </c>
      <c r="D913" t="s">
        <v>14</v>
      </c>
      <c r="E913">
        <v>0.51600400000000002</v>
      </c>
      <c r="F913">
        <v>51.572659000000002</v>
      </c>
      <c r="G913" t="s">
        <v>1431</v>
      </c>
      <c r="H913" t="s">
        <v>1424</v>
      </c>
      <c r="I913" t="s">
        <v>1425</v>
      </c>
      <c r="J913" t="s">
        <v>31</v>
      </c>
      <c r="K913" t="s">
        <v>19</v>
      </c>
    </row>
    <row r="914" spans="1:11" x14ac:dyDescent="0.3">
      <c r="A914" t="s">
        <v>1445</v>
      </c>
      <c r="B914" t="s">
        <v>13</v>
      </c>
      <c r="C914" t="s">
        <v>14</v>
      </c>
      <c r="D914" t="s">
        <v>14</v>
      </c>
      <c r="E914">
        <v>0.51600400000000002</v>
      </c>
      <c r="F914">
        <v>51.572659000000002</v>
      </c>
      <c r="G914" t="s">
        <v>1431</v>
      </c>
      <c r="H914" t="s">
        <v>1424</v>
      </c>
      <c r="I914" t="s">
        <v>1425</v>
      </c>
      <c r="J914" t="s">
        <v>31</v>
      </c>
      <c r="K914" t="s">
        <v>19</v>
      </c>
    </row>
    <row r="915" spans="1:11" x14ac:dyDescent="0.3">
      <c r="A915" t="s">
        <v>1446</v>
      </c>
      <c r="B915" t="s">
        <v>13</v>
      </c>
      <c r="C915" t="s">
        <v>14</v>
      </c>
      <c r="D915" t="s">
        <v>14</v>
      </c>
      <c r="E915">
        <v>0.51358199999999998</v>
      </c>
      <c r="F915">
        <v>51.573996999999999</v>
      </c>
      <c r="G915" t="s">
        <v>1429</v>
      </c>
      <c r="H915" t="s">
        <v>1424</v>
      </c>
      <c r="I915" t="s">
        <v>1425</v>
      </c>
      <c r="J915" t="s">
        <v>31</v>
      </c>
      <c r="K915" t="s">
        <v>19</v>
      </c>
    </row>
    <row r="916" spans="1:11" x14ac:dyDescent="0.3">
      <c r="A916" t="s">
        <v>1447</v>
      </c>
      <c r="B916" t="s">
        <v>13</v>
      </c>
      <c r="C916" t="s">
        <v>14</v>
      </c>
      <c r="D916" t="s">
        <v>14</v>
      </c>
      <c r="E916">
        <v>0.51140799999999997</v>
      </c>
      <c r="F916">
        <v>51.572785000000003</v>
      </c>
      <c r="G916" t="s">
        <v>1423</v>
      </c>
      <c r="H916" t="s">
        <v>1424</v>
      </c>
      <c r="I916" t="s">
        <v>1425</v>
      </c>
      <c r="J916" t="s">
        <v>31</v>
      </c>
      <c r="K916" t="s">
        <v>58</v>
      </c>
    </row>
    <row r="917" spans="1:11" x14ac:dyDescent="0.3">
      <c r="A917" t="s">
        <v>1448</v>
      </c>
      <c r="B917" t="s">
        <v>13</v>
      </c>
      <c r="C917" t="s">
        <v>14</v>
      </c>
      <c r="D917" t="s">
        <v>14</v>
      </c>
      <c r="E917">
        <v>0.51641899999999996</v>
      </c>
      <c r="F917">
        <v>51.573892000000001</v>
      </c>
      <c r="G917" t="s">
        <v>1449</v>
      </c>
      <c r="H917" t="s">
        <v>1424</v>
      </c>
      <c r="I917" t="s">
        <v>1425</v>
      </c>
      <c r="J917" t="s">
        <v>31</v>
      </c>
      <c r="K917" t="s">
        <v>58</v>
      </c>
    </row>
    <row r="918" spans="1:11" x14ac:dyDescent="0.3">
      <c r="A918" t="s">
        <v>1450</v>
      </c>
      <c r="B918" t="s">
        <v>13</v>
      </c>
      <c r="C918" t="s">
        <v>14</v>
      </c>
      <c r="D918" t="s">
        <v>14</v>
      </c>
      <c r="E918">
        <v>0.51358199999999998</v>
      </c>
      <c r="F918">
        <v>51.573996999999999</v>
      </c>
      <c r="G918" t="s">
        <v>1429</v>
      </c>
      <c r="H918" t="s">
        <v>1424</v>
      </c>
      <c r="I918" t="s">
        <v>1425</v>
      </c>
      <c r="J918" t="s">
        <v>31</v>
      </c>
      <c r="K918" t="s">
        <v>58</v>
      </c>
    </row>
    <row r="919" spans="1:11" x14ac:dyDescent="0.3">
      <c r="A919" t="s">
        <v>1451</v>
      </c>
      <c r="B919" t="s">
        <v>13</v>
      </c>
      <c r="C919" t="s">
        <v>14</v>
      </c>
      <c r="D919" t="s">
        <v>14</v>
      </c>
      <c r="E919">
        <v>0.51140799999999997</v>
      </c>
      <c r="F919">
        <v>51.572785000000003</v>
      </c>
      <c r="G919" t="s">
        <v>1423</v>
      </c>
      <c r="H919" t="s">
        <v>1424</v>
      </c>
      <c r="I919" t="s">
        <v>1425</v>
      </c>
      <c r="J919" t="s">
        <v>31</v>
      </c>
      <c r="K919" t="s">
        <v>58</v>
      </c>
    </row>
    <row r="920" spans="1:11" x14ac:dyDescent="0.3">
      <c r="A920" t="s">
        <v>1452</v>
      </c>
      <c r="B920" t="s">
        <v>13</v>
      </c>
      <c r="C920" t="s">
        <v>14</v>
      </c>
      <c r="D920" t="s">
        <v>14</v>
      </c>
      <c r="E920">
        <v>0.51140799999999997</v>
      </c>
      <c r="F920">
        <v>51.572785000000003</v>
      </c>
      <c r="G920" t="s">
        <v>1423</v>
      </c>
      <c r="H920" t="s">
        <v>1424</v>
      </c>
      <c r="I920" t="s">
        <v>1425</v>
      </c>
      <c r="J920" t="s">
        <v>31</v>
      </c>
      <c r="K920" t="s">
        <v>58</v>
      </c>
    </row>
    <row r="921" spans="1:11" x14ac:dyDescent="0.3">
      <c r="A921" t="s">
        <v>1453</v>
      </c>
      <c r="B921" t="s">
        <v>13</v>
      </c>
      <c r="C921" t="s">
        <v>14</v>
      </c>
      <c r="D921" t="s">
        <v>14</v>
      </c>
      <c r="E921">
        <v>0.51140799999999997</v>
      </c>
      <c r="F921">
        <v>51.572785000000003</v>
      </c>
      <c r="G921" t="s">
        <v>1423</v>
      </c>
      <c r="H921" t="s">
        <v>1424</v>
      </c>
      <c r="I921" t="s">
        <v>1425</v>
      </c>
      <c r="J921" t="s">
        <v>31</v>
      </c>
      <c r="K921" t="s">
        <v>58</v>
      </c>
    </row>
    <row r="922" spans="1:11" x14ac:dyDescent="0.3">
      <c r="A922" t="s">
        <v>1454</v>
      </c>
      <c r="B922" t="s">
        <v>13</v>
      </c>
      <c r="C922" t="s">
        <v>14</v>
      </c>
      <c r="D922" t="s">
        <v>14</v>
      </c>
      <c r="E922">
        <v>0.51140799999999997</v>
      </c>
      <c r="F922">
        <v>51.572785000000003</v>
      </c>
      <c r="G922" t="s">
        <v>1423</v>
      </c>
      <c r="H922" t="s">
        <v>1424</v>
      </c>
      <c r="I922" t="s">
        <v>1425</v>
      </c>
      <c r="J922" t="s">
        <v>31</v>
      </c>
      <c r="K922" t="s">
        <v>58</v>
      </c>
    </row>
    <row r="923" spans="1:11" x14ac:dyDescent="0.3">
      <c r="A923" t="s">
        <v>1455</v>
      </c>
      <c r="B923" t="s">
        <v>13</v>
      </c>
      <c r="C923" t="s">
        <v>14</v>
      </c>
      <c r="D923" t="s">
        <v>14</v>
      </c>
      <c r="E923">
        <v>0.51600400000000002</v>
      </c>
      <c r="F923">
        <v>51.572659000000002</v>
      </c>
      <c r="G923" t="s">
        <v>1431</v>
      </c>
      <c r="H923" t="s">
        <v>1424</v>
      </c>
      <c r="I923" t="s">
        <v>1425</v>
      </c>
      <c r="J923" t="s">
        <v>31</v>
      </c>
      <c r="K923" t="s">
        <v>58</v>
      </c>
    </row>
    <row r="924" spans="1:11" x14ac:dyDescent="0.3">
      <c r="A924" t="s">
        <v>1456</v>
      </c>
      <c r="B924" t="s">
        <v>13</v>
      </c>
      <c r="C924" t="s">
        <v>14</v>
      </c>
      <c r="D924" t="s">
        <v>14</v>
      </c>
      <c r="E924">
        <v>0.51641899999999996</v>
      </c>
      <c r="F924">
        <v>51.573892000000001</v>
      </c>
      <c r="G924" t="s">
        <v>1449</v>
      </c>
      <c r="H924" t="s">
        <v>1424</v>
      </c>
      <c r="I924" t="s">
        <v>1425</v>
      </c>
      <c r="J924" t="s">
        <v>31</v>
      </c>
      <c r="K924" t="s">
        <v>19</v>
      </c>
    </row>
    <row r="925" spans="1:11" x14ac:dyDescent="0.3">
      <c r="A925" t="s">
        <v>1457</v>
      </c>
      <c r="B925" t="s">
        <v>13</v>
      </c>
      <c r="C925" t="s">
        <v>14</v>
      </c>
      <c r="D925" t="s">
        <v>14</v>
      </c>
      <c r="E925">
        <v>0.51600400000000002</v>
      </c>
      <c r="F925">
        <v>51.572659000000002</v>
      </c>
      <c r="G925" t="s">
        <v>1431</v>
      </c>
      <c r="H925" t="s">
        <v>1424</v>
      </c>
      <c r="I925" t="s">
        <v>1425</v>
      </c>
      <c r="J925" t="s">
        <v>31</v>
      </c>
      <c r="K925" t="s">
        <v>58</v>
      </c>
    </row>
    <row r="926" spans="1:11" x14ac:dyDescent="0.3">
      <c r="A926" t="s">
        <v>1458</v>
      </c>
      <c r="B926" t="s">
        <v>13</v>
      </c>
      <c r="C926" t="s">
        <v>14</v>
      </c>
      <c r="D926" t="s">
        <v>14</v>
      </c>
      <c r="E926">
        <v>0.51567099999999999</v>
      </c>
      <c r="F926">
        <v>51.574725999999998</v>
      </c>
      <c r="G926" t="s">
        <v>1459</v>
      </c>
      <c r="H926" t="s">
        <v>1424</v>
      </c>
      <c r="I926" t="s">
        <v>1425</v>
      </c>
      <c r="J926" t="s">
        <v>31</v>
      </c>
      <c r="K926" t="s">
        <v>58</v>
      </c>
    </row>
    <row r="927" spans="1:11" x14ac:dyDescent="0.3">
      <c r="A927" t="s">
        <v>1460</v>
      </c>
      <c r="B927" t="s">
        <v>13</v>
      </c>
      <c r="C927" t="s">
        <v>14</v>
      </c>
      <c r="D927" t="s">
        <v>14</v>
      </c>
      <c r="E927">
        <v>0.515625</v>
      </c>
      <c r="F927">
        <v>51.569960000000002</v>
      </c>
      <c r="G927" t="s">
        <v>1461</v>
      </c>
      <c r="H927" t="s">
        <v>1462</v>
      </c>
      <c r="I927" t="s">
        <v>1463</v>
      </c>
      <c r="J927" t="s">
        <v>18</v>
      </c>
      <c r="K927" t="s">
        <v>58</v>
      </c>
    </row>
    <row r="928" spans="1:11" x14ac:dyDescent="0.3">
      <c r="A928" t="s">
        <v>1464</v>
      </c>
      <c r="B928" t="s">
        <v>13</v>
      </c>
      <c r="C928" t="s">
        <v>14</v>
      </c>
      <c r="D928" t="s">
        <v>14</v>
      </c>
      <c r="E928">
        <v>0.51373199999999997</v>
      </c>
      <c r="F928">
        <v>51.572285000000001</v>
      </c>
      <c r="G928" t="s">
        <v>1465</v>
      </c>
      <c r="H928" t="s">
        <v>1462</v>
      </c>
      <c r="I928" t="s">
        <v>1463</v>
      </c>
      <c r="J928" t="s">
        <v>18</v>
      </c>
      <c r="K928" t="s">
        <v>19</v>
      </c>
    </row>
    <row r="929" spans="1:11" x14ac:dyDescent="0.3">
      <c r="A929" t="s">
        <v>1466</v>
      </c>
      <c r="B929" t="s">
        <v>13</v>
      </c>
      <c r="C929" t="s">
        <v>14</v>
      </c>
      <c r="D929" t="s">
        <v>14</v>
      </c>
      <c r="E929">
        <v>0.51243899999999998</v>
      </c>
      <c r="F929">
        <v>51.571072000000001</v>
      </c>
      <c r="G929" t="s">
        <v>1467</v>
      </c>
      <c r="H929" t="s">
        <v>1462</v>
      </c>
      <c r="I929" t="s">
        <v>1463</v>
      </c>
      <c r="J929" t="s">
        <v>182</v>
      </c>
      <c r="K929" t="s">
        <v>25</v>
      </c>
    </row>
    <row r="930" spans="1:11" x14ac:dyDescent="0.3">
      <c r="A930" t="s">
        <v>1468</v>
      </c>
      <c r="B930" t="s">
        <v>13</v>
      </c>
      <c r="C930" t="s">
        <v>14</v>
      </c>
      <c r="D930" t="s">
        <v>14</v>
      </c>
      <c r="E930">
        <v>0.51851899999999995</v>
      </c>
      <c r="F930">
        <v>51.571418000000001</v>
      </c>
      <c r="G930" t="s">
        <v>272</v>
      </c>
      <c r="H930" t="s">
        <v>1462</v>
      </c>
      <c r="I930" t="s">
        <v>1463</v>
      </c>
      <c r="J930" t="s">
        <v>31</v>
      </c>
      <c r="K930" t="s">
        <v>415</v>
      </c>
    </row>
    <row r="931" spans="1:11" x14ac:dyDescent="0.3">
      <c r="A931" t="s">
        <v>1469</v>
      </c>
      <c r="B931" t="s">
        <v>13</v>
      </c>
      <c r="C931" t="s">
        <v>14</v>
      </c>
      <c r="D931" t="s">
        <v>14</v>
      </c>
      <c r="E931">
        <v>0.515625</v>
      </c>
      <c r="F931">
        <v>51.569960000000002</v>
      </c>
      <c r="G931" t="s">
        <v>1461</v>
      </c>
      <c r="H931" t="s">
        <v>1462</v>
      </c>
      <c r="I931" t="s">
        <v>1463</v>
      </c>
      <c r="J931" t="s">
        <v>31</v>
      </c>
      <c r="K931" t="s">
        <v>19</v>
      </c>
    </row>
    <row r="932" spans="1:11" x14ac:dyDescent="0.3">
      <c r="A932" t="s">
        <v>1470</v>
      </c>
      <c r="B932" t="s">
        <v>13</v>
      </c>
      <c r="C932" t="s">
        <v>14</v>
      </c>
      <c r="D932" t="s">
        <v>14</v>
      </c>
      <c r="E932">
        <v>0.51243899999999998</v>
      </c>
      <c r="F932">
        <v>51.571072000000001</v>
      </c>
      <c r="G932" t="s">
        <v>1467</v>
      </c>
      <c r="H932" t="s">
        <v>1462</v>
      </c>
      <c r="I932" t="s">
        <v>1463</v>
      </c>
      <c r="J932" t="s">
        <v>31</v>
      </c>
      <c r="K932" t="s">
        <v>19</v>
      </c>
    </row>
    <row r="933" spans="1:11" x14ac:dyDescent="0.3">
      <c r="A933" t="s">
        <v>1471</v>
      </c>
      <c r="B933" t="s">
        <v>13</v>
      </c>
      <c r="C933" t="s">
        <v>14</v>
      </c>
      <c r="D933" t="s">
        <v>14</v>
      </c>
      <c r="E933">
        <v>0.51243899999999998</v>
      </c>
      <c r="F933">
        <v>51.571072000000001</v>
      </c>
      <c r="G933" t="s">
        <v>1467</v>
      </c>
      <c r="H933" t="s">
        <v>1462</v>
      </c>
      <c r="I933" t="s">
        <v>1463</v>
      </c>
      <c r="J933" t="s">
        <v>31</v>
      </c>
      <c r="K933" t="s">
        <v>58</v>
      </c>
    </row>
    <row r="934" spans="1:11" x14ac:dyDescent="0.3">
      <c r="A934" t="s">
        <v>1472</v>
      </c>
      <c r="B934" t="s">
        <v>13</v>
      </c>
      <c r="C934" t="s">
        <v>14</v>
      </c>
      <c r="D934" t="s">
        <v>14</v>
      </c>
      <c r="E934">
        <v>0.51243899999999998</v>
      </c>
      <c r="F934">
        <v>51.571072000000001</v>
      </c>
      <c r="G934" t="s">
        <v>1467</v>
      </c>
      <c r="H934" t="s">
        <v>1462</v>
      </c>
      <c r="I934" t="s">
        <v>1463</v>
      </c>
      <c r="J934" t="s">
        <v>31</v>
      </c>
      <c r="K934" t="s">
        <v>58</v>
      </c>
    </row>
    <row r="935" spans="1:11" x14ac:dyDescent="0.3">
      <c r="A935" t="s">
        <v>1473</v>
      </c>
      <c r="B935" t="s">
        <v>13</v>
      </c>
      <c r="C935" t="s">
        <v>14</v>
      </c>
      <c r="D935" t="s">
        <v>14</v>
      </c>
      <c r="E935">
        <v>0.51851899999999995</v>
      </c>
      <c r="F935">
        <v>51.571418000000001</v>
      </c>
      <c r="G935" t="s">
        <v>272</v>
      </c>
      <c r="H935" t="s">
        <v>1462</v>
      </c>
      <c r="I935" t="s">
        <v>1463</v>
      </c>
      <c r="J935" t="s">
        <v>31</v>
      </c>
      <c r="K935" t="s">
        <v>415</v>
      </c>
    </row>
    <row r="936" spans="1:11" x14ac:dyDescent="0.3">
      <c r="A936" t="s">
        <v>1474</v>
      </c>
      <c r="B936" t="s">
        <v>13</v>
      </c>
      <c r="C936" t="s">
        <v>14</v>
      </c>
      <c r="D936" t="s">
        <v>14</v>
      </c>
      <c r="E936">
        <v>0.50841700000000001</v>
      </c>
      <c r="F936">
        <v>51.568271000000003</v>
      </c>
      <c r="G936" t="s">
        <v>1475</v>
      </c>
      <c r="H936" t="s">
        <v>1462</v>
      </c>
      <c r="I936" t="s">
        <v>1463</v>
      </c>
      <c r="J936" t="s">
        <v>31</v>
      </c>
      <c r="K936" t="s">
        <v>19</v>
      </c>
    </row>
    <row r="937" spans="1:11" x14ac:dyDescent="0.3">
      <c r="A937" t="s">
        <v>1476</v>
      </c>
      <c r="B937" t="s">
        <v>13</v>
      </c>
      <c r="C937" t="s">
        <v>14</v>
      </c>
      <c r="D937" t="s">
        <v>14</v>
      </c>
      <c r="E937">
        <v>0.51373199999999997</v>
      </c>
      <c r="F937">
        <v>51.572285000000001</v>
      </c>
      <c r="G937" t="s">
        <v>1465</v>
      </c>
      <c r="H937" t="s">
        <v>1462</v>
      </c>
      <c r="I937" t="s">
        <v>1463</v>
      </c>
      <c r="J937" t="s">
        <v>31</v>
      </c>
      <c r="K937" t="s">
        <v>19</v>
      </c>
    </row>
    <row r="938" spans="1:11" x14ac:dyDescent="0.3">
      <c r="B938" t="s">
        <v>13</v>
      </c>
      <c r="C938" t="s">
        <v>14</v>
      </c>
      <c r="D938" t="s">
        <v>14</v>
      </c>
      <c r="E938">
        <v>0.50509000000000004</v>
      </c>
      <c r="F938">
        <v>51.566552999999999</v>
      </c>
      <c r="G938" t="s">
        <v>84</v>
      </c>
      <c r="H938" t="s">
        <v>1477</v>
      </c>
      <c r="I938" t="s">
        <v>1478</v>
      </c>
      <c r="J938" t="s">
        <v>98</v>
      </c>
    </row>
    <row r="939" spans="1:11" x14ac:dyDescent="0.3">
      <c r="B939" t="s">
        <v>13</v>
      </c>
      <c r="C939" t="s">
        <v>14</v>
      </c>
      <c r="D939" t="s">
        <v>14</v>
      </c>
      <c r="E939">
        <v>0.50556199999999996</v>
      </c>
      <c r="F939">
        <v>51.565958000000002</v>
      </c>
      <c r="G939" t="s">
        <v>67</v>
      </c>
      <c r="H939" t="s">
        <v>1477</v>
      </c>
      <c r="I939" t="s">
        <v>1478</v>
      </c>
      <c r="J939" t="s">
        <v>98</v>
      </c>
    </row>
    <row r="940" spans="1:11" x14ac:dyDescent="0.3">
      <c r="B940" t="s">
        <v>13</v>
      </c>
      <c r="C940" t="s">
        <v>14</v>
      </c>
      <c r="D940" t="s">
        <v>14</v>
      </c>
      <c r="E940">
        <v>0.50478299999999998</v>
      </c>
      <c r="F940">
        <v>51.564121999999998</v>
      </c>
      <c r="G940" t="s">
        <v>1479</v>
      </c>
      <c r="H940" t="s">
        <v>1477</v>
      </c>
      <c r="I940" t="s">
        <v>1478</v>
      </c>
      <c r="J940" t="s">
        <v>98</v>
      </c>
    </row>
    <row r="941" spans="1:11" x14ac:dyDescent="0.3">
      <c r="A941" t="s">
        <v>1480</v>
      </c>
      <c r="B941" t="s">
        <v>13</v>
      </c>
      <c r="C941" t="s">
        <v>14</v>
      </c>
      <c r="D941" t="s">
        <v>14</v>
      </c>
      <c r="E941">
        <v>0.502359</v>
      </c>
      <c r="F941">
        <v>51.564120000000003</v>
      </c>
      <c r="G941" t="s">
        <v>1481</v>
      </c>
      <c r="H941" t="s">
        <v>1477</v>
      </c>
      <c r="I941" t="s">
        <v>1478</v>
      </c>
      <c r="J941" t="s">
        <v>63</v>
      </c>
      <c r="K941" t="s">
        <v>25</v>
      </c>
    </row>
    <row r="942" spans="1:11" x14ac:dyDescent="0.3">
      <c r="A942" t="s">
        <v>1482</v>
      </c>
      <c r="B942" t="s">
        <v>13</v>
      </c>
      <c r="C942" t="s">
        <v>14</v>
      </c>
      <c r="D942" t="s">
        <v>14</v>
      </c>
      <c r="E942">
        <v>0.50990999999999997</v>
      </c>
      <c r="F942">
        <v>51.566853000000002</v>
      </c>
      <c r="G942" t="s">
        <v>1119</v>
      </c>
      <c r="H942" t="s">
        <v>1477</v>
      </c>
      <c r="I942" t="s">
        <v>1478</v>
      </c>
      <c r="J942" t="s">
        <v>63</v>
      </c>
      <c r="K942" t="s">
        <v>55</v>
      </c>
    </row>
    <row r="943" spans="1:11" x14ac:dyDescent="0.3">
      <c r="A943" t="s">
        <v>1483</v>
      </c>
      <c r="B943" t="s">
        <v>13</v>
      </c>
      <c r="C943" t="s">
        <v>14</v>
      </c>
      <c r="D943" t="s">
        <v>14</v>
      </c>
      <c r="E943">
        <v>0.50556199999999996</v>
      </c>
      <c r="F943">
        <v>51.565958000000002</v>
      </c>
      <c r="G943" t="s">
        <v>67</v>
      </c>
      <c r="H943" t="s">
        <v>1477</v>
      </c>
      <c r="I943" t="s">
        <v>1478</v>
      </c>
      <c r="J943" t="s">
        <v>63</v>
      </c>
      <c r="K943" t="s">
        <v>19</v>
      </c>
    </row>
    <row r="944" spans="1:11" x14ac:dyDescent="0.3">
      <c r="A944" t="s">
        <v>1484</v>
      </c>
      <c r="B944" t="s">
        <v>13</v>
      </c>
      <c r="C944" t="s">
        <v>14</v>
      </c>
      <c r="D944" t="s">
        <v>14</v>
      </c>
      <c r="E944">
        <v>0.50990999999999997</v>
      </c>
      <c r="F944">
        <v>51.566853000000002</v>
      </c>
      <c r="G944" t="s">
        <v>1119</v>
      </c>
      <c r="H944" t="s">
        <v>1477</v>
      </c>
      <c r="I944" t="s">
        <v>1478</v>
      </c>
      <c r="J944" t="s">
        <v>116</v>
      </c>
      <c r="K944" t="s">
        <v>19</v>
      </c>
    </row>
    <row r="945" spans="1:11" x14ac:dyDescent="0.3">
      <c r="A945" t="s">
        <v>1485</v>
      </c>
      <c r="B945" t="s">
        <v>13</v>
      </c>
      <c r="C945" t="s">
        <v>14</v>
      </c>
      <c r="D945" t="s">
        <v>14</v>
      </c>
      <c r="E945">
        <v>0.50990999999999997</v>
      </c>
      <c r="F945">
        <v>51.566853000000002</v>
      </c>
      <c r="G945" t="s">
        <v>1119</v>
      </c>
      <c r="H945" t="s">
        <v>1477</v>
      </c>
      <c r="I945" t="s">
        <v>1478</v>
      </c>
      <c r="J945" t="s">
        <v>18</v>
      </c>
      <c r="K945" t="s">
        <v>19</v>
      </c>
    </row>
    <row r="946" spans="1:11" x14ac:dyDescent="0.3">
      <c r="A946" t="s">
        <v>1486</v>
      </c>
      <c r="B946" t="s">
        <v>13</v>
      </c>
      <c r="C946" t="s">
        <v>14</v>
      </c>
      <c r="D946" t="s">
        <v>14</v>
      </c>
      <c r="E946">
        <v>0.50990999999999997</v>
      </c>
      <c r="F946">
        <v>51.566853000000002</v>
      </c>
      <c r="G946" t="s">
        <v>1119</v>
      </c>
      <c r="H946" t="s">
        <v>1477</v>
      </c>
      <c r="I946" t="s">
        <v>1478</v>
      </c>
      <c r="J946" t="s">
        <v>18</v>
      </c>
      <c r="K946" t="s">
        <v>432</v>
      </c>
    </row>
    <row r="947" spans="1:11" x14ac:dyDescent="0.3">
      <c r="A947" t="s">
        <v>1487</v>
      </c>
      <c r="B947" t="s">
        <v>13</v>
      </c>
      <c r="C947" t="s">
        <v>14</v>
      </c>
      <c r="D947" t="s">
        <v>14</v>
      </c>
      <c r="E947">
        <v>0.50990999999999997</v>
      </c>
      <c r="F947">
        <v>51.566853000000002</v>
      </c>
      <c r="G947" t="s">
        <v>1119</v>
      </c>
      <c r="H947" t="s">
        <v>1477</v>
      </c>
      <c r="I947" t="s">
        <v>1478</v>
      </c>
      <c r="J947" t="s">
        <v>18</v>
      </c>
      <c r="K947" t="s">
        <v>432</v>
      </c>
    </row>
    <row r="948" spans="1:11" x14ac:dyDescent="0.3">
      <c r="A948" t="s">
        <v>1488</v>
      </c>
      <c r="B948" t="s">
        <v>13</v>
      </c>
      <c r="C948" t="s">
        <v>14</v>
      </c>
      <c r="D948" t="s">
        <v>14</v>
      </c>
      <c r="E948">
        <v>0.50478299999999998</v>
      </c>
      <c r="F948">
        <v>51.564121999999998</v>
      </c>
      <c r="G948" t="s">
        <v>1479</v>
      </c>
      <c r="H948" t="s">
        <v>1477</v>
      </c>
      <c r="I948" t="s">
        <v>1478</v>
      </c>
      <c r="J948" t="s">
        <v>18</v>
      </c>
      <c r="K948" t="s">
        <v>19</v>
      </c>
    </row>
    <row r="949" spans="1:11" x14ac:dyDescent="0.3">
      <c r="A949" t="s">
        <v>1489</v>
      </c>
      <c r="B949" t="s">
        <v>13</v>
      </c>
      <c r="C949" t="s">
        <v>14</v>
      </c>
      <c r="D949" t="s">
        <v>14</v>
      </c>
      <c r="E949">
        <v>0.50818399999999997</v>
      </c>
      <c r="F949">
        <v>51.565613999999997</v>
      </c>
      <c r="G949" t="s">
        <v>1490</v>
      </c>
      <c r="H949" t="s">
        <v>1477</v>
      </c>
      <c r="I949" t="s">
        <v>1478</v>
      </c>
      <c r="J949" t="s">
        <v>262</v>
      </c>
      <c r="K949" t="s">
        <v>19</v>
      </c>
    </row>
    <row r="950" spans="1:11" x14ac:dyDescent="0.3">
      <c r="A950" t="s">
        <v>1491</v>
      </c>
      <c r="B950" t="s">
        <v>13</v>
      </c>
      <c r="C950" t="s">
        <v>14</v>
      </c>
      <c r="D950" t="s">
        <v>14</v>
      </c>
      <c r="E950">
        <v>0.50990999999999997</v>
      </c>
      <c r="F950">
        <v>51.566853000000002</v>
      </c>
      <c r="G950" t="s">
        <v>1119</v>
      </c>
      <c r="H950" t="s">
        <v>1477</v>
      </c>
      <c r="I950" t="s">
        <v>1478</v>
      </c>
      <c r="J950" t="s">
        <v>262</v>
      </c>
      <c r="K950" t="s">
        <v>25</v>
      </c>
    </row>
    <row r="951" spans="1:11" x14ac:dyDescent="0.3">
      <c r="A951" t="s">
        <v>1492</v>
      </c>
      <c r="B951" t="s">
        <v>13</v>
      </c>
      <c r="C951" t="s">
        <v>14</v>
      </c>
      <c r="D951" t="s">
        <v>14</v>
      </c>
      <c r="E951">
        <v>0.50990999999999997</v>
      </c>
      <c r="F951">
        <v>51.566853000000002</v>
      </c>
      <c r="G951" t="s">
        <v>1119</v>
      </c>
      <c r="H951" t="s">
        <v>1477</v>
      </c>
      <c r="I951" t="s">
        <v>1478</v>
      </c>
      <c r="J951" t="s">
        <v>182</v>
      </c>
      <c r="K951" t="s">
        <v>19</v>
      </c>
    </row>
    <row r="952" spans="1:11" x14ac:dyDescent="0.3">
      <c r="A952" t="s">
        <v>1493</v>
      </c>
      <c r="B952" t="s">
        <v>13</v>
      </c>
      <c r="C952" t="s">
        <v>14</v>
      </c>
      <c r="D952" t="s">
        <v>14</v>
      </c>
      <c r="E952">
        <v>0.50990999999999997</v>
      </c>
      <c r="F952">
        <v>51.566853000000002</v>
      </c>
      <c r="G952" t="s">
        <v>1119</v>
      </c>
      <c r="H952" t="s">
        <v>1477</v>
      </c>
      <c r="I952" t="s">
        <v>1478</v>
      </c>
      <c r="J952" t="s">
        <v>182</v>
      </c>
      <c r="K952" t="s">
        <v>19</v>
      </c>
    </row>
    <row r="953" spans="1:11" x14ac:dyDescent="0.3">
      <c r="A953" t="s">
        <v>1494</v>
      </c>
      <c r="B953" t="s">
        <v>13</v>
      </c>
      <c r="C953" t="s">
        <v>14</v>
      </c>
      <c r="D953" t="s">
        <v>14</v>
      </c>
      <c r="E953">
        <v>0.50990999999999997</v>
      </c>
      <c r="F953">
        <v>51.566853000000002</v>
      </c>
      <c r="G953" t="s">
        <v>1119</v>
      </c>
      <c r="H953" t="s">
        <v>1477</v>
      </c>
      <c r="I953" t="s">
        <v>1478</v>
      </c>
      <c r="J953" t="s">
        <v>182</v>
      </c>
      <c r="K953" t="s">
        <v>19</v>
      </c>
    </row>
    <row r="954" spans="1:11" x14ac:dyDescent="0.3">
      <c r="A954" t="s">
        <v>1495</v>
      </c>
      <c r="B954" t="s">
        <v>13</v>
      </c>
      <c r="C954" t="s">
        <v>14</v>
      </c>
      <c r="D954" t="s">
        <v>14</v>
      </c>
      <c r="E954">
        <v>0.50990999999999997</v>
      </c>
      <c r="F954">
        <v>51.566853000000002</v>
      </c>
      <c r="G954" t="s">
        <v>1119</v>
      </c>
      <c r="H954" t="s">
        <v>1477</v>
      </c>
      <c r="I954" t="s">
        <v>1478</v>
      </c>
      <c r="J954" t="s">
        <v>182</v>
      </c>
      <c r="K954" t="s">
        <v>226</v>
      </c>
    </row>
    <row r="955" spans="1:11" x14ac:dyDescent="0.3">
      <c r="A955" t="s">
        <v>1496</v>
      </c>
      <c r="B955" t="s">
        <v>13</v>
      </c>
      <c r="C955" t="s">
        <v>14</v>
      </c>
      <c r="D955" t="s">
        <v>14</v>
      </c>
      <c r="E955">
        <v>0.50452300000000005</v>
      </c>
      <c r="F955">
        <v>51.563597000000001</v>
      </c>
      <c r="G955" t="s">
        <v>1497</v>
      </c>
      <c r="H955" t="s">
        <v>1477</v>
      </c>
      <c r="I955" t="s">
        <v>1478</v>
      </c>
      <c r="J955" t="s">
        <v>182</v>
      </c>
      <c r="K955" t="s">
        <v>55</v>
      </c>
    </row>
    <row r="956" spans="1:11" x14ac:dyDescent="0.3">
      <c r="A956" t="s">
        <v>1498</v>
      </c>
      <c r="B956" t="s">
        <v>13</v>
      </c>
      <c r="C956" t="s">
        <v>14</v>
      </c>
      <c r="D956" t="s">
        <v>14</v>
      </c>
      <c r="E956">
        <v>0.50990999999999997</v>
      </c>
      <c r="F956">
        <v>51.566853000000002</v>
      </c>
      <c r="G956" t="s">
        <v>1119</v>
      </c>
      <c r="H956" t="s">
        <v>1477</v>
      </c>
      <c r="I956" t="s">
        <v>1478</v>
      </c>
      <c r="J956" t="s">
        <v>182</v>
      </c>
      <c r="K956" t="s">
        <v>19</v>
      </c>
    </row>
    <row r="957" spans="1:11" x14ac:dyDescent="0.3">
      <c r="A957" t="s">
        <v>1499</v>
      </c>
      <c r="B957" t="s">
        <v>13</v>
      </c>
      <c r="C957" t="s">
        <v>14</v>
      </c>
      <c r="D957" t="s">
        <v>14</v>
      </c>
      <c r="E957">
        <v>0.50990999999999997</v>
      </c>
      <c r="F957">
        <v>51.566853000000002</v>
      </c>
      <c r="G957" t="s">
        <v>1119</v>
      </c>
      <c r="H957" t="s">
        <v>1477</v>
      </c>
      <c r="I957" t="s">
        <v>1478</v>
      </c>
      <c r="J957" t="s">
        <v>182</v>
      </c>
      <c r="K957" t="s">
        <v>19</v>
      </c>
    </row>
    <row r="958" spans="1:11" x14ac:dyDescent="0.3">
      <c r="A958" t="s">
        <v>1500</v>
      </c>
      <c r="B958" t="s">
        <v>13</v>
      </c>
      <c r="C958" t="s">
        <v>14</v>
      </c>
      <c r="D958" t="s">
        <v>14</v>
      </c>
      <c r="E958">
        <v>0.50990999999999997</v>
      </c>
      <c r="F958">
        <v>51.566853000000002</v>
      </c>
      <c r="G958" t="s">
        <v>1119</v>
      </c>
      <c r="H958" t="s">
        <v>1477</v>
      </c>
      <c r="I958" t="s">
        <v>1478</v>
      </c>
      <c r="J958" t="s">
        <v>182</v>
      </c>
      <c r="K958" t="s">
        <v>19</v>
      </c>
    </row>
    <row r="959" spans="1:11" x14ac:dyDescent="0.3">
      <c r="A959" t="s">
        <v>1501</v>
      </c>
      <c r="B959" t="s">
        <v>13</v>
      </c>
      <c r="C959" t="s">
        <v>14</v>
      </c>
      <c r="D959" t="s">
        <v>14</v>
      </c>
      <c r="E959">
        <v>0.50556199999999996</v>
      </c>
      <c r="F959">
        <v>51.565958000000002</v>
      </c>
      <c r="G959" t="s">
        <v>67</v>
      </c>
      <c r="H959" t="s">
        <v>1477</v>
      </c>
      <c r="I959" t="s">
        <v>1478</v>
      </c>
      <c r="J959" t="s">
        <v>182</v>
      </c>
      <c r="K959" t="s">
        <v>19</v>
      </c>
    </row>
    <row r="960" spans="1:11" x14ac:dyDescent="0.3">
      <c r="A960" t="s">
        <v>1502</v>
      </c>
      <c r="B960" t="s">
        <v>13</v>
      </c>
      <c r="C960" t="s">
        <v>14</v>
      </c>
      <c r="D960" t="s">
        <v>14</v>
      </c>
      <c r="E960">
        <v>0.50556199999999996</v>
      </c>
      <c r="F960">
        <v>51.565958000000002</v>
      </c>
      <c r="G960" t="s">
        <v>67</v>
      </c>
      <c r="H960" t="s">
        <v>1477</v>
      </c>
      <c r="I960" t="s">
        <v>1478</v>
      </c>
      <c r="J960" t="s">
        <v>182</v>
      </c>
      <c r="K960" t="s">
        <v>19</v>
      </c>
    </row>
    <row r="961" spans="1:11" x14ac:dyDescent="0.3">
      <c r="A961" t="s">
        <v>1503</v>
      </c>
      <c r="B961" t="s">
        <v>13</v>
      </c>
      <c r="C961" t="s">
        <v>14</v>
      </c>
      <c r="D961" t="s">
        <v>14</v>
      </c>
      <c r="E961">
        <v>0.50990999999999997</v>
      </c>
      <c r="F961">
        <v>51.566853000000002</v>
      </c>
      <c r="G961" t="s">
        <v>1119</v>
      </c>
      <c r="H961" t="s">
        <v>1477</v>
      </c>
      <c r="I961" t="s">
        <v>1478</v>
      </c>
      <c r="J961" t="s">
        <v>182</v>
      </c>
      <c r="K961" t="s">
        <v>19</v>
      </c>
    </row>
    <row r="962" spans="1:11" x14ac:dyDescent="0.3">
      <c r="A962" t="s">
        <v>1504</v>
      </c>
      <c r="B962" t="s">
        <v>13</v>
      </c>
      <c r="C962" t="s">
        <v>14</v>
      </c>
      <c r="D962" t="s">
        <v>14</v>
      </c>
      <c r="E962">
        <v>0.50452300000000005</v>
      </c>
      <c r="F962">
        <v>51.563597000000001</v>
      </c>
      <c r="G962" t="s">
        <v>1497</v>
      </c>
      <c r="H962" t="s">
        <v>1477</v>
      </c>
      <c r="I962" t="s">
        <v>1478</v>
      </c>
      <c r="J962" t="s">
        <v>544</v>
      </c>
      <c r="K962" t="s">
        <v>58</v>
      </c>
    </row>
    <row r="963" spans="1:11" x14ac:dyDescent="0.3">
      <c r="A963" t="s">
        <v>1505</v>
      </c>
      <c r="B963" t="s">
        <v>13</v>
      </c>
      <c r="C963" t="s">
        <v>14</v>
      </c>
      <c r="D963" t="s">
        <v>14</v>
      </c>
      <c r="E963">
        <v>0.50818399999999997</v>
      </c>
      <c r="F963">
        <v>51.565613999999997</v>
      </c>
      <c r="G963" t="s">
        <v>1490</v>
      </c>
      <c r="H963" t="s">
        <v>1477</v>
      </c>
      <c r="I963" t="s">
        <v>1478</v>
      </c>
      <c r="J963" t="s">
        <v>544</v>
      </c>
      <c r="K963" t="s">
        <v>19</v>
      </c>
    </row>
    <row r="964" spans="1:11" x14ac:dyDescent="0.3">
      <c r="A964" s="1" t="s">
        <v>1506</v>
      </c>
      <c r="B964" t="s">
        <v>13</v>
      </c>
      <c r="C964" t="s">
        <v>14</v>
      </c>
      <c r="D964" t="s">
        <v>14</v>
      </c>
      <c r="E964">
        <v>0.50452300000000005</v>
      </c>
      <c r="F964">
        <v>51.563597000000001</v>
      </c>
      <c r="G964" t="s">
        <v>1497</v>
      </c>
      <c r="H964" t="s">
        <v>1477</v>
      </c>
      <c r="I964" t="s">
        <v>1478</v>
      </c>
      <c r="J964" t="s">
        <v>544</v>
      </c>
      <c r="K964" t="s">
        <v>58</v>
      </c>
    </row>
    <row r="965" spans="1:11" x14ac:dyDescent="0.3">
      <c r="A965" t="s">
        <v>1507</v>
      </c>
      <c r="B965" t="s">
        <v>13</v>
      </c>
      <c r="C965" t="s">
        <v>14</v>
      </c>
      <c r="D965" t="s">
        <v>14</v>
      </c>
      <c r="E965">
        <v>0.50653499999999996</v>
      </c>
      <c r="F965">
        <v>51.565810999999997</v>
      </c>
      <c r="G965" t="s">
        <v>1508</v>
      </c>
      <c r="H965" t="s">
        <v>1477</v>
      </c>
      <c r="I965" t="s">
        <v>1478</v>
      </c>
      <c r="J965" t="s">
        <v>70</v>
      </c>
      <c r="K965" t="s">
        <v>19</v>
      </c>
    </row>
    <row r="966" spans="1:11" x14ac:dyDescent="0.3">
      <c r="A966" t="s">
        <v>1509</v>
      </c>
      <c r="B966" t="s">
        <v>13</v>
      </c>
      <c r="C966" t="s">
        <v>14</v>
      </c>
      <c r="D966" t="s">
        <v>14</v>
      </c>
      <c r="E966">
        <v>0.50653499999999996</v>
      </c>
      <c r="F966">
        <v>51.565810999999997</v>
      </c>
      <c r="G966" t="s">
        <v>1508</v>
      </c>
      <c r="H966" t="s">
        <v>1477</v>
      </c>
      <c r="I966" t="s">
        <v>1478</v>
      </c>
      <c r="J966" t="s">
        <v>70</v>
      </c>
      <c r="K966" t="s">
        <v>55</v>
      </c>
    </row>
    <row r="967" spans="1:11" x14ac:dyDescent="0.3">
      <c r="A967" t="s">
        <v>1510</v>
      </c>
      <c r="B967" t="s">
        <v>13</v>
      </c>
      <c r="C967" t="s">
        <v>14</v>
      </c>
      <c r="D967" t="s">
        <v>14</v>
      </c>
      <c r="E967">
        <v>0.50347200000000003</v>
      </c>
      <c r="F967">
        <v>51.565480999999998</v>
      </c>
      <c r="G967" t="s">
        <v>67</v>
      </c>
      <c r="H967" t="s">
        <v>1477</v>
      </c>
      <c r="I967" t="s">
        <v>1478</v>
      </c>
      <c r="J967" t="s">
        <v>70</v>
      </c>
      <c r="K967" t="s">
        <v>55</v>
      </c>
    </row>
    <row r="968" spans="1:11" x14ac:dyDescent="0.3">
      <c r="A968" t="s">
        <v>1511</v>
      </c>
      <c r="B968" t="s">
        <v>13</v>
      </c>
      <c r="C968" t="s">
        <v>14</v>
      </c>
      <c r="D968" t="s">
        <v>14</v>
      </c>
      <c r="E968">
        <v>0.50290599999999996</v>
      </c>
      <c r="F968">
        <v>51.565942999999997</v>
      </c>
      <c r="G968" t="s">
        <v>1512</v>
      </c>
      <c r="H968" t="s">
        <v>1477</v>
      </c>
      <c r="I968" t="s">
        <v>1478</v>
      </c>
      <c r="J968" t="s">
        <v>70</v>
      </c>
      <c r="K968" t="s">
        <v>55</v>
      </c>
    </row>
    <row r="969" spans="1:11" x14ac:dyDescent="0.3">
      <c r="A969" t="s">
        <v>1513</v>
      </c>
      <c r="B969" t="s">
        <v>13</v>
      </c>
      <c r="C969" t="s">
        <v>14</v>
      </c>
      <c r="D969" t="s">
        <v>14</v>
      </c>
      <c r="E969">
        <v>0.50347200000000003</v>
      </c>
      <c r="F969">
        <v>51.565480999999998</v>
      </c>
      <c r="G969" t="s">
        <v>67</v>
      </c>
      <c r="H969" t="s">
        <v>1477</v>
      </c>
      <c r="I969" t="s">
        <v>1478</v>
      </c>
      <c r="J969" t="s">
        <v>70</v>
      </c>
      <c r="K969" t="s">
        <v>58</v>
      </c>
    </row>
    <row r="970" spans="1:11" x14ac:dyDescent="0.3">
      <c r="A970" t="s">
        <v>1514</v>
      </c>
      <c r="B970" t="s">
        <v>13</v>
      </c>
      <c r="C970" t="s">
        <v>14</v>
      </c>
      <c r="D970" t="s">
        <v>14</v>
      </c>
      <c r="E970">
        <v>0.50347200000000003</v>
      </c>
      <c r="F970">
        <v>51.565480999999998</v>
      </c>
      <c r="G970" t="s">
        <v>67</v>
      </c>
      <c r="H970" t="s">
        <v>1477</v>
      </c>
      <c r="I970" t="s">
        <v>1478</v>
      </c>
      <c r="J970" t="s">
        <v>70</v>
      </c>
      <c r="K970" t="s">
        <v>58</v>
      </c>
    </row>
    <row r="971" spans="1:11" x14ac:dyDescent="0.3">
      <c r="A971" t="s">
        <v>1515</v>
      </c>
      <c r="B971" t="s">
        <v>13</v>
      </c>
      <c r="C971" t="s">
        <v>14</v>
      </c>
      <c r="D971" t="s">
        <v>14</v>
      </c>
      <c r="E971">
        <v>0.50290599999999996</v>
      </c>
      <c r="F971">
        <v>51.565942999999997</v>
      </c>
      <c r="G971" t="s">
        <v>1512</v>
      </c>
      <c r="H971" t="s">
        <v>1477</v>
      </c>
      <c r="I971" t="s">
        <v>1478</v>
      </c>
      <c r="J971" t="s">
        <v>70</v>
      </c>
      <c r="K971" t="s">
        <v>19</v>
      </c>
    </row>
    <row r="972" spans="1:11" x14ac:dyDescent="0.3">
      <c r="A972" t="s">
        <v>1516</v>
      </c>
      <c r="B972" t="s">
        <v>13</v>
      </c>
      <c r="C972" t="s">
        <v>14</v>
      </c>
      <c r="D972" t="s">
        <v>14</v>
      </c>
      <c r="E972">
        <v>0.50347200000000003</v>
      </c>
      <c r="F972">
        <v>51.565480999999998</v>
      </c>
      <c r="G972" t="s">
        <v>67</v>
      </c>
      <c r="H972" t="s">
        <v>1477</v>
      </c>
      <c r="I972" t="s">
        <v>1478</v>
      </c>
      <c r="J972" t="s">
        <v>70</v>
      </c>
      <c r="K972" t="s">
        <v>19</v>
      </c>
    </row>
    <row r="973" spans="1:11" x14ac:dyDescent="0.3">
      <c r="A973" t="s">
        <v>1517</v>
      </c>
      <c r="B973" t="s">
        <v>13</v>
      </c>
      <c r="C973" t="s">
        <v>14</v>
      </c>
      <c r="D973" t="s">
        <v>14</v>
      </c>
      <c r="E973">
        <v>0.50347200000000003</v>
      </c>
      <c r="F973">
        <v>51.565480999999998</v>
      </c>
      <c r="G973" t="s">
        <v>67</v>
      </c>
      <c r="H973" t="s">
        <v>1477</v>
      </c>
      <c r="I973" t="s">
        <v>1478</v>
      </c>
      <c r="J973" t="s">
        <v>70</v>
      </c>
      <c r="K973" t="s">
        <v>25</v>
      </c>
    </row>
    <row r="974" spans="1:11" x14ac:dyDescent="0.3">
      <c r="A974" t="s">
        <v>1518</v>
      </c>
      <c r="B974" t="s">
        <v>13</v>
      </c>
      <c r="C974" t="s">
        <v>14</v>
      </c>
      <c r="D974" t="s">
        <v>14</v>
      </c>
      <c r="E974">
        <v>0.50290599999999996</v>
      </c>
      <c r="F974">
        <v>51.565942999999997</v>
      </c>
      <c r="G974" t="s">
        <v>1512</v>
      </c>
      <c r="H974" t="s">
        <v>1477</v>
      </c>
      <c r="I974" t="s">
        <v>1478</v>
      </c>
      <c r="J974" t="s">
        <v>70</v>
      </c>
      <c r="K974" t="s">
        <v>19</v>
      </c>
    </row>
    <row r="975" spans="1:11" x14ac:dyDescent="0.3">
      <c r="A975" t="s">
        <v>1519</v>
      </c>
      <c r="B975" t="s">
        <v>13</v>
      </c>
      <c r="C975" t="s">
        <v>14</v>
      </c>
      <c r="D975" t="s">
        <v>14</v>
      </c>
      <c r="E975">
        <v>0.50653499999999996</v>
      </c>
      <c r="F975">
        <v>51.565810999999997</v>
      </c>
      <c r="G975" t="s">
        <v>1508</v>
      </c>
      <c r="H975" t="s">
        <v>1477</v>
      </c>
      <c r="I975" t="s">
        <v>1478</v>
      </c>
      <c r="J975" t="s">
        <v>70</v>
      </c>
      <c r="K975" t="s">
        <v>55</v>
      </c>
    </row>
    <row r="976" spans="1:11" x14ac:dyDescent="0.3">
      <c r="A976" t="s">
        <v>1520</v>
      </c>
      <c r="B976" t="s">
        <v>13</v>
      </c>
      <c r="C976" t="s">
        <v>14</v>
      </c>
      <c r="D976" t="s">
        <v>14</v>
      </c>
      <c r="E976">
        <v>0.50509000000000004</v>
      </c>
      <c r="F976">
        <v>51.566552999999999</v>
      </c>
      <c r="G976" t="s">
        <v>84</v>
      </c>
      <c r="H976" t="s">
        <v>1477</v>
      </c>
      <c r="I976" t="s">
        <v>1478</v>
      </c>
      <c r="J976" t="s">
        <v>70</v>
      </c>
      <c r="K976" t="s">
        <v>19</v>
      </c>
    </row>
    <row r="977" spans="1:11" x14ac:dyDescent="0.3">
      <c r="A977" t="s">
        <v>1521</v>
      </c>
      <c r="B977" t="s">
        <v>13</v>
      </c>
      <c r="C977" t="s">
        <v>14</v>
      </c>
      <c r="D977" t="s">
        <v>14</v>
      </c>
      <c r="E977">
        <v>0.50509000000000004</v>
      </c>
      <c r="F977">
        <v>51.566552999999999</v>
      </c>
      <c r="G977" t="s">
        <v>84</v>
      </c>
      <c r="H977" t="s">
        <v>1477</v>
      </c>
      <c r="I977" t="s">
        <v>1478</v>
      </c>
      <c r="J977" t="s">
        <v>44</v>
      </c>
      <c r="K977" t="s">
        <v>55</v>
      </c>
    </row>
    <row r="978" spans="1:11" x14ac:dyDescent="0.3">
      <c r="A978" t="s">
        <v>1522</v>
      </c>
      <c r="B978" t="s">
        <v>13</v>
      </c>
      <c r="C978" t="s">
        <v>14</v>
      </c>
      <c r="D978" t="s">
        <v>14</v>
      </c>
      <c r="E978">
        <v>0.51083900000000004</v>
      </c>
      <c r="F978">
        <v>51.567706999999999</v>
      </c>
      <c r="G978" t="s">
        <v>1523</v>
      </c>
      <c r="H978" t="s">
        <v>1477</v>
      </c>
      <c r="I978" t="s">
        <v>1478</v>
      </c>
      <c r="J978" t="s">
        <v>28</v>
      </c>
      <c r="K978" t="s">
        <v>58</v>
      </c>
    </row>
    <row r="979" spans="1:11" x14ac:dyDescent="0.3">
      <c r="A979" t="s">
        <v>1524</v>
      </c>
      <c r="B979" t="s">
        <v>13</v>
      </c>
      <c r="C979" t="s">
        <v>14</v>
      </c>
      <c r="D979" t="s">
        <v>14</v>
      </c>
      <c r="E979">
        <v>0.50990999999999997</v>
      </c>
      <c r="F979">
        <v>51.566853000000002</v>
      </c>
      <c r="G979" t="s">
        <v>1119</v>
      </c>
      <c r="H979" t="s">
        <v>1477</v>
      </c>
      <c r="I979" t="s">
        <v>1478</v>
      </c>
      <c r="J979" t="s">
        <v>28</v>
      </c>
      <c r="K979" t="s">
        <v>19</v>
      </c>
    </row>
    <row r="980" spans="1:11" x14ac:dyDescent="0.3">
      <c r="A980" t="s">
        <v>1525</v>
      </c>
      <c r="B980" t="s">
        <v>13</v>
      </c>
      <c r="C980" t="s">
        <v>14</v>
      </c>
      <c r="D980" t="s">
        <v>14</v>
      </c>
      <c r="E980">
        <v>0.502359</v>
      </c>
      <c r="F980">
        <v>51.564120000000003</v>
      </c>
      <c r="G980" t="s">
        <v>1481</v>
      </c>
      <c r="H980" t="s">
        <v>1477</v>
      </c>
      <c r="I980" t="s">
        <v>1478</v>
      </c>
      <c r="J980" t="s">
        <v>28</v>
      </c>
      <c r="K980" t="s">
        <v>19</v>
      </c>
    </row>
    <row r="981" spans="1:11" x14ac:dyDescent="0.3">
      <c r="A981" t="s">
        <v>1526</v>
      </c>
      <c r="B981" t="s">
        <v>13</v>
      </c>
      <c r="C981" t="s">
        <v>14</v>
      </c>
      <c r="D981" t="s">
        <v>14</v>
      </c>
      <c r="E981">
        <v>0.50509000000000004</v>
      </c>
      <c r="F981">
        <v>51.566552999999999</v>
      </c>
      <c r="G981" t="s">
        <v>84</v>
      </c>
      <c r="H981" t="s">
        <v>1477</v>
      </c>
      <c r="I981" t="s">
        <v>1478</v>
      </c>
      <c r="J981" t="s">
        <v>28</v>
      </c>
      <c r="K981" t="s">
        <v>55</v>
      </c>
    </row>
    <row r="982" spans="1:11" x14ac:dyDescent="0.3">
      <c r="A982" t="s">
        <v>1527</v>
      </c>
      <c r="B982" t="s">
        <v>13</v>
      </c>
      <c r="C982" t="s">
        <v>14</v>
      </c>
      <c r="D982" t="s">
        <v>14</v>
      </c>
      <c r="E982">
        <v>0.50778900000000005</v>
      </c>
      <c r="F982">
        <v>51.569445000000002</v>
      </c>
      <c r="G982" t="s">
        <v>1528</v>
      </c>
      <c r="H982" t="s">
        <v>1477</v>
      </c>
      <c r="I982" t="s">
        <v>1478</v>
      </c>
      <c r="J982" t="s">
        <v>31</v>
      </c>
      <c r="K982" t="s">
        <v>19</v>
      </c>
    </row>
    <row r="983" spans="1:11" x14ac:dyDescent="0.3">
      <c r="A983" t="s">
        <v>1529</v>
      </c>
      <c r="B983" t="s">
        <v>13</v>
      </c>
      <c r="C983" t="s">
        <v>14</v>
      </c>
      <c r="D983" t="s">
        <v>14</v>
      </c>
      <c r="E983">
        <v>0.50990999999999997</v>
      </c>
      <c r="F983">
        <v>51.566853000000002</v>
      </c>
      <c r="G983" t="s">
        <v>1119</v>
      </c>
      <c r="H983" t="s">
        <v>1477</v>
      </c>
      <c r="I983" t="s">
        <v>1478</v>
      </c>
      <c r="J983" t="s">
        <v>31</v>
      </c>
      <c r="K983" t="s">
        <v>19</v>
      </c>
    </row>
    <row r="984" spans="1:11" x14ac:dyDescent="0.3">
      <c r="A984" t="s">
        <v>1530</v>
      </c>
      <c r="B984" t="s">
        <v>13</v>
      </c>
      <c r="C984" t="s">
        <v>14</v>
      </c>
      <c r="D984" t="s">
        <v>14</v>
      </c>
      <c r="E984">
        <v>0.50990999999999997</v>
      </c>
      <c r="F984">
        <v>51.566853000000002</v>
      </c>
      <c r="G984" t="s">
        <v>1119</v>
      </c>
      <c r="H984" t="s">
        <v>1477</v>
      </c>
      <c r="I984" t="s">
        <v>1478</v>
      </c>
      <c r="J984" t="s">
        <v>31</v>
      </c>
      <c r="K984" t="s">
        <v>55</v>
      </c>
    </row>
    <row r="985" spans="1:11" x14ac:dyDescent="0.3">
      <c r="A985" t="s">
        <v>1531</v>
      </c>
      <c r="B985" t="s">
        <v>13</v>
      </c>
      <c r="C985" t="s">
        <v>14</v>
      </c>
      <c r="D985" t="s">
        <v>14</v>
      </c>
      <c r="E985">
        <v>0.50990999999999997</v>
      </c>
      <c r="F985">
        <v>51.566853000000002</v>
      </c>
      <c r="G985" t="s">
        <v>1119</v>
      </c>
      <c r="H985" t="s">
        <v>1477</v>
      </c>
      <c r="I985" t="s">
        <v>1478</v>
      </c>
      <c r="J985" t="s">
        <v>31</v>
      </c>
      <c r="K985" t="s">
        <v>19</v>
      </c>
    </row>
    <row r="986" spans="1:11" x14ac:dyDescent="0.3">
      <c r="A986" t="s">
        <v>1532</v>
      </c>
      <c r="B986" t="s">
        <v>13</v>
      </c>
      <c r="C986" t="s">
        <v>14</v>
      </c>
      <c r="D986" t="s">
        <v>14</v>
      </c>
      <c r="E986">
        <v>0.508629</v>
      </c>
      <c r="F986">
        <v>51.57056</v>
      </c>
      <c r="G986" t="s">
        <v>1533</v>
      </c>
      <c r="H986" t="s">
        <v>1477</v>
      </c>
      <c r="I986" t="s">
        <v>1478</v>
      </c>
      <c r="J986" t="s">
        <v>31</v>
      </c>
      <c r="K986" t="s">
        <v>19</v>
      </c>
    </row>
    <row r="987" spans="1:11" x14ac:dyDescent="0.3">
      <c r="A987" t="s">
        <v>1534</v>
      </c>
      <c r="B987" t="s">
        <v>13</v>
      </c>
      <c r="C987" t="s">
        <v>14</v>
      </c>
      <c r="D987" t="s">
        <v>14</v>
      </c>
      <c r="E987">
        <v>0.50653499999999996</v>
      </c>
      <c r="F987">
        <v>51.565810999999997</v>
      </c>
      <c r="G987" t="s">
        <v>1508</v>
      </c>
      <c r="H987" t="s">
        <v>1477</v>
      </c>
      <c r="I987" t="s">
        <v>1478</v>
      </c>
      <c r="J987" t="s">
        <v>31</v>
      </c>
      <c r="K987" t="s">
        <v>58</v>
      </c>
    </row>
    <row r="988" spans="1:11" x14ac:dyDescent="0.3">
      <c r="A988" t="s">
        <v>1535</v>
      </c>
      <c r="B988" t="s">
        <v>13</v>
      </c>
      <c r="C988" t="s">
        <v>14</v>
      </c>
      <c r="D988" t="s">
        <v>14</v>
      </c>
      <c r="E988">
        <v>0.50990999999999997</v>
      </c>
      <c r="F988">
        <v>51.566853000000002</v>
      </c>
      <c r="G988" t="s">
        <v>1119</v>
      </c>
      <c r="H988" t="s">
        <v>1477</v>
      </c>
      <c r="I988" t="s">
        <v>1478</v>
      </c>
      <c r="J988" t="s">
        <v>31</v>
      </c>
      <c r="K988" t="s">
        <v>55</v>
      </c>
    </row>
    <row r="989" spans="1:11" x14ac:dyDescent="0.3">
      <c r="A989" t="s">
        <v>1536</v>
      </c>
      <c r="B989" t="s">
        <v>13</v>
      </c>
      <c r="C989" t="s">
        <v>14</v>
      </c>
      <c r="D989" t="s">
        <v>14</v>
      </c>
      <c r="E989">
        <v>0.50990999999999997</v>
      </c>
      <c r="F989">
        <v>51.566853000000002</v>
      </c>
      <c r="G989" t="s">
        <v>1119</v>
      </c>
      <c r="H989" t="s">
        <v>1477</v>
      </c>
      <c r="I989" t="s">
        <v>1478</v>
      </c>
      <c r="J989" t="s">
        <v>31</v>
      </c>
      <c r="K989" t="s">
        <v>19</v>
      </c>
    </row>
    <row r="990" spans="1:11" x14ac:dyDescent="0.3">
      <c r="A990" t="s">
        <v>1537</v>
      </c>
      <c r="B990" t="s">
        <v>13</v>
      </c>
      <c r="C990" t="s">
        <v>14</v>
      </c>
      <c r="D990" t="s">
        <v>14</v>
      </c>
      <c r="E990">
        <v>0.50509000000000004</v>
      </c>
      <c r="F990">
        <v>51.566552999999999</v>
      </c>
      <c r="G990" t="s">
        <v>84</v>
      </c>
      <c r="H990" t="s">
        <v>1477</v>
      </c>
      <c r="I990" t="s">
        <v>1478</v>
      </c>
      <c r="J990" t="s">
        <v>31</v>
      </c>
      <c r="K990" t="s">
        <v>19</v>
      </c>
    </row>
    <row r="991" spans="1:11" x14ac:dyDescent="0.3">
      <c r="A991" t="s">
        <v>1538</v>
      </c>
      <c r="B991" t="s">
        <v>13</v>
      </c>
      <c r="C991" t="s">
        <v>14</v>
      </c>
      <c r="D991" t="s">
        <v>14</v>
      </c>
      <c r="E991">
        <v>0.50818399999999997</v>
      </c>
      <c r="F991">
        <v>51.565613999999997</v>
      </c>
      <c r="G991" t="s">
        <v>1490</v>
      </c>
      <c r="H991" t="s">
        <v>1477</v>
      </c>
      <c r="I991" t="s">
        <v>1478</v>
      </c>
      <c r="J991" t="s">
        <v>31</v>
      </c>
      <c r="K991" t="s">
        <v>19</v>
      </c>
    </row>
    <row r="992" spans="1:11" x14ac:dyDescent="0.3">
      <c r="A992" t="s">
        <v>1539</v>
      </c>
      <c r="B992" t="s">
        <v>13</v>
      </c>
      <c r="C992" t="s">
        <v>14</v>
      </c>
      <c r="D992" t="s">
        <v>14</v>
      </c>
      <c r="E992">
        <v>0.50347200000000003</v>
      </c>
      <c r="F992">
        <v>51.565480999999998</v>
      </c>
      <c r="G992" t="s">
        <v>67</v>
      </c>
      <c r="H992" t="s">
        <v>1477</v>
      </c>
      <c r="I992" t="s">
        <v>1478</v>
      </c>
      <c r="J992" t="s">
        <v>31</v>
      </c>
      <c r="K992" t="s">
        <v>58</v>
      </c>
    </row>
    <row r="993" spans="1:11" x14ac:dyDescent="0.3">
      <c r="A993" s="1" t="s">
        <v>1540</v>
      </c>
      <c r="B993" t="s">
        <v>13</v>
      </c>
      <c r="C993" t="s">
        <v>14</v>
      </c>
      <c r="D993" t="s">
        <v>14</v>
      </c>
      <c r="E993">
        <v>0.50990999999999997</v>
      </c>
      <c r="F993">
        <v>51.566853000000002</v>
      </c>
      <c r="G993" t="s">
        <v>1119</v>
      </c>
      <c r="H993" t="s">
        <v>1477</v>
      </c>
      <c r="I993" t="s">
        <v>1478</v>
      </c>
      <c r="J993" t="s">
        <v>31</v>
      </c>
      <c r="K993" t="s">
        <v>58</v>
      </c>
    </row>
    <row r="994" spans="1:11" x14ac:dyDescent="0.3">
      <c r="A994" s="1" t="s">
        <v>1541</v>
      </c>
      <c r="B994" t="s">
        <v>13</v>
      </c>
      <c r="C994" t="s">
        <v>14</v>
      </c>
      <c r="D994" t="s">
        <v>14</v>
      </c>
      <c r="E994">
        <v>0.50347200000000003</v>
      </c>
      <c r="F994">
        <v>51.565480999999998</v>
      </c>
      <c r="G994" t="s">
        <v>67</v>
      </c>
      <c r="H994" t="s">
        <v>1477</v>
      </c>
      <c r="I994" t="s">
        <v>1478</v>
      </c>
      <c r="J994" t="s">
        <v>31</v>
      </c>
      <c r="K994" t="s">
        <v>19</v>
      </c>
    </row>
    <row r="995" spans="1:11" x14ac:dyDescent="0.3">
      <c r="A995" t="s">
        <v>1542</v>
      </c>
      <c r="B995" t="s">
        <v>13</v>
      </c>
      <c r="C995" t="s">
        <v>14</v>
      </c>
      <c r="D995" t="s">
        <v>14</v>
      </c>
      <c r="E995">
        <v>0.506803</v>
      </c>
      <c r="F995">
        <v>51.568845000000003</v>
      </c>
      <c r="G995" t="s">
        <v>1543</v>
      </c>
      <c r="H995" t="s">
        <v>1477</v>
      </c>
      <c r="I995" t="s">
        <v>1478</v>
      </c>
      <c r="J995" t="s">
        <v>31</v>
      </c>
      <c r="K995" t="s">
        <v>19</v>
      </c>
    </row>
    <row r="996" spans="1:11" x14ac:dyDescent="0.3">
      <c r="A996" t="s">
        <v>1544</v>
      </c>
      <c r="B996" t="s">
        <v>13</v>
      </c>
      <c r="C996" t="s">
        <v>14</v>
      </c>
      <c r="D996" t="s">
        <v>14</v>
      </c>
      <c r="E996">
        <v>0.50990999999999997</v>
      </c>
      <c r="F996">
        <v>51.566853000000002</v>
      </c>
      <c r="G996" t="s">
        <v>1119</v>
      </c>
      <c r="H996" t="s">
        <v>1477</v>
      </c>
      <c r="I996" t="s">
        <v>1478</v>
      </c>
      <c r="J996" t="s">
        <v>31</v>
      </c>
      <c r="K996" t="s">
        <v>19</v>
      </c>
    </row>
    <row r="997" spans="1:11" x14ac:dyDescent="0.3">
      <c r="A997" t="s">
        <v>1545</v>
      </c>
      <c r="B997" t="s">
        <v>13</v>
      </c>
      <c r="C997" t="s">
        <v>14</v>
      </c>
      <c r="D997" t="s">
        <v>14</v>
      </c>
      <c r="E997">
        <v>0.507104</v>
      </c>
      <c r="F997">
        <v>51.567228999999998</v>
      </c>
      <c r="G997" t="s">
        <v>1546</v>
      </c>
      <c r="H997" t="s">
        <v>1477</v>
      </c>
      <c r="I997" t="s">
        <v>1478</v>
      </c>
      <c r="J997" t="s">
        <v>31</v>
      </c>
      <c r="K997" t="s">
        <v>19</v>
      </c>
    </row>
    <row r="998" spans="1:11" x14ac:dyDescent="0.3">
      <c r="A998" t="s">
        <v>1547</v>
      </c>
      <c r="B998" t="s">
        <v>13</v>
      </c>
      <c r="C998" t="s">
        <v>14</v>
      </c>
      <c r="D998" t="s">
        <v>14</v>
      </c>
      <c r="E998">
        <v>0.50347200000000003</v>
      </c>
      <c r="F998">
        <v>51.565480999999998</v>
      </c>
      <c r="G998" t="s">
        <v>67</v>
      </c>
      <c r="H998" t="s">
        <v>1477</v>
      </c>
      <c r="I998" t="s">
        <v>1478</v>
      </c>
      <c r="J998" t="s">
        <v>31</v>
      </c>
      <c r="K998" t="s">
        <v>58</v>
      </c>
    </row>
    <row r="999" spans="1:11" x14ac:dyDescent="0.3">
      <c r="A999" t="s">
        <v>1548</v>
      </c>
      <c r="B999" t="s">
        <v>13</v>
      </c>
      <c r="C999" t="s">
        <v>14</v>
      </c>
      <c r="D999" t="s">
        <v>14</v>
      </c>
      <c r="E999">
        <v>0.50990999999999997</v>
      </c>
      <c r="F999">
        <v>51.566853000000002</v>
      </c>
      <c r="G999" t="s">
        <v>1119</v>
      </c>
      <c r="H999" t="s">
        <v>1477</v>
      </c>
      <c r="I999" t="s">
        <v>1478</v>
      </c>
      <c r="J999" t="s">
        <v>31</v>
      </c>
      <c r="K999" t="s">
        <v>19</v>
      </c>
    </row>
    <row r="1000" spans="1:11" x14ac:dyDescent="0.3">
      <c r="A1000" t="s">
        <v>1549</v>
      </c>
      <c r="B1000" t="s">
        <v>13</v>
      </c>
      <c r="C1000" t="s">
        <v>14</v>
      </c>
      <c r="D1000" t="s">
        <v>14</v>
      </c>
      <c r="E1000">
        <v>0.50990999999999997</v>
      </c>
      <c r="F1000">
        <v>51.566853000000002</v>
      </c>
      <c r="G1000" t="s">
        <v>1119</v>
      </c>
      <c r="H1000" t="s">
        <v>1477</v>
      </c>
      <c r="I1000" t="s">
        <v>1478</v>
      </c>
      <c r="J1000" t="s">
        <v>140</v>
      </c>
      <c r="K1000" t="s">
        <v>432</v>
      </c>
    </row>
    <row r="1001" spans="1:11" x14ac:dyDescent="0.3">
      <c r="A1001" t="s">
        <v>1550</v>
      </c>
      <c r="B1001" t="s">
        <v>13</v>
      </c>
      <c r="C1001" t="s">
        <v>14</v>
      </c>
      <c r="D1001" t="s">
        <v>14</v>
      </c>
      <c r="E1001">
        <v>0.50990999999999997</v>
      </c>
      <c r="F1001">
        <v>51.566853000000002</v>
      </c>
      <c r="G1001" t="s">
        <v>1119</v>
      </c>
      <c r="H1001" t="s">
        <v>1477</v>
      </c>
      <c r="I1001" t="s">
        <v>1478</v>
      </c>
      <c r="J1001" t="s">
        <v>140</v>
      </c>
      <c r="K1001" t="s">
        <v>19</v>
      </c>
    </row>
    <row r="1002" spans="1:11" x14ac:dyDescent="0.3">
      <c r="A1002" t="s">
        <v>1551</v>
      </c>
      <c r="B1002" t="s">
        <v>13</v>
      </c>
      <c r="C1002" t="s">
        <v>14</v>
      </c>
      <c r="D1002" t="s">
        <v>14</v>
      </c>
      <c r="E1002">
        <v>0.50990999999999997</v>
      </c>
      <c r="F1002">
        <v>51.566853000000002</v>
      </c>
      <c r="G1002" t="s">
        <v>1119</v>
      </c>
      <c r="H1002" t="s">
        <v>1477</v>
      </c>
      <c r="I1002" t="s">
        <v>1478</v>
      </c>
      <c r="J1002" t="s">
        <v>140</v>
      </c>
      <c r="K1002" t="s">
        <v>55</v>
      </c>
    </row>
    <row r="1003" spans="1:11" x14ac:dyDescent="0.3">
      <c r="A1003" t="s">
        <v>1552</v>
      </c>
      <c r="B1003" t="s">
        <v>13</v>
      </c>
      <c r="C1003" t="s">
        <v>14</v>
      </c>
      <c r="D1003" t="s">
        <v>14</v>
      </c>
      <c r="E1003">
        <v>0.50990999999999997</v>
      </c>
      <c r="F1003">
        <v>51.566853000000002</v>
      </c>
      <c r="G1003" t="s">
        <v>1119</v>
      </c>
      <c r="H1003" t="s">
        <v>1477</v>
      </c>
      <c r="I1003" t="s">
        <v>1478</v>
      </c>
      <c r="J1003" t="s">
        <v>140</v>
      </c>
      <c r="K1003" t="s">
        <v>432</v>
      </c>
    </row>
    <row r="1004" spans="1:11" x14ac:dyDescent="0.3">
      <c r="A1004" t="s">
        <v>1553</v>
      </c>
      <c r="B1004" t="s">
        <v>13</v>
      </c>
      <c r="C1004" t="s">
        <v>14</v>
      </c>
      <c r="D1004" t="s">
        <v>14</v>
      </c>
      <c r="E1004">
        <v>0.49613299999999999</v>
      </c>
      <c r="F1004">
        <v>51.567157000000002</v>
      </c>
      <c r="G1004" t="s">
        <v>1554</v>
      </c>
      <c r="H1004" t="s">
        <v>1555</v>
      </c>
      <c r="I1004" t="s">
        <v>1556</v>
      </c>
      <c r="J1004" t="s">
        <v>63</v>
      </c>
      <c r="K1004" t="s">
        <v>55</v>
      </c>
    </row>
    <row r="1005" spans="1:11" x14ac:dyDescent="0.3">
      <c r="A1005" t="s">
        <v>1557</v>
      </c>
      <c r="B1005" t="s">
        <v>13</v>
      </c>
      <c r="C1005" t="s">
        <v>14</v>
      </c>
      <c r="D1005" t="s">
        <v>14</v>
      </c>
      <c r="E1005">
        <v>0.503525</v>
      </c>
      <c r="F1005">
        <v>51.567746</v>
      </c>
      <c r="G1005" t="s">
        <v>1558</v>
      </c>
      <c r="H1005" t="s">
        <v>1555</v>
      </c>
      <c r="I1005" t="s">
        <v>1556</v>
      </c>
      <c r="J1005" t="s">
        <v>18</v>
      </c>
      <c r="K1005" t="s">
        <v>58</v>
      </c>
    </row>
    <row r="1006" spans="1:11" x14ac:dyDescent="0.3">
      <c r="A1006" t="s">
        <v>1559</v>
      </c>
      <c r="B1006" t="s">
        <v>13</v>
      </c>
      <c r="C1006" t="s">
        <v>14</v>
      </c>
      <c r="D1006" t="s">
        <v>14</v>
      </c>
      <c r="E1006">
        <v>0.503525</v>
      </c>
      <c r="F1006">
        <v>51.567746</v>
      </c>
      <c r="G1006" t="s">
        <v>1558</v>
      </c>
      <c r="H1006" t="s">
        <v>1555</v>
      </c>
      <c r="I1006" t="s">
        <v>1556</v>
      </c>
      <c r="J1006" t="s">
        <v>18</v>
      </c>
      <c r="K1006" t="s">
        <v>19</v>
      </c>
    </row>
    <row r="1007" spans="1:11" x14ac:dyDescent="0.3">
      <c r="A1007" t="s">
        <v>1560</v>
      </c>
      <c r="B1007" t="s">
        <v>13</v>
      </c>
      <c r="C1007" t="s">
        <v>14</v>
      </c>
      <c r="D1007" t="s">
        <v>14</v>
      </c>
      <c r="E1007">
        <v>0.496867</v>
      </c>
      <c r="F1007">
        <v>51.565541000000003</v>
      </c>
      <c r="G1007" t="s">
        <v>1561</v>
      </c>
      <c r="H1007" t="s">
        <v>1555</v>
      </c>
      <c r="I1007" t="s">
        <v>1556</v>
      </c>
      <c r="J1007" t="s">
        <v>28</v>
      </c>
      <c r="K1007" t="s">
        <v>55</v>
      </c>
    </row>
    <row r="1008" spans="1:11" x14ac:dyDescent="0.3">
      <c r="A1008" t="s">
        <v>1562</v>
      </c>
      <c r="B1008" t="s">
        <v>13</v>
      </c>
      <c r="C1008" t="s">
        <v>14</v>
      </c>
      <c r="D1008" t="s">
        <v>14</v>
      </c>
      <c r="E1008">
        <v>0.49613299999999999</v>
      </c>
      <c r="F1008">
        <v>51.567157000000002</v>
      </c>
      <c r="G1008" t="s">
        <v>1554</v>
      </c>
      <c r="H1008" t="s">
        <v>1555</v>
      </c>
      <c r="I1008" t="s">
        <v>1556</v>
      </c>
      <c r="J1008" t="s">
        <v>28</v>
      </c>
      <c r="K1008" t="s">
        <v>19</v>
      </c>
    </row>
    <row r="1009" spans="1:11" x14ac:dyDescent="0.3">
      <c r="A1009" t="s">
        <v>1563</v>
      </c>
      <c r="B1009" t="s">
        <v>13</v>
      </c>
      <c r="C1009" t="s">
        <v>14</v>
      </c>
      <c r="D1009" t="s">
        <v>14</v>
      </c>
      <c r="E1009">
        <v>0.496944</v>
      </c>
      <c r="F1009">
        <v>51.568786000000003</v>
      </c>
      <c r="G1009" t="s">
        <v>1564</v>
      </c>
      <c r="H1009" t="s">
        <v>1555</v>
      </c>
      <c r="I1009" t="s">
        <v>1556</v>
      </c>
      <c r="J1009" t="s">
        <v>28</v>
      </c>
      <c r="K1009" t="s">
        <v>55</v>
      </c>
    </row>
    <row r="1010" spans="1:11" x14ac:dyDescent="0.3">
      <c r="A1010" t="s">
        <v>1565</v>
      </c>
      <c r="B1010" t="s">
        <v>13</v>
      </c>
      <c r="C1010" t="s">
        <v>14</v>
      </c>
      <c r="D1010" t="s">
        <v>14</v>
      </c>
      <c r="E1010">
        <v>0.49859799999999999</v>
      </c>
      <c r="F1010">
        <v>51.568697</v>
      </c>
      <c r="G1010" t="s">
        <v>1566</v>
      </c>
      <c r="H1010" t="s">
        <v>1555</v>
      </c>
      <c r="I1010" t="s">
        <v>1556</v>
      </c>
      <c r="J1010" t="s">
        <v>31</v>
      </c>
      <c r="K1010" t="s">
        <v>25</v>
      </c>
    </row>
    <row r="1011" spans="1:11" x14ac:dyDescent="0.3">
      <c r="A1011" t="s">
        <v>1567</v>
      </c>
      <c r="B1011" t="s">
        <v>13</v>
      </c>
      <c r="C1011" t="s">
        <v>14</v>
      </c>
      <c r="D1011" t="s">
        <v>14</v>
      </c>
      <c r="E1011">
        <v>0.503525</v>
      </c>
      <c r="F1011">
        <v>51.567746</v>
      </c>
      <c r="G1011" t="s">
        <v>1558</v>
      </c>
      <c r="H1011" t="s">
        <v>1555</v>
      </c>
      <c r="I1011" t="s">
        <v>1556</v>
      </c>
      <c r="J1011" t="s">
        <v>31</v>
      </c>
      <c r="K1011" t="s">
        <v>58</v>
      </c>
    </row>
    <row r="1012" spans="1:11" x14ac:dyDescent="0.3">
      <c r="A1012" t="s">
        <v>1568</v>
      </c>
      <c r="B1012" t="s">
        <v>13</v>
      </c>
      <c r="C1012" t="s">
        <v>14</v>
      </c>
      <c r="D1012" t="s">
        <v>14</v>
      </c>
      <c r="E1012">
        <v>0.503525</v>
      </c>
      <c r="F1012">
        <v>51.567746</v>
      </c>
      <c r="G1012" t="s">
        <v>1558</v>
      </c>
      <c r="H1012" t="s">
        <v>1555</v>
      </c>
      <c r="I1012" t="s">
        <v>1556</v>
      </c>
      <c r="J1012" t="s">
        <v>31</v>
      </c>
      <c r="K1012" t="s">
        <v>55</v>
      </c>
    </row>
    <row r="1013" spans="1:11" x14ac:dyDescent="0.3">
      <c r="A1013" t="s">
        <v>1569</v>
      </c>
      <c r="B1013" t="s">
        <v>13</v>
      </c>
      <c r="C1013" t="s">
        <v>14</v>
      </c>
      <c r="D1013" t="s">
        <v>14</v>
      </c>
      <c r="E1013">
        <v>0.503525</v>
      </c>
      <c r="F1013">
        <v>51.567746</v>
      </c>
      <c r="G1013" t="s">
        <v>1558</v>
      </c>
      <c r="H1013" t="s">
        <v>1555</v>
      </c>
      <c r="I1013" t="s">
        <v>1556</v>
      </c>
      <c r="J1013" t="s">
        <v>31</v>
      </c>
      <c r="K1013" t="s">
        <v>19</v>
      </c>
    </row>
    <row r="1014" spans="1:11" x14ac:dyDescent="0.3">
      <c r="A1014" t="s">
        <v>1570</v>
      </c>
      <c r="B1014" t="s">
        <v>13</v>
      </c>
      <c r="C1014" t="s">
        <v>14</v>
      </c>
      <c r="D1014" t="s">
        <v>14</v>
      </c>
      <c r="E1014">
        <v>0.496867</v>
      </c>
      <c r="F1014">
        <v>51.565541000000003</v>
      </c>
      <c r="G1014" t="s">
        <v>1561</v>
      </c>
      <c r="H1014" t="s">
        <v>1555</v>
      </c>
      <c r="I1014" t="s">
        <v>1556</v>
      </c>
      <c r="J1014" t="s">
        <v>31</v>
      </c>
      <c r="K1014" t="s">
        <v>19</v>
      </c>
    </row>
    <row r="1015" spans="1:11" x14ac:dyDescent="0.3">
      <c r="A1015" t="s">
        <v>1571</v>
      </c>
      <c r="B1015" t="s">
        <v>13</v>
      </c>
      <c r="C1015" t="s">
        <v>14</v>
      </c>
      <c r="D1015" t="s">
        <v>14</v>
      </c>
      <c r="E1015">
        <v>0.49859799999999999</v>
      </c>
      <c r="F1015">
        <v>51.568697</v>
      </c>
      <c r="G1015" t="s">
        <v>1566</v>
      </c>
      <c r="H1015" t="s">
        <v>1555</v>
      </c>
      <c r="I1015" t="s">
        <v>1556</v>
      </c>
      <c r="J1015" t="s">
        <v>31</v>
      </c>
      <c r="K1015" t="s">
        <v>25</v>
      </c>
    </row>
    <row r="1016" spans="1:11" x14ac:dyDescent="0.3">
      <c r="A1016" t="s">
        <v>1572</v>
      </c>
      <c r="B1016" t="s">
        <v>13</v>
      </c>
      <c r="C1016" t="s">
        <v>14</v>
      </c>
      <c r="D1016" t="s">
        <v>14</v>
      </c>
      <c r="E1016">
        <v>0.49859799999999999</v>
      </c>
      <c r="F1016">
        <v>51.568697</v>
      </c>
      <c r="G1016" t="s">
        <v>1566</v>
      </c>
      <c r="H1016" t="s">
        <v>1555</v>
      </c>
      <c r="I1016" t="s">
        <v>1556</v>
      </c>
      <c r="J1016" t="s">
        <v>31</v>
      </c>
      <c r="K1016" t="s">
        <v>25</v>
      </c>
    </row>
    <row r="1017" spans="1:11" x14ac:dyDescent="0.3">
      <c r="B1017" t="s">
        <v>13</v>
      </c>
      <c r="C1017" t="s">
        <v>14</v>
      </c>
      <c r="D1017" t="s">
        <v>14</v>
      </c>
      <c r="E1017">
        <v>0.48196899999999998</v>
      </c>
      <c r="F1017">
        <v>51.569130999999999</v>
      </c>
      <c r="G1017" t="s">
        <v>1573</v>
      </c>
      <c r="H1017" t="s">
        <v>1574</v>
      </c>
      <c r="I1017" t="s">
        <v>1575</v>
      </c>
      <c r="J1017" t="s">
        <v>98</v>
      </c>
    </row>
    <row r="1018" spans="1:11" x14ac:dyDescent="0.3">
      <c r="A1018" t="s">
        <v>1576</v>
      </c>
      <c r="B1018" t="s">
        <v>13</v>
      </c>
      <c r="C1018" t="s">
        <v>14</v>
      </c>
      <c r="D1018" t="s">
        <v>14</v>
      </c>
      <c r="E1018">
        <v>0.48464200000000002</v>
      </c>
      <c r="F1018">
        <v>51.571052000000002</v>
      </c>
      <c r="G1018" t="s">
        <v>1577</v>
      </c>
      <c r="H1018" t="s">
        <v>1574</v>
      </c>
      <c r="I1018" t="s">
        <v>1575</v>
      </c>
      <c r="J1018" t="s">
        <v>24</v>
      </c>
      <c r="K1018" t="s">
        <v>25</v>
      </c>
    </row>
    <row r="1019" spans="1:11" x14ac:dyDescent="0.3">
      <c r="A1019" t="s">
        <v>1578</v>
      </c>
      <c r="B1019" t="s">
        <v>13</v>
      </c>
      <c r="C1019" t="s">
        <v>14</v>
      </c>
      <c r="D1019" t="s">
        <v>14</v>
      </c>
      <c r="E1019">
        <v>0.48087000000000002</v>
      </c>
      <c r="F1019">
        <v>51.570422000000001</v>
      </c>
      <c r="G1019" t="s">
        <v>1579</v>
      </c>
      <c r="H1019" t="s">
        <v>1574</v>
      </c>
      <c r="I1019" t="s">
        <v>1575</v>
      </c>
      <c r="J1019" t="s">
        <v>63</v>
      </c>
      <c r="K1019" t="s">
        <v>19</v>
      </c>
    </row>
    <row r="1020" spans="1:11" x14ac:dyDescent="0.3">
      <c r="A1020" t="s">
        <v>1580</v>
      </c>
      <c r="B1020" t="s">
        <v>13</v>
      </c>
      <c r="C1020" t="s">
        <v>14</v>
      </c>
      <c r="D1020" t="s">
        <v>14</v>
      </c>
      <c r="E1020">
        <v>0.48196899999999998</v>
      </c>
      <c r="F1020">
        <v>51.569130999999999</v>
      </c>
      <c r="G1020" t="s">
        <v>1573</v>
      </c>
      <c r="H1020" t="s">
        <v>1574</v>
      </c>
      <c r="I1020" t="s">
        <v>1575</v>
      </c>
      <c r="J1020" t="s">
        <v>63</v>
      </c>
      <c r="K1020" t="s">
        <v>19</v>
      </c>
    </row>
    <row r="1021" spans="1:11" x14ac:dyDescent="0.3">
      <c r="A1021" t="s">
        <v>1581</v>
      </c>
      <c r="B1021" t="s">
        <v>13</v>
      </c>
      <c r="C1021" t="s">
        <v>14</v>
      </c>
      <c r="D1021" t="s">
        <v>14</v>
      </c>
      <c r="E1021">
        <v>0.48407099999999997</v>
      </c>
      <c r="F1021">
        <v>51.567458000000002</v>
      </c>
      <c r="G1021" t="s">
        <v>1582</v>
      </c>
      <c r="H1021" t="s">
        <v>1574</v>
      </c>
      <c r="I1021" t="s">
        <v>1575</v>
      </c>
      <c r="J1021" t="s">
        <v>116</v>
      </c>
      <c r="K1021" t="s">
        <v>25</v>
      </c>
    </row>
    <row r="1022" spans="1:11" x14ac:dyDescent="0.3">
      <c r="A1022" t="s">
        <v>1583</v>
      </c>
      <c r="B1022" t="s">
        <v>13</v>
      </c>
      <c r="C1022" t="s">
        <v>14</v>
      </c>
      <c r="D1022" t="s">
        <v>14</v>
      </c>
      <c r="E1022">
        <v>0.48348799999999997</v>
      </c>
      <c r="F1022">
        <v>51.572111</v>
      </c>
      <c r="G1022" t="s">
        <v>1584</v>
      </c>
      <c r="H1022" t="s">
        <v>1574</v>
      </c>
      <c r="I1022" t="s">
        <v>1575</v>
      </c>
      <c r="J1022" t="s">
        <v>18</v>
      </c>
      <c r="K1022" t="s">
        <v>58</v>
      </c>
    </row>
    <row r="1023" spans="1:11" x14ac:dyDescent="0.3">
      <c r="A1023" t="s">
        <v>1585</v>
      </c>
      <c r="B1023" t="s">
        <v>13</v>
      </c>
      <c r="C1023" t="s">
        <v>14</v>
      </c>
      <c r="D1023" t="s">
        <v>14</v>
      </c>
      <c r="E1023">
        <v>0.48109499999999999</v>
      </c>
      <c r="F1023">
        <v>51.570579000000002</v>
      </c>
      <c r="G1023" t="s">
        <v>1586</v>
      </c>
      <c r="H1023" t="s">
        <v>1574</v>
      </c>
      <c r="I1023" t="s">
        <v>1575</v>
      </c>
      <c r="J1023" t="s">
        <v>18</v>
      </c>
      <c r="K1023" t="s">
        <v>19</v>
      </c>
    </row>
    <row r="1024" spans="1:11" x14ac:dyDescent="0.3">
      <c r="A1024" t="s">
        <v>1587</v>
      </c>
      <c r="B1024" t="s">
        <v>13</v>
      </c>
      <c r="C1024" t="s">
        <v>14</v>
      </c>
      <c r="D1024" t="s">
        <v>14</v>
      </c>
      <c r="E1024">
        <v>0.48464200000000002</v>
      </c>
      <c r="F1024">
        <v>51.571052000000002</v>
      </c>
      <c r="G1024" t="s">
        <v>1577</v>
      </c>
      <c r="H1024" t="s">
        <v>1574</v>
      </c>
      <c r="I1024" t="s">
        <v>1575</v>
      </c>
      <c r="J1024" t="s">
        <v>182</v>
      </c>
      <c r="K1024" t="s">
        <v>19</v>
      </c>
    </row>
    <row r="1025" spans="1:11" x14ac:dyDescent="0.3">
      <c r="A1025" t="s">
        <v>1588</v>
      </c>
      <c r="B1025" t="s">
        <v>13</v>
      </c>
      <c r="C1025" t="s">
        <v>14</v>
      </c>
      <c r="D1025" t="s">
        <v>14</v>
      </c>
      <c r="E1025">
        <v>0.48464200000000002</v>
      </c>
      <c r="F1025">
        <v>51.571052000000002</v>
      </c>
      <c r="G1025" t="s">
        <v>1577</v>
      </c>
      <c r="H1025" t="s">
        <v>1574</v>
      </c>
      <c r="I1025" t="s">
        <v>1575</v>
      </c>
      <c r="J1025" t="s">
        <v>182</v>
      </c>
      <c r="K1025" t="s">
        <v>19</v>
      </c>
    </row>
    <row r="1026" spans="1:11" x14ac:dyDescent="0.3">
      <c r="A1026" t="s">
        <v>1589</v>
      </c>
      <c r="B1026" t="s">
        <v>13</v>
      </c>
      <c r="C1026" t="s">
        <v>14</v>
      </c>
      <c r="D1026" t="s">
        <v>14</v>
      </c>
      <c r="E1026">
        <v>0.48078100000000001</v>
      </c>
      <c r="F1026">
        <v>51.569318000000003</v>
      </c>
      <c r="G1026" t="s">
        <v>1590</v>
      </c>
      <c r="H1026" t="s">
        <v>1574</v>
      </c>
      <c r="I1026" t="s">
        <v>1575</v>
      </c>
      <c r="J1026" t="s">
        <v>28</v>
      </c>
      <c r="K1026" t="s">
        <v>55</v>
      </c>
    </row>
    <row r="1027" spans="1:11" x14ac:dyDescent="0.3">
      <c r="A1027" t="s">
        <v>1591</v>
      </c>
      <c r="B1027" t="s">
        <v>13</v>
      </c>
      <c r="C1027" t="s">
        <v>14</v>
      </c>
      <c r="D1027" t="s">
        <v>14</v>
      </c>
      <c r="E1027">
        <v>0.48196899999999998</v>
      </c>
      <c r="F1027">
        <v>51.569130999999999</v>
      </c>
      <c r="G1027" t="s">
        <v>1573</v>
      </c>
      <c r="H1027" t="s">
        <v>1574</v>
      </c>
      <c r="I1027" t="s">
        <v>1575</v>
      </c>
      <c r="J1027" t="s">
        <v>28</v>
      </c>
      <c r="K1027" t="s">
        <v>19</v>
      </c>
    </row>
    <row r="1028" spans="1:11" x14ac:dyDescent="0.3">
      <c r="A1028" t="s">
        <v>1592</v>
      </c>
      <c r="B1028" t="s">
        <v>13</v>
      </c>
      <c r="C1028" t="s">
        <v>14</v>
      </c>
      <c r="D1028" t="s">
        <v>14</v>
      </c>
      <c r="E1028">
        <v>0.48196899999999998</v>
      </c>
      <c r="F1028">
        <v>51.569130999999999</v>
      </c>
      <c r="G1028" t="s">
        <v>1573</v>
      </c>
      <c r="H1028" t="s">
        <v>1574</v>
      </c>
      <c r="I1028" t="s">
        <v>1575</v>
      </c>
      <c r="J1028" t="s">
        <v>31</v>
      </c>
      <c r="K1028" t="s">
        <v>19</v>
      </c>
    </row>
    <row r="1029" spans="1:11" x14ac:dyDescent="0.3">
      <c r="A1029" t="s">
        <v>1593</v>
      </c>
      <c r="B1029" t="s">
        <v>13</v>
      </c>
      <c r="C1029" t="s">
        <v>14</v>
      </c>
      <c r="D1029" t="s">
        <v>14</v>
      </c>
      <c r="E1029">
        <v>0.48109499999999999</v>
      </c>
      <c r="F1029">
        <v>51.570579000000002</v>
      </c>
      <c r="G1029" t="s">
        <v>1586</v>
      </c>
      <c r="H1029" t="s">
        <v>1574</v>
      </c>
      <c r="I1029" t="s">
        <v>1575</v>
      </c>
      <c r="J1029" t="s">
        <v>31</v>
      </c>
      <c r="K1029" t="s">
        <v>19</v>
      </c>
    </row>
    <row r="1030" spans="1:11" x14ac:dyDescent="0.3">
      <c r="A1030" t="s">
        <v>1594</v>
      </c>
      <c r="B1030" t="s">
        <v>13</v>
      </c>
      <c r="C1030" t="s">
        <v>14</v>
      </c>
      <c r="D1030" t="s">
        <v>14</v>
      </c>
      <c r="E1030">
        <v>0.48464200000000002</v>
      </c>
      <c r="F1030">
        <v>51.571052000000002</v>
      </c>
      <c r="G1030" t="s">
        <v>1577</v>
      </c>
      <c r="H1030" t="s">
        <v>1574</v>
      </c>
      <c r="I1030" t="s">
        <v>1575</v>
      </c>
      <c r="J1030" t="s">
        <v>31</v>
      </c>
      <c r="K1030" t="s">
        <v>58</v>
      </c>
    </row>
    <row r="1031" spans="1:11" x14ac:dyDescent="0.3">
      <c r="A1031" s="1" t="s">
        <v>1595</v>
      </c>
      <c r="B1031" t="s">
        <v>13</v>
      </c>
      <c r="C1031" t="s">
        <v>14</v>
      </c>
      <c r="D1031" t="s">
        <v>14</v>
      </c>
      <c r="E1031">
        <v>0.48196899999999998</v>
      </c>
      <c r="F1031">
        <v>51.569130999999999</v>
      </c>
      <c r="G1031" t="s">
        <v>1573</v>
      </c>
      <c r="H1031" t="s">
        <v>1574</v>
      </c>
      <c r="I1031" t="s">
        <v>1575</v>
      </c>
      <c r="J1031" t="s">
        <v>31</v>
      </c>
      <c r="K1031" t="s">
        <v>19</v>
      </c>
    </row>
    <row r="1032" spans="1:11" x14ac:dyDescent="0.3">
      <c r="A1032" t="s">
        <v>1596</v>
      </c>
      <c r="B1032" t="s">
        <v>13</v>
      </c>
      <c r="C1032" t="s">
        <v>14</v>
      </c>
      <c r="D1032" t="s">
        <v>14</v>
      </c>
      <c r="E1032">
        <v>0.48155500000000001</v>
      </c>
      <c r="F1032">
        <v>51.569211000000003</v>
      </c>
      <c r="G1032" t="s">
        <v>1597</v>
      </c>
      <c r="H1032" t="s">
        <v>1574</v>
      </c>
      <c r="I1032" t="s">
        <v>1575</v>
      </c>
      <c r="J1032" t="s">
        <v>31</v>
      </c>
      <c r="K1032" t="s">
        <v>19</v>
      </c>
    </row>
    <row r="1033" spans="1:11" x14ac:dyDescent="0.3">
      <c r="A1033" t="s">
        <v>1598</v>
      </c>
      <c r="B1033" t="s">
        <v>13</v>
      </c>
      <c r="C1033" t="s">
        <v>14</v>
      </c>
      <c r="D1033" t="s">
        <v>14</v>
      </c>
      <c r="E1033">
        <v>0.48434300000000002</v>
      </c>
      <c r="F1033">
        <v>51.572704999999999</v>
      </c>
      <c r="G1033" t="s">
        <v>1599</v>
      </c>
      <c r="H1033" t="s">
        <v>1574</v>
      </c>
      <c r="I1033" t="s">
        <v>1575</v>
      </c>
      <c r="J1033" t="s">
        <v>31</v>
      </c>
      <c r="K1033" t="s">
        <v>19</v>
      </c>
    </row>
    <row r="1034" spans="1:11" x14ac:dyDescent="0.3">
      <c r="A1034" t="s">
        <v>1600</v>
      </c>
      <c r="B1034" t="s">
        <v>13</v>
      </c>
      <c r="C1034" t="s">
        <v>14</v>
      </c>
      <c r="D1034" t="s">
        <v>14</v>
      </c>
      <c r="E1034">
        <v>0.48348799999999997</v>
      </c>
      <c r="F1034">
        <v>51.572111</v>
      </c>
      <c r="G1034" t="s">
        <v>1584</v>
      </c>
      <c r="H1034" t="s">
        <v>1574</v>
      </c>
      <c r="I1034" t="s">
        <v>1575</v>
      </c>
      <c r="J1034" t="s">
        <v>31</v>
      </c>
      <c r="K1034" t="s">
        <v>19</v>
      </c>
    </row>
    <row r="1035" spans="1:11" x14ac:dyDescent="0.3">
      <c r="A1035" t="s">
        <v>1601</v>
      </c>
      <c r="B1035" t="s">
        <v>13</v>
      </c>
      <c r="C1035" t="s">
        <v>14</v>
      </c>
      <c r="D1035" t="s">
        <v>14</v>
      </c>
      <c r="E1035">
        <v>0.48348799999999997</v>
      </c>
      <c r="F1035">
        <v>51.572111</v>
      </c>
      <c r="G1035" t="s">
        <v>1584</v>
      </c>
      <c r="H1035" t="s">
        <v>1574</v>
      </c>
      <c r="I1035" t="s">
        <v>1575</v>
      </c>
      <c r="J1035" t="s">
        <v>31</v>
      </c>
      <c r="K1035" t="s">
        <v>19</v>
      </c>
    </row>
    <row r="1036" spans="1:11" x14ac:dyDescent="0.3">
      <c r="A1036" t="s">
        <v>1602</v>
      </c>
      <c r="B1036" t="s">
        <v>13</v>
      </c>
      <c r="C1036" t="s">
        <v>14</v>
      </c>
      <c r="D1036" t="s">
        <v>14</v>
      </c>
      <c r="E1036">
        <v>0.48464200000000002</v>
      </c>
      <c r="F1036">
        <v>51.571052000000002</v>
      </c>
      <c r="G1036" t="s">
        <v>1577</v>
      </c>
      <c r="H1036" t="s">
        <v>1574</v>
      </c>
      <c r="I1036" t="s">
        <v>1575</v>
      </c>
      <c r="J1036" t="s">
        <v>31</v>
      </c>
      <c r="K1036" t="s">
        <v>19</v>
      </c>
    </row>
    <row r="1037" spans="1:11" x14ac:dyDescent="0.3">
      <c r="B1037" t="s">
        <v>13</v>
      </c>
      <c r="C1037" t="s">
        <v>14</v>
      </c>
      <c r="D1037" t="s">
        <v>14</v>
      </c>
      <c r="E1037">
        <v>0.48263200000000001</v>
      </c>
      <c r="F1037">
        <v>51.563037000000001</v>
      </c>
      <c r="G1037" t="s">
        <v>1603</v>
      </c>
      <c r="H1037" t="s">
        <v>1604</v>
      </c>
      <c r="I1037" t="s">
        <v>1605</v>
      </c>
      <c r="J1037" t="s">
        <v>98</v>
      </c>
    </row>
    <row r="1038" spans="1:11" x14ac:dyDescent="0.3">
      <c r="B1038" t="s">
        <v>13</v>
      </c>
      <c r="C1038" t="s">
        <v>14</v>
      </c>
      <c r="D1038" t="s">
        <v>14</v>
      </c>
      <c r="E1038">
        <v>0.48486800000000002</v>
      </c>
      <c r="F1038">
        <v>51.564078000000002</v>
      </c>
      <c r="G1038" t="s">
        <v>1606</v>
      </c>
      <c r="H1038" t="s">
        <v>1604</v>
      </c>
      <c r="I1038" t="s">
        <v>1605</v>
      </c>
      <c r="J1038" t="s">
        <v>98</v>
      </c>
    </row>
    <row r="1039" spans="1:11" x14ac:dyDescent="0.3">
      <c r="A1039" t="s">
        <v>1607</v>
      </c>
      <c r="B1039" t="s">
        <v>13</v>
      </c>
      <c r="C1039" t="s">
        <v>14</v>
      </c>
      <c r="D1039" t="s">
        <v>14</v>
      </c>
      <c r="E1039">
        <v>0.48263200000000001</v>
      </c>
      <c r="F1039">
        <v>51.563037000000001</v>
      </c>
      <c r="G1039" t="s">
        <v>1603</v>
      </c>
      <c r="H1039" t="s">
        <v>1604</v>
      </c>
      <c r="I1039" t="s">
        <v>1605</v>
      </c>
      <c r="J1039" t="s">
        <v>24</v>
      </c>
      <c r="K1039" t="s">
        <v>19</v>
      </c>
    </row>
    <row r="1040" spans="1:11" x14ac:dyDescent="0.3">
      <c r="A1040" t="s">
        <v>1608</v>
      </c>
      <c r="B1040" t="s">
        <v>13</v>
      </c>
      <c r="C1040" t="s">
        <v>14</v>
      </c>
      <c r="D1040" t="s">
        <v>14</v>
      </c>
      <c r="E1040">
        <v>0.48263200000000001</v>
      </c>
      <c r="F1040">
        <v>51.563037000000001</v>
      </c>
      <c r="G1040" t="s">
        <v>1603</v>
      </c>
      <c r="H1040" t="s">
        <v>1604</v>
      </c>
      <c r="I1040" t="s">
        <v>1605</v>
      </c>
      <c r="J1040" t="s">
        <v>63</v>
      </c>
      <c r="K1040" t="s">
        <v>19</v>
      </c>
    </row>
    <row r="1041" spans="1:11" x14ac:dyDescent="0.3">
      <c r="A1041" t="s">
        <v>1609</v>
      </c>
      <c r="B1041" t="s">
        <v>13</v>
      </c>
      <c r="C1041" t="s">
        <v>14</v>
      </c>
      <c r="D1041" t="s">
        <v>14</v>
      </c>
      <c r="E1041">
        <v>0.48900100000000002</v>
      </c>
      <c r="F1041">
        <v>51.563406000000001</v>
      </c>
      <c r="G1041" t="s">
        <v>1610</v>
      </c>
      <c r="H1041" t="s">
        <v>1604</v>
      </c>
      <c r="I1041" t="s">
        <v>1605</v>
      </c>
      <c r="J1041" t="s">
        <v>63</v>
      </c>
      <c r="K1041" t="s">
        <v>55</v>
      </c>
    </row>
    <row r="1042" spans="1:11" x14ac:dyDescent="0.3">
      <c r="A1042" t="s">
        <v>1611</v>
      </c>
      <c r="B1042" t="s">
        <v>13</v>
      </c>
      <c r="C1042" t="s">
        <v>14</v>
      </c>
      <c r="D1042" t="s">
        <v>14</v>
      </c>
      <c r="E1042">
        <v>0.48263200000000001</v>
      </c>
      <c r="F1042">
        <v>51.563037000000001</v>
      </c>
      <c r="G1042" t="s">
        <v>1603</v>
      </c>
      <c r="H1042" t="s">
        <v>1604</v>
      </c>
      <c r="I1042" t="s">
        <v>1605</v>
      </c>
      <c r="J1042" t="s">
        <v>262</v>
      </c>
      <c r="K1042" t="s">
        <v>19</v>
      </c>
    </row>
    <row r="1043" spans="1:11" x14ac:dyDescent="0.3">
      <c r="A1043" t="s">
        <v>1612</v>
      </c>
      <c r="B1043" t="s">
        <v>13</v>
      </c>
      <c r="C1043" t="s">
        <v>14</v>
      </c>
      <c r="D1043" t="s">
        <v>14</v>
      </c>
      <c r="E1043">
        <v>0.48486800000000002</v>
      </c>
      <c r="F1043">
        <v>51.564078000000002</v>
      </c>
      <c r="G1043" t="s">
        <v>1606</v>
      </c>
      <c r="H1043" t="s">
        <v>1604</v>
      </c>
      <c r="I1043" t="s">
        <v>1605</v>
      </c>
      <c r="J1043" t="s">
        <v>28</v>
      </c>
      <c r="K1043" t="s">
        <v>19</v>
      </c>
    </row>
    <row r="1044" spans="1:11" x14ac:dyDescent="0.3">
      <c r="A1044" s="1" t="s">
        <v>1613</v>
      </c>
      <c r="B1044" t="s">
        <v>13</v>
      </c>
      <c r="C1044" t="s">
        <v>14</v>
      </c>
      <c r="D1044" t="s">
        <v>14</v>
      </c>
      <c r="E1044">
        <v>0.48335899999999998</v>
      </c>
      <c r="F1044">
        <v>51.562328999999998</v>
      </c>
      <c r="G1044" t="s">
        <v>1614</v>
      </c>
      <c r="H1044" t="s">
        <v>1604</v>
      </c>
      <c r="I1044" t="s">
        <v>1605</v>
      </c>
      <c r="J1044" t="s">
        <v>31</v>
      </c>
      <c r="K1044" t="s">
        <v>19</v>
      </c>
    </row>
    <row r="1045" spans="1:11" x14ac:dyDescent="0.3">
      <c r="A1045" s="1" t="s">
        <v>1615</v>
      </c>
      <c r="B1045" t="s">
        <v>13</v>
      </c>
      <c r="C1045" t="s">
        <v>14</v>
      </c>
      <c r="D1045" t="s">
        <v>14</v>
      </c>
      <c r="E1045">
        <v>0.48263200000000001</v>
      </c>
      <c r="F1045">
        <v>51.563037000000001</v>
      </c>
      <c r="G1045" t="s">
        <v>1603</v>
      </c>
      <c r="H1045" t="s">
        <v>1604</v>
      </c>
      <c r="I1045" t="s">
        <v>1605</v>
      </c>
      <c r="J1045" t="s">
        <v>31</v>
      </c>
      <c r="K1045" t="s">
        <v>58</v>
      </c>
    </row>
    <row r="1046" spans="1:11" x14ac:dyDescent="0.3">
      <c r="A1046" t="s">
        <v>1616</v>
      </c>
      <c r="B1046" t="s">
        <v>13</v>
      </c>
      <c r="C1046" t="s">
        <v>14</v>
      </c>
      <c r="D1046" t="s">
        <v>14</v>
      </c>
      <c r="E1046">
        <v>0.48263200000000001</v>
      </c>
      <c r="F1046">
        <v>51.563037000000001</v>
      </c>
      <c r="G1046" t="s">
        <v>1603</v>
      </c>
      <c r="H1046" t="s">
        <v>1604</v>
      </c>
      <c r="I1046" t="s">
        <v>1605</v>
      </c>
      <c r="J1046" t="s">
        <v>31</v>
      </c>
      <c r="K1046" t="s">
        <v>58</v>
      </c>
    </row>
    <row r="1047" spans="1:11" x14ac:dyDescent="0.3">
      <c r="A1047" t="s">
        <v>1617</v>
      </c>
      <c r="B1047" t="s">
        <v>13</v>
      </c>
      <c r="C1047" t="s">
        <v>14</v>
      </c>
      <c r="D1047" t="s">
        <v>14</v>
      </c>
      <c r="E1047">
        <v>0.486429</v>
      </c>
      <c r="F1047">
        <v>51.564917000000001</v>
      </c>
      <c r="G1047" t="s">
        <v>1618</v>
      </c>
      <c r="H1047" t="s">
        <v>1604</v>
      </c>
      <c r="I1047" t="s">
        <v>1605</v>
      </c>
      <c r="J1047" t="s">
        <v>31</v>
      </c>
      <c r="K1047" t="s">
        <v>19</v>
      </c>
    </row>
    <row r="1048" spans="1:11" x14ac:dyDescent="0.3">
      <c r="A1048" t="s">
        <v>1619</v>
      </c>
      <c r="B1048" t="s">
        <v>13</v>
      </c>
      <c r="C1048" t="s">
        <v>14</v>
      </c>
      <c r="D1048" t="s">
        <v>14</v>
      </c>
      <c r="E1048">
        <v>0.48263200000000001</v>
      </c>
      <c r="F1048">
        <v>51.563037000000001</v>
      </c>
      <c r="G1048" t="s">
        <v>1603</v>
      </c>
      <c r="H1048" t="s">
        <v>1604</v>
      </c>
      <c r="I1048" t="s">
        <v>1605</v>
      </c>
      <c r="J1048" t="s">
        <v>31</v>
      </c>
      <c r="K1048" t="s">
        <v>58</v>
      </c>
    </row>
    <row r="1049" spans="1:11" x14ac:dyDescent="0.3">
      <c r="A1049" t="s">
        <v>1620</v>
      </c>
      <c r="B1049" t="s">
        <v>13</v>
      </c>
      <c r="C1049" t="s">
        <v>14</v>
      </c>
      <c r="D1049" t="s">
        <v>14</v>
      </c>
      <c r="E1049">
        <v>0.486429</v>
      </c>
      <c r="F1049">
        <v>51.564917000000001</v>
      </c>
      <c r="G1049" t="s">
        <v>1618</v>
      </c>
      <c r="H1049" t="s">
        <v>1604</v>
      </c>
      <c r="I1049" t="s">
        <v>1605</v>
      </c>
      <c r="J1049" t="s">
        <v>31</v>
      </c>
      <c r="K1049" t="s">
        <v>19</v>
      </c>
    </row>
    <row r="1050" spans="1:11" x14ac:dyDescent="0.3">
      <c r="A1050" t="s">
        <v>1621</v>
      </c>
      <c r="B1050" t="s">
        <v>13</v>
      </c>
      <c r="C1050" t="s">
        <v>14</v>
      </c>
      <c r="D1050" t="s">
        <v>14</v>
      </c>
      <c r="E1050">
        <v>0.48900100000000002</v>
      </c>
      <c r="F1050">
        <v>51.563406000000001</v>
      </c>
      <c r="G1050" t="s">
        <v>1610</v>
      </c>
      <c r="H1050" t="s">
        <v>1604</v>
      </c>
      <c r="I1050" t="s">
        <v>1605</v>
      </c>
      <c r="J1050" t="s">
        <v>31</v>
      </c>
      <c r="K1050" t="s">
        <v>19</v>
      </c>
    </row>
    <row r="1051" spans="1:11" x14ac:dyDescent="0.3">
      <c r="A1051" t="s">
        <v>1622</v>
      </c>
      <c r="B1051" t="s">
        <v>13</v>
      </c>
      <c r="C1051" t="s">
        <v>14</v>
      </c>
      <c r="D1051" t="s">
        <v>14</v>
      </c>
      <c r="E1051">
        <v>0.48486800000000002</v>
      </c>
      <c r="F1051">
        <v>51.564078000000002</v>
      </c>
      <c r="G1051" t="s">
        <v>1606</v>
      </c>
      <c r="H1051" t="s">
        <v>1604</v>
      </c>
      <c r="I1051" t="s">
        <v>1605</v>
      </c>
      <c r="J1051" t="s">
        <v>31</v>
      </c>
      <c r="K1051" t="s">
        <v>55</v>
      </c>
    </row>
    <row r="1052" spans="1:11" x14ac:dyDescent="0.3">
      <c r="A1052" t="s">
        <v>1623</v>
      </c>
      <c r="B1052" t="s">
        <v>13</v>
      </c>
      <c r="C1052" t="s">
        <v>14</v>
      </c>
      <c r="D1052" t="s">
        <v>14</v>
      </c>
      <c r="E1052">
        <v>0.48335899999999998</v>
      </c>
      <c r="F1052">
        <v>51.562328999999998</v>
      </c>
      <c r="G1052" t="s">
        <v>1614</v>
      </c>
      <c r="H1052" t="s">
        <v>1604</v>
      </c>
      <c r="I1052" t="s">
        <v>1605</v>
      </c>
      <c r="J1052" t="s">
        <v>31</v>
      </c>
      <c r="K1052" t="s">
        <v>58</v>
      </c>
    </row>
    <row r="1053" spans="1:11" x14ac:dyDescent="0.3">
      <c r="A1053" t="s">
        <v>1624</v>
      </c>
      <c r="B1053" t="s">
        <v>13</v>
      </c>
      <c r="C1053" t="s">
        <v>14</v>
      </c>
      <c r="D1053" t="s">
        <v>14</v>
      </c>
      <c r="E1053">
        <v>0.486429</v>
      </c>
      <c r="F1053">
        <v>51.564917000000001</v>
      </c>
      <c r="G1053" t="s">
        <v>1618</v>
      </c>
      <c r="H1053" t="s">
        <v>1604</v>
      </c>
      <c r="I1053" t="s">
        <v>1605</v>
      </c>
      <c r="J1053" t="s">
        <v>31</v>
      </c>
      <c r="K1053" t="s">
        <v>19</v>
      </c>
    </row>
    <row r="1054" spans="1:11" x14ac:dyDescent="0.3">
      <c r="A1054" t="s">
        <v>1625</v>
      </c>
      <c r="B1054" t="s">
        <v>13</v>
      </c>
      <c r="C1054" t="s">
        <v>14</v>
      </c>
      <c r="D1054" t="s">
        <v>14</v>
      </c>
      <c r="E1054">
        <v>0.48486800000000002</v>
      </c>
      <c r="F1054">
        <v>51.564078000000002</v>
      </c>
      <c r="G1054" t="s">
        <v>1606</v>
      </c>
      <c r="H1054" t="s">
        <v>1604</v>
      </c>
      <c r="I1054" t="s">
        <v>1605</v>
      </c>
      <c r="J1054" t="s">
        <v>31</v>
      </c>
      <c r="K1054" t="s">
        <v>58</v>
      </c>
    </row>
    <row r="1055" spans="1:11" x14ac:dyDescent="0.3">
      <c r="A1055" t="s">
        <v>1626</v>
      </c>
      <c r="B1055" t="s">
        <v>13</v>
      </c>
      <c r="C1055" t="s">
        <v>14</v>
      </c>
      <c r="D1055" t="s">
        <v>14</v>
      </c>
      <c r="E1055">
        <v>0.486429</v>
      </c>
      <c r="F1055">
        <v>51.564917000000001</v>
      </c>
      <c r="G1055" t="s">
        <v>1618</v>
      </c>
      <c r="H1055" t="s">
        <v>1604</v>
      </c>
      <c r="I1055" t="s">
        <v>1605</v>
      </c>
      <c r="J1055" t="s">
        <v>31</v>
      </c>
      <c r="K1055" t="s">
        <v>25</v>
      </c>
    </row>
    <row r="1056" spans="1:11" x14ac:dyDescent="0.3">
      <c r="A1056" t="s">
        <v>1627</v>
      </c>
      <c r="B1056" t="s">
        <v>13</v>
      </c>
      <c r="C1056" t="s">
        <v>14</v>
      </c>
      <c r="D1056" t="s">
        <v>14</v>
      </c>
      <c r="E1056">
        <v>0.486429</v>
      </c>
      <c r="F1056">
        <v>51.564917000000001</v>
      </c>
      <c r="G1056" t="s">
        <v>1618</v>
      </c>
      <c r="H1056" t="s">
        <v>1604</v>
      </c>
      <c r="I1056" t="s">
        <v>1605</v>
      </c>
      <c r="J1056" t="s">
        <v>31</v>
      </c>
      <c r="K1056" t="s">
        <v>19</v>
      </c>
    </row>
    <row r="1057" spans="1:11" x14ac:dyDescent="0.3">
      <c r="A1057" t="s">
        <v>1628</v>
      </c>
      <c r="B1057" t="s">
        <v>13</v>
      </c>
      <c r="C1057" t="s">
        <v>14</v>
      </c>
      <c r="D1057" t="s">
        <v>14</v>
      </c>
      <c r="E1057">
        <v>0.48486800000000002</v>
      </c>
      <c r="F1057">
        <v>51.564078000000002</v>
      </c>
      <c r="G1057" t="s">
        <v>1606</v>
      </c>
      <c r="H1057" t="s">
        <v>1604</v>
      </c>
      <c r="I1057" t="s">
        <v>1605</v>
      </c>
      <c r="J1057" t="s">
        <v>31</v>
      </c>
      <c r="K1057" t="s">
        <v>19</v>
      </c>
    </row>
    <row r="1058" spans="1:11" x14ac:dyDescent="0.3">
      <c r="B1058" t="s">
        <v>13</v>
      </c>
      <c r="C1058" t="s">
        <v>14</v>
      </c>
      <c r="D1058" t="s">
        <v>14</v>
      </c>
      <c r="E1058">
        <v>0.47617199999999998</v>
      </c>
      <c r="F1058">
        <v>51.564433000000001</v>
      </c>
      <c r="G1058" t="s">
        <v>1629</v>
      </c>
      <c r="H1058" t="s">
        <v>1630</v>
      </c>
      <c r="I1058" t="s">
        <v>1631</v>
      </c>
      <c r="J1058" t="s">
        <v>98</v>
      </c>
    </row>
    <row r="1059" spans="1:11" x14ac:dyDescent="0.3">
      <c r="B1059" t="s">
        <v>13</v>
      </c>
      <c r="C1059" t="s">
        <v>14</v>
      </c>
      <c r="D1059" t="s">
        <v>14</v>
      </c>
      <c r="E1059">
        <v>0.48103600000000002</v>
      </c>
      <c r="F1059">
        <v>51.567118000000001</v>
      </c>
      <c r="G1059" t="s">
        <v>1632</v>
      </c>
      <c r="H1059" t="s">
        <v>1630</v>
      </c>
      <c r="I1059" t="s">
        <v>1631</v>
      </c>
      <c r="J1059" t="s">
        <v>98</v>
      </c>
    </row>
    <row r="1060" spans="1:11" x14ac:dyDescent="0.3">
      <c r="B1060" t="s">
        <v>13</v>
      </c>
      <c r="C1060" t="s">
        <v>14</v>
      </c>
      <c r="D1060" t="s">
        <v>14</v>
      </c>
      <c r="E1060">
        <v>0.48115000000000002</v>
      </c>
      <c r="F1060">
        <v>51.566809999999997</v>
      </c>
      <c r="G1060" t="s">
        <v>1633</v>
      </c>
      <c r="H1060" t="s">
        <v>1630</v>
      </c>
      <c r="I1060" t="s">
        <v>1631</v>
      </c>
      <c r="J1060" t="s">
        <v>98</v>
      </c>
    </row>
    <row r="1061" spans="1:11" x14ac:dyDescent="0.3">
      <c r="A1061" t="s">
        <v>1634</v>
      </c>
      <c r="B1061" t="s">
        <v>13</v>
      </c>
      <c r="C1061" t="s">
        <v>14</v>
      </c>
      <c r="D1061" t="s">
        <v>14</v>
      </c>
      <c r="E1061">
        <v>0.48115000000000002</v>
      </c>
      <c r="F1061">
        <v>51.566809999999997</v>
      </c>
      <c r="G1061" t="s">
        <v>1633</v>
      </c>
      <c r="H1061" t="s">
        <v>1630</v>
      </c>
      <c r="I1061" t="s">
        <v>1631</v>
      </c>
      <c r="J1061" t="s">
        <v>24</v>
      </c>
      <c r="K1061" t="s">
        <v>19</v>
      </c>
    </row>
    <row r="1062" spans="1:11" x14ac:dyDescent="0.3">
      <c r="A1062" t="s">
        <v>1635</v>
      </c>
      <c r="B1062" t="s">
        <v>13</v>
      </c>
      <c r="C1062" t="s">
        <v>14</v>
      </c>
      <c r="D1062" t="s">
        <v>14</v>
      </c>
      <c r="E1062">
        <v>0.48027799999999998</v>
      </c>
      <c r="F1062">
        <v>51.566972</v>
      </c>
      <c r="G1062" t="s">
        <v>1636</v>
      </c>
      <c r="H1062" t="s">
        <v>1630</v>
      </c>
      <c r="I1062" t="s">
        <v>1631</v>
      </c>
      <c r="J1062" t="s">
        <v>63</v>
      </c>
      <c r="K1062" t="s">
        <v>55</v>
      </c>
    </row>
    <row r="1063" spans="1:11" x14ac:dyDescent="0.3">
      <c r="A1063" t="s">
        <v>1637</v>
      </c>
      <c r="B1063" t="s">
        <v>13</v>
      </c>
      <c r="C1063" t="s">
        <v>14</v>
      </c>
      <c r="D1063" t="s">
        <v>14</v>
      </c>
      <c r="E1063">
        <v>0.48061300000000001</v>
      </c>
      <c r="F1063">
        <v>51.564636</v>
      </c>
      <c r="G1063" t="s">
        <v>1638</v>
      </c>
      <c r="H1063" t="s">
        <v>1630</v>
      </c>
      <c r="I1063" t="s">
        <v>1631</v>
      </c>
      <c r="J1063" t="s">
        <v>63</v>
      </c>
      <c r="K1063" t="s">
        <v>58</v>
      </c>
    </row>
    <row r="1064" spans="1:11" x14ac:dyDescent="0.3">
      <c r="A1064" t="s">
        <v>1639</v>
      </c>
      <c r="B1064" t="s">
        <v>13</v>
      </c>
      <c r="C1064" t="s">
        <v>14</v>
      </c>
      <c r="D1064" t="s">
        <v>14</v>
      </c>
      <c r="E1064">
        <v>0.48061300000000001</v>
      </c>
      <c r="F1064">
        <v>51.564636</v>
      </c>
      <c r="G1064" t="s">
        <v>1638</v>
      </c>
      <c r="H1064" t="s">
        <v>1630</v>
      </c>
      <c r="I1064" t="s">
        <v>1631</v>
      </c>
      <c r="J1064" t="s">
        <v>182</v>
      </c>
      <c r="K1064" t="s">
        <v>19</v>
      </c>
    </row>
    <row r="1065" spans="1:11" x14ac:dyDescent="0.3">
      <c r="A1065" t="s">
        <v>1640</v>
      </c>
      <c r="B1065" t="s">
        <v>13</v>
      </c>
      <c r="C1065" t="s">
        <v>14</v>
      </c>
      <c r="D1065" t="s">
        <v>14</v>
      </c>
      <c r="E1065">
        <v>0.48061300000000001</v>
      </c>
      <c r="F1065">
        <v>51.564636</v>
      </c>
      <c r="G1065" t="s">
        <v>1638</v>
      </c>
      <c r="H1065" t="s">
        <v>1630</v>
      </c>
      <c r="I1065" t="s">
        <v>1631</v>
      </c>
      <c r="J1065" t="s">
        <v>31</v>
      </c>
      <c r="K1065" t="s">
        <v>19</v>
      </c>
    </row>
    <row r="1066" spans="1:11" x14ac:dyDescent="0.3">
      <c r="A1066" t="s">
        <v>1641</v>
      </c>
      <c r="B1066" t="s">
        <v>13</v>
      </c>
      <c r="C1066" t="s">
        <v>14</v>
      </c>
      <c r="D1066" t="s">
        <v>14</v>
      </c>
      <c r="E1066">
        <v>0.47828999999999999</v>
      </c>
      <c r="F1066">
        <v>51.564909999999998</v>
      </c>
      <c r="G1066" t="s">
        <v>1642</v>
      </c>
      <c r="H1066" t="s">
        <v>1630</v>
      </c>
      <c r="I1066" t="s">
        <v>1631</v>
      </c>
      <c r="J1066" t="s">
        <v>31</v>
      </c>
      <c r="K1066" t="s">
        <v>19</v>
      </c>
    </row>
    <row r="1067" spans="1:11" x14ac:dyDescent="0.3">
      <c r="A1067" t="s">
        <v>1643</v>
      </c>
      <c r="B1067" t="s">
        <v>13</v>
      </c>
      <c r="C1067" t="s">
        <v>14</v>
      </c>
      <c r="D1067" t="s">
        <v>14</v>
      </c>
      <c r="E1067">
        <v>0.48061300000000001</v>
      </c>
      <c r="F1067">
        <v>51.564636</v>
      </c>
      <c r="G1067" t="s">
        <v>1638</v>
      </c>
      <c r="H1067" t="s">
        <v>1630</v>
      </c>
      <c r="I1067" t="s">
        <v>1631</v>
      </c>
      <c r="J1067" t="s">
        <v>31</v>
      </c>
      <c r="K1067" t="s">
        <v>19</v>
      </c>
    </row>
    <row r="1068" spans="1:11" x14ac:dyDescent="0.3">
      <c r="A1068" t="s">
        <v>1644</v>
      </c>
      <c r="B1068" t="s">
        <v>13</v>
      </c>
      <c r="C1068" t="s">
        <v>14</v>
      </c>
      <c r="D1068" t="s">
        <v>14</v>
      </c>
      <c r="E1068">
        <v>0.48061300000000001</v>
      </c>
      <c r="F1068">
        <v>51.564636</v>
      </c>
      <c r="G1068" t="s">
        <v>1638</v>
      </c>
      <c r="H1068" t="s">
        <v>1630</v>
      </c>
      <c r="I1068" t="s">
        <v>1631</v>
      </c>
      <c r="J1068" t="s">
        <v>140</v>
      </c>
      <c r="K1068" t="s">
        <v>19</v>
      </c>
    </row>
    <row r="1069" spans="1:11" x14ac:dyDescent="0.3">
      <c r="B1069" t="s">
        <v>13</v>
      </c>
      <c r="C1069" t="s">
        <v>14</v>
      </c>
      <c r="D1069" t="s">
        <v>14</v>
      </c>
      <c r="E1069">
        <v>0.484209</v>
      </c>
      <c r="F1069">
        <v>51.560727999999997</v>
      </c>
      <c r="G1069" t="s">
        <v>1645</v>
      </c>
      <c r="H1069" t="s">
        <v>1646</v>
      </c>
      <c r="I1069" t="s">
        <v>1647</v>
      </c>
      <c r="J1069" t="s">
        <v>98</v>
      </c>
    </row>
    <row r="1070" spans="1:11" x14ac:dyDescent="0.3">
      <c r="A1070" t="s">
        <v>1648</v>
      </c>
      <c r="B1070" t="s">
        <v>13</v>
      </c>
      <c r="C1070" t="s">
        <v>14</v>
      </c>
      <c r="D1070" t="s">
        <v>14</v>
      </c>
      <c r="E1070">
        <v>0.48125899999999999</v>
      </c>
      <c r="F1070">
        <v>51.562733000000001</v>
      </c>
      <c r="G1070" t="s">
        <v>1649</v>
      </c>
      <c r="H1070" t="s">
        <v>1646</v>
      </c>
      <c r="I1070" t="s">
        <v>1647</v>
      </c>
      <c r="J1070" t="s">
        <v>24</v>
      </c>
      <c r="K1070" t="s">
        <v>55</v>
      </c>
    </row>
    <row r="1071" spans="1:11" x14ac:dyDescent="0.3">
      <c r="A1071" t="s">
        <v>1650</v>
      </c>
      <c r="B1071" t="s">
        <v>13</v>
      </c>
      <c r="C1071" t="s">
        <v>14</v>
      </c>
      <c r="D1071" t="s">
        <v>14</v>
      </c>
      <c r="E1071">
        <v>0.484209</v>
      </c>
      <c r="F1071">
        <v>51.560727999999997</v>
      </c>
      <c r="G1071" t="s">
        <v>1645</v>
      </c>
      <c r="H1071" t="s">
        <v>1646</v>
      </c>
      <c r="I1071" t="s">
        <v>1647</v>
      </c>
      <c r="J1071" t="s">
        <v>24</v>
      </c>
      <c r="K1071" t="s">
        <v>58</v>
      </c>
    </row>
    <row r="1072" spans="1:11" x14ac:dyDescent="0.3">
      <c r="A1072" t="s">
        <v>1651</v>
      </c>
      <c r="B1072" t="s">
        <v>13</v>
      </c>
      <c r="C1072" t="s">
        <v>14</v>
      </c>
      <c r="D1072" t="s">
        <v>14</v>
      </c>
      <c r="E1072">
        <v>0.48527900000000002</v>
      </c>
      <c r="F1072">
        <v>51.562882000000002</v>
      </c>
      <c r="G1072" t="s">
        <v>1652</v>
      </c>
      <c r="H1072" t="s">
        <v>1646</v>
      </c>
      <c r="I1072" t="s">
        <v>1647</v>
      </c>
      <c r="J1072" t="s">
        <v>18</v>
      </c>
      <c r="K1072" t="s">
        <v>55</v>
      </c>
    </row>
    <row r="1073" spans="1:11" x14ac:dyDescent="0.3">
      <c r="A1073" t="s">
        <v>1653</v>
      </c>
      <c r="B1073" t="s">
        <v>13</v>
      </c>
      <c r="C1073" t="s">
        <v>14</v>
      </c>
      <c r="D1073" t="s">
        <v>14</v>
      </c>
      <c r="E1073">
        <v>0.48574499999999998</v>
      </c>
      <c r="F1073">
        <v>51.561379000000002</v>
      </c>
      <c r="G1073" t="s">
        <v>1654</v>
      </c>
      <c r="H1073" t="s">
        <v>1646</v>
      </c>
      <c r="I1073" t="s">
        <v>1647</v>
      </c>
      <c r="J1073" t="s">
        <v>31</v>
      </c>
      <c r="K1073" t="s">
        <v>19</v>
      </c>
    </row>
    <row r="1074" spans="1:11" x14ac:dyDescent="0.3">
      <c r="A1074" t="s">
        <v>1655</v>
      </c>
      <c r="B1074" t="s">
        <v>13</v>
      </c>
      <c r="C1074" t="s">
        <v>14</v>
      </c>
      <c r="D1074" t="s">
        <v>14</v>
      </c>
      <c r="E1074">
        <v>0.484209</v>
      </c>
      <c r="F1074">
        <v>51.560727999999997</v>
      </c>
      <c r="G1074" t="s">
        <v>1645</v>
      </c>
      <c r="H1074" t="s">
        <v>1646</v>
      </c>
      <c r="I1074" t="s">
        <v>1647</v>
      </c>
      <c r="J1074" t="s">
        <v>31</v>
      </c>
      <c r="K1074" t="s">
        <v>25</v>
      </c>
    </row>
    <row r="1075" spans="1:11" x14ac:dyDescent="0.3">
      <c r="A1075" t="s">
        <v>1656</v>
      </c>
      <c r="B1075" t="s">
        <v>13</v>
      </c>
      <c r="C1075" t="s">
        <v>14</v>
      </c>
      <c r="D1075" t="s">
        <v>14</v>
      </c>
      <c r="E1075">
        <v>0.48527900000000002</v>
      </c>
      <c r="F1075">
        <v>51.562882000000002</v>
      </c>
      <c r="G1075" t="s">
        <v>1652</v>
      </c>
      <c r="H1075" t="s">
        <v>1646</v>
      </c>
      <c r="I1075" t="s">
        <v>1647</v>
      </c>
      <c r="J1075" t="s">
        <v>31</v>
      </c>
      <c r="K1075" t="s">
        <v>19</v>
      </c>
    </row>
    <row r="1076" spans="1:11" x14ac:dyDescent="0.3">
      <c r="A1076" t="s">
        <v>1657</v>
      </c>
      <c r="B1076" t="s">
        <v>13</v>
      </c>
      <c r="C1076" t="s">
        <v>14</v>
      </c>
      <c r="D1076" t="s">
        <v>14</v>
      </c>
      <c r="E1076">
        <v>0.48125899999999999</v>
      </c>
      <c r="F1076">
        <v>51.562733000000001</v>
      </c>
      <c r="G1076" t="s">
        <v>1649</v>
      </c>
      <c r="H1076" t="s">
        <v>1646</v>
      </c>
      <c r="I1076" t="s">
        <v>1647</v>
      </c>
      <c r="J1076" t="s">
        <v>31</v>
      </c>
      <c r="K1076" t="s">
        <v>19</v>
      </c>
    </row>
    <row r="1077" spans="1:11" x14ac:dyDescent="0.3">
      <c r="A1077" t="s">
        <v>1658</v>
      </c>
      <c r="B1077" t="s">
        <v>13</v>
      </c>
      <c r="C1077" t="s">
        <v>14</v>
      </c>
      <c r="D1077" t="s">
        <v>14</v>
      </c>
      <c r="E1077">
        <v>0.484209</v>
      </c>
      <c r="F1077">
        <v>51.560727999999997</v>
      </c>
      <c r="G1077" t="s">
        <v>1645</v>
      </c>
      <c r="H1077" t="s">
        <v>1646</v>
      </c>
      <c r="I1077" t="s">
        <v>1647</v>
      </c>
      <c r="J1077" t="s">
        <v>31</v>
      </c>
      <c r="K1077" t="s">
        <v>19</v>
      </c>
    </row>
    <row r="1078" spans="1:11" x14ac:dyDescent="0.3">
      <c r="A1078" t="s">
        <v>1659</v>
      </c>
      <c r="B1078" t="s">
        <v>13</v>
      </c>
      <c r="C1078" t="s">
        <v>14</v>
      </c>
      <c r="D1078" t="s">
        <v>14</v>
      </c>
      <c r="E1078">
        <v>0.484209</v>
      </c>
      <c r="F1078">
        <v>51.560727999999997</v>
      </c>
      <c r="G1078" t="s">
        <v>1645</v>
      </c>
      <c r="H1078" t="s">
        <v>1646</v>
      </c>
      <c r="I1078" t="s">
        <v>1647</v>
      </c>
      <c r="J1078" t="s">
        <v>31</v>
      </c>
      <c r="K1078" t="s">
        <v>58</v>
      </c>
    </row>
    <row r="1079" spans="1:11" x14ac:dyDescent="0.3">
      <c r="A1079" t="s">
        <v>1660</v>
      </c>
      <c r="B1079" t="s">
        <v>13</v>
      </c>
      <c r="C1079" t="s">
        <v>14</v>
      </c>
      <c r="D1079" t="s">
        <v>14</v>
      </c>
      <c r="E1079">
        <v>0.48377199999999998</v>
      </c>
      <c r="F1079">
        <v>51.559587000000001</v>
      </c>
      <c r="G1079" t="s">
        <v>1661</v>
      </c>
      <c r="H1079" t="s">
        <v>1646</v>
      </c>
      <c r="I1079" t="s">
        <v>1647</v>
      </c>
      <c r="J1079" t="s">
        <v>140</v>
      </c>
      <c r="K1079" t="s">
        <v>19</v>
      </c>
    </row>
    <row r="1080" spans="1:11" x14ac:dyDescent="0.3">
      <c r="A1080" t="s">
        <v>1662</v>
      </c>
      <c r="B1080" t="s">
        <v>13</v>
      </c>
      <c r="C1080" t="s">
        <v>14</v>
      </c>
      <c r="D1080" t="s">
        <v>14</v>
      </c>
      <c r="E1080">
        <v>0.48527900000000002</v>
      </c>
      <c r="F1080">
        <v>51.562882000000002</v>
      </c>
      <c r="G1080" t="s">
        <v>1652</v>
      </c>
      <c r="H1080" t="s">
        <v>1646</v>
      </c>
      <c r="I1080" t="s">
        <v>1647</v>
      </c>
      <c r="J1080" t="s">
        <v>140</v>
      </c>
      <c r="K1080" t="s">
        <v>19</v>
      </c>
    </row>
    <row r="1081" spans="1:11" x14ac:dyDescent="0.3">
      <c r="B1081" t="s">
        <v>13</v>
      </c>
      <c r="C1081" t="s">
        <v>14</v>
      </c>
      <c r="D1081" t="s">
        <v>14</v>
      </c>
      <c r="E1081">
        <v>0.48541600000000001</v>
      </c>
      <c r="F1081">
        <v>51.565666999999998</v>
      </c>
      <c r="G1081" t="s">
        <v>1663</v>
      </c>
      <c r="H1081" t="s">
        <v>1664</v>
      </c>
      <c r="I1081" t="s">
        <v>1665</v>
      </c>
      <c r="J1081" t="s">
        <v>98</v>
      </c>
    </row>
    <row r="1082" spans="1:11" x14ac:dyDescent="0.3">
      <c r="B1082" t="s">
        <v>13</v>
      </c>
      <c r="C1082" t="s">
        <v>14</v>
      </c>
      <c r="D1082" t="s">
        <v>14</v>
      </c>
      <c r="E1082">
        <v>0.48183799999999999</v>
      </c>
      <c r="F1082">
        <v>51.564610000000002</v>
      </c>
      <c r="G1082" t="s">
        <v>1666</v>
      </c>
      <c r="H1082" t="s">
        <v>1664</v>
      </c>
      <c r="I1082" t="s">
        <v>1665</v>
      </c>
      <c r="J1082" t="s">
        <v>98</v>
      </c>
    </row>
    <row r="1083" spans="1:11" x14ac:dyDescent="0.3">
      <c r="A1083" t="s">
        <v>1667</v>
      </c>
      <c r="B1083" t="s">
        <v>13</v>
      </c>
      <c r="C1083" t="s">
        <v>14</v>
      </c>
      <c r="D1083" t="s">
        <v>14</v>
      </c>
      <c r="E1083">
        <v>0.49037700000000001</v>
      </c>
      <c r="F1083">
        <v>51.568241999999998</v>
      </c>
      <c r="G1083" t="s">
        <v>1668</v>
      </c>
      <c r="H1083" t="s">
        <v>1664</v>
      </c>
      <c r="I1083" t="s">
        <v>1665</v>
      </c>
      <c r="J1083" t="s">
        <v>116</v>
      </c>
      <c r="K1083" t="s">
        <v>19</v>
      </c>
    </row>
    <row r="1084" spans="1:11" x14ac:dyDescent="0.3">
      <c r="A1084" t="s">
        <v>1669</v>
      </c>
      <c r="B1084" t="s">
        <v>13</v>
      </c>
      <c r="C1084" t="s">
        <v>14</v>
      </c>
      <c r="D1084" t="s">
        <v>14</v>
      </c>
      <c r="E1084">
        <v>0.49037700000000001</v>
      </c>
      <c r="F1084">
        <v>51.568241999999998</v>
      </c>
      <c r="G1084" t="s">
        <v>1668</v>
      </c>
      <c r="H1084" t="s">
        <v>1664</v>
      </c>
      <c r="I1084" t="s">
        <v>1665</v>
      </c>
      <c r="J1084" t="s">
        <v>182</v>
      </c>
      <c r="K1084" t="s">
        <v>58</v>
      </c>
    </row>
    <row r="1085" spans="1:11" x14ac:dyDescent="0.3">
      <c r="A1085" t="s">
        <v>1670</v>
      </c>
      <c r="B1085" t="s">
        <v>13</v>
      </c>
      <c r="C1085" t="s">
        <v>14</v>
      </c>
      <c r="D1085" t="s">
        <v>14</v>
      </c>
      <c r="E1085">
        <v>0.48760100000000001</v>
      </c>
      <c r="F1085">
        <v>51.568947999999999</v>
      </c>
      <c r="G1085" t="s">
        <v>1671</v>
      </c>
      <c r="H1085" t="s">
        <v>1664</v>
      </c>
      <c r="I1085" t="s">
        <v>1665</v>
      </c>
      <c r="J1085" t="s">
        <v>28</v>
      </c>
      <c r="K1085" t="s">
        <v>19</v>
      </c>
    </row>
    <row r="1086" spans="1:11" x14ac:dyDescent="0.3">
      <c r="A1086" t="s">
        <v>1672</v>
      </c>
      <c r="B1086" t="s">
        <v>13</v>
      </c>
      <c r="C1086" t="s">
        <v>14</v>
      </c>
      <c r="D1086" t="s">
        <v>14</v>
      </c>
      <c r="E1086">
        <v>0.483182</v>
      </c>
      <c r="F1086">
        <v>51.565714</v>
      </c>
      <c r="G1086" t="s">
        <v>1673</v>
      </c>
      <c r="H1086" t="s">
        <v>1664</v>
      </c>
      <c r="I1086" t="s">
        <v>1665</v>
      </c>
      <c r="J1086" t="s">
        <v>28</v>
      </c>
      <c r="K1086" t="s">
        <v>19</v>
      </c>
    </row>
    <row r="1087" spans="1:11" x14ac:dyDescent="0.3">
      <c r="A1087" t="s">
        <v>1674</v>
      </c>
      <c r="B1087" t="s">
        <v>13</v>
      </c>
      <c r="C1087" t="s">
        <v>14</v>
      </c>
      <c r="D1087" t="s">
        <v>14</v>
      </c>
      <c r="E1087">
        <v>0.48566700000000002</v>
      </c>
      <c r="F1087">
        <v>51.567622</v>
      </c>
      <c r="G1087" t="s">
        <v>1675</v>
      </c>
      <c r="H1087" t="s">
        <v>1664</v>
      </c>
      <c r="I1087" t="s">
        <v>1665</v>
      </c>
      <c r="J1087" t="s">
        <v>31</v>
      </c>
      <c r="K1087" t="s">
        <v>19</v>
      </c>
    </row>
    <row r="1088" spans="1:11" x14ac:dyDescent="0.3">
      <c r="A1088" t="s">
        <v>1676</v>
      </c>
      <c r="B1088" t="s">
        <v>13</v>
      </c>
      <c r="C1088" t="s">
        <v>14</v>
      </c>
      <c r="D1088" t="s">
        <v>14</v>
      </c>
      <c r="E1088">
        <v>0.48676700000000001</v>
      </c>
      <c r="F1088">
        <v>51.570323999999999</v>
      </c>
      <c r="G1088" t="s">
        <v>1677</v>
      </c>
      <c r="H1088" t="s">
        <v>1664</v>
      </c>
      <c r="I1088" t="s">
        <v>1665</v>
      </c>
      <c r="J1088" t="s">
        <v>31</v>
      </c>
      <c r="K1088" t="s">
        <v>58</v>
      </c>
    </row>
    <row r="1089" spans="1:11" x14ac:dyDescent="0.3">
      <c r="A1089" t="s">
        <v>1678</v>
      </c>
      <c r="B1089" t="s">
        <v>13</v>
      </c>
      <c r="C1089" t="s">
        <v>14</v>
      </c>
      <c r="D1089" t="s">
        <v>14</v>
      </c>
      <c r="E1089">
        <v>0.48760100000000001</v>
      </c>
      <c r="F1089">
        <v>51.568947999999999</v>
      </c>
      <c r="G1089" t="s">
        <v>1671</v>
      </c>
      <c r="H1089" t="s">
        <v>1664</v>
      </c>
      <c r="I1089" t="s">
        <v>1665</v>
      </c>
      <c r="J1089" t="s">
        <v>31</v>
      </c>
      <c r="K1089" t="s">
        <v>19</v>
      </c>
    </row>
    <row r="1090" spans="1:11" x14ac:dyDescent="0.3">
      <c r="A1090" t="s">
        <v>1679</v>
      </c>
      <c r="B1090" t="s">
        <v>13</v>
      </c>
      <c r="C1090" t="s">
        <v>14</v>
      </c>
      <c r="D1090" t="s">
        <v>14</v>
      </c>
      <c r="E1090">
        <v>0.48265000000000002</v>
      </c>
      <c r="F1090">
        <v>51.565221999999999</v>
      </c>
      <c r="G1090" t="s">
        <v>1680</v>
      </c>
      <c r="H1090" t="s">
        <v>1664</v>
      </c>
      <c r="I1090" t="s">
        <v>1665</v>
      </c>
      <c r="J1090" t="s">
        <v>31</v>
      </c>
      <c r="K1090" t="s">
        <v>58</v>
      </c>
    </row>
    <row r="1091" spans="1:11" x14ac:dyDescent="0.3">
      <c r="A1091" t="s">
        <v>1681</v>
      </c>
      <c r="B1091" t="s">
        <v>13</v>
      </c>
      <c r="C1091" t="s">
        <v>14</v>
      </c>
      <c r="D1091" t="s">
        <v>14</v>
      </c>
      <c r="E1091">
        <v>0.49024800000000002</v>
      </c>
      <c r="F1091">
        <v>51.568606000000003</v>
      </c>
      <c r="G1091" t="s">
        <v>272</v>
      </c>
      <c r="H1091" t="s">
        <v>1664</v>
      </c>
      <c r="I1091" t="s">
        <v>1665</v>
      </c>
      <c r="J1091" t="s">
        <v>31</v>
      </c>
      <c r="K1091" t="s">
        <v>55</v>
      </c>
    </row>
    <row r="1092" spans="1:11" x14ac:dyDescent="0.3">
      <c r="A1092" t="s">
        <v>1682</v>
      </c>
      <c r="B1092" t="s">
        <v>13</v>
      </c>
      <c r="C1092" t="s">
        <v>14</v>
      </c>
      <c r="D1092" t="s">
        <v>14</v>
      </c>
      <c r="E1092">
        <v>0.48727599999999999</v>
      </c>
      <c r="F1092">
        <v>51.569854999999997</v>
      </c>
      <c r="G1092" t="s">
        <v>1683</v>
      </c>
      <c r="H1092" t="s">
        <v>1664</v>
      </c>
      <c r="I1092" t="s">
        <v>1665</v>
      </c>
      <c r="J1092" t="s">
        <v>31</v>
      </c>
      <c r="K1092" t="s">
        <v>19</v>
      </c>
    </row>
    <row r="1093" spans="1:11" x14ac:dyDescent="0.3">
      <c r="A1093" t="s">
        <v>1684</v>
      </c>
      <c r="B1093" t="s">
        <v>13</v>
      </c>
      <c r="C1093" t="s">
        <v>14</v>
      </c>
      <c r="D1093" t="s">
        <v>14</v>
      </c>
      <c r="E1093">
        <v>0.48265000000000002</v>
      </c>
      <c r="F1093">
        <v>51.565221999999999</v>
      </c>
      <c r="G1093" t="s">
        <v>1680</v>
      </c>
      <c r="H1093" t="s">
        <v>1664</v>
      </c>
      <c r="I1093" t="s">
        <v>1665</v>
      </c>
      <c r="J1093" t="s">
        <v>31</v>
      </c>
      <c r="K1093" t="s">
        <v>19</v>
      </c>
    </row>
    <row r="1094" spans="1:11" x14ac:dyDescent="0.3">
      <c r="A1094" t="s">
        <v>1685</v>
      </c>
      <c r="B1094" t="s">
        <v>13</v>
      </c>
      <c r="C1094" t="s">
        <v>14</v>
      </c>
      <c r="D1094" t="s">
        <v>14</v>
      </c>
      <c r="E1094">
        <v>0.48594900000000002</v>
      </c>
      <c r="F1094">
        <v>51.566960000000002</v>
      </c>
      <c r="G1094" t="s">
        <v>1686</v>
      </c>
      <c r="H1094" t="s">
        <v>1664</v>
      </c>
      <c r="I1094" t="s">
        <v>1665</v>
      </c>
      <c r="J1094" t="s">
        <v>31</v>
      </c>
      <c r="K1094" t="s">
        <v>58</v>
      </c>
    </row>
    <row r="1095" spans="1:11" x14ac:dyDescent="0.3">
      <c r="A1095" t="s">
        <v>1687</v>
      </c>
      <c r="B1095" t="s">
        <v>13</v>
      </c>
      <c r="C1095" t="s">
        <v>14</v>
      </c>
      <c r="D1095" t="s">
        <v>14</v>
      </c>
      <c r="E1095">
        <v>0.48676700000000001</v>
      </c>
      <c r="F1095">
        <v>51.570323999999999</v>
      </c>
      <c r="G1095" t="s">
        <v>1677</v>
      </c>
      <c r="H1095" t="s">
        <v>1664</v>
      </c>
      <c r="I1095" t="s">
        <v>1665</v>
      </c>
      <c r="J1095" t="s">
        <v>31</v>
      </c>
      <c r="K1095" t="s">
        <v>19</v>
      </c>
    </row>
    <row r="1096" spans="1:11" x14ac:dyDescent="0.3">
      <c r="A1096" t="s">
        <v>1688</v>
      </c>
      <c r="B1096" t="s">
        <v>13</v>
      </c>
      <c r="C1096" t="s">
        <v>14</v>
      </c>
      <c r="D1096" t="s">
        <v>14</v>
      </c>
      <c r="E1096">
        <v>0.48686400000000002</v>
      </c>
      <c r="F1096">
        <v>51.566806</v>
      </c>
      <c r="G1096" t="s">
        <v>1689</v>
      </c>
      <c r="H1096" t="s">
        <v>1664</v>
      </c>
      <c r="I1096" t="s">
        <v>1665</v>
      </c>
      <c r="J1096" t="s">
        <v>31</v>
      </c>
      <c r="K1096" t="s">
        <v>19</v>
      </c>
    </row>
    <row r="1097" spans="1:11" x14ac:dyDescent="0.3">
      <c r="B1097" t="s">
        <v>13</v>
      </c>
      <c r="C1097" t="s">
        <v>14</v>
      </c>
      <c r="D1097" t="s">
        <v>14</v>
      </c>
      <c r="E1097">
        <v>0.44768799999999997</v>
      </c>
      <c r="F1097">
        <v>51.562556999999998</v>
      </c>
      <c r="G1097" t="s">
        <v>1690</v>
      </c>
      <c r="H1097" t="s">
        <v>1691</v>
      </c>
      <c r="I1097" t="s">
        <v>1692</v>
      </c>
      <c r="J1097" t="s">
        <v>98</v>
      </c>
    </row>
    <row r="1098" spans="1:11" x14ac:dyDescent="0.3">
      <c r="B1098" t="s">
        <v>13</v>
      </c>
      <c r="C1098" t="s">
        <v>14</v>
      </c>
      <c r="D1098" t="s">
        <v>14</v>
      </c>
      <c r="E1098">
        <v>0.44768799999999997</v>
      </c>
      <c r="F1098">
        <v>51.562556999999998</v>
      </c>
      <c r="G1098" t="s">
        <v>1690</v>
      </c>
      <c r="H1098" t="s">
        <v>1691</v>
      </c>
      <c r="I1098" t="s">
        <v>1692</v>
      </c>
      <c r="J1098" t="s">
        <v>98</v>
      </c>
    </row>
    <row r="1099" spans="1:11" x14ac:dyDescent="0.3">
      <c r="A1099" t="s">
        <v>1693</v>
      </c>
      <c r="B1099" t="s">
        <v>13</v>
      </c>
      <c r="C1099" t="s">
        <v>14</v>
      </c>
      <c r="D1099" t="s">
        <v>14</v>
      </c>
      <c r="E1099">
        <v>0.44522800000000001</v>
      </c>
      <c r="F1099">
        <v>51.563490000000002</v>
      </c>
      <c r="G1099" t="s">
        <v>1694</v>
      </c>
      <c r="H1099" t="s">
        <v>1691</v>
      </c>
      <c r="I1099" t="s">
        <v>1692</v>
      </c>
      <c r="J1099" t="s">
        <v>182</v>
      </c>
      <c r="K1099" t="s">
        <v>55</v>
      </c>
    </row>
    <row r="1100" spans="1:11" x14ac:dyDescent="0.3">
      <c r="A1100" t="s">
        <v>1695</v>
      </c>
      <c r="B1100" t="s">
        <v>13</v>
      </c>
      <c r="C1100" t="s">
        <v>14</v>
      </c>
      <c r="D1100" t="s">
        <v>14</v>
      </c>
      <c r="E1100">
        <v>0.440718</v>
      </c>
      <c r="F1100">
        <v>51.565508000000001</v>
      </c>
      <c r="G1100" t="s">
        <v>1696</v>
      </c>
      <c r="H1100" t="s">
        <v>1691</v>
      </c>
      <c r="I1100" t="s">
        <v>1692</v>
      </c>
      <c r="J1100" t="s">
        <v>31</v>
      </c>
      <c r="K1100" t="s">
        <v>58</v>
      </c>
    </row>
    <row r="1101" spans="1:11" x14ac:dyDescent="0.3">
      <c r="B1101" t="s">
        <v>13</v>
      </c>
      <c r="C1101" t="s">
        <v>14</v>
      </c>
      <c r="D1101" t="s">
        <v>14</v>
      </c>
      <c r="E1101">
        <v>0.47352</v>
      </c>
      <c r="F1101">
        <v>51.564757999999998</v>
      </c>
      <c r="G1101" t="s">
        <v>1697</v>
      </c>
      <c r="H1101" t="s">
        <v>1698</v>
      </c>
      <c r="I1101" t="s">
        <v>1699</v>
      </c>
      <c r="J1101" t="s">
        <v>98</v>
      </c>
    </row>
    <row r="1102" spans="1:11" x14ac:dyDescent="0.3">
      <c r="B1102" t="s">
        <v>13</v>
      </c>
      <c r="C1102" t="s">
        <v>14</v>
      </c>
      <c r="D1102" t="s">
        <v>14</v>
      </c>
      <c r="E1102">
        <v>0.47249400000000003</v>
      </c>
      <c r="F1102">
        <v>51.567658000000002</v>
      </c>
      <c r="G1102" t="s">
        <v>1700</v>
      </c>
      <c r="H1102" t="s">
        <v>1698</v>
      </c>
      <c r="I1102" t="s">
        <v>1699</v>
      </c>
      <c r="J1102" t="s">
        <v>98</v>
      </c>
    </row>
    <row r="1103" spans="1:11" x14ac:dyDescent="0.3">
      <c r="B1103" t="s">
        <v>13</v>
      </c>
      <c r="C1103" t="s">
        <v>14</v>
      </c>
      <c r="D1103" t="s">
        <v>14</v>
      </c>
      <c r="E1103">
        <v>0.46558100000000002</v>
      </c>
      <c r="F1103">
        <v>51.564971</v>
      </c>
      <c r="G1103" t="s">
        <v>272</v>
      </c>
      <c r="H1103" t="s">
        <v>1698</v>
      </c>
      <c r="I1103" t="s">
        <v>1699</v>
      </c>
      <c r="J1103" t="s">
        <v>98</v>
      </c>
    </row>
    <row r="1104" spans="1:11" x14ac:dyDescent="0.3">
      <c r="A1104" t="s">
        <v>1701</v>
      </c>
      <c r="B1104" t="s">
        <v>13</v>
      </c>
      <c r="C1104" t="s">
        <v>14</v>
      </c>
      <c r="D1104" t="s">
        <v>14</v>
      </c>
      <c r="E1104">
        <v>0.47159499999999999</v>
      </c>
      <c r="F1104">
        <v>51.568100000000001</v>
      </c>
      <c r="G1104" t="s">
        <v>1702</v>
      </c>
      <c r="H1104" t="s">
        <v>1698</v>
      </c>
      <c r="I1104" t="s">
        <v>1699</v>
      </c>
      <c r="J1104" t="s">
        <v>116</v>
      </c>
      <c r="K1104" t="s">
        <v>432</v>
      </c>
    </row>
    <row r="1105" spans="1:11" x14ac:dyDescent="0.3">
      <c r="A1105" t="s">
        <v>1703</v>
      </c>
      <c r="B1105" t="s">
        <v>13</v>
      </c>
      <c r="C1105" t="s">
        <v>14</v>
      </c>
      <c r="D1105" t="s">
        <v>14</v>
      </c>
      <c r="E1105">
        <v>0.47237200000000001</v>
      </c>
      <c r="F1105">
        <v>51.566473000000002</v>
      </c>
      <c r="G1105" t="s">
        <v>1704</v>
      </c>
      <c r="H1105" t="s">
        <v>1698</v>
      </c>
      <c r="I1105" t="s">
        <v>1699</v>
      </c>
      <c r="J1105" t="s">
        <v>18</v>
      </c>
      <c r="K1105" t="s">
        <v>19</v>
      </c>
    </row>
    <row r="1106" spans="1:11" x14ac:dyDescent="0.3">
      <c r="A1106" t="s">
        <v>1705</v>
      </c>
      <c r="B1106" t="s">
        <v>13</v>
      </c>
      <c r="C1106" t="s">
        <v>14</v>
      </c>
      <c r="D1106" t="s">
        <v>14</v>
      </c>
      <c r="E1106">
        <v>0.468808</v>
      </c>
      <c r="F1106">
        <v>51.564884999999997</v>
      </c>
      <c r="G1106" t="s">
        <v>1706</v>
      </c>
      <c r="H1106" t="s">
        <v>1698</v>
      </c>
      <c r="I1106" t="s">
        <v>1699</v>
      </c>
      <c r="J1106" t="s">
        <v>18</v>
      </c>
      <c r="K1106" t="s">
        <v>19</v>
      </c>
    </row>
    <row r="1107" spans="1:11" x14ac:dyDescent="0.3">
      <c r="A1107" t="s">
        <v>1707</v>
      </c>
      <c r="B1107" t="s">
        <v>13</v>
      </c>
      <c r="C1107" t="s">
        <v>14</v>
      </c>
      <c r="D1107" t="s">
        <v>14</v>
      </c>
      <c r="E1107">
        <v>0.47366599999999998</v>
      </c>
      <c r="F1107">
        <v>51.564782000000001</v>
      </c>
      <c r="G1107" t="s">
        <v>1708</v>
      </c>
      <c r="H1107" t="s">
        <v>1698</v>
      </c>
      <c r="I1107" t="s">
        <v>1699</v>
      </c>
      <c r="J1107" t="s">
        <v>28</v>
      </c>
      <c r="K1107" t="s">
        <v>55</v>
      </c>
    </row>
    <row r="1108" spans="1:11" x14ac:dyDescent="0.3">
      <c r="A1108" t="s">
        <v>1709</v>
      </c>
      <c r="B1108" t="s">
        <v>13</v>
      </c>
      <c r="C1108" t="s">
        <v>14</v>
      </c>
      <c r="D1108" t="s">
        <v>14</v>
      </c>
      <c r="E1108">
        <v>0.47352</v>
      </c>
      <c r="F1108">
        <v>51.564757999999998</v>
      </c>
      <c r="G1108" t="s">
        <v>1697</v>
      </c>
      <c r="H1108" t="s">
        <v>1698</v>
      </c>
      <c r="I1108" t="s">
        <v>1699</v>
      </c>
      <c r="J1108" t="s">
        <v>28</v>
      </c>
      <c r="K1108" t="s">
        <v>55</v>
      </c>
    </row>
    <row r="1109" spans="1:11" x14ac:dyDescent="0.3">
      <c r="A1109" t="s">
        <v>1710</v>
      </c>
      <c r="B1109" t="s">
        <v>13</v>
      </c>
      <c r="C1109" t="s">
        <v>14</v>
      </c>
      <c r="D1109" t="s">
        <v>14</v>
      </c>
      <c r="E1109">
        <v>0.47352</v>
      </c>
      <c r="F1109">
        <v>51.564757999999998</v>
      </c>
      <c r="G1109" t="s">
        <v>1697</v>
      </c>
      <c r="H1109" t="s">
        <v>1698</v>
      </c>
      <c r="I1109" t="s">
        <v>1699</v>
      </c>
      <c r="J1109" t="s">
        <v>31</v>
      </c>
      <c r="K1109" t="s">
        <v>19</v>
      </c>
    </row>
    <row r="1110" spans="1:11" x14ac:dyDescent="0.3">
      <c r="A1110" t="s">
        <v>1711</v>
      </c>
      <c r="B1110" t="s">
        <v>13</v>
      </c>
      <c r="C1110" t="s">
        <v>14</v>
      </c>
      <c r="D1110" t="s">
        <v>14</v>
      </c>
      <c r="E1110">
        <v>0.47157500000000002</v>
      </c>
      <c r="F1110">
        <v>51.566147999999998</v>
      </c>
      <c r="G1110" t="s">
        <v>1712</v>
      </c>
      <c r="H1110" t="s">
        <v>1698</v>
      </c>
      <c r="I1110" t="s">
        <v>1699</v>
      </c>
      <c r="J1110" t="s">
        <v>31</v>
      </c>
      <c r="K1110" t="s">
        <v>19</v>
      </c>
    </row>
    <row r="1111" spans="1:11" x14ac:dyDescent="0.3">
      <c r="A1111" t="s">
        <v>1713</v>
      </c>
      <c r="B1111" t="s">
        <v>13</v>
      </c>
      <c r="C1111" t="s">
        <v>14</v>
      </c>
      <c r="D1111" t="s">
        <v>14</v>
      </c>
      <c r="E1111">
        <v>0.47249400000000003</v>
      </c>
      <c r="F1111">
        <v>51.567658000000002</v>
      </c>
      <c r="G1111" t="s">
        <v>1700</v>
      </c>
      <c r="H1111" t="s">
        <v>1698</v>
      </c>
      <c r="I1111" t="s">
        <v>1699</v>
      </c>
      <c r="J1111" t="s">
        <v>31</v>
      </c>
      <c r="K1111" t="s">
        <v>432</v>
      </c>
    </row>
    <row r="1112" spans="1:11" x14ac:dyDescent="0.3">
      <c r="A1112" t="s">
        <v>1714</v>
      </c>
      <c r="B1112" t="s">
        <v>13</v>
      </c>
      <c r="C1112" t="s">
        <v>14</v>
      </c>
      <c r="D1112" t="s">
        <v>14</v>
      </c>
      <c r="E1112">
        <v>0.47602299999999997</v>
      </c>
      <c r="F1112">
        <v>51.567475000000002</v>
      </c>
      <c r="G1112" t="s">
        <v>272</v>
      </c>
      <c r="H1112" t="s">
        <v>1698</v>
      </c>
      <c r="I1112" t="s">
        <v>1699</v>
      </c>
      <c r="J1112" t="s">
        <v>31</v>
      </c>
      <c r="K1112" t="s">
        <v>19</v>
      </c>
    </row>
    <row r="1113" spans="1:11" x14ac:dyDescent="0.3">
      <c r="B1113" t="s">
        <v>13</v>
      </c>
      <c r="C1113" t="s">
        <v>14</v>
      </c>
      <c r="D1113" t="s">
        <v>14</v>
      </c>
      <c r="E1113">
        <v>0.44718599999999997</v>
      </c>
      <c r="F1113">
        <v>51.557765000000003</v>
      </c>
      <c r="G1113" t="s">
        <v>1715</v>
      </c>
      <c r="H1113" t="s">
        <v>1716</v>
      </c>
      <c r="I1113" t="s">
        <v>1717</v>
      </c>
      <c r="J1113" t="s">
        <v>98</v>
      </c>
    </row>
    <row r="1114" spans="1:11" x14ac:dyDescent="0.3">
      <c r="B1114" t="s">
        <v>13</v>
      </c>
      <c r="C1114" t="s">
        <v>14</v>
      </c>
      <c r="D1114" t="s">
        <v>14</v>
      </c>
      <c r="E1114">
        <v>0.44633499999999998</v>
      </c>
      <c r="F1114">
        <v>51.554546000000002</v>
      </c>
      <c r="G1114" t="s">
        <v>1718</v>
      </c>
      <c r="H1114" t="s">
        <v>1716</v>
      </c>
      <c r="I1114" t="s">
        <v>1717</v>
      </c>
      <c r="J1114" t="s">
        <v>98</v>
      </c>
    </row>
    <row r="1115" spans="1:11" x14ac:dyDescent="0.3">
      <c r="B1115" t="s">
        <v>13</v>
      </c>
      <c r="C1115" t="s">
        <v>14</v>
      </c>
      <c r="D1115" t="s">
        <v>14</v>
      </c>
      <c r="E1115">
        <v>0.45005299999999998</v>
      </c>
      <c r="F1115">
        <v>51.561456</v>
      </c>
      <c r="G1115" t="s">
        <v>1719</v>
      </c>
      <c r="H1115" t="s">
        <v>1716</v>
      </c>
      <c r="I1115" t="s">
        <v>1717</v>
      </c>
      <c r="J1115" t="s">
        <v>98</v>
      </c>
    </row>
    <row r="1116" spans="1:11" x14ac:dyDescent="0.3">
      <c r="A1116" t="s">
        <v>1720</v>
      </c>
      <c r="B1116" t="s">
        <v>13</v>
      </c>
      <c r="C1116" t="s">
        <v>14</v>
      </c>
      <c r="D1116" t="s">
        <v>14</v>
      </c>
      <c r="E1116">
        <v>0.45155499999999998</v>
      </c>
      <c r="F1116">
        <v>51.563619000000003</v>
      </c>
      <c r="G1116" t="s">
        <v>1721</v>
      </c>
      <c r="H1116" t="s">
        <v>1716</v>
      </c>
      <c r="I1116" t="s">
        <v>1717</v>
      </c>
      <c r="J1116" t="s">
        <v>24</v>
      </c>
      <c r="K1116" t="s">
        <v>55</v>
      </c>
    </row>
    <row r="1117" spans="1:11" x14ac:dyDescent="0.3">
      <c r="A1117" s="1" t="s">
        <v>1722</v>
      </c>
      <c r="B1117" t="s">
        <v>13</v>
      </c>
      <c r="C1117" t="s">
        <v>14</v>
      </c>
      <c r="D1117" t="s">
        <v>14</v>
      </c>
      <c r="E1117">
        <v>0.45175700000000002</v>
      </c>
      <c r="F1117">
        <v>51.558793999999999</v>
      </c>
      <c r="G1117" t="s">
        <v>1723</v>
      </c>
      <c r="H1117" t="s">
        <v>1716</v>
      </c>
      <c r="I1117" t="s">
        <v>1717</v>
      </c>
      <c r="J1117" t="s">
        <v>63</v>
      </c>
      <c r="K1117" t="s">
        <v>19</v>
      </c>
    </row>
    <row r="1118" spans="1:11" x14ac:dyDescent="0.3">
      <c r="A1118" t="s">
        <v>1724</v>
      </c>
      <c r="B1118" t="s">
        <v>13</v>
      </c>
      <c r="C1118" t="s">
        <v>14</v>
      </c>
      <c r="D1118" t="s">
        <v>14</v>
      </c>
      <c r="E1118">
        <v>0.45055899999999999</v>
      </c>
      <c r="F1118">
        <v>51.557682</v>
      </c>
      <c r="G1118" t="s">
        <v>1723</v>
      </c>
      <c r="H1118" t="s">
        <v>1716</v>
      </c>
      <c r="I1118" t="s">
        <v>1717</v>
      </c>
      <c r="J1118" t="s">
        <v>63</v>
      </c>
      <c r="K1118" t="s">
        <v>58</v>
      </c>
    </row>
    <row r="1119" spans="1:11" x14ac:dyDescent="0.3">
      <c r="A1119" t="s">
        <v>1725</v>
      </c>
      <c r="B1119" t="s">
        <v>13</v>
      </c>
      <c r="C1119" t="s">
        <v>14</v>
      </c>
      <c r="D1119" t="s">
        <v>14</v>
      </c>
      <c r="E1119">
        <v>0.45055899999999999</v>
      </c>
      <c r="F1119">
        <v>51.557682</v>
      </c>
      <c r="G1119" t="s">
        <v>1723</v>
      </c>
      <c r="H1119" t="s">
        <v>1716</v>
      </c>
      <c r="I1119" t="s">
        <v>1717</v>
      </c>
      <c r="J1119" t="s">
        <v>63</v>
      </c>
      <c r="K1119" t="s">
        <v>19</v>
      </c>
    </row>
    <row r="1120" spans="1:11" x14ac:dyDescent="0.3">
      <c r="A1120" t="s">
        <v>1726</v>
      </c>
      <c r="B1120" t="s">
        <v>13</v>
      </c>
      <c r="C1120" t="s">
        <v>14</v>
      </c>
      <c r="D1120" t="s">
        <v>14</v>
      </c>
      <c r="E1120">
        <v>0.45055899999999999</v>
      </c>
      <c r="F1120">
        <v>51.557682</v>
      </c>
      <c r="G1120" t="s">
        <v>1723</v>
      </c>
      <c r="H1120" t="s">
        <v>1716</v>
      </c>
      <c r="I1120" t="s">
        <v>1717</v>
      </c>
      <c r="J1120" t="s">
        <v>18</v>
      </c>
      <c r="K1120" t="s">
        <v>55</v>
      </c>
    </row>
    <row r="1121" spans="1:11" x14ac:dyDescent="0.3">
      <c r="A1121" t="s">
        <v>1727</v>
      </c>
      <c r="B1121" t="s">
        <v>13</v>
      </c>
      <c r="C1121" t="s">
        <v>14</v>
      </c>
      <c r="D1121" t="s">
        <v>14</v>
      </c>
      <c r="E1121">
        <v>0.45108500000000001</v>
      </c>
      <c r="F1121">
        <v>51.559185999999997</v>
      </c>
      <c r="G1121" t="s">
        <v>67</v>
      </c>
      <c r="H1121" t="s">
        <v>1716</v>
      </c>
      <c r="I1121" t="s">
        <v>1717</v>
      </c>
      <c r="J1121" t="s">
        <v>18</v>
      </c>
      <c r="K1121" t="s">
        <v>19</v>
      </c>
    </row>
    <row r="1122" spans="1:11" x14ac:dyDescent="0.3">
      <c r="A1122" t="s">
        <v>1728</v>
      </c>
      <c r="B1122" t="s">
        <v>13</v>
      </c>
      <c r="C1122" t="s">
        <v>14</v>
      </c>
      <c r="D1122" t="s">
        <v>14</v>
      </c>
      <c r="E1122">
        <v>0.45055899999999999</v>
      </c>
      <c r="F1122">
        <v>51.557682</v>
      </c>
      <c r="G1122" t="s">
        <v>1723</v>
      </c>
      <c r="H1122" t="s">
        <v>1716</v>
      </c>
      <c r="I1122" t="s">
        <v>1717</v>
      </c>
      <c r="J1122" t="s">
        <v>18</v>
      </c>
      <c r="K1122" t="s">
        <v>19</v>
      </c>
    </row>
    <row r="1123" spans="1:11" x14ac:dyDescent="0.3">
      <c r="A1123" t="s">
        <v>1729</v>
      </c>
      <c r="B1123" t="s">
        <v>13</v>
      </c>
      <c r="C1123" t="s">
        <v>14</v>
      </c>
      <c r="D1123" t="s">
        <v>14</v>
      </c>
      <c r="E1123">
        <v>0.45175700000000002</v>
      </c>
      <c r="F1123">
        <v>51.558793999999999</v>
      </c>
      <c r="G1123" t="s">
        <v>1723</v>
      </c>
      <c r="H1123" t="s">
        <v>1716</v>
      </c>
      <c r="I1123" t="s">
        <v>1717</v>
      </c>
      <c r="J1123" t="s">
        <v>18</v>
      </c>
      <c r="K1123" t="s">
        <v>19</v>
      </c>
    </row>
    <row r="1124" spans="1:11" x14ac:dyDescent="0.3">
      <c r="A1124" t="s">
        <v>1730</v>
      </c>
      <c r="B1124" t="s">
        <v>13</v>
      </c>
      <c r="C1124" t="s">
        <v>14</v>
      </c>
      <c r="D1124" t="s">
        <v>14</v>
      </c>
      <c r="E1124">
        <v>0.45175700000000002</v>
      </c>
      <c r="F1124">
        <v>51.558793999999999</v>
      </c>
      <c r="G1124" t="s">
        <v>1723</v>
      </c>
      <c r="H1124" t="s">
        <v>1716</v>
      </c>
      <c r="I1124" t="s">
        <v>1717</v>
      </c>
      <c r="J1124" t="s">
        <v>18</v>
      </c>
      <c r="K1124" t="s">
        <v>55</v>
      </c>
    </row>
    <row r="1125" spans="1:11" x14ac:dyDescent="0.3">
      <c r="A1125" t="s">
        <v>1731</v>
      </c>
      <c r="B1125" t="s">
        <v>13</v>
      </c>
      <c r="C1125" t="s">
        <v>14</v>
      </c>
      <c r="D1125" t="s">
        <v>14</v>
      </c>
      <c r="E1125">
        <v>0.45155499999999998</v>
      </c>
      <c r="F1125">
        <v>51.563619000000003</v>
      </c>
      <c r="G1125" t="s">
        <v>1721</v>
      </c>
      <c r="H1125" t="s">
        <v>1716</v>
      </c>
      <c r="I1125" t="s">
        <v>1717</v>
      </c>
      <c r="J1125" t="s">
        <v>18</v>
      </c>
      <c r="K1125" t="s">
        <v>55</v>
      </c>
    </row>
    <row r="1126" spans="1:11" x14ac:dyDescent="0.3">
      <c r="A1126" t="s">
        <v>1732</v>
      </c>
      <c r="B1126" t="s">
        <v>13</v>
      </c>
      <c r="C1126" t="s">
        <v>14</v>
      </c>
      <c r="D1126" t="s">
        <v>14</v>
      </c>
      <c r="E1126">
        <v>0.44633499999999998</v>
      </c>
      <c r="F1126">
        <v>51.554546000000002</v>
      </c>
      <c r="G1126" t="s">
        <v>1718</v>
      </c>
      <c r="H1126" t="s">
        <v>1716</v>
      </c>
      <c r="I1126" t="s">
        <v>1717</v>
      </c>
      <c r="J1126" t="s">
        <v>262</v>
      </c>
      <c r="K1126" t="s">
        <v>19</v>
      </c>
    </row>
    <row r="1127" spans="1:11" x14ac:dyDescent="0.3">
      <c r="A1127" t="s">
        <v>1733</v>
      </c>
      <c r="B1127" t="s">
        <v>13</v>
      </c>
      <c r="C1127" t="s">
        <v>14</v>
      </c>
      <c r="D1127" t="s">
        <v>14</v>
      </c>
      <c r="E1127">
        <v>0.45055899999999999</v>
      </c>
      <c r="F1127">
        <v>51.557682</v>
      </c>
      <c r="G1127" t="s">
        <v>1723</v>
      </c>
      <c r="H1127" t="s">
        <v>1716</v>
      </c>
      <c r="I1127" t="s">
        <v>1717</v>
      </c>
      <c r="J1127" t="s">
        <v>182</v>
      </c>
      <c r="K1127" t="s">
        <v>25</v>
      </c>
    </row>
    <row r="1128" spans="1:11" x14ac:dyDescent="0.3">
      <c r="A1128" t="s">
        <v>1734</v>
      </c>
      <c r="B1128" t="s">
        <v>13</v>
      </c>
      <c r="C1128" t="s">
        <v>14</v>
      </c>
      <c r="D1128" t="s">
        <v>14</v>
      </c>
      <c r="E1128">
        <v>0.45055899999999999</v>
      </c>
      <c r="F1128">
        <v>51.557682</v>
      </c>
      <c r="G1128" t="s">
        <v>1723</v>
      </c>
      <c r="H1128" t="s">
        <v>1716</v>
      </c>
      <c r="I1128" t="s">
        <v>1717</v>
      </c>
      <c r="J1128" t="s">
        <v>182</v>
      </c>
      <c r="K1128" t="s">
        <v>58</v>
      </c>
    </row>
    <row r="1129" spans="1:11" x14ac:dyDescent="0.3">
      <c r="A1129" t="s">
        <v>1735</v>
      </c>
      <c r="B1129" t="s">
        <v>13</v>
      </c>
      <c r="C1129" t="s">
        <v>14</v>
      </c>
      <c r="D1129" t="s">
        <v>14</v>
      </c>
      <c r="E1129">
        <v>0.45055899999999999</v>
      </c>
      <c r="F1129">
        <v>51.557682</v>
      </c>
      <c r="G1129" t="s">
        <v>1723</v>
      </c>
      <c r="H1129" t="s">
        <v>1716</v>
      </c>
      <c r="I1129" t="s">
        <v>1717</v>
      </c>
      <c r="J1129" t="s">
        <v>182</v>
      </c>
      <c r="K1129" t="s">
        <v>432</v>
      </c>
    </row>
    <row r="1130" spans="1:11" x14ac:dyDescent="0.3">
      <c r="A1130" t="s">
        <v>1736</v>
      </c>
      <c r="B1130" t="s">
        <v>13</v>
      </c>
      <c r="C1130" t="s">
        <v>14</v>
      </c>
      <c r="D1130" t="s">
        <v>14</v>
      </c>
      <c r="E1130">
        <v>0.45005299999999998</v>
      </c>
      <c r="F1130">
        <v>51.561456</v>
      </c>
      <c r="G1130" t="s">
        <v>1719</v>
      </c>
      <c r="H1130" t="s">
        <v>1716</v>
      </c>
      <c r="I1130" t="s">
        <v>1717</v>
      </c>
      <c r="J1130" t="s">
        <v>70</v>
      </c>
      <c r="K1130" t="s">
        <v>19</v>
      </c>
    </row>
    <row r="1131" spans="1:11" x14ac:dyDescent="0.3">
      <c r="A1131" t="s">
        <v>1737</v>
      </c>
      <c r="B1131" t="s">
        <v>13</v>
      </c>
      <c r="C1131" t="s">
        <v>14</v>
      </c>
      <c r="D1131" t="s">
        <v>14</v>
      </c>
      <c r="E1131">
        <v>0.45005299999999998</v>
      </c>
      <c r="F1131">
        <v>51.561456</v>
      </c>
      <c r="G1131" t="s">
        <v>1719</v>
      </c>
      <c r="H1131" t="s">
        <v>1716</v>
      </c>
      <c r="I1131" t="s">
        <v>1717</v>
      </c>
      <c r="J1131" t="s">
        <v>70</v>
      </c>
      <c r="K1131" t="s">
        <v>25</v>
      </c>
    </row>
    <row r="1132" spans="1:11" x14ac:dyDescent="0.3">
      <c r="A1132" t="s">
        <v>1738</v>
      </c>
      <c r="B1132" t="s">
        <v>13</v>
      </c>
      <c r="C1132" t="s">
        <v>14</v>
      </c>
      <c r="D1132" t="s">
        <v>14</v>
      </c>
      <c r="E1132">
        <v>0.45005299999999998</v>
      </c>
      <c r="F1132">
        <v>51.561456</v>
      </c>
      <c r="G1132" t="s">
        <v>1719</v>
      </c>
      <c r="H1132" t="s">
        <v>1716</v>
      </c>
      <c r="I1132" t="s">
        <v>1717</v>
      </c>
      <c r="J1132" t="s">
        <v>70</v>
      </c>
      <c r="K1132" t="s">
        <v>19</v>
      </c>
    </row>
    <row r="1133" spans="1:11" x14ac:dyDescent="0.3">
      <c r="A1133" t="s">
        <v>1739</v>
      </c>
      <c r="B1133" t="s">
        <v>13</v>
      </c>
      <c r="C1133" t="s">
        <v>14</v>
      </c>
      <c r="D1133" t="s">
        <v>14</v>
      </c>
      <c r="E1133">
        <v>0.453378</v>
      </c>
      <c r="F1133">
        <v>51.566943999999999</v>
      </c>
      <c r="G1133" t="s">
        <v>1740</v>
      </c>
      <c r="H1133" t="s">
        <v>1716</v>
      </c>
      <c r="I1133" t="s">
        <v>1717</v>
      </c>
      <c r="J1133" t="s">
        <v>28</v>
      </c>
      <c r="K1133" t="s">
        <v>19</v>
      </c>
    </row>
    <row r="1134" spans="1:11" x14ac:dyDescent="0.3">
      <c r="A1134" t="s">
        <v>1741</v>
      </c>
      <c r="B1134" t="s">
        <v>13</v>
      </c>
      <c r="C1134" t="s">
        <v>14</v>
      </c>
      <c r="D1134" t="s">
        <v>14</v>
      </c>
      <c r="E1134">
        <v>0.44633499999999998</v>
      </c>
      <c r="F1134">
        <v>51.554546000000002</v>
      </c>
      <c r="G1134" t="s">
        <v>1718</v>
      </c>
      <c r="H1134" t="s">
        <v>1716</v>
      </c>
      <c r="I1134" t="s">
        <v>1717</v>
      </c>
      <c r="J1134" t="s">
        <v>28</v>
      </c>
      <c r="K1134" t="s">
        <v>19</v>
      </c>
    </row>
    <row r="1135" spans="1:11" x14ac:dyDescent="0.3">
      <c r="A1135" t="s">
        <v>1742</v>
      </c>
      <c r="B1135" t="s">
        <v>13</v>
      </c>
      <c r="C1135" t="s">
        <v>14</v>
      </c>
      <c r="D1135" t="s">
        <v>14</v>
      </c>
      <c r="E1135">
        <v>0.45664399999999999</v>
      </c>
      <c r="F1135">
        <v>51.565958000000002</v>
      </c>
      <c r="G1135" t="s">
        <v>1743</v>
      </c>
      <c r="H1135" t="s">
        <v>1716</v>
      </c>
      <c r="I1135" t="s">
        <v>1717</v>
      </c>
      <c r="J1135" t="s">
        <v>28</v>
      </c>
      <c r="K1135" t="s">
        <v>19</v>
      </c>
    </row>
    <row r="1136" spans="1:11" x14ac:dyDescent="0.3">
      <c r="A1136" t="s">
        <v>1744</v>
      </c>
      <c r="B1136" t="s">
        <v>13</v>
      </c>
      <c r="C1136" t="s">
        <v>14</v>
      </c>
      <c r="D1136" t="s">
        <v>14</v>
      </c>
      <c r="E1136">
        <v>0.45661200000000002</v>
      </c>
      <c r="F1136">
        <v>51.565356999999999</v>
      </c>
      <c r="G1136" t="s">
        <v>1745</v>
      </c>
      <c r="H1136" t="s">
        <v>1716</v>
      </c>
      <c r="I1136" t="s">
        <v>1717</v>
      </c>
      <c r="J1136" t="s">
        <v>28</v>
      </c>
      <c r="K1136" t="s">
        <v>19</v>
      </c>
    </row>
    <row r="1137" spans="1:11" x14ac:dyDescent="0.3">
      <c r="A1137" t="s">
        <v>1746</v>
      </c>
      <c r="B1137" t="s">
        <v>13</v>
      </c>
      <c r="C1137" t="s">
        <v>14</v>
      </c>
      <c r="D1137" t="s">
        <v>14</v>
      </c>
      <c r="E1137">
        <v>0.44636999999999999</v>
      </c>
      <c r="F1137">
        <v>51.557090000000002</v>
      </c>
      <c r="G1137" t="s">
        <v>1747</v>
      </c>
      <c r="H1137" t="s">
        <v>1716</v>
      </c>
      <c r="I1137" t="s">
        <v>1717</v>
      </c>
      <c r="J1137" t="s">
        <v>28</v>
      </c>
      <c r="K1137" t="s">
        <v>19</v>
      </c>
    </row>
    <row r="1138" spans="1:11" x14ac:dyDescent="0.3">
      <c r="A1138" t="s">
        <v>1748</v>
      </c>
      <c r="B1138" t="s">
        <v>13</v>
      </c>
      <c r="C1138" t="s">
        <v>14</v>
      </c>
      <c r="D1138" t="s">
        <v>14</v>
      </c>
      <c r="E1138">
        <v>0.45055899999999999</v>
      </c>
      <c r="F1138">
        <v>51.557682</v>
      </c>
      <c r="G1138" t="s">
        <v>1723</v>
      </c>
      <c r="H1138" t="s">
        <v>1716</v>
      </c>
      <c r="I1138" t="s">
        <v>1717</v>
      </c>
      <c r="J1138" t="s">
        <v>31</v>
      </c>
      <c r="K1138" t="s">
        <v>58</v>
      </c>
    </row>
    <row r="1139" spans="1:11" x14ac:dyDescent="0.3">
      <c r="A1139" t="s">
        <v>1749</v>
      </c>
      <c r="B1139" t="s">
        <v>13</v>
      </c>
      <c r="C1139" t="s">
        <v>14</v>
      </c>
      <c r="D1139" t="s">
        <v>14</v>
      </c>
      <c r="E1139">
        <v>0.45175700000000002</v>
      </c>
      <c r="F1139">
        <v>51.558793999999999</v>
      </c>
      <c r="G1139" t="s">
        <v>1723</v>
      </c>
      <c r="H1139" t="s">
        <v>1716</v>
      </c>
      <c r="I1139" t="s">
        <v>1717</v>
      </c>
      <c r="J1139" t="s">
        <v>31</v>
      </c>
      <c r="K1139" t="s">
        <v>58</v>
      </c>
    </row>
    <row r="1140" spans="1:11" x14ac:dyDescent="0.3">
      <c r="A1140" t="s">
        <v>1750</v>
      </c>
      <c r="B1140" t="s">
        <v>13</v>
      </c>
      <c r="C1140" t="s">
        <v>14</v>
      </c>
      <c r="D1140" t="s">
        <v>14</v>
      </c>
      <c r="E1140">
        <v>0.45055899999999999</v>
      </c>
      <c r="F1140">
        <v>51.557682</v>
      </c>
      <c r="G1140" t="s">
        <v>1723</v>
      </c>
      <c r="H1140" t="s">
        <v>1716</v>
      </c>
      <c r="I1140" t="s">
        <v>1717</v>
      </c>
      <c r="J1140" t="s">
        <v>31</v>
      </c>
      <c r="K1140" t="s">
        <v>19</v>
      </c>
    </row>
    <row r="1141" spans="1:11" x14ac:dyDescent="0.3">
      <c r="A1141" t="s">
        <v>1751</v>
      </c>
      <c r="B1141" t="s">
        <v>13</v>
      </c>
      <c r="C1141" t="s">
        <v>14</v>
      </c>
      <c r="D1141" t="s">
        <v>14</v>
      </c>
      <c r="E1141">
        <v>0.45055899999999999</v>
      </c>
      <c r="F1141">
        <v>51.557682</v>
      </c>
      <c r="G1141" t="s">
        <v>1723</v>
      </c>
      <c r="H1141" t="s">
        <v>1716</v>
      </c>
      <c r="I1141" t="s">
        <v>1717</v>
      </c>
      <c r="J1141" t="s">
        <v>31</v>
      </c>
      <c r="K1141" t="s">
        <v>19</v>
      </c>
    </row>
    <row r="1142" spans="1:11" x14ac:dyDescent="0.3">
      <c r="A1142" t="s">
        <v>1752</v>
      </c>
      <c r="B1142" t="s">
        <v>13</v>
      </c>
      <c r="C1142" t="s">
        <v>14</v>
      </c>
      <c r="D1142" t="s">
        <v>14</v>
      </c>
      <c r="E1142">
        <v>0.45055899999999999</v>
      </c>
      <c r="F1142">
        <v>51.557682</v>
      </c>
      <c r="G1142" t="s">
        <v>1723</v>
      </c>
      <c r="H1142" t="s">
        <v>1716</v>
      </c>
      <c r="I1142" t="s">
        <v>1717</v>
      </c>
      <c r="J1142" t="s">
        <v>31</v>
      </c>
      <c r="K1142" t="s">
        <v>25</v>
      </c>
    </row>
    <row r="1143" spans="1:11" x14ac:dyDescent="0.3">
      <c r="A1143" t="s">
        <v>1753</v>
      </c>
      <c r="B1143" t="s">
        <v>13</v>
      </c>
      <c r="C1143" t="s">
        <v>14</v>
      </c>
      <c r="D1143" t="s">
        <v>14</v>
      </c>
      <c r="E1143">
        <v>0.45055899999999999</v>
      </c>
      <c r="F1143">
        <v>51.557682</v>
      </c>
      <c r="G1143" t="s">
        <v>1723</v>
      </c>
      <c r="H1143" t="s">
        <v>1716</v>
      </c>
      <c r="I1143" t="s">
        <v>1717</v>
      </c>
      <c r="J1143" t="s">
        <v>31</v>
      </c>
      <c r="K1143" t="s">
        <v>19</v>
      </c>
    </row>
    <row r="1144" spans="1:11" x14ac:dyDescent="0.3">
      <c r="A1144" t="s">
        <v>1754</v>
      </c>
      <c r="B1144" t="s">
        <v>13</v>
      </c>
      <c r="C1144" t="s">
        <v>14</v>
      </c>
      <c r="D1144" t="s">
        <v>14</v>
      </c>
      <c r="E1144">
        <v>0.45532699999999998</v>
      </c>
      <c r="F1144">
        <v>51.557847000000002</v>
      </c>
      <c r="G1144" t="s">
        <v>1755</v>
      </c>
      <c r="H1144" t="s">
        <v>1716</v>
      </c>
      <c r="I1144" t="s">
        <v>1717</v>
      </c>
      <c r="J1144" t="s">
        <v>31</v>
      </c>
      <c r="K1144" t="s">
        <v>58</v>
      </c>
    </row>
    <row r="1145" spans="1:11" x14ac:dyDescent="0.3">
      <c r="A1145" t="s">
        <v>1756</v>
      </c>
      <c r="B1145" t="s">
        <v>13</v>
      </c>
      <c r="C1145" t="s">
        <v>14</v>
      </c>
      <c r="D1145" t="s">
        <v>14</v>
      </c>
      <c r="E1145">
        <v>0.45055899999999999</v>
      </c>
      <c r="F1145">
        <v>51.557682</v>
      </c>
      <c r="G1145" t="s">
        <v>1723</v>
      </c>
      <c r="H1145" t="s">
        <v>1716</v>
      </c>
      <c r="I1145" t="s">
        <v>1717</v>
      </c>
      <c r="J1145" t="s">
        <v>31</v>
      </c>
      <c r="K1145" t="s">
        <v>58</v>
      </c>
    </row>
    <row r="1146" spans="1:11" x14ac:dyDescent="0.3">
      <c r="A1146" t="s">
        <v>1757</v>
      </c>
      <c r="B1146" t="s">
        <v>13</v>
      </c>
      <c r="C1146" t="s">
        <v>14</v>
      </c>
      <c r="D1146" t="s">
        <v>14</v>
      </c>
      <c r="E1146">
        <v>0.45055899999999999</v>
      </c>
      <c r="F1146">
        <v>51.557682</v>
      </c>
      <c r="G1146" t="s">
        <v>1723</v>
      </c>
      <c r="H1146" t="s">
        <v>1716</v>
      </c>
      <c r="I1146" t="s">
        <v>1717</v>
      </c>
      <c r="J1146" t="s">
        <v>31</v>
      </c>
      <c r="K1146" t="s">
        <v>19</v>
      </c>
    </row>
    <row r="1147" spans="1:11" x14ac:dyDescent="0.3">
      <c r="A1147" t="s">
        <v>1758</v>
      </c>
      <c r="B1147" t="s">
        <v>13</v>
      </c>
      <c r="C1147" t="s">
        <v>14</v>
      </c>
      <c r="D1147" t="s">
        <v>14</v>
      </c>
      <c r="E1147">
        <v>0.45055899999999999</v>
      </c>
      <c r="F1147">
        <v>51.557682</v>
      </c>
      <c r="G1147" t="s">
        <v>1723</v>
      </c>
      <c r="H1147" t="s">
        <v>1716</v>
      </c>
      <c r="I1147" t="s">
        <v>1717</v>
      </c>
      <c r="J1147" t="s">
        <v>31</v>
      </c>
      <c r="K1147" t="s">
        <v>19</v>
      </c>
    </row>
    <row r="1148" spans="1:11" x14ac:dyDescent="0.3">
      <c r="A1148" t="s">
        <v>1759</v>
      </c>
      <c r="B1148" t="s">
        <v>13</v>
      </c>
      <c r="C1148" t="s">
        <v>14</v>
      </c>
      <c r="D1148" t="s">
        <v>14</v>
      </c>
      <c r="E1148">
        <v>0.45055899999999999</v>
      </c>
      <c r="F1148">
        <v>51.557682</v>
      </c>
      <c r="G1148" t="s">
        <v>1723</v>
      </c>
      <c r="H1148" t="s">
        <v>1716</v>
      </c>
      <c r="I1148" t="s">
        <v>1717</v>
      </c>
      <c r="J1148" t="s">
        <v>31</v>
      </c>
      <c r="K1148" t="s">
        <v>25</v>
      </c>
    </row>
    <row r="1149" spans="1:11" x14ac:dyDescent="0.3">
      <c r="A1149" t="s">
        <v>1760</v>
      </c>
      <c r="B1149" t="s">
        <v>13</v>
      </c>
      <c r="C1149" t="s">
        <v>14</v>
      </c>
      <c r="D1149" t="s">
        <v>14</v>
      </c>
      <c r="E1149">
        <v>0.45055899999999999</v>
      </c>
      <c r="F1149">
        <v>51.557682</v>
      </c>
      <c r="G1149" t="s">
        <v>1723</v>
      </c>
      <c r="H1149" t="s">
        <v>1716</v>
      </c>
      <c r="I1149" t="s">
        <v>1717</v>
      </c>
      <c r="J1149" t="s">
        <v>31</v>
      </c>
      <c r="K1149" t="s">
        <v>25</v>
      </c>
    </row>
    <row r="1150" spans="1:11" x14ac:dyDescent="0.3">
      <c r="A1150" t="s">
        <v>1761</v>
      </c>
      <c r="B1150" t="s">
        <v>13</v>
      </c>
      <c r="C1150" t="s">
        <v>14</v>
      </c>
      <c r="D1150" t="s">
        <v>14</v>
      </c>
      <c r="E1150">
        <v>0.45055899999999999</v>
      </c>
      <c r="F1150">
        <v>51.557682</v>
      </c>
      <c r="G1150" t="s">
        <v>1723</v>
      </c>
      <c r="H1150" t="s">
        <v>1716</v>
      </c>
      <c r="I1150" t="s">
        <v>1717</v>
      </c>
      <c r="J1150" t="s">
        <v>31</v>
      </c>
      <c r="K1150" t="s">
        <v>25</v>
      </c>
    </row>
    <row r="1151" spans="1:11" x14ac:dyDescent="0.3">
      <c r="A1151" t="s">
        <v>1762</v>
      </c>
      <c r="B1151" t="s">
        <v>13</v>
      </c>
      <c r="C1151" t="s">
        <v>14</v>
      </c>
      <c r="D1151" t="s">
        <v>14</v>
      </c>
      <c r="E1151">
        <v>0.45175700000000002</v>
      </c>
      <c r="F1151">
        <v>51.558793999999999</v>
      </c>
      <c r="G1151" t="s">
        <v>1723</v>
      </c>
      <c r="H1151" t="s">
        <v>1716</v>
      </c>
      <c r="I1151" t="s">
        <v>1717</v>
      </c>
      <c r="J1151" t="s">
        <v>31</v>
      </c>
      <c r="K1151" t="s">
        <v>19</v>
      </c>
    </row>
    <row r="1152" spans="1:11" x14ac:dyDescent="0.3">
      <c r="A1152" t="s">
        <v>1763</v>
      </c>
      <c r="B1152" t="s">
        <v>13</v>
      </c>
      <c r="C1152" t="s">
        <v>14</v>
      </c>
      <c r="D1152" t="s">
        <v>14</v>
      </c>
      <c r="E1152">
        <v>0.45175700000000002</v>
      </c>
      <c r="F1152">
        <v>51.558793999999999</v>
      </c>
      <c r="G1152" t="s">
        <v>1723</v>
      </c>
      <c r="H1152" t="s">
        <v>1716</v>
      </c>
      <c r="I1152" t="s">
        <v>1717</v>
      </c>
      <c r="J1152" t="s">
        <v>31</v>
      </c>
      <c r="K1152" t="s">
        <v>19</v>
      </c>
    </row>
    <row r="1153" spans="1:11" x14ac:dyDescent="0.3">
      <c r="A1153" t="s">
        <v>1764</v>
      </c>
      <c r="B1153" t="s">
        <v>13</v>
      </c>
      <c r="C1153" t="s">
        <v>14</v>
      </c>
      <c r="D1153" t="s">
        <v>14</v>
      </c>
      <c r="E1153">
        <v>0.45055899999999999</v>
      </c>
      <c r="F1153">
        <v>51.557682</v>
      </c>
      <c r="G1153" t="s">
        <v>1723</v>
      </c>
      <c r="H1153" t="s">
        <v>1716</v>
      </c>
      <c r="I1153" t="s">
        <v>1717</v>
      </c>
      <c r="J1153" t="s">
        <v>31</v>
      </c>
      <c r="K1153" t="s">
        <v>19</v>
      </c>
    </row>
    <row r="1154" spans="1:11" x14ac:dyDescent="0.3">
      <c r="A1154" t="s">
        <v>1765</v>
      </c>
      <c r="B1154" t="s">
        <v>13</v>
      </c>
      <c r="C1154" t="s">
        <v>14</v>
      </c>
      <c r="D1154" t="s">
        <v>14</v>
      </c>
      <c r="E1154">
        <v>0.45175700000000002</v>
      </c>
      <c r="F1154">
        <v>51.558793999999999</v>
      </c>
      <c r="G1154" t="s">
        <v>1723</v>
      </c>
      <c r="H1154" t="s">
        <v>1716</v>
      </c>
      <c r="I1154" t="s">
        <v>1717</v>
      </c>
      <c r="J1154" t="s">
        <v>31</v>
      </c>
      <c r="K1154" t="s">
        <v>58</v>
      </c>
    </row>
    <row r="1155" spans="1:11" x14ac:dyDescent="0.3">
      <c r="A1155" t="s">
        <v>1766</v>
      </c>
      <c r="B1155" t="s">
        <v>13</v>
      </c>
      <c r="C1155" t="s">
        <v>14</v>
      </c>
      <c r="D1155" t="s">
        <v>14</v>
      </c>
      <c r="E1155">
        <v>0.45661200000000002</v>
      </c>
      <c r="F1155">
        <v>51.565356999999999</v>
      </c>
      <c r="G1155" t="s">
        <v>1745</v>
      </c>
      <c r="H1155" t="s">
        <v>1716</v>
      </c>
      <c r="I1155" t="s">
        <v>1717</v>
      </c>
      <c r="J1155" t="s">
        <v>31</v>
      </c>
      <c r="K1155" t="s">
        <v>819</v>
      </c>
    </row>
    <row r="1156" spans="1:11" x14ac:dyDescent="0.3">
      <c r="A1156" t="s">
        <v>1767</v>
      </c>
      <c r="B1156" t="s">
        <v>13</v>
      </c>
      <c r="C1156" t="s">
        <v>14</v>
      </c>
      <c r="D1156" t="s">
        <v>14</v>
      </c>
      <c r="E1156">
        <v>0.45055899999999999</v>
      </c>
      <c r="F1156">
        <v>51.557682</v>
      </c>
      <c r="G1156" t="s">
        <v>1723</v>
      </c>
      <c r="H1156" t="s">
        <v>1716</v>
      </c>
      <c r="I1156" t="s">
        <v>1717</v>
      </c>
      <c r="J1156" t="s">
        <v>31</v>
      </c>
      <c r="K1156" t="s">
        <v>55</v>
      </c>
    </row>
    <row r="1157" spans="1:11" x14ac:dyDescent="0.3">
      <c r="A1157" t="s">
        <v>1768</v>
      </c>
      <c r="B1157" t="s">
        <v>13</v>
      </c>
      <c r="C1157" t="s">
        <v>14</v>
      </c>
      <c r="D1157" t="s">
        <v>14</v>
      </c>
      <c r="E1157">
        <v>0.45055899999999999</v>
      </c>
      <c r="F1157">
        <v>51.557682</v>
      </c>
      <c r="G1157" t="s">
        <v>1723</v>
      </c>
      <c r="H1157" t="s">
        <v>1716</v>
      </c>
      <c r="I1157" t="s">
        <v>1717</v>
      </c>
      <c r="J1157" t="s">
        <v>31</v>
      </c>
      <c r="K1157" t="s">
        <v>19</v>
      </c>
    </row>
    <row r="1158" spans="1:11" x14ac:dyDescent="0.3">
      <c r="A1158" t="s">
        <v>1769</v>
      </c>
      <c r="B1158" t="s">
        <v>13</v>
      </c>
      <c r="C1158" t="s">
        <v>14</v>
      </c>
      <c r="D1158" t="s">
        <v>14</v>
      </c>
      <c r="E1158">
        <v>0.45175700000000002</v>
      </c>
      <c r="F1158">
        <v>51.558793999999999</v>
      </c>
      <c r="G1158" t="s">
        <v>1723</v>
      </c>
      <c r="H1158" t="s">
        <v>1716</v>
      </c>
      <c r="I1158" t="s">
        <v>1717</v>
      </c>
      <c r="J1158" t="s">
        <v>31</v>
      </c>
      <c r="K1158" t="s">
        <v>19</v>
      </c>
    </row>
    <row r="1159" spans="1:11" x14ac:dyDescent="0.3">
      <c r="A1159" t="s">
        <v>1770</v>
      </c>
      <c r="B1159" t="s">
        <v>13</v>
      </c>
      <c r="C1159" t="s">
        <v>14</v>
      </c>
      <c r="D1159" t="s">
        <v>14</v>
      </c>
      <c r="E1159">
        <v>0.45055899999999999</v>
      </c>
      <c r="F1159">
        <v>51.557682</v>
      </c>
      <c r="G1159" t="s">
        <v>1723</v>
      </c>
      <c r="H1159" t="s">
        <v>1716</v>
      </c>
      <c r="I1159" t="s">
        <v>1717</v>
      </c>
      <c r="J1159" t="s">
        <v>31</v>
      </c>
      <c r="K1159" t="s">
        <v>19</v>
      </c>
    </row>
    <row r="1160" spans="1:11" x14ac:dyDescent="0.3">
      <c r="A1160" t="s">
        <v>1771</v>
      </c>
      <c r="B1160" t="s">
        <v>13</v>
      </c>
      <c r="C1160" t="s">
        <v>14</v>
      </c>
      <c r="D1160" t="s">
        <v>14</v>
      </c>
      <c r="E1160">
        <v>0.45055899999999999</v>
      </c>
      <c r="F1160">
        <v>51.557682</v>
      </c>
      <c r="G1160" t="s">
        <v>1723</v>
      </c>
      <c r="H1160" t="s">
        <v>1716</v>
      </c>
      <c r="I1160" t="s">
        <v>1717</v>
      </c>
      <c r="J1160" t="s">
        <v>31</v>
      </c>
      <c r="K1160" t="s">
        <v>58</v>
      </c>
    </row>
    <row r="1161" spans="1:11" x14ac:dyDescent="0.3">
      <c r="A1161" t="s">
        <v>1772</v>
      </c>
      <c r="B1161" t="s">
        <v>13</v>
      </c>
      <c r="C1161" t="s">
        <v>14</v>
      </c>
      <c r="D1161" t="s">
        <v>14</v>
      </c>
      <c r="E1161">
        <v>0.45175700000000002</v>
      </c>
      <c r="F1161">
        <v>51.558793999999999</v>
      </c>
      <c r="G1161" t="s">
        <v>1723</v>
      </c>
      <c r="H1161" t="s">
        <v>1716</v>
      </c>
      <c r="I1161" t="s">
        <v>1717</v>
      </c>
      <c r="J1161" t="s">
        <v>31</v>
      </c>
      <c r="K1161" t="s">
        <v>19</v>
      </c>
    </row>
    <row r="1162" spans="1:11" x14ac:dyDescent="0.3">
      <c r="A1162" t="s">
        <v>1773</v>
      </c>
      <c r="B1162" t="s">
        <v>13</v>
      </c>
      <c r="C1162" t="s">
        <v>14</v>
      </c>
      <c r="D1162" t="s">
        <v>14</v>
      </c>
      <c r="E1162">
        <v>0.45155499999999998</v>
      </c>
      <c r="F1162">
        <v>51.563619000000003</v>
      </c>
      <c r="G1162" t="s">
        <v>1721</v>
      </c>
      <c r="H1162" t="s">
        <v>1716</v>
      </c>
      <c r="I1162" t="s">
        <v>1717</v>
      </c>
      <c r="J1162" t="s">
        <v>140</v>
      </c>
      <c r="K1162" t="s">
        <v>55</v>
      </c>
    </row>
    <row r="1163" spans="1:11" x14ac:dyDescent="0.3">
      <c r="A1163" t="s">
        <v>1774</v>
      </c>
      <c r="B1163" t="s">
        <v>13</v>
      </c>
      <c r="C1163" t="s">
        <v>14</v>
      </c>
      <c r="D1163" t="s">
        <v>14</v>
      </c>
      <c r="E1163">
        <v>0.45661200000000002</v>
      </c>
      <c r="F1163">
        <v>51.565356999999999</v>
      </c>
      <c r="G1163" t="s">
        <v>1745</v>
      </c>
      <c r="H1163" t="s">
        <v>1716</v>
      </c>
      <c r="I1163" t="s">
        <v>1717</v>
      </c>
      <c r="J1163" t="s">
        <v>140</v>
      </c>
      <c r="K1163" t="s">
        <v>19</v>
      </c>
    </row>
    <row r="1164" spans="1:11" x14ac:dyDescent="0.3">
      <c r="A1164" t="s">
        <v>1775</v>
      </c>
      <c r="B1164" t="s">
        <v>13</v>
      </c>
      <c r="C1164" t="s">
        <v>14</v>
      </c>
      <c r="D1164" t="s">
        <v>14</v>
      </c>
      <c r="E1164">
        <v>0.45661200000000002</v>
      </c>
      <c r="F1164">
        <v>51.565356999999999</v>
      </c>
      <c r="G1164" t="s">
        <v>1745</v>
      </c>
      <c r="H1164" t="s">
        <v>1716</v>
      </c>
      <c r="I1164" t="s">
        <v>1717</v>
      </c>
      <c r="J1164" t="s">
        <v>140</v>
      </c>
      <c r="K1164" t="s">
        <v>19</v>
      </c>
    </row>
    <row r="1165" spans="1:11" x14ac:dyDescent="0.3">
      <c r="A1165" t="s">
        <v>1776</v>
      </c>
      <c r="B1165" t="s">
        <v>13</v>
      </c>
      <c r="C1165" t="s">
        <v>14</v>
      </c>
      <c r="D1165" t="s">
        <v>14</v>
      </c>
      <c r="E1165">
        <v>0.454818</v>
      </c>
      <c r="F1165">
        <v>51.561518</v>
      </c>
      <c r="G1165" t="s">
        <v>1777</v>
      </c>
      <c r="H1165" t="s">
        <v>1778</v>
      </c>
      <c r="I1165" t="s">
        <v>1779</v>
      </c>
      <c r="J1165" t="s">
        <v>63</v>
      </c>
      <c r="K1165" t="s">
        <v>55</v>
      </c>
    </row>
    <row r="1166" spans="1:11" x14ac:dyDescent="0.3">
      <c r="A1166" t="s">
        <v>1780</v>
      </c>
      <c r="B1166" t="s">
        <v>13</v>
      </c>
      <c r="C1166" t="s">
        <v>14</v>
      </c>
      <c r="D1166" t="s">
        <v>14</v>
      </c>
      <c r="E1166">
        <v>0.454818</v>
      </c>
      <c r="F1166">
        <v>51.561518</v>
      </c>
      <c r="G1166" t="s">
        <v>1777</v>
      </c>
      <c r="H1166" t="s">
        <v>1778</v>
      </c>
      <c r="I1166" t="s">
        <v>1779</v>
      </c>
      <c r="J1166" t="s">
        <v>63</v>
      </c>
      <c r="K1166" t="s">
        <v>55</v>
      </c>
    </row>
    <row r="1167" spans="1:11" x14ac:dyDescent="0.3">
      <c r="A1167" t="s">
        <v>1781</v>
      </c>
      <c r="B1167" t="s">
        <v>13</v>
      </c>
      <c r="C1167" t="s">
        <v>14</v>
      </c>
      <c r="D1167" t="s">
        <v>14</v>
      </c>
      <c r="E1167">
        <v>0.46544400000000002</v>
      </c>
      <c r="F1167">
        <v>51.563246999999997</v>
      </c>
      <c r="G1167" t="s">
        <v>1782</v>
      </c>
      <c r="H1167" t="s">
        <v>1778</v>
      </c>
      <c r="I1167" t="s">
        <v>1779</v>
      </c>
      <c r="J1167" t="s">
        <v>63</v>
      </c>
      <c r="K1167" t="s">
        <v>19</v>
      </c>
    </row>
    <row r="1168" spans="1:11" x14ac:dyDescent="0.3">
      <c r="A1168" t="s">
        <v>1783</v>
      </c>
      <c r="B1168" t="s">
        <v>13</v>
      </c>
      <c r="C1168" t="s">
        <v>14</v>
      </c>
      <c r="D1168" t="s">
        <v>14</v>
      </c>
      <c r="E1168">
        <v>0.46724300000000002</v>
      </c>
      <c r="F1168">
        <v>51.549027000000002</v>
      </c>
      <c r="G1168" t="s">
        <v>1784</v>
      </c>
      <c r="H1168" t="s">
        <v>1778</v>
      </c>
      <c r="I1168" t="s">
        <v>1779</v>
      </c>
      <c r="J1168" t="s">
        <v>28</v>
      </c>
      <c r="K1168" t="s">
        <v>55</v>
      </c>
    </row>
    <row r="1169" spans="1:11" x14ac:dyDescent="0.3">
      <c r="A1169" t="s">
        <v>1785</v>
      </c>
      <c r="B1169" t="s">
        <v>13</v>
      </c>
      <c r="C1169" t="s">
        <v>14</v>
      </c>
      <c r="D1169" t="s">
        <v>14</v>
      </c>
      <c r="E1169">
        <v>0.46300999999999998</v>
      </c>
      <c r="F1169">
        <v>51.553449999999998</v>
      </c>
      <c r="G1169" t="s">
        <v>1786</v>
      </c>
      <c r="H1169" t="s">
        <v>1778</v>
      </c>
      <c r="I1169" t="s">
        <v>1779</v>
      </c>
      <c r="J1169" t="s">
        <v>31</v>
      </c>
      <c r="K1169" t="s">
        <v>19</v>
      </c>
    </row>
    <row r="1170" spans="1:11" x14ac:dyDescent="0.3">
      <c r="A1170" t="s">
        <v>1787</v>
      </c>
      <c r="B1170" t="s">
        <v>13</v>
      </c>
      <c r="C1170" t="s">
        <v>14</v>
      </c>
      <c r="D1170" t="s">
        <v>14</v>
      </c>
      <c r="E1170">
        <v>0.46544400000000002</v>
      </c>
      <c r="F1170">
        <v>51.563246999999997</v>
      </c>
      <c r="G1170" t="s">
        <v>1782</v>
      </c>
      <c r="H1170" t="s">
        <v>1778</v>
      </c>
      <c r="I1170" t="s">
        <v>1779</v>
      </c>
      <c r="J1170" t="s">
        <v>31</v>
      </c>
      <c r="K1170" t="s">
        <v>58</v>
      </c>
    </row>
    <row r="1171" spans="1:11" x14ac:dyDescent="0.3">
      <c r="A1171" t="s">
        <v>1788</v>
      </c>
      <c r="B1171" t="s">
        <v>13</v>
      </c>
      <c r="C1171" t="s">
        <v>14</v>
      </c>
      <c r="D1171" t="s">
        <v>14</v>
      </c>
      <c r="E1171">
        <v>0.46300999999999998</v>
      </c>
      <c r="F1171">
        <v>51.553449999999998</v>
      </c>
      <c r="G1171" t="s">
        <v>1786</v>
      </c>
      <c r="H1171" t="s">
        <v>1778</v>
      </c>
      <c r="I1171" t="s">
        <v>1779</v>
      </c>
      <c r="J1171" t="s">
        <v>31</v>
      </c>
      <c r="K1171" t="s">
        <v>19</v>
      </c>
    </row>
    <row r="1172" spans="1:11" x14ac:dyDescent="0.3">
      <c r="A1172" t="s">
        <v>1789</v>
      </c>
      <c r="B1172" t="s">
        <v>13</v>
      </c>
      <c r="C1172" t="s">
        <v>14</v>
      </c>
      <c r="D1172" t="s">
        <v>14</v>
      </c>
      <c r="E1172">
        <v>0.46544400000000002</v>
      </c>
      <c r="F1172">
        <v>51.563246999999997</v>
      </c>
      <c r="G1172" t="s">
        <v>1782</v>
      </c>
      <c r="H1172" t="s">
        <v>1778</v>
      </c>
      <c r="I1172" t="s">
        <v>1779</v>
      </c>
      <c r="J1172" t="s">
        <v>31</v>
      </c>
      <c r="K1172" t="s">
        <v>58</v>
      </c>
    </row>
    <row r="1173" spans="1:11" x14ac:dyDescent="0.3">
      <c r="B1173" t="s">
        <v>13</v>
      </c>
      <c r="C1173" t="s">
        <v>14</v>
      </c>
      <c r="D1173" t="s">
        <v>14</v>
      </c>
      <c r="E1173">
        <v>0.45832099999999998</v>
      </c>
      <c r="F1173">
        <v>51.567343999999999</v>
      </c>
      <c r="G1173" t="s">
        <v>1790</v>
      </c>
      <c r="H1173" t="s">
        <v>1791</v>
      </c>
      <c r="I1173" t="s">
        <v>1792</v>
      </c>
      <c r="J1173" t="s">
        <v>98</v>
      </c>
    </row>
    <row r="1174" spans="1:11" x14ac:dyDescent="0.3">
      <c r="A1174" t="s">
        <v>1793</v>
      </c>
      <c r="B1174" t="s">
        <v>13</v>
      </c>
      <c r="C1174" t="s">
        <v>14</v>
      </c>
      <c r="D1174" t="s">
        <v>14</v>
      </c>
      <c r="E1174">
        <v>0.457453</v>
      </c>
      <c r="F1174">
        <v>51.568109</v>
      </c>
      <c r="G1174" t="s">
        <v>1794</v>
      </c>
      <c r="H1174" t="s">
        <v>1791</v>
      </c>
      <c r="I1174" t="s">
        <v>1792</v>
      </c>
      <c r="J1174" t="s">
        <v>101</v>
      </c>
      <c r="K1174" t="s">
        <v>19</v>
      </c>
    </row>
    <row r="1175" spans="1:11" x14ac:dyDescent="0.3">
      <c r="A1175" t="s">
        <v>1795</v>
      </c>
      <c r="B1175" t="s">
        <v>13</v>
      </c>
      <c r="C1175" t="s">
        <v>14</v>
      </c>
      <c r="D1175" t="s">
        <v>14</v>
      </c>
      <c r="E1175">
        <v>0.457453</v>
      </c>
      <c r="F1175">
        <v>51.568109</v>
      </c>
      <c r="G1175" t="s">
        <v>1794</v>
      </c>
      <c r="H1175" t="s">
        <v>1791</v>
      </c>
      <c r="I1175" t="s">
        <v>1792</v>
      </c>
      <c r="J1175" t="s">
        <v>24</v>
      </c>
      <c r="K1175" t="s">
        <v>55</v>
      </c>
    </row>
    <row r="1176" spans="1:11" x14ac:dyDescent="0.3">
      <c r="A1176" t="s">
        <v>1796</v>
      </c>
      <c r="B1176" t="s">
        <v>13</v>
      </c>
      <c r="C1176" t="s">
        <v>14</v>
      </c>
      <c r="D1176" t="s">
        <v>14</v>
      </c>
      <c r="E1176">
        <v>0.457453</v>
      </c>
      <c r="F1176">
        <v>51.568109</v>
      </c>
      <c r="G1176" t="s">
        <v>1794</v>
      </c>
      <c r="H1176" t="s">
        <v>1791</v>
      </c>
      <c r="I1176" t="s">
        <v>1792</v>
      </c>
      <c r="J1176" t="s">
        <v>18</v>
      </c>
      <c r="K1176" t="s">
        <v>55</v>
      </c>
    </row>
    <row r="1177" spans="1:11" x14ac:dyDescent="0.3">
      <c r="A1177" t="s">
        <v>1797</v>
      </c>
      <c r="B1177" t="s">
        <v>13</v>
      </c>
      <c r="C1177" t="s">
        <v>14</v>
      </c>
      <c r="D1177" t="s">
        <v>14</v>
      </c>
      <c r="E1177">
        <v>0.45832099999999998</v>
      </c>
      <c r="F1177">
        <v>51.567343999999999</v>
      </c>
      <c r="G1177" t="s">
        <v>1790</v>
      </c>
      <c r="H1177" t="s">
        <v>1791</v>
      </c>
      <c r="I1177" t="s">
        <v>1792</v>
      </c>
      <c r="J1177" t="s">
        <v>18</v>
      </c>
      <c r="K1177" t="s">
        <v>19</v>
      </c>
    </row>
    <row r="1178" spans="1:11" x14ac:dyDescent="0.3">
      <c r="A1178" t="s">
        <v>1798</v>
      </c>
      <c r="B1178" t="s">
        <v>13</v>
      </c>
      <c r="C1178" t="s">
        <v>14</v>
      </c>
      <c r="D1178" t="s">
        <v>14</v>
      </c>
      <c r="E1178">
        <v>0.457453</v>
      </c>
      <c r="F1178">
        <v>51.568109</v>
      </c>
      <c r="G1178" t="s">
        <v>1794</v>
      </c>
      <c r="H1178" t="s">
        <v>1791</v>
      </c>
      <c r="I1178" t="s">
        <v>1792</v>
      </c>
      <c r="J1178" t="s">
        <v>18</v>
      </c>
      <c r="K1178" t="s">
        <v>55</v>
      </c>
    </row>
    <row r="1179" spans="1:11" x14ac:dyDescent="0.3">
      <c r="A1179" t="s">
        <v>1799</v>
      </c>
      <c r="B1179" t="s">
        <v>13</v>
      </c>
      <c r="C1179" t="s">
        <v>14</v>
      </c>
      <c r="D1179" t="s">
        <v>14</v>
      </c>
      <c r="E1179">
        <v>0.45832099999999998</v>
      </c>
      <c r="F1179">
        <v>51.567343999999999</v>
      </c>
      <c r="G1179" t="s">
        <v>1790</v>
      </c>
      <c r="H1179" t="s">
        <v>1791</v>
      </c>
      <c r="I1179" t="s">
        <v>1792</v>
      </c>
      <c r="J1179" t="s">
        <v>182</v>
      </c>
      <c r="K1179" t="s">
        <v>19</v>
      </c>
    </row>
    <row r="1180" spans="1:11" x14ac:dyDescent="0.3">
      <c r="A1180" t="s">
        <v>1800</v>
      </c>
      <c r="B1180" t="s">
        <v>13</v>
      </c>
      <c r="C1180" t="s">
        <v>14</v>
      </c>
      <c r="D1180" t="s">
        <v>14</v>
      </c>
      <c r="E1180">
        <v>0.45832099999999998</v>
      </c>
      <c r="F1180">
        <v>51.567343999999999</v>
      </c>
      <c r="G1180" t="s">
        <v>1790</v>
      </c>
      <c r="H1180" t="s">
        <v>1791</v>
      </c>
      <c r="I1180" t="s">
        <v>1792</v>
      </c>
      <c r="J1180" t="s">
        <v>31</v>
      </c>
      <c r="K1180" t="s">
        <v>19</v>
      </c>
    </row>
    <row r="1181" spans="1:11" x14ac:dyDescent="0.3">
      <c r="A1181" s="1" t="s">
        <v>1801</v>
      </c>
      <c r="B1181" t="s">
        <v>13</v>
      </c>
      <c r="C1181" t="s">
        <v>14</v>
      </c>
      <c r="D1181" t="s">
        <v>14</v>
      </c>
      <c r="E1181">
        <v>0.457453</v>
      </c>
      <c r="F1181">
        <v>51.568109</v>
      </c>
      <c r="G1181" t="s">
        <v>1794</v>
      </c>
      <c r="H1181" t="s">
        <v>1791</v>
      </c>
      <c r="I1181" t="s">
        <v>1792</v>
      </c>
      <c r="J1181" t="s">
        <v>31</v>
      </c>
      <c r="K1181" t="s">
        <v>58</v>
      </c>
    </row>
    <row r="1182" spans="1:11" x14ac:dyDescent="0.3">
      <c r="A1182" t="s">
        <v>1802</v>
      </c>
      <c r="B1182" t="s">
        <v>13</v>
      </c>
      <c r="C1182" t="s">
        <v>14</v>
      </c>
      <c r="D1182" t="s">
        <v>14</v>
      </c>
      <c r="E1182">
        <v>0.45832099999999998</v>
      </c>
      <c r="F1182">
        <v>51.567343999999999</v>
      </c>
      <c r="G1182" t="s">
        <v>1790</v>
      </c>
      <c r="H1182" t="s">
        <v>1791</v>
      </c>
      <c r="I1182" t="s">
        <v>1792</v>
      </c>
      <c r="J1182" t="s">
        <v>31</v>
      </c>
      <c r="K1182" t="s">
        <v>58</v>
      </c>
    </row>
    <row r="1183" spans="1:11" x14ac:dyDescent="0.3">
      <c r="A1183" t="s">
        <v>1803</v>
      </c>
      <c r="B1183" t="s">
        <v>13</v>
      </c>
      <c r="C1183" t="s">
        <v>14</v>
      </c>
      <c r="D1183" t="s">
        <v>14</v>
      </c>
      <c r="E1183">
        <v>0.45832099999999998</v>
      </c>
      <c r="F1183">
        <v>51.567343999999999</v>
      </c>
      <c r="G1183" t="s">
        <v>1790</v>
      </c>
      <c r="H1183" t="s">
        <v>1791</v>
      </c>
      <c r="I1183" t="s">
        <v>1792</v>
      </c>
      <c r="J1183" t="s">
        <v>31</v>
      </c>
      <c r="K1183" t="s">
        <v>19</v>
      </c>
    </row>
    <row r="1184" spans="1:11" x14ac:dyDescent="0.3">
      <c r="A1184" t="s">
        <v>1804</v>
      </c>
      <c r="B1184" t="s">
        <v>13</v>
      </c>
      <c r="C1184" t="s">
        <v>14</v>
      </c>
      <c r="D1184" t="s">
        <v>14</v>
      </c>
      <c r="E1184">
        <v>0.46062399999999998</v>
      </c>
      <c r="F1184">
        <v>51.5627</v>
      </c>
      <c r="G1184" t="s">
        <v>1805</v>
      </c>
      <c r="H1184" t="s">
        <v>1806</v>
      </c>
      <c r="I1184" t="s">
        <v>1807</v>
      </c>
      <c r="J1184" t="s">
        <v>182</v>
      </c>
      <c r="K1184" t="s">
        <v>19</v>
      </c>
    </row>
    <row r="1185" spans="1:11" x14ac:dyDescent="0.3">
      <c r="A1185" t="s">
        <v>1808</v>
      </c>
      <c r="B1185" t="s">
        <v>13</v>
      </c>
      <c r="C1185" t="s">
        <v>14</v>
      </c>
      <c r="D1185" t="s">
        <v>14</v>
      </c>
      <c r="E1185">
        <v>0.461368</v>
      </c>
      <c r="F1185">
        <v>51.562586000000003</v>
      </c>
      <c r="G1185" t="s">
        <v>1809</v>
      </c>
      <c r="H1185" t="s">
        <v>1806</v>
      </c>
      <c r="I1185" t="s">
        <v>1807</v>
      </c>
      <c r="J1185" t="s">
        <v>31</v>
      </c>
      <c r="K1185" t="s">
        <v>58</v>
      </c>
    </row>
    <row r="1186" spans="1:11" x14ac:dyDescent="0.3">
      <c r="A1186" t="s">
        <v>1810</v>
      </c>
      <c r="B1186" t="s">
        <v>13</v>
      </c>
      <c r="C1186" t="s">
        <v>14</v>
      </c>
      <c r="D1186" t="s">
        <v>14</v>
      </c>
      <c r="E1186">
        <v>0.461368</v>
      </c>
      <c r="F1186">
        <v>51.562586000000003</v>
      </c>
      <c r="G1186" t="s">
        <v>1809</v>
      </c>
      <c r="H1186" t="s">
        <v>1806</v>
      </c>
      <c r="I1186" t="s">
        <v>1807</v>
      </c>
      <c r="J1186" t="s">
        <v>31</v>
      </c>
      <c r="K1186" t="s">
        <v>58</v>
      </c>
    </row>
    <row r="1187" spans="1:11" x14ac:dyDescent="0.3">
      <c r="A1187" t="s">
        <v>1811</v>
      </c>
      <c r="B1187" t="s">
        <v>13</v>
      </c>
      <c r="C1187" t="s">
        <v>14</v>
      </c>
      <c r="D1187" t="s">
        <v>14</v>
      </c>
      <c r="E1187">
        <v>0.40315000000000001</v>
      </c>
      <c r="F1187">
        <v>51.564261000000002</v>
      </c>
      <c r="G1187" t="s">
        <v>1812</v>
      </c>
      <c r="H1187" t="s">
        <v>1813</v>
      </c>
      <c r="I1187" t="s">
        <v>1814</v>
      </c>
      <c r="J1187" t="s">
        <v>116</v>
      </c>
      <c r="K1187" t="s">
        <v>55</v>
      </c>
    </row>
    <row r="1188" spans="1:11" x14ac:dyDescent="0.3">
      <c r="B1188" t="s">
        <v>13</v>
      </c>
      <c r="C1188" t="s">
        <v>14</v>
      </c>
      <c r="D1188" t="s">
        <v>14</v>
      </c>
      <c r="E1188">
        <v>0.41819000000000001</v>
      </c>
      <c r="F1188">
        <v>51.566254000000001</v>
      </c>
      <c r="G1188" t="s">
        <v>1815</v>
      </c>
      <c r="H1188" t="s">
        <v>1816</v>
      </c>
      <c r="I1188" t="s">
        <v>1817</v>
      </c>
      <c r="J1188" t="s">
        <v>98</v>
      </c>
    </row>
    <row r="1189" spans="1:11" x14ac:dyDescent="0.3">
      <c r="A1189" t="s">
        <v>1818</v>
      </c>
      <c r="B1189" t="s">
        <v>13</v>
      </c>
      <c r="C1189" t="s">
        <v>14</v>
      </c>
      <c r="D1189" t="s">
        <v>14</v>
      </c>
      <c r="E1189">
        <v>0.42299300000000001</v>
      </c>
      <c r="F1189">
        <v>51.556171999999997</v>
      </c>
      <c r="G1189" t="s">
        <v>1819</v>
      </c>
      <c r="H1189" t="s">
        <v>1820</v>
      </c>
      <c r="I1189" t="s">
        <v>1821</v>
      </c>
      <c r="J1189" t="s">
        <v>116</v>
      </c>
      <c r="K1189" t="s">
        <v>19</v>
      </c>
    </row>
    <row r="1190" spans="1:11" x14ac:dyDescent="0.3">
      <c r="A1190" t="s">
        <v>1822</v>
      </c>
      <c r="B1190" t="s">
        <v>13</v>
      </c>
      <c r="C1190" t="s">
        <v>14</v>
      </c>
      <c r="D1190" t="s">
        <v>14</v>
      </c>
      <c r="E1190">
        <v>0.42299300000000001</v>
      </c>
      <c r="F1190">
        <v>51.556171999999997</v>
      </c>
      <c r="G1190" t="s">
        <v>1819</v>
      </c>
      <c r="H1190" t="s">
        <v>1820</v>
      </c>
      <c r="I1190" t="s">
        <v>1821</v>
      </c>
      <c r="J1190" t="s">
        <v>116</v>
      </c>
      <c r="K1190" t="s">
        <v>19</v>
      </c>
    </row>
    <row r="1191" spans="1:11" x14ac:dyDescent="0.3">
      <c r="A1191" t="s">
        <v>1823</v>
      </c>
      <c r="B1191" t="s">
        <v>13</v>
      </c>
      <c r="C1191" t="s">
        <v>14</v>
      </c>
      <c r="D1191" t="s">
        <v>14</v>
      </c>
      <c r="E1191">
        <v>0.42845</v>
      </c>
      <c r="F1191">
        <v>51.558684999999997</v>
      </c>
      <c r="G1191" t="s">
        <v>136</v>
      </c>
      <c r="H1191" t="s">
        <v>1820</v>
      </c>
      <c r="I1191" t="s">
        <v>1821</v>
      </c>
      <c r="J1191" t="s">
        <v>116</v>
      </c>
      <c r="K1191" t="s">
        <v>19</v>
      </c>
    </row>
    <row r="1192" spans="1:11" x14ac:dyDescent="0.3">
      <c r="A1192" t="s">
        <v>1824</v>
      </c>
      <c r="B1192" t="s">
        <v>13</v>
      </c>
      <c r="C1192" t="s">
        <v>14</v>
      </c>
      <c r="D1192" t="s">
        <v>14</v>
      </c>
      <c r="E1192">
        <v>0.42022999999999999</v>
      </c>
      <c r="F1192">
        <v>51.562282000000003</v>
      </c>
      <c r="G1192" t="s">
        <v>1825</v>
      </c>
      <c r="H1192" t="s">
        <v>1820</v>
      </c>
      <c r="I1192" t="s">
        <v>1821</v>
      </c>
      <c r="J1192" t="s">
        <v>70</v>
      </c>
      <c r="K1192" t="s">
        <v>55</v>
      </c>
    </row>
    <row r="1193" spans="1:11" x14ac:dyDescent="0.3">
      <c r="A1193" t="s">
        <v>1826</v>
      </c>
      <c r="B1193" t="s">
        <v>13</v>
      </c>
      <c r="C1193" t="s">
        <v>14</v>
      </c>
      <c r="D1193" t="s">
        <v>14</v>
      </c>
      <c r="E1193">
        <v>0.42022999999999999</v>
      </c>
      <c r="F1193">
        <v>51.562282000000003</v>
      </c>
      <c r="G1193" t="s">
        <v>1825</v>
      </c>
      <c r="H1193" t="s">
        <v>1820</v>
      </c>
      <c r="I1193" t="s">
        <v>1821</v>
      </c>
      <c r="J1193" t="s">
        <v>70</v>
      </c>
      <c r="K1193" t="s">
        <v>19</v>
      </c>
    </row>
    <row r="1194" spans="1:11" x14ac:dyDescent="0.3">
      <c r="A1194" t="s">
        <v>1827</v>
      </c>
      <c r="B1194" t="s">
        <v>13</v>
      </c>
      <c r="C1194" t="s">
        <v>14</v>
      </c>
      <c r="D1194" t="s">
        <v>14</v>
      </c>
      <c r="E1194">
        <v>0.42848799999999998</v>
      </c>
      <c r="F1194">
        <v>51.550735000000003</v>
      </c>
      <c r="G1194" t="s">
        <v>1828</v>
      </c>
      <c r="H1194" t="s">
        <v>1820</v>
      </c>
      <c r="I1194" t="s">
        <v>1821</v>
      </c>
      <c r="J1194" t="s">
        <v>28</v>
      </c>
      <c r="K1194" t="s">
        <v>55</v>
      </c>
    </row>
    <row r="1195" spans="1:11" x14ac:dyDescent="0.3">
      <c r="A1195" t="s">
        <v>1829</v>
      </c>
      <c r="B1195" t="s">
        <v>13</v>
      </c>
      <c r="C1195" t="s">
        <v>14</v>
      </c>
      <c r="D1195" t="s">
        <v>14</v>
      </c>
      <c r="E1195">
        <v>0.42022999999999999</v>
      </c>
      <c r="F1195">
        <v>51.562282000000003</v>
      </c>
      <c r="G1195" t="s">
        <v>1825</v>
      </c>
      <c r="H1195" t="s">
        <v>1820</v>
      </c>
      <c r="I1195" t="s">
        <v>1821</v>
      </c>
      <c r="J1195" t="s">
        <v>31</v>
      </c>
      <c r="K1195" t="s">
        <v>19</v>
      </c>
    </row>
    <row r="1196" spans="1:11" x14ac:dyDescent="0.3">
      <c r="A1196" t="s">
        <v>1830</v>
      </c>
      <c r="B1196" t="s">
        <v>13</v>
      </c>
      <c r="C1196" t="s">
        <v>14</v>
      </c>
      <c r="D1196" t="s">
        <v>14</v>
      </c>
      <c r="E1196">
        <v>0.42563899999999999</v>
      </c>
      <c r="F1196">
        <v>51.562800000000003</v>
      </c>
      <c r="G1196" t="s">
        <v>1831</v>
      </c>
      <c r="H1196" t="s">
        <v>1832</v>
      </c>
      <c r="I1196" t="s">
        <v>1833</v>
      </c>
      <c r="J1196" t="s">
        <v>182</v>
      </c>
      <c r="K1196" t="s">
        <v>19</v>
      </c>
    </row>
    <row r="1197" spans="1:11" x14ac:dyDescent="0.3">
      <c r="A1197" t="s">
        <v>1834</v>
      </c>
      <c r="B1197" t="s">
        <v>13</v>
      </c>
      <c r="C1197" t="s">
        <v>14</v>
      </c>
      <c r="D1197" t="s">
        <v>14</v>
      </c>
      <c r="E1197">
        <v>0.42389500000000002</v>
      </c>
      <c r="F1197">
        <v>51.559579999999997</v>
      </c>
      <c r="G1197" t="s">
        <v>1835</v>
      </c>
      <c r="H1197" t="s">
        <v>1832</v>
      </c>
      <c r="I1197" t="s">
        <v>1833</v>
      </c>
      <c r="J1197" t="s">
        <v>28</v>
      </c>
      <c r="K1197" t="s">
        <v>55</v>
      </c>
    </row>
    <row r="1198" spans="1:11" x14ac:dyDescent="0.3">
      <c r="A1198" t="s">
        <v>1836</v>
      </c>
      <c r="B1198" t="s">
        <v>13</v>
      </c>
      <c r="C1198" t="s">
        <v>14</v>
      </c>
      <c r="D1198" t="s">
        <v>14</v>
      </c>
      <c r="E1198">
        <v>0.42389500000000002</v>
      </c>
      <c r="F1198">
        <v>51.559579999999997</v>
      </c>
      <c r="G1198" t="s">
        <v>1835</v>
      </c>
      <c r="H1198" t="s">
        <v>1832</v>
      </c>
      <c r="I1198" t="s">
        <v>1833</v>
      </c>
      <c r="J1198" t="s">
        <v>28</v>
      </c>
      <c r="K1198" t="s">
        <v>55</v>
      </c>
    </row>
    <row r="1199" spans="1:11" x14ac:dyDescent="0.3">
      <c r="A1199" t="s">
        <v>1837</v>
      </c>
      <c r="B1199" t="s">
        <v>13</v>
      </c>
      <c r="C1199" t="s">
        <v>14</v>
      </c>
      <c r="D1199" t="s">
        <v>14</v>
      </c>
      <c r="E1199">
        <v>0.42405700000000002</v>
      </c>
      <c r="F1199">
        <v>51.561258000000002</v>
      </c>
      <c r="G1199" t="s">
        <v>1838</v>
      </c>
      <c r="H1199" t="s">
        <v>1832</v>
      </c>
      <c r="I1199" t="s">
        <v>1833</v>
      </c>
      <c r="J1199" t="s">
        <v>31</v>
      </c>
      <c r="K1199" t="s">
        <v>19</v>
      </c>
    </row>
    <row r="1200" spans="1:11" x14ac:dyDescent="0.3">
      <c r="A1200" t="s">
        <v>1839</v>
      </c>
      <c r="B1200" t="s">
        <v>13</v>
      </c>
      <c r="C1200" t="s">
        <v>14</v>
      </c>
      <c r="D1200" t="s">
        <v>14</v>
      </c>
      <c r="E1200">
        <v>0.42589300000000002</v>
      </c>
      <c r="F1200">
        <v>51.564034999999997</v>
      </c>
      <c r="G1200" t="s">
        <v>1840</v>
      </c>
      <c r="H1200" t="s">
        <v>1832</v>
      </c>
      <c r="I1200" t="s">
        <v>1833</v>
      </c>
      <c r="J1200" t="s">
        <v>31</v>
      </c>
      <c r="K1200" t="s">
        <v>19</v>
      </c>
    </row>
    <row r="1201" spans="1:11" x14ac:dyDescent="0.3">
      <c r="B1201" t="s">
        <v>13</v>
      </c>
      <c r="C1201" t="s">
        <v>14</v>
      </c>
      <c r="D1201" t="s">
        <v>14</v>
      </c>
      <c r="E1201">
        <v>0.40389999999999998</v>
      </c>
      <c r="F1201">
        <v>51.562069000000001</v>
      </c>
      <c r="G1201" t="s">
        <v>1841</v>
      </c>
      <c r="H1201" t="s">
        <v>1842</v>
      </c>
      <c r="I1201" t="s">
        <v>1843</v>
      </c>
      <c r="J1201" t="s">
        <v>98</v>
      </c>
    </row>
    <row r="1202" spans="1:11" x14ac:dyDescent="0.3">
      <c r="A1202" t="s">
        <v>1844</v>
      </c>
      <c r="B1202" t="s">
        <v>13</v>
      </c>
      <c r="C1202" t="s">
        <v>14</v>
      </c>
      <c r="D1202" t="s">
        <v>14</v>
      </c>
      <c r="E1202">
        <v>0.40091900000000003</v>
      </c>
      <c r="F1202">
        <v>51.566293999999999</v>
      </c>
      <c r="G1202" t="s">
        <v>1845</v>
      </c>
      <c r="H1202" t="s">
        <v>1842</v>
      </c>
      <c r="I1202" t="s">
        <v>1843</v>
      </c>
      <c r="J1202" t="s">
        <v>63</v>
      </c>
      <c r="K1202" t="s">
        <v>19</v>
      </c>
    </row>
    <row r="1203" spans="1:11" x14ac:dyDescent="0.3">
      <c r="A1203" t="s">
        <v>1846</v>
      </c>
      <c r="B1203" t="s">
        <v>13</v>
      </c>
      <c r="C1203" t="s">
        <v>14</v>
      </c>
      <c r="D1203" t="s">
        <v>14</v>
      </c>
      <c r="E1203">
        <v>0.39942</v>
      </c>
      <c r="F1203">
        <v>51.566864000000002</v>
      </c>
      <c r="G1203" t="s">
        <v>1847</v>
      </c>
      <c r="H1203" t="s">
        <v>1842</v>
      </c>
      <c r="I1203" t="s">
        <v>1843</v>
      </c>
      <c r="J1203" t="s">
        <v>18</v>
      </c>
      <c r="K1203" t="s">
        <v>55</v>
      </c>
    </row>
    <row r="1204" spans="1:11" x14ac:dyDescent="0.3">
      <c r="A1204" t="s">
        <v>1848</v>
      </c>
      <c r="B1204" t="s">
        <v>13</v>
      </c>
      <c r="C1204" t="s">
        <v>14</v>
      </c>
      <c r="D1204" t="s">
        <v>14</v>
      </c>
      <c r="E1204">
        <v>0.39942</v>
      </c>
      <c r="F1204">
        <v>51.566864000000002</v>
      </c>
      <c r="G1204" t="s">
        <v>1847</v>
      </c>
      <c r="H1204" t="s">
        <v>1842</v>
      </c>
      <c r="I1204" t="s">
        <v>1843</v>
      </c>
      <c r="J1204" t="s">
        <v>18</v>
      </c>
      <c r="K1204" t="s">
        <v>55</v>
      </c>
    </row>
    <row r="1205" spans="1:11" x14ac:dyDescent="0.3">
      <c r="A1205" t="s">
        <v>1849</v>
      </c>
      <c r="B1205" t="s">
        <v>13</v>
      </c>
      <c r="C1205" t="s">
        <v>14</v>
      </c>
      <c r="D1205" t="s">
        <v>14</v>
      </c>
      <c r="E1205">
        <v>0.40435199999999999</v>
      </c>
      <c r="F1205">
        <v>51.563535000000002</v>
      </c>
      <c r="G1205" t="s">
        <v>1850</v>
      </c>
      <c r="H1205" t="s">
        <v>1842</v>
      </c>
      <c r="I1205" t="s">
        <v>1843</v>
      </c>
      <c r="J1205" t="s">
        <v>31</v>
      </c>
      <c r="K1205" t="s">
        <v>58</v>
      </c>
    </row>
    <row r="1206" spans="1:11" x14ac:dyDescent="0.3">
      <c r="A1206" t="s">
        <v>1851</v>
      </c>
      <c r="B1206" t="s">
        <v>13</v>
      </c>
      <c r="C1206" t="s">
        <v>14</v>
      </c>
      <c r="D1206" t="s">
        <v>14</v>
      </c>
      <c r="E1206">
        <v>0.40364800000000001</v>
      </c>
      <c r="F1206">
        <v>51.564691000000003</v>
      </c>
      <c r="G1206" t="s">
        <v>1852</v>
      </c>
      <c r="H1206" t="s">
        <v>1842</v>
      </c>
      <c r="I1206" t="s">
        <v>1843</v>
      </c>
      <c r="J1206" t="s">
        <v>31</v>
      </c>
      <c r="K1206" t="s">
        <v>19</v>
      </c>
    </row>
    <row r="1207" spans="1:11" x14ac:dyDescent="0.3">
      <c r="A1207" t="s">
        <v>1853</v>
      </c>
      <c r="B1207" t="s">
        <v>13</v>
      </c>
      <c r="C1207" t="s">
        <v>14</v>
      </c>
      <c r="D1207" t="s">
        <v>14</v>
      </c>
      <c r="E1207">
        <v>0.40364800000000001</v>
      </c>
      <c r="F1207">
        <v>51.564691000000003</v>
      </c>
      <c r="G1207" t="s">
        <v>1852</v>
      </c>
      <c r="H1207" t="s">
        <v>1842</v>
      </c>
      <c r="I1207" t="s">
        <v>1843</v>
      </c>
      <c r="J1207" t="s">
        <v>31</v>
      </c>
      <c r="K1207" t="s">
        <v>58</v>
      </c>
    </row>
    <row r="1208" spans="1:11" x14ac:dyDescent="0.3">
      <c r="A1208" t="s">
        <v>1854</v>
      </c>
      <c r="B1208" t="s">
        <v>13</v>
      </c>
      <c r="C1208" t="s">
        <v>14</v>
      </c>
      <c r="D1208" t="s">
        <v>14</v>
      </c>
      <c r="E1208">
        <v>0.41298400000000002</v>
      </c>
      <c r="F1208">
        <v>51.566046</v>
      </c>
      <c r="G1208" t="s">
        <v>1855</v>
      </c>
      <c r="H1208" t="s">
        <v>1856</v>
      </c>
      <c r="I1208" t="s">
        <v>1857</v>
      </c>
      <c r="J1208" t="s">
        <v>28</v>
      </c>
      <c r="K1208" t="s">
        <v>19</v>
      </c>
    </row>
    <row r="1209" spans="1:11" x14ac:dyDescent="0.3">
      <c r="A1209" t="s">
        <v>1858</v>
      </c>
      <c r="B1209" t="s">
        <v>13</v>
      </c>
      <c r="C1209" t="s">
        <v>14</v>
      </c>
      <c r="D1209" t="s">
        <v>14</v>
      </c>
      <c r="E1209">
        <v>0.40383999999999998</v>
      </c>
      <c r="F1209">
        <v>51.567501999999998</v>
      </c>
      <c r="G1209" t="s">
        <v>1859</v>
      </c>
      <c r="H1209" t="s">
        <v>1856</v>
      </c>
      <c r="I1209" t="s">
        <v>1857</v>
      </c>
      <c r="J1209" t="s">
        <v>31</v>
      </c>
      <c r="K1209" t="s">
        <v>19</v>
      </c>
    </row>
    <row r="1210" spans="1:11" x14ac:dyDescent="0.3">
      <c r="B1210" t="s">
        <v>13</v>
      </c>
      <c r="C1210" t="s">
        <v>14</v>
      </c>
      <c r="D1210" t="s">
        <v>14</v>
      </c>
      <c r="E1210">
        <v>0.47550599999999998</v>
      </c>
      <c r="F1210">
        <v>51.554042000000003</v>
      </c>
      <c r="G1210" t="s">
        <v>1860</v>
      </c>
      <c r="H1210" t="s">
        <v>1861</v>
      </c>
      <c r="I1210" t="s">
        <v>1862</v>
      </c>
      <c r="J1210" t="s">
        <v>98</v>
      </c>
    </row>
    <row r="1211" spans="1:11" x14ac:dyDescent="0.3">
      <c r="A1211" t="s">
        <v>1863</v>
      </c>
      <c r="B1211" t="s">
        <v>13</v>
      </c>
      <c r="C1211" t="s">
        <v>14</v>
      </c>
      <c r="D1211" t="s">
        <v>14</v>
      </c>
      <c r="E1211">
        <v>0.48127199999999998</v>
      </c>
      <c r="F1211">
        <v>51.557661000000003</v>
      </c>
      <c r="G1211" t="s">
        <v>1864</v>
      </c>
      <c r="H1211" t="s">
        <v>1861</v>
      </c>
      <c r="I1211" t="s">
        <v>1862</v>
      </c>
      <c r="J1211" t="s">
        <v>63</v>
      </c>
      <c r="K1211" t="s">
        <v>19</v>
      </c>
    </row>
    <row r="1212" spans="1:11" x14ac:dyDescent="0.3">
      <c r="A1212" t="s">
        <v>1865</v>
      </c>
      <c r="B1212" t="s">
        <v>13</v>
      </c>
      <c r="C1212" t="s">
        <v>14</v>
      </c>
      <c r="D1212" t="s">
        <v>14</v>
      </c>
      <c r="E1212">
        <v>0.48257499999999998</v>
      </c>
      <c r="F1212">
        <v>51.556958999999999</v>
      </c>
      <c r="G1212" t="s">
        <v>1866</v>
      </c>
      <c r="H1212" t="s">
        <v>1861</v>
      </c>
      <c r="I1212" t="s">
        <v>1862</v>
      </c>
      <c r="J1212" t="s">
        <v>18</v>
      </c>
      <c r="K1212" t="s">
        <v>58</v>
      </c>
    </row>
    <row r="1213" spans="1:11" x14ac:dyDescent="0.3">
      <c r="A1213" s="1" t="s">
        <v>1867</v>
      </c>
      <c r="B1213" t="s">
        <v>13</v>
      </c>
      <c r="C1213" t="s">
        <v>14</v>
      </c>
      <c r="D1213" t="s">
        <v>14</v>
      </c>
      <c r="E1213">
        <v>0.47824100000000003</v>
      </c>
      <c r="F1213">
        <v>51.555512999999998</v>
      </c>
      <c r="G1213" t="s">
        <v>1868</v>
      </c>
      <c r="H1213" t="s">
        <v>1861</v>
      </c>
      <c r="I1213" t="s">
        <v>1862</v>
      </c>
      <c r="J1213" t="s">
        <v>31</v>
      </c>
      <c r="K1213" t="s">
        <v>19</v>
      </c>
    </row>
    <row r="1214" spans="1:11" x14ac:dyDescent="0.3">
      <c r="A1214" t="s">
        <v>1869</v>
      </c>
      <c r="B1214" t="s">
        <v>13</v>
      </c>
      <c r="C1214" t="s">
        <v>14</v>
      </c>
      <c r="D1214" t="s">
        <v>14</v>
      </c>
      <c r="E1214">
        <v>0.47553699999999999</v>
      </c>
      <c r="F1214">
        <v>51.555937999999998</v>
      </c>
      <c r="G1214" t="s">
        <v>1870</v>
      </c>
      <c r="H1214" t="s">
        <v>1861</v>
      </c>
      <c r="I1214" t="s">
        <v>1862</v>
      </c>
      <c r="J1214" t="s">
        <v>31</v>
      </c>
      <c r="K1214" t="s">
        <v>19</v>
      </c>
    </row>
    <row r="1215" spans="1:11" x14ac:dyDescent="0.3">
      <c r="A1215" t="s">
        <v>1871</v>
      </c>
      <c r="B1215" t="s">
        <v>13</v>
      </c>
      <c r="C1215" t="s">
        <v>14</v>
      </c>
      <c r="D1215" t="s">
        <v>14</v>
      </c>
      <c r="E1215">
        <v>0.48257499999999998</v>
      </c>
      <c r="F1215">
        <v>51.556958999999999</v>
      </c>
      <c r="G1215" t="s">
        <v>1866</v>
      </c>
      <c r="H1215" t="s">
        <v>1861</v>
      </c>
      <c r="I1215" t="s">
        <v>1862</v>
      </c>
      <c r="J1215" t="s">
        <v>31</v>
      </c>
      <c r="K1215" t="s">
        <v>19</v>
      </c>
    </row>
    <row r="1216" spans="1:11" x14ac:dyDescent="0.3">
      <c r="A1216" t="s">
        <v>1872</v>
      </c>
      <c r="B1216" t="s">
        <v>13</v>
      </c>
      <c r="C1216" t="s">
        <v>14</v>
      </c>
      <c r="D1216" t="s">
        <v>14</v>
      </c>
      <c r="E1216">
        <v>0.47634700000000002</v>
      </c>
      <c r="F1216">
        <v>51.554653000000002</v>
      </c>
      <c r="G1216" t="s">
        <v>1873</v>
      </c>
      <c r="H1216" t="s">
        <v>1861</v>
      </c>
      <c r="I1216" t="s">
        <v>1862</v>
      </c>
      <c r="J1216" t="s">
        <v>31</v>
      </c>
      <c r="K1216" t="s">
        <v>19</v>
      </c>
    </row>
    <row r="1217" spans="1:11" x14ac:dyDescent="0.3">
      <c r="A1217" t="s">
        <v>1874</v>
      </c>
      <c r="B1217" t="s">
        <v>13</v>
      </c>
      <c r="C1217" t="s">
        <v>14</v>
      </c>
      <c r="D1217" t="s">
        <v>14</v>
      </c>
      <c r="E1217">
        <v>0.47634700000000002</v>
      </c>
      <c r="F1217">
        <v>51.554653000000002</v>
      </c>
      <c r="G1217" t="s">
        <v>1873</v>
      </c>
      <c r="H1217" t="s">
        <v>1861</v>
      </c>
      <c r="I1217" t="s">
        <v>1862</v>
      </c>
      <c r="J1217" t="s">
        <v>31</v>
      </c>
      <c r="K1217" t="s">
        <v>19</v>
      </c>
    </row>
    <row r="1218" spans="1:11" x14ac:dyDescent="0.3">
      <c r="A1218" t="s">
        <v>1875</v>
      </c>
      <c r="B1218" t="s">
        <v>13</v>
      </c>
      <c r="C1218" t="s">
        <v>14</v>
      </c>
      <c r="D1218" t="s">
        <v>14</v>
      </c>
      <c r="E1218">
        <v>0.47553699999999999</v>
      </c>
      <c r="F1218">
        <v>51.555937999999998</v>
      </c>
      <c r="G1218" t="s">
        <v>1870</v>
      </c>
      <c r="H1218" t="s">
        <v>1861</v>
      </c>
      <c r="I1218" t="s">
        <v>1862</v>
      </c>
      <c r="J1218" t="s">
        <v>31</v>
      </c>
      <c r="K1218" t="s">
        <v>19</v>
      </c>
    </row>
    <row r="1219" spans="1:11" x14ac:dyDescent="0.3">
      <c r="A1219" t="s">
        <v>1876</v>
      </c>
      <c r="B1219" t="s">
        <v>13</v>
      </c>
      <c r="C1219" t="s">
        <v>14</v>
      </c>
      <c r="D1219" t="s">
        <v>14</v>
      </c>
      <c r="E1219">
        <v>0.47553699999999999</v>
      </c>
      <c r="F1219">
        <v>51.555937999999998</v>
      </c>
      <c r="G1219" t="s">
        <v>1870</v>
      </c>
      <c r="H1219" t="s">
        <v>1861</v>
      </c>
      <c r="I1219" t="s">
        <v>1862</v>
      </c>
      <c r="J1219" t="s">
        <v>31</v>
      </c>
      <c r="K1219" t="s">
        <v>58</v>
      </c>
    </row>
    <row r="1220" spans="1:11" x14ac:dyDescent="0.3">
      <c r="A1220" t="s">
        <v>1877</v>
      </c>
      <c r="B1220" t="s">
        <v>13</v>
      </c>
      <c r="C1220" t="s">
        <v>14</v>
      </c>
      <c r="D1220" t="s">
        <v>14</v>
      </c>
      <c r="E1220">
        <v>0.47634700000000002</v>
      </c>
      <c r="F1220">
        <v>51.554653000000002</v>
      </c>
      <c r="G1220" t="s">
        <v>1873</v>
      </c>
      <c r="H1220" t="s">
        <v>1861</v>
      </c>
      <c r="I1220" t="s">
        <v>1862</v>
      </c>
      <c r="J1220" t="s">
        <v>31</v>
      </c>
      <c r="K1220" t="s">
        <v>19</v>
      </c>
    </row>
    <row r="1221" spans="1:11" x14ac:dyDescent="0.3">
      <c r="A1221" t="s">
        <v>1878</v>
      </c>
      <c r="B1221" t="s">
        <v>13</v>
      </c>
      <c r="C1221" t="s">
        <v>14</v>
      </c>
      <c r="D1221" t="s">
        <v>14</v>
      </c>
      <c r="E1221">
        <v>0.47634700000000002</v>
      </c>
      <c r="F1221">
        <v>51.554653000000002</v>
      </c>
      <c r="G1221" t="s">
        <v>1873</v>
      </c>
      <c r="H1221" t="s">
        <v>1861</v>
      </c>
      <c r="I1221" t="s">
        <v>1862</v>
      </c>
      <c r="J1221" t="s">
        <v>31</v>
      </c>
      <c r="K1221" t="s">
        <v>58</v>
      </c>
    </row>
    <row r="1222" spans="1:11" x14ac:dyDescent="0.3">
      <c r="B1222" t="s">
        <v>13</v>
      </c>
      <c r="C1222" t="s">
        <v>14</v>
      </c>
      <c r="D1222" t="s">
        <v>14</v>
      </c>
      <c r="E1222">
        <v>0.50752200000000003</v>
      </c>
      <c r="F1222">
        <v>51.564594</v>
      </c>
      <c r="G1222" t="s">
        <v>84</v>
      </c>
      <c r="H1222" t="s">
        <v>1879</v>
      </c>
      <c r="I1222" t="s">
        <v>1880</v>
      </c>
      <c r="J1222" t="s">
        <v>98</v>
      </c>
    </row>
    <row r="1223" spans="1:11" x14ac:dyDescent="0.3">
      <c r="B1223" t="s">
        <v>13</v>
      </c>
      <c r="C1223" t="s">
        <v>14</v>
      </c>
      <c r="D1223" t="s">
        <v>14</v>
      </c>
      <c r="E1223">
        <v>0.52068300000000001</v>
      </c>
      <c r="F1223">
        <v>51.554698000000002</v>
      </c>
      <c r="G1223" t="s">
        <v>440</v>
      </c>
      <c r="H1223" t="s">
        <v>1879</v>
      </c>
      <c r="I1223" t="s">
        <v>1880</v>
      </c>
      <c r="J1223" t="s">
        <v>98</v>
      </c>
    </row>
    <row r="1224" spans="1:11" x14ac:dyDescent="0.3">
      <c r="B1224" t="s">
        <v>13</v>
      </c>
      <c r="C1224" t="s">
        <v>14</v>
      </c>
      <c r="D1224" t="s">
        <v>14</v>
      </c>
      <c r="E1224">
        <v>0.50196499999999999</v>
      </c>
      <c r="F1224">
        <v>51.562725</v>
      </c>
      <c r="G1224" t="s">
        <v>84</v>
      </c>
      <c r="H1224" t="s">
        <v>1879</v>
      </c>
      <c r="I1224" t="s">
        <v>1880</v>
      </c>
      <c r="J1224" t="s">
        <v>98</v>
      </c>
    </row>
    <row r="1225" spans="1:11" x14ac:dyDescent="0.3">
      <c r="B1225" t="s">
        <v>13</v>
      </c>
      <c r="C1225" t="s">
        <v>14</v>
      </c>
      <c r="D1225" t="s">
        <v>14</v>
      </c>
      <c r="E1225">
        <v>0.50196499999999999</v>
      </c>
      <c r="F1225">
        <v>51.562725</v>
      </c>
      <c r="G1225" t="s">
        <v>84</v>
      </c>
      <c r="H1225" t="s">
        <v>1879</v>
      </c>
      <c r="I1225" t="s">
        <v>1880</v>
      </c>
      <c r="J1225" t="s">
        <v>98</v>
      </c>
    </row>
    <row r="1226" spans="1:11" x14ac:dyDescent="0.3">
      <c r="B1226" t="s">
        <v>13</v>
      </c>
      <c r="C1226" t="s">
        <v>14</v>
      </c>
      <c r="D1226" t="s">
        <v>14</v>
      </c>
      <c r="E1226">
        <v>0.50196499999999999</v>
      </c>
      <c r="F1226">
        <v>51.562725</v>
      </c>
      <c r="G1226" t="s">
        <v>84</v>
      </c>
      <c r="H1226" t="s">
        <v>1879</v>
      </c>
      <c r="I1226" t="s">
        <v>1880</v>
      </c>
      <c r="J1226" t="s">
        <v>98</v>
      </c>
    </row>
    <row r="1227" spans="1:11" x14ac:dyDescent="0.3">
      <c r="B1227" t="s">
        <v>13</v>
      </c>
      <c r="C1227" t="s">
        <v>14</v>
      </c>
      <c r="D1227" t="s">
        <v>14</v>
      </c>
      <c r="E1227">
        <v>0.50752200000000003</v>
      </c>
      <c r="F1227">
        <v>51.564594</v>
      </c>
      <c r="G1227" t="s">
        <v>84</v>
      </c>
      <c r="H1227" t="s">
        <v>1879</v>
      </c>
      <c r="I1227" t="s">
        <v>1880</v>
      </c>
      <c r="J1227" t="s">
        <v>98</v>
      </c>
    </row>
    <row r="1228" spans="1:11" x14ac:dyDescent="0.3">
      <c r="B1228" t="s">
        <v>13</v>
      </c>
      <c r="C1228" t="s">
        <v>14</v>
      </c>
      <c r="D1228" t="s">
        <v>14</v>
      </c>
      <c r="E1228">
        <v>0.50196499999999999</v>
      </c>
      <c r="F1228">
        <v>51.562725</v>
      </c>
      <c r="G1228" t="s">
        <v>84</v>
      </c>
      <c r="H1228" t="s">
        <v>1879</v>
      </c>
      <c r="I1228" t="s">
        <v>1880</v>
      </c>
      <c r="J1228" t="s">
        <v>98</v>
      </c>
    </row>
    <row r="1229" spans="1:11" x14ac:dyDescent="0.3">
      <c r="A1229" t="s">
        <v>1881</v>
      </c>
      <c r="B1229" t="s">
        <v>13</v>
      </c>
      <c r="C1229" t="s">
        <v>14</v>
      </c>
      <c r="D1229" t="s">
        <v>14</v>
      </c>
      <c r="E1229">
        <v>0.49779600000000002</v>
      </c>
      <c r="F1229">
        <v>51.561689999999999</v>
      </c>
      <c r="G1229" t="s">
        <v>1882</v>
      </c>
      <c r="H1229" t="s">
        <v>1879</v>
      </c>
      <c r="I1229" t="s">
        <v>1880</v>
      </c>
      <c r="J1229" t="s">
        <v>24</v>
      </c>
      <c r="K1229" t="s">
        <v>55</v>
      </c>
    </row>
    <row r="1230" spans="1:11" x14ac:dyDescent="0.3">
      <c r="A1230" t="s">
        <v>1883</v>
      </c>
      <c r="B1230" t="s">
        <v>13</v>
      </c>
      <c r="C1230" t="s">
        <v>14</v>
      </c>
      <c r="D1230" t="s">
        <v>14</v>
      </c>
      <c r="E1230">
        <v>0.50196499999999999</v>
      </c>
      <c r="F1230">
        <v>51.562725</v>
      </c>
      <c r="G1230" t="s">
        <v>84</v>
      </c>
      <c r="H1230" t="s">
        <v>1879</v>
      </c>
      <c r="I1230" t="s">
        <v>1880</v>
      </c>
      <c r="J1230" t="s">
        <v>63</v>
      </c>
      <c r="K1230" t="s">
        <v>19</v>
      </c>
    </row>
    <row r="1231" spans="1:11" x14ac:dyDescent="0.3">
      <c r="A1231" t="s">
        <v>1884</v>
      </c>
      <c r="B1231" t="s">
        <v>13</v>
      </c>
      <c r="C1231" t="s">
        <v>14</v>
      </c>
      <c r="D1231" t="s">
        <v>14</v>
      </c>
      <c r="E1231">
        <v>0.50284200000000001</v>
      </c>
      <c r="F1231">
        <v>51.550510000000003</v>
      </c>
      <c r="G1231" t="s">
        <v>440</v>
      </c>
      <c r="H1231" t="s">
        <v>1879</v>
      </c>
      <c r="I1231" t="s">
        <v>1880</v>
      </c>
      <c r="J1231" t="s">
        <v>63</v>
      </c>
      <c r="K1231" t="s">
        <v>19</v>
      </c>
    </row>
    <row r="1232" spans="1:11" x14ac:dyDescent="0.3">
      <c r="A1232" t="s">
        <v>1885</v>
      </c>
      <c r="B1232" t="s">
        <v>13</v>
      </c>
      <c r="C1232" t="s">
        <v>14</v>
      </c>
      <c r="D1232" t="s">
        <v>14</v>
      </c>
      <c r="E1232">
        <v>0.50196499999999999</v>
      </c>
      <c r="F1232">
        <v>51.562725</v>
      </c>
      <c r="G1232" t="s">
        <v>84</v>
      </c>
      <c r="H1232" t="s">
        <v>1879</v>
      </c>
      <c r="I1232" t="s">
        <v>1880</v>
      </c>
      <c r="J1232" t="s">
        <v>63</v>
      </c>
      <c r="K1232" t="s">
        <v>55</v>
      </c>
    </row>
    <row r="1233" spans="1:11" x14ac:dyDescent="0.3">
      <c r="A1233" t="s">
        <v>1886</v>
      </c>
      <c r="B1233" t="s">
        <v>13</v>
      </c>
      <c r="C1233" t="s">
        <v>14</v>
      </c>
      <c r="D1233" t="s">
        <v>14</v>
      </c>
      <c r="E1233">
        <v>0.50926899999999997</v>
      </c>
      <c r="F1233">
        <v>51.563316</v>
      </c>
      <c r="G1233" t="s">
        <v>1887</v>
      </c>
      <c r="H1233" t="s">
        <v>1879</v>
      </c>
      <c r="I1233" t="s">
        <v>1880</v>
      </c>
      <c r="J1233" t="s">
        <v>116</v>
      </c>
      <c r="K1233" t="s">
        <v>19</v>
      </c>
    </row>
    <row r="1234" spans="1:11" x14ac:dyDescent="0.3">
      <c r="A1234" t="s">
        <v>1888</v>
      </c>
      <c r="B1234" t="s">
        <v>13</v>
      </c>
      <c r="C1234" t="s">
        <v>14</v>
      </c>
      <c r="D1234" t="s">
        <v>14</v>
      </c>
      <c r="E1234">
        <v>0.50196499999999999</v>
      </c>
      <c r="F1234">
        <v>51.562725</v>
      </c>
      <c r="G1234" t="s">
        <v>84</v>
      </c>
      <c r="H1234" t="s">
        <v>1879</v>
      </c>
      <c r="I1234" t="s">
        <v>1880</v>
      </c>
      <c r="J1234" t="s">
        <v>18</v>
      </c>
      <c r="K1234" t="s">
        <v>55</v>
      </c>
    </row>
    <row r="1235" spans="1:11" x14ac:dyDescent="0.3">
      <c r="A1235" t="s">
        <v>1889</v>
      </c>
      <c r="B1235" t="s">
        <v>13</v>
      </c>
      <c r="C1235" t="s">
        <v>14</v>
      </c>
      <c r="D1235" t="s">
        <v>14</v>
      </c>
      <c r="E1235">
        <v>0.50926899999999997</v>
      </c>
      <c r="F1235">
        <v>51.563316</v>
      </c>
      <c r="G1235" t="s">
        <v>1887</v>
      </c>
      <c r="H1235" t="s">
        <v>1879</v>
      </c>
      <c r="I1235" t="s">
        <v>1880</v>
      </c>
      <c r="J1235" t="s">
        <v>262</v>
      </c>
      <c r="K1235" t="s">
        <v>19</v>
      </c>
    </row>
    <row r="1236" spans="1:11" x14ac:dyDescent="0.3">
      <c r="A1236" t="s">
        <v>1890</v>
      </c>
      <c r="B1236" t="s">
        <v>13</v>
      </c>
      <c r="C1236" t="s">
        <v>14</v>
      </c>
      <c r="D1236" t="s">
        <v>14</v>
      </c>
      <c r="E1236">
        <v>0.50196499999999999</v>
      </c>
      <c r="F1236">
        <v>51.562725</v>
      </c>
      <c r="G1236" t="s">
        <v>84</v>
      </c>
      <c r="H1236" t="s">
        <v>1879</v>
      </c>
      <c r="I1236" t="s">
        <v>1880</v>
      </c>
      <c r="J1236" t="s">
        <v>182</v>
      </c>
      <c r="K1236" t="s">
        <v>19</v>
      </c>
    </row>
    <row r="1237" spans="1:11" x14ac:dyDescent="0.3">
      <c r="A1237" t="s">
        <v>1891</v>
      </c>
      <c r="B1237" t="s">
        <v>13</v>
      </c>
      <c r="C1237" t="s">
        <v>14</v>
      </c>
      <c r="D1237" t="s">
        <v>14</v>
      </c>
      <c r="E1237">
        <v>0.50196499999999999</v>
      </c>
      <c r="F1237">
        <v>51.562725</v>
      </c>
      <c r="G1237" t="s">
        <v>84</v>
      </c>
      <c r="H1237" t="s">
        <v>1879</v>
      </c>
      <c r="I1237" t="s">
        <v>1880</v>
      </c>
      <c r="J1237" t="s">
        <v>70</v>
      </c>
      <c r="K1237" t="s">
        <v>19</v>
      </c>
    </row>
    <row r="1238" spans="1:11" x14ac:dyDescent="0.3">
      <c r="A1238" t="s">
        <v>1892</v>
      </c>
      <c r="B1238" t="s">
        <v>13</v>
      </c>
      <c r="C1238" t="s">
        <v>14</v>
      </c>
      <c r="D1238" t="s">
        <v>14</v>
      </c>
      <c r="E1238">
        <v>0.50014899999999995</v>
      </c>
      <c r="F1238">
        <v>51.563285999999998</v>
      </c>
      <c r="G1238" t="s">
        <v>130</v>
      </c>
      <c r="H1238" t="s">
        <v>1879</v>
      </c>
      <c r="I1238" t="s">
        <v>1880</v>
      </c>
      <c r="J1238" t="s">
        <v>70</v>
      </c>
      <c r="K1238" t="s">
        <v>19</v>
      </c>
    </row>
    <row r="1239" spans="1:11" x14ac:dyDescent="0.3">
      <c r="A1239" t="s">
        <v>1893</v>
      </c>
      <c r="B1239" t="s">
        <v>13</v>
      </c>
      <c r="C1239" t="s">
        <v>14</v>
      </c>
      <c r="D1239" t="s">
        <v>14</v>
      </c>
      <c r="E1239">
        <v>0.50196499999999999</v>
      </c>
      <c r="F1239">
        <v>51.562725</v>
      </c>
      <c r="G1239" t="s">
        <v>84</v>
      </c>
      <c r="H1239" t="s">
        <v>1879</v>
      </c>
      <c r="I1239" t="s">
        <v>1880</v>
      </c>
      <c r="J1239" t="s">
        <v>70</v>
      </c>
      <c r="K1239" t="s">
        <v>55</v>
      </c>
    </row>
    <row r="1240" spans="1:11" x14ac:dyDescent="0.3">
      <c r="A1240" t="s">
        <v>1894</v>
      </c>
      <c r="B1240" t="s">
        <v>13</v>
      </c>
      <c r="C1240" t="s">
        <v>14</v>
      </c>
      <c r="D1240" t="s">
        <v>14</v>
      </c>
      <c r="E1240">
        <v>0.50196499999999999</v>
      </c>
      <c r="F1240">
        <v>51.562725</v>
      </c>
      <c r="G1240" t="s">
        <v>84</v>
      </c>
      <c r="H1240" t="s">
        <v>1879</v>
      </c>
      <c r="I1240" t="s">
        <v>1880</v>
      </c>
      <c r="J1240" t="s">
        <v>28</v>
      </c>
      <c r="K1240" t="s">
        <v>55</v>
      </c>
    </row>
    <row r="1241" spans="1:11" x14ac:dyDescent="0.3">
      <c r="A1241" t="s">
        <v>1895</v>
      </c>
      <c r="B1241" t="s">
        <v>13</v>
      </c>
      <c r="C1241" t="s">
        <v>14</v>
      </c>
      <c r="D1241" t="s">
        <v>14</v>
      </c>
      <c r="E1241">
        <v>0.50892300000000001</v>
      </c>
      <c r="F1241">
        <v>51.56147</v>
      </c>
      <c r="G1241" t="s">
        <v>1896</v>
      </c>
      <c r="H1241" t="s">
        <v>1879</v>
      </c>
      <c r="I1241" t="s">
        <v>1880</v>
      </c>
      <c r="J1241" t="s">
        <v>28</v>
      </c>
      <c r="K1241" t="s">
        <v>58</v>
      </c>
    </row>
    <row r="1242" spans="1:11" x14ac:dyDescent="0.3">
      <c r="A1242" t="s">
        <v>1897</v>
      </c>
      <c r="B1242" t="s">
        <v>13</v>
      </c>
      <c r="C1242" t="s">
        <v>14</v>
      </c>
      <c r="D1242" t="s">
        <v>14</v>
      </c>
      <c r="E1242">
        <v>0.50892300000000001</v>
      </c>
      <c r="F1242">
        <v>51.56147</v>
      </c>
      <c r="G1242" t="s">
        <v>1896</v>
      </c>
      <c r="H1242" t="s">
        <v>1879</v>
      </c>
      <c r="I1242" t="s">
        <v>1880</v>
      </c>
      <c r="J1242" t="s">
        <v>31</v>
      </c>
      <c r="K1242" t="s">
        <v>19</v>
      </c>
    </row>
    <row r="1243" spans="1:11" x14ac:dyDescent="0.3">
      <c r="A1243" t="s">
        <v>1898</v>
      </c>
      <c r="B1243" t="s">
        <v>13</v>
      </c>
      <c r="C1243" t="s">
        <v>14</v>
      </c>
      <c r="D1243" t="s">
        <v>14</v>
      </c>
      <c r="E1243">
        <v>0.50196499999999999</v>
      </c>
      <c r="F1243">
        <v>51.562725</v>
      </c>
      <c r="G1243" t="s">
        <v>84</v>
      </c>
      <c r="H1243" t="s">
        <v>1879</v>
      </c>
      <c r="I1243" t="s">
        <v>1880</v>
      </c>
      <c r="J1243" t="s">
        <v>31</v>
      </c>
      <c r="K1243" t="s">
        <v>25</v>
      </c>
    </row>
    <row r="1244" spans="1:11" x14ac:dyDescent="0.3">
      <c r="A1244" t="s">
        <v>1899</v>
      </c>
      <c r="B1244" t="s">
        <v>13</v>
      </c>
      <c r="C1244" t="s">
        <v>14</v>
      </c>
      <c r="D1244" t="s">
        <v>14</v>
      </c>
      <c r="E1244">
        <v>0.50284200000000001</v>
      </c>
      <c r="F1244">
        <v>51.550510000000003</v>
      </c>
      <c r="G1244" t="s">
        <v>440</v>
      </c>
      <c r="H1244" t="s">
        <v>1879</v>
      </c>
      <c r="I1244" t="s">
        <v>1880</v>
      </c>
      <c r="J1244" t="s">
        <v>31</v>
      </c>
      <c r="K1244" t="s">
        <v>19</v>
      </c>
    </row>
    <row r="1245" spans="1:11" x14ac:dyDescent="0.3">
      <c r="A1245" t="s">
        <v>1900</v>
      </c>
      <c r="B1245" t="s">
        <v>13</v>
      </c>
      <c r="C1245" t="s">
        <v>14</v>
      </c>
      <c r="D1245" t="s">
        <v>14</v>
      </c>
      <c r="E1245">
        <v>0.49885800000000002</v>
      </c>
      <c r="F1245">
        <v>51.561847</v>
      </c>
      <c r="G1245" t="s">
        <v>1901</v>
      </c>
      <c r="H1245" t="s">
        <v>1879</v>
      </c>
      <c r="I1245" t="s">
        <v>1880</v>
      </c>
      <c r="J1245" t="s">
        <v>31</v>
      </c>
      <c r="K1245" t="s">
        <v>19</v>
      </c>
    </row>
    <row r="1246" spans="1:11" x14ac:dyDescent="0.3">
      <c r="A1246" t="s">
        <v>1902</v>
      </c>
      <c r="B1246" t="s">
        <v>13</v>
      </c>
      <c r="C1246" t="s">
        <v>14</v>
      </c>
      <c r="D1246" t="s">
        <v>14</v>
      </c>
      <c r="E1246">
        <v>0.50014899999999995</v>
      </c>
      <c r="F1246">
        <v>51.563285999999998</v>
      </c>
      <c r="G1246" t="s">
        <v>130</v>
      </c>
      <c r="H1246" t="s">
        <v>1879</v>
      </c>
      <c r="I1246" t="s">
        <v>1880</v>
      </c>
      <c r="J1246" t="s">
        <v>31</v>
      </c>
      <c r="K1246" t="s">
        <v>58</v>
      </c>
    </row>
    <row r="1247" spans="1:11" x14ac:dyDescent="0.3">
      <c r="A1247" t="s">
        <v>1903</v>
      </c>
      <c r="B1247" t="s">
        <v>13</v>
      </c>
      <c r="C1247" t="s">
        <v>14</v>
      </c>
      <c r="D1247" t="s">
        <v>14</v>
      </c>
      <c r="E1247">
        <v>0.50014899999999995</v>
      </c>
      <c r="F1247">
        <v>51.563285999999998</v>
      </c>
      <c r="G1247" t="s">
        <v>130</v>
      </c>
      <c r="H1247" t="s">
        <v>1879</v>
      </c>
      <c r="I1247" t="s">
        <v>1880</v>
      </c>
      <c r="J1247" t="s">
        <v>31</v>
      </c>
      <c r="K1247" t="s">
        <v>19</v>
      </c>
    </row>
    <row r="1248" spans="1:11" x14ac:dyDescent="0.3">
      <c r="A1248" t="s">
        <v>1904</v>
      </c>
      <c r="B1248" t="s">
        <v>13</v>
      </c>
      <c r="C1248" t="s">
        <v>14</v>
      </c>
      <c r="D1248" t="s">
        <v>14</v>
      </c>
      <c r="E1248">
        <v>0.49885800000000002</v>
      </c>
      <c r="F1248">
        <v>51.561847</v>
      </c>
      <c r="G1248" t="s">
        <v>1901</v>
      </c>
      <c r="H1248" t="s">
        <v>1879</v>
      </c>
      <c r="I1248" t="s">
        <v>1880</v>
      </c>
      <c r="J1248" t="s">
        <v>31</v>
      </c>
      <c r="K1248" t="s">
        <v>19</v>
      </c>
    </row>
    <row r="1249" spans="1:11" x14ac:dyDescent="0.3">
      <c r="A1249" t="s">
        <v>1905</v>
      </c>
      <c r="B1249" t="s">
        <v>13</v>
      </c>
      <c r="C1249" t="s">
        <v>14</v>
      </c>
      <c r="D1249" t="s">
        <v>14</v>
      </c>
      <c r="E1249">
        <v>0.50284200000000001</v>
      </c>
      <c r="F1249">
        <v>51.550510000000003</v>
      </c>
      <c r="G1249" t="s">
        <v>440</v>
      </c>
      <c r="H1249" t="s">
        <v>1879</v>
      </c>
      <c r="I1249" t="s">
        <v>1880</v>
      </c>
      <c r="J1249" t="s">
        <v>31</v>
      </c>
      <c r="K1249" t="s">
        <v>19</v>
      </c>
    </row>
    <row r="1250" spans="1:11" x14ac:dyDescent="0.3">
      <c r="A1250" t="s">
        <v>1906</v>
      </c>
      <c r="B1250" t="s">
        <v>13</v>
      </c>
      <c r="C1250" t="s">
        <v>14</v>
      </c>
      <c r="D1250" t="s">
        <v>14</v>
      </c>
      <c r="E1250">
        <v>0.48624800000000001</v>
      </c>
      <c r="F1250">
        <v>51.557105999999997</v>
      </c>
      <c r="G1250" t="s">
        <v>1907</v>
      </c>
      <c r="H1250" t="s">
        <v>1908</v>
      </c>
      <c r="I1250" t="s">
        <v>1909</v>
      </c>
      <c r="J1250" t="s">
        <v>24</v>
      </c>
      <c r="K1250" t="s">
        <v>19</v>
      </c>
    </row>
    <row r="1251" spans="1:11" x14ac:dyDescent="0.3">
      <c r="A1251" t="s">
        <v>1910</v>
      </c>
      <c r="B1251" t="s">
        <v>13</v>
      </c>
      <c r="C1251" t="s">
        <v>14</v>
      </c>
      <c r="D1251" t="s">
        <v>14</v>
      </c>
      <c r="E1251">
        <v>0.486267</v>
      </c>
      <c r="F1251">
        <v>51.558777999999997</v>
      </c>
      <c r="G1251" t="s">
        <v>1911</v>
      </c>
      <c r="H1251" t="s">
        <v>1908</v>
      </c>
      <c r="I1251" t="s">
        <v>1909</v>
      </c>
      <c r="J1251" t="s">
        <v>63</v>
      </c>
      <c r="K1251" t="s">
        <v>19</v>
      </c>
    </row>
    <row r="1252" spans="1:11" x14ac:dyDescent="0.3">
      <c r="A1252" t="s">
        <v>1912</v>
      </c>
      <c r="B1252" t="s">
        <v>13</v>
      </c>
      <c r="C1252" t="s">
        <v>14</v>
      </c>
      <c r="D1252" t="s">
        <v>14</v>
      </c>
      <c r="E1252">
        <v>0.486267</v>
      </c>
      <c r="F1252">
        <v>51.558777999999997</v>
      </c>
      <c r="G1252" t="s">
        <v>1911</v>
      </c>
      <c r="H1252" t="s">
        <v>1908</v>
      </c>
      <c r="I1252" t="s">
        <v>1909</v>
      </c>
      <c r="J1252" t="s">
        <v>116</v>
      </c>
      <c r="K1252" t="s">
        <v>19</v>
      </c>
    </row>
    <row r="1253" spans="1:11" x14ac:dyDescent="0.3">
      <c r="A1253" t="s">
        <v>1913</v>
      </c>
      <c r="B1253" t="s">
        <v>13</v>
      </c>
      <c r="C1253" t="s">
        <v>14</v>
      </c>
      <c r="D1253" t="s">
        <v>14</v>
      </c>
      <c r="E1253">
        <v>0.486267</v>
      </c>
      <c r="F1253">
        <v>51.558777999999997</v>
      </c>
      <c r="G1253" t="s">
        <v>1911</v>
      </c>
      <c r="H1253" t="s">
        <v>1908</v>
      </c>
      <c r="I1253" t="s">
        <v>1909</v>
      </c>
      <c r="J1253" t="s">
        <v>18</v>
      </c>
      <c r="K1253" t="s">
        <v>55</v>
      </c>
    </row>
    <row r="1254" spans="1:11" x14ac:dyDescent="0.3">
      <c r="A1254" t="s">
        <v>1914</v>
      </c>
      <c r="B1254" t="s">
        <v>13</v>
      </c>
      <c r="C1254" t="s">
        <v>14</v>
      </c>
      <c r="D1254" t="s">
        <v>14</v>
      </c>
      <c r="E1254">
        <v>0.486267</v>
      </c>
      <c r="F1254">
        <v>51.558777999999997</v>
      </c>
      <c r="G1254" t="s">
        <v>1911</v>
      </c>
      <c r="H1254" t="s">
        <v>1908</v>
      </c>
      <c r="I1254" t="s">
        <v>1909</v>
      </c>
      <c r="J1254" t="s">
        <v>18</v>
      </c>
      <c r="K1254" t="s">
        <v>19</v>
      </c>
    </row>
    <row r="1255" spans="1:11" x14ac:dyDescent="0.3">
      <c r="A1255" t="s">
        <v>1915</v>
      </c>
      <c r="B1255" t="s">
        <v>13</v>
      </c>
      <c r="C1255" t="s">
        <v>14</v>
      </c>
      <c r="D1255" t="s">
        <v>14</v>
      </c>
      <c r="E1255">
        <v>0.48684500000000003</v>
      </c>
      <c r="F1255">
        <v>51.559063000000002</v>
      </c>
      <c r="G1255" t="s">
        <v>1916</v>
      </c>
      <c r="H1255" t="s">
        <v>1908</v>
      </c>
      <c r="I1255" t="s">
        <v>1909</v>
      </c>
      <c r="J1255" t="s">
        <v>182</v>
      </c>
      <c r="K1255" t="s">
        <v>25</v>
      </c>
    </row>
    <row r="1256" spans="1:11" x14ac:dyDescent="0.3">
      <c r="A1256" t="s">
        <v>1917</v>
      </c>
      <c r="B1256" t="s">
        <v>13</v>
      </c>
      <c r="C1256" t="s">
        <v>14</v>
      </c>
      <c r="D1256" t="s">
        <v>14</v>
      </c>
      <c r="E1256">
        <v>0.486267</v>
      </c>
      <c r="F1256">
        <v>51.558777999999997</v>
      </c>
      <c r="G1256" t="s">
        <v>1911</v>
      </c>
      <c r="H1256" t="s">
        <v>1908</v>
      </c>
      <c r="I1256" t="s">
        <v>1909</v>
      </c>
      <c r="J1256" t="s">
        <v>544</v>
      </c>
      <c r="K1256" t="s">
        <v>19</v>
      </c>
    </row>
    <row r="1257" spans="1:11" x14ac:dyDescent="0.3">
      <c r="A1257" t="s">
        <v>1918</v>
      </c>
      <c r="B1257" t="s">
        <v>13</v>
      </c>
      <c r="C1257" t="s">
        <v>14</v>
      </c>
      <c r="D1257" t="s">
        <v>14</v>
      </c>
      <c r="E1257">
        <v>0.486267</v>
      </c>
      <c r="F1257">
        <v>51.558777999999997</v>
      </c>
      <c r="G1257" t="s">
        <v>1911</v>
      </c>
      <c r="H1257" t="s">
        <v>1908</v>
      </c>
      <c r="I1257" t="s">
        <v>1909</v>
      </c>
      <c r="J1257" t="s">
        <v>31</v>
      </c>
      <c r="K1257" t="s">
        <v>19</v>
      </c>
    </row>
    <row r="1258" spans="1:11" x14ac:dyDescent="0.3">
      <c r="A1258" t="s">
        <v>1919</v>
      </c>
      <c r="B1258" t="s">
        <v>13</v>
      </c>
      <c r="C1258" t="s">
        <v>14</v>
      </c>
      <c r="D1258" t="s">
        <v>14</v>
      </c>
      <c r="E1258">
        <v>0.486267</v>
      </c>
      <c r="F1258">
        <v>51.558777999999997</v>
      </c>
      <c r="G1258" t="s">
        <v>1911</v>
      </c>
      <c r="H1258" t="s">
        <v>1908</v>
      </c>
      <c r="I1258" t="s">
        <v>1909</v>
      </c>
      <c r="J1258" t="s">
        <v>31</v>
      </c>
      <c r="K1258" t="s">
        <v>19</v>
      </c>
    </row>
    <row r="1259" spans="1:11" x14ac:dyDescent="0.3">
      <c r="A1259" t="s">
        <v>1920</v>
      </c>
      <c r="B1259" t="s">
        <v>13</v>
      </c>
      <c r="C1259" t="s">
        <v>14</v>
      </c>
      <c r="D1259" t="s">
        <v>14</v>
      </c>
      <c r="E1259">
        <v>0.486267</v>
      </c>
      <c r="F1259">
        <v>51.558777999999997</v>
      </c>
      <c r="G1259" t="s">
        <v>1911</v>
      </c>
      <c r="H1259" t="s">
        <v>1908</v>
      </c>
      <c r="I1259" t="s">
        <v>1909</v>
      </c>
      <c r="J1259" t="s">
        <v>31</v>
      </c>
      <c r="K1259" t="s">
        <v>19</v>
      </c>
    </row>
    <row r="1260" spans="1:11" x14ac:dyDescent="0.3">
      <c r="A1260" t="s">
        <v>1921</v>
      </c>
      <c r="B1260" t="s">
        <v>13</v>
      </c>
      <c r="C1260" t="s">
        <v>14</v>
      </c>
      <c r="D1260" t="s">
        <v>14</v>
      </c>
      <c r="E1260">
        <v>0.486267</v>
      </c>
      <c r="F1260">
        <v>51.558777999999997</v>
      </c>
      <c r="G1260" t="s">
        <v>1911</v>
      </c>
      <c r="H1260" t="s">
        <v>1908</v>
      </c>
      <c r="I1260" t="s">
        <v>1909</v>
      </c>
      <c r="J1260" t="s">
        <v>31</v>
      </c>
      <c r="K1260" t="s">
        <v>19</v>
      </c>
    </row>
    <row r="1261" spans="1:11" x14ac:dyDescent="0.3">
      <c r="A1261" t="s">
        <v>1922</v>
      </c>
      <c r="B1261" t="s">
        <v>13</v>
      </c>
      <c r="C1261" t="s">
        <v>14</v>
      </c>
      <c r="D1261" t="s">
        <v>14</v>
      </c>
      <c r="E1261">
        <v>0.48713899999999999</v>
      </c>
      <c r="F1261">
        <v>51.558886000000001</v>
      </c>
      <c r="G1261" t="s">
        <v>1923</v>
      </c>
      <c r="H1261" t="s">
        <v>1908</v>
      </c>
      <c r="I1261" t="s">
        <v>1909</v>
      </c>
      <c r="J1261" t="s">
        <v>31</v>
      </c>
      <c r="K1261" t="s">
        <v>25</v>
      </c>
    </row>
    <row r="1262" spans="1:11" x14ac:dyDescent="0.3">
      <c r="A1262" t="s">
        <v>1924</v>
      </c>
      <c r="B1262" t="s">
        <v>13</v>
      </c>
      <c r="C1262" t="s">
        <v>14</v>
      </c>
      <c r="D1262" t="s">
        <v>14</v>
      </c>
      <c r="E1262">
        <v>0.48624800000000001</v>
      </c>
      <c r="F1262">
        <v>51.557105999999997</v>
      </c>
      <c r="G1262" t="s">
        <v>1907</v>
      </c>
      <c r="H1262" t="s">
        <v>1908</v>
      </c>
      <c r="I1262" t="s">
        <v>1909</v>
      </c>
      <c r="J1262" t="s">
        <v>31</v>
      </c>
      <c r="K1262" t="s">
        <v>19</v>
      </c>
    </row>
    <row r="1263" spans="1:11" x14ac:dyDescent="0.3">
      <c r="A1263" t="s">
        <v>1925</v>
      </c>
      <c r="B1263" t="s">
        <v>13</v>
      </c>
      <c r="C1263" t="s">
        <v>14</v>
      </c>
      <c r="D1263" t="s">
        <v>14</v>
      </c>
      <c r="E1263">
        <v>0.49538700000000002</v>
      </c>
      <c r="F1263">
        <v>51.560913999999997</v>
      </c>
      <c r="G1263" t="s">
        <v>1926</v>
      </c>
      <c r="H1263" t="s">
        <v>1908</v>
      </c>
      <c r="I1263" t="s">
        <v>1909</v>
      </c>
      <c r="J1263" t="s">
        <v>31</v>
      </c>
      <c r="K1263" t="s">
        <v>19</v>
      </c>
    </row>
    <row r="1264" spans="1:11" x14ac:dyDescent="0.3">
      <c r="A1264" t="s">
        <v>1927</v>
      </c>
      <c r="B1264" t="s">
        <v>13</v>
      </c>
      <c r="C1264" t="s">
        <v>14</v>
      </c>
      <c r="D1264" t="s">
        <v>14</v>
      </c>
      <c r="E1264">
        <v>0.486267</v>
      </c>
      <c r="F1264">
        <v>51.558777999999997</v>
      </c>
      <c r="G1264" t="s">
        <v>1911</v>
      </c>
      <c r="H1264" t="s">
        <v>1908</v>
      </c>
      <c r="I1264" t="s">
        <v>1909</v>
      </c>
      <c r="J1264" t="s">
        <v>31</v>
      </c>
      <c r="K1264" t="s">
        <v>19</v>
      </c>
    </row>
    <row r="1265" spans="1:11" x14ac:dyDescent="0.3">
      <c r="A1265" t="s">
        <v>1928</v>
      </c>
      <c r="B1265" t="s">
        <v>13</v>
      </c>
      <c r="C1265" t="s">
        <v>14</v>
      </c>
      <c r="D1265" t="s">
        <v>14</v>
      </c>
      <c r="E1265">
        <v>0.486267</v>
      </c>
      <c r="F1265">
        <v>51.558777999999997</v>
      </c>
      <c r="G1265" t="s">
        <v>1911</v>
      </c>
      <c r="H1265" t="s">
        <v>1908</v>
      </c>
      <c r="I1265" t="s">
        <v>1909</v>
      </c>
      <c r="J1265" t="s">
        <v>31</v>
      </c>
      <c r="K1265" t="s">
        <v>19</v>
      </c>
    </row>
    <row r="1266" spans="1:11" x14ac:dyDescent="0.3">
      <c r="B1266" t="s">
        <v>13</v>
      </c>
      <c r="C1266" t="s">
        <v>14</v>
      </c>
      <c r="D1266" t="s">
        <v>14</v>
      </c>
      <c r="E1266">
        <v>0.49152699999999999</v>
      </c>
      <c r="F1266">
        <v>51.571067999999997</v>
      </c>
      <c r="G1266" t="s">
        <v>1929</v>
      </c>
      <c r="H1266" t="s">
        <v>1930</v>
      </c>
      <c r="I1266" t="s">
        <v>1931</v>
      </c>
      <c r="J1266" t="s">
        <v>98</v>
      </c>
    </row>
    <row r="1267" spans="1:11" x14ac:dyDescent="0.3">
      <c r="A1267" t="s">
        <v>1932</v>
      </c>
      <c r="B1267" t="s">
        <v>13</v>
      </c>
      <c r="C1267" t="s">
        <v>14</v>
      </c>
      <c r="D1267" t="s">
        <v>14</v>
      </c>
      <c r="E1267">
        <v>0.49428800000000001</v>
      </c>
      <c r="F1267">
        <v>51.567726999999998</v>
      </c>
      <c r="G1267" t="s">
        <v>1933</v>
      </c>
      <c r="H1267" t="s">
        <v>1930</v>
      </c>
      <c r="I1267" t="s">
        <v>1931</v>
      </c>
      <c r="J1267" t="s">
        <v>24</v>
      </c>
      <c r="K1267" t="s">
        <v>19</v>
      </c>
    </row>
    <row r="1268" spans="1:11" x14ac:dyDescent="0.3">
      <c r="A1268" t="s">
        <v>1934</v>
      </c>
      <c r="B1268" t="s">
        <v>13</v>
      </c>
      <c r="C1268" t="s">
        <v>14</v>
      </c>
      <c r="D1268" t="s">
        <v>14</v>
      </c>
      <c r="E1268">
        <v>0.49237300000000001</v>
      </c>
      <c r="F1268">
        <v>51.5715</v>
      </c>
      <c r="G1268" t="s">
        <v>1935</v>
      </c>
      <c r="H1268" t="s">
        <v>1930</v>
      </c>
      <c r="I1268" t="s">
        <v>1931</v>
      </c>
      <c r="J1268" t="s">
        <v>116</v>
      </c>
      <c r="K1268" t="s">
        <v>19</v>
      </c>
    </row>
    <row r="1269" spans="1:11" x14ac:dyDescent="0.3">
      <c r="A1269" t="s">
        <v>1936</v>
      </c>
      <c r="B1269" t="s">
        <v>13</v>
      </c>
      <c r="C1269" t="s">
        <v>14</v>
      </c>
      <c r="D1269" t="s">
        <v>14</v>
      </c>
      <c r="E1269">
        <v>0.49428800000000001</v>
      </c>
      <c r="F1269">
        <v>51.567726999999998</v>
      </c>
      <c r="G1269" t="s">
        <v>1933</v>
      </c>
      <c r="H1269" t="s">
        <v>1930</v>
      </c>
      <c r="I1269" t="s">
        <v>1931</v>
      </c>
      <c r="J1269" t="s">
        <v>182</v>
      </c>
      <c r="K1269" t="s">
        <v>19</v>
      </c>
    </row>
    <row r="1270" spans="1:11" x14ac:dyDescent="0.3">
      <c r="A1270" t="s">
        <v>1937</v>
      </c>
      <c r="B1270" t="s">
        <v>13</v>
      </c>
      <c r="C1270" t="s">
        <v>14</v>
      </c>
      <c r="D1270" t="s">
        <v>14</v>
      </c>
      <c r="E1270">
        <v>0.49161199999999999</v>
      </c>
      <c r="F1270">
        <v>51.569457</v>
      </c>
      <c r="G1270" t="s">
        <v>1938</v>
      </c>
      <c r="H1270" t="s">
        <v>1930</v>
      </c>
      <c r="I1270" t="s">
        <v>1931</v>
      </c>
      <c r="J1270" t="s">
        <v>28</v>
      </c>
      <c r="K1270" t="s">
        <v>55</v>
      </c>
    </row>
    <row r="1271" spans="1:11" x14ac:dyDescent="0.3">
      <c r="A1271" t="s">
        <v>1939</v>
      </c>
      <c r="B1271" t="s">
        <v>13</v>
      </c>
      <c r="C1271" t="s">
        <v>14</v>
      </c>
      <c r="D1271" t="s">
        <v>14</v>
      </c>
      <c r="E1271">
        <v>0.49152699999999999</v>
      </c>
      <c r="F1271">
        <v>51.571067999999997</v>
      </c>
      <c r="G1271" t="s">
        <v>1929</v>
      </c>
      <c r="H1271" t="s">
        <v>1930</v>
      </c>
      <c r="I1271" t="s">
        <v>1931</v>
      </c>
      <c r="J1271" t="s">
        <v>28</v>
      </c>
      <c r="K1271" t="s">
        <v>55</v>
      </c>
    </row>
    <row r="1272" spans="1:11" x14ac:dyDescent="0.3">
      <c r="A1272" t="s">
        <v>1940</v>
      </c>
      <c r="B1272" t="s">
        <v>13</v>
      </c>
      <c r="C1272" t="s">
        <v>14</v>
      </c>
      <c r="D1272" t="s">
        <v>14</v>
      </c>
      <c r="E1272">
        <v>0.49423299999999998</v>
      </c>
      <c r="F1272">
        <v>51.566958</v>
      </c>
      <c r="G1272" t="s">
        <v>272</v>
      </c>
      <c r="H1272" t="s">
        <v>1930</v>
      </c>
      <c r="I1272" t="s">
        <v>1931</v>
      </c>
      <c r="J1272" t="s">
        <v>31</v>
      </c>
      <c r="K1272" t="s">
        <v>19</v>
      </c>
    </row>
    <row r="1273" spans="1:11" x14ac:dyDescent="0.3">
      <c r="A1273" t="s">
        <v>1941</v>
      </c>
      <c r="B1273" t="s">
        <v>13</v>
      </c>
      <c r="C1273" t="s">
        <v>14</v>
      </c>
      <c r="D1273" t="s">
        <v>14</v>
      </c>
      <c r="E1273">
        <v>0.49323499999999998</v>
      </c>
      <c r="F1273">
        <v>51.566679000000001</v>
      </c>
      <c r="G1273" t="s">
        <v>1942</v>
      </c>
      <c r="H1273" t="s">
        <v>1930</v>
      </c>
      <c r="I1273" t="s">
        <v>1931</v>
      </c>
      <c r="J1273" t="s">
        <v>31</v>
      </c>
      <c r="K1273" t="s">
        <v>58</v>
      </c>
    </row>
    <row r="1274" spans="1:11" x14ac:dyDescent="0.3">
      <c r="A1274" t="s">
        <v>1943</v>
      </c>
      <c r="B1274" t="s">
        <v>13</v>
      </c>
      <c r="C1274" t="s">
        <v>14</v>
      </c>
      <c r="D1274" t="s">
        <v>14</v>
      </c>
      <c r="E1274">
        <v>0.49237300000000001</v>
      </c>
      <c r="F1274">
        <v>51.5715</v>
      </c>
      <c r="G1274" t="s">
        <v>1935</v>
      </c>
      <c r="H1274" t="s">
        <v>1930</v>
      </c>
      <c r="I1274" t="s">
        <v>1931</v>
      </c>
      <c r="J1274" t="s">
        <v>31</v>
      </c>
      <c r="K1274" t="s">
        <v>19</v>
      </c>
    </row>
    <row r="1275" spans="1:11" x14ac:dyDescent="0.3">
      <c r="A1275" t="s">
        <v>1944</v>
      </c>
      <c r="B1275" t="s">
        <v>13</v>
      </c>
      <c r="C1275" t="s">
        <v>14</v>
      </c>
      <c r="D1275" t="s">
        <v>14</v>
      </c>
      <c r="E1275">
        <v>0.49423299999999998</v>
      </c>
      <c r="F1275">
        <v>51.566958</v>
      </c>
      <c r="G1275" t="s">
        <v>272</v>
      </c>
      <c r="H1275" t="s">
        <v>1930</v>
      </c>
      <c r="I1275" t="s">
        <v>1931</v>
      </c>
      <c r="J1275" t="s">
        <v>31</v>
      </c>
      <c r="K1275" t="s">
        <v>19</v>
      </c>
    </row>
    <row r="1276" spans="1:11" x14ac:dyDescent="0.3">
      <c r="A1276" t="s">
        <v>1945</v>
      </c>
      <c r="B1276" t="s">
        <v>13</v>
      </c>
      <c r="C1276" t="s">
        <v>14</v>
      </c>
      <c r="D1276" t="s">
        <v>14</v>
      </c>
      <c r="E1276">
        <v>0.48718</v>
      </c>
      <c r="F1276">
        <v>51.572859999999999</v>
      </c>
      <c r="G1276" t="s">
        <v>1946</v>
      </c>
      <c r="H1276" t="s">
        <v>1930</v>
      </c>
      <c r="I1276" t="s">
        <v>1931</v>
      </c>
      <c r="J1276" t="s">
        <v>31</v>
      </c>
      <c r="K1276" t="s">
        <v>58</v>
      </c>
    </row>
    <row r="1277" spans="1:11" x14ac:dyDescent="0.3">
      <c r="A1277" t="s">
        <v>1947</v>
      </c>
      <c r="B1277" t="s">
        <v>13</v>
      </c>
      <c r="C1277" t="s">
        <v>14</v>
      </c>
      <c r="D1277" t="s">
        <v>14</v>
      </c>
      <c r="E1277">
        <v>0.49423299999999998</v>
      </c>
      <c r="F1277">
        <v>51.566958</v>
      </c>
      <c r="G1277" t="s">
        <v>272</v>
      </c>
      <c r="H1277" t="s">
        <v>1930</v>
      </c>
      <c r="I1277" t="s">
        <v>1931</v>
      </c>
      <c r="J1277" t="s">
        <v>31</v>
      </c>
      <c r="K1277" t="s">
        <v>19</v>
      </c>
    </row>
    <row r="1278" spans="1:11" x14ac:dyDescent="0.3">
      <c r="A1278" t="s">
        <v>1948</v>
      </c>
      <c r="B1278" t="s">
        <v>13</v>
      </c>
      <c r="C1278" t="s">
        <v>14</v>
      </c>
      <c r="D1278" t="s">
        <v>14</v>
      </c>
      <c r="E1278">
        <v>0.49621999999999999</v>
      </c>
      <c r="F1278">
        <v>51.564537999999999</v>
      </c>
      <c r="G1278" t="s">
        <v>1949</v>
      </c>
      <c r="H1278" t="s">
        <v>1950</v>
      </c>
      <c r="I1278" t="s">
        <v>1951</v>
      </c>
      <c r="J1278" t="s">
        <v>63</v>
      </c>
      <c r="K1278" t="s">
        <v>19</v>
      </c>
    </row>
    <row r="1279" spans="1:11" x14ac:dyDescent="0.3">
      <c r="A1279" t="s">
        <v>1952</v>
      </c>
      <c r="B1279" t="s">
        <v>13</v>
      </c>
      <c r="C1279" t="s">
        <v>14</v>
      </c>
      <c r="D1279" t="s">
        <v>14</v>
      </c>
      <c r="E1279">
        <v>0.490591</v>
      </c>
      <c r="F1279">
        <v>51.561861</v>
      </c>
      <c r="G1279" t="s">
        <v>1953</v>
      </c>
      <c r="H1279" t="s">
        <v>1950</v>
      </c>
      <c r="I1279" t="s">
        <v>1951</v>
      </c>
      <c r="J1279" t="s">
        <v>63</v>
      </c>
      <c r="K1279" t="s">
        <v>55</v>
      </c>
    </row>
    <row r="1280" spans="1:11" x14ac:dyDescent="0.3">
      <c r="A1280" t="s">
        <v>1954</v>
      </c>
      <c r="B1280" t="s">
        <v>13</v>
      </c>
      <c r="C1280" t="s">
        <v>14</v>
      </c>
      <c r="D1280" t="s">
        <v>14</v>
      </c>
      <c r="E1280">
        <v>0.490429</v>
      </c>
      <c r="F1280">
        <v>51.563133000000001</v>
      </c>
      <c r="G1280" t="s">
        <v>1955</v>
      </c>
      <c r="H1280" t="s">
        <v>1950</v>
      </c>
      <c r="I1280" t="s">
        <v>1951</v>
      </c>
      <c r="J1280" t="s">
        <v>182</v>
      </c>
      <c r="K1280" t="s">
        <v>55</v>
      </c>
    </row>
    <row r="1281" spans="1:11" x14ac:dyDescent="0.3">
      <c r="A1281" t="s">
        <v>1956</v>
      </c>
      <c r="B1281" t="s">
        <v>13</v>
      </c>
      <c r="C1281" t="s">
        <v>14</v>
      </c>
      <c r="D1281" t="s">
        <v>14</v>
      </c>
      <c r="E1281">
        <v>0.49510300000000002</v>
      </c>
      <c r="F1281">
        <v>51.564427000000002</v>
      </c>
      <c r="G1281" t="s">
        <v>1957</v>
      </c>
      <c r="H1281" t="s">
        <v>1950</v>
      </c>
      <c r="I1281" t="s">
        <v>1951</v>
      </c>
      <c r="J1281" t="s">
        <v>44</v>
      </c>
      <c r="K1281" t="s">
        <v>55</v>
      </c>
    </row>
    <row r="1282" spans="1:11" x14ac:dyDescent="0.3">
      <c r="A1282" t="s">
        <v>1958</v>
      </c>
      <c r="B1282" t="s">
        <v>13</v>
      </c>
      <c r="C1282" t="s">
        <v>14</v>
      </c>
      <c r="D1282" t="s">
        <v>14</v>
      </c>
      <c r="E1282">
        <v>0.49510300000000002</v>
      </c>
      <c r="F1282">
        <v>51.564427000000002</v>
      </c>
      <c r="G1282" t="s">
        <v>1957</v>
      </c>
      <c r="H1282" t="s">
        <v>1950</v>
      </c>
      <c r="I1282" t="s">
        <v>1951</v>
      </c>
      <c r="J1282" t="s">
        <v>31</v>
      </c>
      <c r="K1282" t="s">
        <v>19</v>
      </c>
    </row>
    <row r="1283" spans="1:11" x14ac:dyDescent="0.3">
      <c r="A1283" t="s">
        <v>1959</v>
      </c>
      <c r="B1283" t="s">
        <v>13</v>
      </c>
      <c r="C1283" t="s">
        <v>14</v>
      </c>
      <c r="D1283" t="s">
        <v>14</v>
      </c>
      <c r="E1283">
        <v>0.49510300000000002</v>
      </c>
      <c r="F1283">
        <v>51.564427000000002</v>
      </c>
      <c r="G1283" t="s">
        <v>1957</v>
      </c>
      <c r="H1283" t="s">
        <v>1950</v>
      </c>
      <c r="I1283" t="s">
        <v>1951</v>
      </c>
      <c r="J1283" t="s">
        <v>31</v>
      </c>
      <c r="K1283" t="s">
        <v>19</v>
      </c>
    </row>
    <row r="1284" spans="1:11" x14ac:dyDescent="0.3">
      <c r="A1284" t="s">
        <v>1960</v>
      </c>
      <c r="B1284" t="s">
        <v>13</v>
      </c>
      <c r="C1284" t="s">
        <v>14</v>
      </c>
      <c r="D1284" t="s">
        <v>14</v>
      </c>
      <c r="E1284">
        <v>0.490429</v>
      </c>
      <c r="F1284">
        <v>51.563133000000001</v>
      </c>
      <c r="G1284" t="s">
        <v>1955</v>
      </c>
      <c r="H1284" t="s">
        <v>1950</v>
      </c>
      <c r="I1284" t="s">
        <v>1951</v>
      </c>
      <c r="J1284" t="s">
        <v>31</v>
      </c>
      <c r="K1284" t="s">
        <v>19</v>
      </c>
    </row>
    <row r="1285" spans="1:11" x14ac:dyDescent="0.3">
      <c r="A1285" t="s">
        <v>1961</v>
      </c>
      <c r="B1285" t="s">
        <v>13</v>
      </c>
      <c r="C1285" t="s">
        <v>14</v>
      </c>
      <c r="D1285" t="s">
        <v>14</v>
      </c>
      <c r="E1285">
        <v>0.49393700000000001</v>
      </c>
      <c r="F1285">
        <v>51.565531</v>
      </c>
      <c r="G1285" t="s">
        <v>1962</v>
      </c>
      <c r="H1285" t="s">
        <v>1950</v>
      </c>
      <c r="I1285" t="s">
        <v>1951</v>
      </c>
      <c r="J1285" t="s">
        <v>31</v>
      </c>
      <c r="K1285" t="s">
        <v>19</v>
      </c>
    </row>
    <row r="1286" spans="1:11" x14ac:dyDescent="0.3">
      <c r="A1286" t="s">
        <v>1963</v>
      </c>
      <c r="B1286" t="s">
        <v>13</v>
      </c>
      <c r="C1286" t="s">
        <v>14</v>
      </c>
      <c r="D1286" t="s">
        <v>14</v>
      </c>
      <c r="E1286">
        <v>0.49621999999999999</v>
      </c>
      <c r="F1286">
        <v>51.564537999999999</v>
      </c>
      <c r="G1286" t="s">
        <v>1949</v>
      </c>
      <c r="H1286" t="s">
        <v>1950</v>
      </c>
      <c r="I1286" t="s">
        <v>1951</v>
      </c>
      <c r="J1286" t="s">
        <v>31</v>
      </c>
      <c r="K1286" t="s">
        <v>19</v>
      </c>
    </row>
    <row r="1287" spans="1:11" x14ac:dyDescent="0.3">
      <c r="A1287" t="s">
        <v>1964</v>
      </c>
      <c r="B1287" t="s">
        <v>13</v>
      </c>
      <c r="C1287" t="s">
        <v>14</v>
      </c>
      <c r="D1287" t="s">
        <v>14</v>
      </c>
      <c r="E1287">
        <v>0.490429</v>
      </c>
      <c r="F1287">
        <v>51.563133000000001</v>
      </c>
      <c r="G1287" t="s">
        <v>1955</v>
      </c>
      <c r="H1287" t="s">
        <v>1950</v>
      </c>
      <c r="I1287" t="s">
        <v>1951</v>
      </c>
      <c r="J1287" t="s">
        <v>31</v>
      </c>
      <c r="K1287" t="s">
        <v>19</v>
      </c>
    </row>
    <row r="1288" spans="1:11" x14ac:dyDescent="0.3">
      <c r="A1288" t="s">
        <v>1965</v>
      </c>
      <c r="B1288" t="s">
        <v>13</v>
      </c>
      <c r="C1288" t="s">
        <v>14</v>
      </c>
      <c r="D1288" t="s">
        <v>14</v>
      </c>
      <c r="E1288">
        <v>0.49510300000000002</v>
      </c>
      <c r="F1288">
        <v>51.564427000000002</v>
      </c>
      <c r="G1288" t="s">
        <v>1957</v>
      </c>
      <c r="H1288" t="s">
        <v>1950</v>
      </c>
      <c r="I1288" t="s">
        <v>1951</v>
      </c>
      <c r="J1288" t="s">
        <v>140</v>
      </c>
      <c r="K1288" t="s">
        <v>58</v>
      </c>
    </row>
    <row r="1289" spans="1:11" x14ac:dyDescent="0.3">
      <c r="A1289" t="s">
        <v>1966</v>
      </c>
      <c r="B1289" t="s">
        <v>13</v>
      </c>
      <c r="C1289" t="s">
        <v>14</v>
      </c>
      <c r="D1289" t="s">
        <v>14</v>
      </c>
      <c r="E1289">
        <v>0.44187199999999999</v>
      </c>
      <c r="F1289">
        <v>52.070993000000001</v>
      </c>
      <c r="G1289" t="s">
        <v>1967</v>
      </c>
      <c r="H1289" t="s">
        <v>1968</v>
      </c>
      <c r="I1289" t="s">
        <v>1969</v>
      </c>
      <c r="J1289" t="s">
        <v>182</v>
      </c>
      <c r="K1289" t="s">
        <v>19</v>
      </c>
    </row>
    <row r="1290" spans="1:11" x14ac:dyDescent="0.3">
      <c r="A1290" t="s">
        <v>1970</v>
      </c>
      <c r="B1290" t="s">
        <v>13</v>
      </c>
      <c r="C1290" t="s">
        <v>14</v>
      </c>
      <c r="D1290" t="s">
        <v>14</v>
      </c>
      <c r="E1290">
        <v>0.49098199999999997</v>
      </c>
      <c r="F1290">
        <v>52.0593</v>
      </c>
      <c r="G1290" t="s">
        <v>440</v>
      </c>
      <c r="H1290" t="s">
        <v>1968</v>
      </c>
      <c r="I1290" t="s">
        <v>1969</v>
      </c>
      <c r="J1290" t="s">
        <v>28</v>
      </c>
      <c r="K1290" t="s">
        <v>55</v>
      </c>
    </row>
    <row r="1291" spans="1:11" x14ac:dyDescent="0.3">
      <c r="A1291" t="s">
        <v>1971</v>
      </c>
      <c r="B1291" t="s">
        <v>13</v>
      </c>
      <c r="C1291" t="s">
        <v>14</v>
      </c>
      <c r="D1291" t="s">
        <v>14</v>
      </c>
      <c r="E1291">
        <v>0.44409599999999999</v>
      </c>
      <c r="F1291">
        <v>52.040641999999998</v>
      </c>
      <c r="G1291" t="s">
        <v>1972</v>
      </c>
      <c r="H1291" t="s">
        <v>1968</v>
      </c>
      <c r="I1291" t="s">
        <v>1969</v>
      </c>
      <c r="J1291" t="s">
        <v>31</v>
      </c>
      <c r="K1291" t="s">
        <v>19</v>
      </c>
    </row>
    <row r="1292" spans="1:11" x14ac:dyDescent="0.3">
      <c r="A1292" t="s">
        <v>1973</v>
      </c>
      <c r="B1292" t="s">
        <v>13</v>
      </c>
      <c r="C1292" t="s">
        <v>14</v>
      </c>
      <c r="D1292" t="s">
        <v>14</v>
      </c>
      <c r="E1292">
        <v>0.44280399999999998</v>
      </c>
      <c r="F1292">
        <v>52.040470999999997</v>
      </c>
      <c r="G1292" t="s">
        <v>1974</v>
      </c>
      <c r="H1292" t="s">
        <v>1968</v>
      </c>
      <c r="I1292" t="s">
        <v>1969</v>
      </c>
      <c r="J1292" t="s">
        <v>31</v>
      </c>
      <c r="K1292" t="s">
        <v>19</v>
      </c>
    </row>
    <row r="1293" spans="1:11" x14ac:dyDescent="0.3">
      <c r="A1293" t="s">
        <v>1975</v>
      </c>
      <c r="B1293" t="s">
        <v>13</v>
      </c>
      <c r="C1293" t="s">
        <v>14</v>
      </c>
      <c r="D1293" t="s">
        <v>14</v>
      </c>
      <c r="E1293">
        <v>0.48910300000000001</v>
      </c>
      <c r="F1293">
        <v>52.060139999999997</v>
      </c>
      <c r="G1293" t="s">
        <v>1976</v>
      </c>
      <c r="H1293" t="s">
        <v>1968</v>
      </c>
      <c r="I1293" t="s">
        <v>1969</v>
      </c>
      <c r="J1293" t="s">
        <v>140</v>
      </c>
      <c r="K1293" t="s">
        <v>19</v>
      </c>
    </row>
    <row r="1294" spans="1:11" x14ac:dyDescent="0.3">
      <c r="B1294" t="s">
        <v>13</v>
      </c>
      <c r="C1294" t="s">
        <v>14</v>
      </c>
      <c r="D1294" t="s">
        <v>14</v>
      </c>
      <c r="E1294">
        <v>0.54784100000000002</v>
      </c>
      <c r="F1294">
        <v>52.049163</v>
      </c>
      <c r="G1294" t="s">
        <v>1977</v>
      </c>
      <c r="H1294" t="s">
        <v>1978</v>
      </c>
      <c r="I1294" t="s">
        <v>1979</v>
      </c>
      <c r="J1294" t="s">
        <v>98</v>
      </c>
    </row>
    <row r="1295" spans="1:11" x14ac:dyDescent="0.3">
      <c r="A1295" t="s">
        <v>1980</v>
      </c>
      <c r="B1295" t="s">
        <v>13</v>
      </c>
      <c r="C1295" t="s">
        <v>14</v>
      </c>
      <c r="D1295" t="s">
        <v>14</v>
      </c>
      <c r="E1295">
        <v>0.54317599999999999</v>
      </c>
      <c r="F1295">
        <v>52.005288999999998</v>
      </c>
      <c r="G1295" t="s">
        <v>1981</v>
      </c>
      <c r="H1295" t="s">
        <v>1978</v>
      </c>
      <c r="I1295" t="s">
        <v>1979</v>
      </c>
      <c r="J1295" t="s">
        <v>24</v>
      </c>
      <c r="K1295" t="s">
        <v>55</v>
      </c>
    </row>
    <row r="1296" spans="1:11" x14ac:dyDescent="0.3">
      <c r="A1296" t="s">
        <v>1982</v>
      </c>
      <c r="B1296" t="s">
        <v>13</v>
      </c>
      <c r="C1296" t="s">
        <v>14</v>
      </c>
      <c r="D1296" t="s">
        <v>14</v>
      </c>
      <c r="E1296">
        <v>0.52833399999999997</v>
      </c>
      <c r="F1296">
        <v>52.002029</v>
      </c>
      <c r="G1296" t="s">
        <v>1983</v>
      </c>
      <c r="H1296" t="s">
        <v>1978</v>
      </c>
      <c r="I1296" t="s">
        <v>1979</v>
      </c>
      <c r="J1296" t="s">
        <v>18</v>
      </c>
      <c r="K1296" t="s">
        <v>19</v>
      </c>
    </row>
    <row r="1297" spans="1:11" x14ac:dyDescent="0.3">
      <c r="A1297" t="s">
        <v>1984</v>
      </c>
      <c r="B1297" t="s">
        <v>13</v>
      </c>
      <c r="C1297" t="s">
        <v>14</v>
      </c>
      <c r="D1297" t="s">
        <v>14</v>
      </c>
      <c r="E1297">
        <v>0.528416</v>
      </c>
      <c r="F1297">
        <v>52.038367000000001</v>
      </c>
      <c r="G1297" t="s">
        <v>1985</v>
      </c>
      <c r="H1297" t="s">
        <v>1978</v>
      </c>
      <c r="I1297" t="s">
        <v>1979</v>
      </c>
      <c r="J1297" t="s">
        <v>28</v>
      </c>
      <c r="K1297" t="s">
        <v>19</v>
      </c>
    </row>
    <row r="1298" spans="1:11" x14ac:dyDescent="0.3">
      <c r="A1298" t="s">
        <v>1986</v>
      </c>
      <c r="B1298" t="s">
        <v>13</v>
      </c>
      <c r="C1298" t="s">
        <v>14</v>
      </c>
      <c r="D1298" t="s">
        <v>14</v>
      </c>
      <c r="E1298">
        <v>0.482985</v>
      </c>
      <c r="F1298">
        <v>52.021915</v>
      </c>
      <c r="G1298" t="s">
        <v>1987</v>
      </c>
      <c r="H1298" t="s">
        <v>1978</v>
      </c>
      <c r="I1298" t="s">
        <v>1979</v>
      </c>
      <c r="J1298" t="s">
        <v>31</v>
      </c>
      <c r="K1298" t="s">
        <v>19</v>
      </c>
    </row>
    <row r="1299" spans="1:11" x14ac:dyDescent="0.3">
      <c r="A1299" t="s">
        <v>1988</v>
      </c>
      <c r="B1299" t="s">
        <v>13</v>
      </c>
      <c r="C1299" t="s">
        <v>14</v>
      </c>
      <c r="D1299" t="s">
        <v>14</v>
      </c>
      <c r="E1299">
        <v>0.52833399999999997</v>
      </c>
      <c r="F1299">
        <v>52.002029</v>
      </c>
      <c r="G1299" t="s">
        <v>1983</v>
      </c>
      <c r="H1299" t="s">
        <v>1978</v>
      </c>
      <c r="I1299" t="s">
        <v>1979</v>
      </c>
      <c r="J1299" t="s">
        <v>31</v>
      </c>
      <c r="K1299" t="s">
        <v>19</v>
      </c>
    </row>
    <row r="1300" spans="1:11" x14ac:dyDescent="0.3">
      <c r="B1300" t="s">
        <v>13</v>
      </c>
      <c r="C1300" t="s">
        <v>14</v>
      </c>
      <c r="D1300" t="s">
        <v>14</v>
      </c>
      <c r="E1300">
        <v>0.56960200000000005</v>
      </c>
      <c r="F1300">
        <v>52.018141</v>
      </c>
      <c r="G1300" t="s">
        <v>1989</v>
      </c>
      <c r="H1300" t="s">
        <v>1990</v>
      </c>
      <c r="I1300" t="s">
        <v>1991</v>
      </c>
      <c r="J1300" t="s">
        <v>98</v>
      </c>
    </row>
    <row r="1301" spans="1:11" x14ac:dyDescent="0.3">
      <c r="A1301" t="s">
        <v>1992</v>
      </c>
      <c r="B1301" t="s">
        <v>13</v>
      </c>
      <c r="C1301" t="s">
        <v>14</v>
      </c>
      <c r="D1301" t="s">
        <v>14</v>
      </c>
      <c r="E1301">
        <v>0.56238500000000002</v>
      </c>
      <c r="F1301">
        <v>52.011212</v>
      </c>
      <c r="G1301" t="s">
        <v>1993</v>
      </c>
      <c r="H1301" t="s">
        <v>1990</v>
      </c>
      <c r="I1301" t="s">
        <v>1991</v>
      </c>
      <c r="J1301" t="s">
        <v>116</v>
      </c>
      <c r="K1301" t="s">
        <v>432</v>
      </c>
    </row>
    <row r="1302" spans="1:11" x14ac:dyDescent="0.3">
      <c r="A1302" t="s">
        <v>1994</v>
      </c>
      <c r="B1302" t="s">
        <v>13</v>
      </c>
      <c r="C1302" t="s">
        <v>14</v>
      </c>
      <c r="D1302" t="s">
        <v>14</v>
      </c>
      <c r="E1302">
        <v>0.57022300000000004</v>
      </c>
      <c r="F1302">
        <v>52.01829</v>
      </c>
      <c r="G1302" t="s">
        <v>1995</v>
      </c>
      <c r="H1302" t="s">
        <v>1990</v>
      </c>
      <c r="I1302" t="s">
        <v>1991</v>
      </c>
      <c r="J1302" t="s">
        <v>31</v>
      </c>
      <c r="K1302" t="s">
        <v>19</v>
      </c>
    </row>
    <row r="1303" spans="1:11" x14ac:dyDescent="0.3">
      <c r="A1303" t="s">
        <v>1996</v>
      </c>
      <c r="B1303" t="s">
        <v>13</v>
      </c>
      <c r="C1303" t="s">
        <v>14</v>
      </c>
      <c r="D1303" t="s">
        <v>14</v>
      </c>
      <c r="E1303">
        <v>0.56257500000000005</v>
      </c>
      <c r="F1303">
        <v>52.014805000000003</v>
      </c>
      <c r="G1303" t="s">
        <v>1997</v>
      </c>
      <c r="H1303" t="s">
        <v>1990</v>
      </c>
      <c r="I1303" t="s">
        <v>1991</v>
      </c>
      <c r="J1303" t="s">
        <v>31</v>
      </c>
      <c r="K1303" t="s">
        <v>58</v>
      </c>
    </row>
    <row r="1304" spans="1:11" x14ac:dyDescent="0.3">
      <c r="A1304" t="s">
        <v>1998</v>
      </c>
      <c r="B1304" t="s">
        <v>13</v>
      </c>
      <c r="C1304" t="s">
        <v>14</v>
      </c>
      <c r="D1304" t="s">
        <v>14</v>
      </c>
      <c r="E1304">
        <v>0.57016999999999995</v>
      </c>
      <c r="F1304">
        <v>52.001869999999997</v>
      </c>
      <c r="G1304" t="s">
        <v>1999</v>
      </c>
      <c r="H1304" t="s">
        <v>1990</v>
      </c>
      <c r="I1304" t="s">
        <v>1991</v>
      </c>
      <c r="J1304" t="s">
        <v>31</v>
      </c>
      <c r="K1304" t="s">
        <v>19</v>
      </c>
    </row>
    <row r="1305" spans="1:11" x14ac:dyDescent="0.3">
      <c r="A1305" t="s">
        <v>2000</v>
      </c>
      <c r="B1305" t="s">
        <v>13</v>
      </c>
      <c r="C1305" t="s">
        <v>14</v>
      </c>
      <c r="D1305" t="s">
        <v>14</v>
      </c>
      <c r="E1305">
        <v>0.56257500000000005</v>
      </c>
      <c r="F1305">
        <v>52.014805000000003</v>
      </c>
      <c r="G1305" t="s">
        <v>1997</v>
      </c>
      <c r="H1305" t="s">
        <v>1990</v>
      </c>
      <c r="I1305" t="s">
        <v>1991</v>
      </c>
      <c r="J1305" t="s">
        <v>31</v>
      </c>
      <c r="K1305" t="s">
        <v>19</v>
      </c>
    </row>
    <row r="1306" spans="1:11" x14ac:dyDescent="0.3">
      <c r="A1306" t="s">
        <v>2001</v>
      </c>
      <c r="B1306" t="s">
        <v>13</v>
      </c>
      <c r="C1306" t="s">
        <v>14</v>
      </c>
      <c r="D1306" t="s">
        <v>14</v>
      </c>
      <c r="E1306">
        <v>0.64795400000000003</v>
      </c>
      <c r="F1306">
        <v>52.017780999999999</v>
      </c>
      <c r="G1306" t="s">
        <v>2002</v>
      </c>
      <c r="H1306" t="s">
        <v>2003</v>
      </c>
      <c r="I1306" t="s">
        <v>2004</v>
      </c>
      <c r="J1306" t="s">
        <v>18</v>
      </c>
      <c r="K1306" t="s">
        <v>19</v>
      </c>
    </row>
    <row r="1307" spans="1:11" x14ac:dyDescent="0.3">
      <c r="B1307" t="s">
        <v>13</v>
      </c>
      <c r="C1307" t="s">
        <v>14</v>
      </c>
      <c r="D1307" t="s">
        <v>14</v>
      </c>
      <c r="E1307">
        <v>0.61487999999999998</v>
      </c>
      <c r="F1307">
        <v>52.050975999999999</v>
      </c>
      <c r="G1307" t="s">
        <v>2005</v>
      </c>
      <c r="H1307" t="s">
        <v>2006</v>
      </c>
      <c r="I1307" t="s">
        <v>2007</v>
      </c>
      <c r="J1307" t="s">
        <v>98</v>
      </c>
    </row>
    <row r="1308" spans="1:11" x14ac:dyDescent="0.3">
      <c r="A1308" t="s">
        <v>2008</v>
      </c>
      <c r="B1308" t="s">
        <v>13</v>
      </c>
      <c r="C1308" t="s">
        <v>14</v>
      </c>
      <c r="D1308" t="s">
        <v>14</v>
      </c>
      <c r="E1308">
        <v>0.691666</v>
      </c>
      <c r="F1308">
        <v>52.023111999999998</v>
      </c>
      <c r="G1308" t="s">
        <v>1019</v>
      </c>
      <c r="H1308" t="s">
        <v>2006</v>
      </c>
      <c r="I1308" t="s">
        <v>2007</v>
      </c>
      <c r="J1308" t="s">
        <v>24</v>
      </c>
      <c r="K1308" t="s">
        <v>19</v>
      </c>
    </row>
    <row r="1309" spans="1:11" x14ac:dyDescent="0.3">
      <c r="A1309" t="s">
        <v>2009</v>
      </c>
      <c r="B1309" t="s">
        <v>13</v>
      </c>
      <c r="C1309" t="s">
        <v>14</v>
      </c>
      <c r="D1309" t="s">
        <v>14</v>
      </c>
      <c r="E1309">
        <v>0.691666</v>
      </c>
      <c r="F1309">
        <v>52.023111999999998</v>
      </c>
      <c r="G1309" t="s">
        <v>1019</v>
      </c>
      <c r="H1309" t="s">
        <v>2006</v>
      </c>
      <c r="I1309" t="s">
        <v>2007</v>
      </c>
      <c r="J1309" t="s">
        <v>63</v>
      </c>
      <c r="K1309" t="s">
        <v>19</v>
      </c>
    </row>
    <row r="1310" spans="1:11" x14ac:dyDescent="0.3">
      <c r="A1310" t="s">
        <v>2010</v>
      </c>
      <c r="B1310" t="s">
        <v>13</v>
      </c>
      <c r="C1310" t="s">
        <v>14</v>
      </c>
      <c r="D1310" t="s">
        <v>14</v>
      </c>
      <c r="E1310">
        <v>0.691666</v>
      </c>
      <c r="F1310">
        <v>52.023111999999998</v>
      </c>
      <c r="G1310" t="s">
        <v>1019</v>
      </c>
      <c r="H1310" t="s">
        <v>2006</v>
      </c>
      <c r="I1310" t="s">
        <v>2007</v>
      </c>
      <c r="J1310" t="s">
        <v>63</v>
      </c>
      <c r="K1310" t="s">
        <v>819</v>
      </c>
    </row>
    <row r="1311" spans="1:11" x14ac:dyDescent="0.3">
      <c r="A1311" t="s">
        <v>2011</v>
      </c>
      <c r="B1311" t="s">
        <v>13</v>
      </c>
      <c r="C1311" t="s">
        <v>14</v>
      </c>
      <c r="D1311" t="s">
        <v>14</v>
      </c>
      <c r="E1311">
        <v>0.67926900000000001</v>
      </c>
      <c r="F1311">
        <v>52.027397000000001</v>
      </c>
      <c r="G1311" t="s">
        <v>2012</v>
      </c>
      <c r="H1311" t="s">
        <v>2006</v>
      </c>
      <c r="I1311" t="s">
        <v>2007</v>
      </c>
      <c r="J1311" t="s">
        <v>18</v>
      </c>
      <c r="K1311" t="s">
        <v>19</v>
      </c>
    </row>
    <row r="1312" spans="1:11" x14ac:dyDescent="0.3">
      <c r="A1312" t="s">
        <v>2013</v>
      </c>
      <c r="B1312" t="s">
        <v>13</v>
      </c>
      <c r="C1312" t="s">
        <v>14</v>
      </c>
      <c r="D1312" t="s">
        <v>14</v>
      </c>
      <c r="E1312">
        <v>0.691666</v>
      </c>
      <c r="F1312">
        <v>52.023111999999998</v>
      </c>
      <c r="G1312" t="s">
        <v>1019</v>
      </c>
      <c r="H1312" t="s">
        <v>2006</v>
      </c>
      <c r="I1312" t="s">
        <v>2007</v>
      </c>
      <c r="J1312" t="s">
        <v>31</v>
      </c>
      <c r="K1312" t="s">
        <v>58</v>
      </c>
    </row>
    <row r="1313" spans="1:11" x14ac:dyDescent="0.3">
      <c r="A1313" t="s">
        <v>2014</v>
      </c>
      <c r="B1313" t="s">
        <v>13</v>
      </c>
      <c r="C1313" t="s">
        <v>14</v>
      </c>
      <c r="D1313" t="s">
        <v>14</v>
      </c>
      <c r="E1313">
        <v>0.70652999999999999</v>
      </c>
      <c r="F1313">
        <v>52.035820000000001</v>
      </c>
      <c r="G1313" t="s">
        <v>2015</v>
      </c>
      <c r="H1313" t="s">
        <v>2006</v>
      </c>
      <c r="I1313" t="s">
        <v>2007</v>
      </c>
      <c r="J1313" t="s">
        <v>31</v>
      </c>
      <c r="K1313" t="s">
        <v>19</v>
      </c>
    </row>
    <row r="1314" spans="1:11" x14ac:dyDescent="0.3">
      <c r="A1314" t="s">
        <v>2016</v>
      </c>
      <c r="B1314" t="s">
        <v>13</v>
      </c>
      <c r="C1314" t="s">
        <v>14</v>
      </c>
      <c r="D1314" t="s">
        <v>14</v>
      </c>
      <c r="E1314">
        <v>0.691666</v>
      </c>
      <c r="F1314">
        <v>52.023111999999998</v>
      </c>
      <c r="G1314" t="s">
        <v>1019</v>
      </c>
      <c r="H1314" t="s">
        <v>2006</v>
      </c>
      <c r="I1314" t="s">
        <v>2007</v>
      </c>
      <c r="J1314" t="s">
        <v>31</v>
      </c>
      <c r="K1314" t="s">
        <v>19</v>
      </c>
    </row>
    <row r="1315" spans="1:11" x14ac:dyDescent="0.3">
      <c r="A1315" t="s">
        <v>2017</v>
      </c>
      <c r="B1315" t="s">
        <v>13</v>
      </c>
      <c r="C1315" t="s">
        <v>14</v>
      </c>
      <c r="D1315" t="s">
        <v>14</v>
      </c>
      <c r="E1315">
        <v>0.68268200000000001</v>
      </c>
      <c r="F1315">
        <v>52.028883999999998</v>
      </c>
      <c r="G1315" t="s">
        <v>2018</v>
      </c>
      <c r="H1315" t="s">
        <v>2006</v>
      </c>
      <c r="I1315" t="s">
        <v>2007</v>
      </c>
      <c r="J1315" t="s">
        <v>31</v>
      </c>
      <c r="K1315" t="s">
        <v>19</v>
      </c>
    </row>
    <row r="1316" spans="1:11" x14ac:dyDescent="0.3">
      <c r="A1316" t="s">
        <v>2019</v>
      </c>
      <c r="B1316" t="s">
        <v>13</v>
      </c>
      <c r="C1316" t="s">
        <v>14</v>
      </c>
      <c r="D1316" t="s">
        <v>14</v>
      </c>
      <c r="E1316">
        <v>0.60896799999999995</v>
      </c>
      <c r="F1316">
        <v>52.048642999999998</v>
      </c>
      <c r="G1316" t="s">
        <v>2020</v>
      </c>
      <c r="H1316" t="s">
        <v>2006</v>
      </c>
      <c r="I1316" t="s">
        <v>2007</v>
      </c>
      <c r="J1316" t="s">
        <v>31</v>
      </c>
      <c r="K1316" t="s">
        <v>19</v>
      </c>
    </row>
    <row r="1317" spans="1:11" x14ac:dyDescent="0.3">
      <c r="A1317" t="s">
        <v>2021</v>
      </c>
      <c r="B1317" t="s">
        <v>13</v>
      </c>
      <c r="C1317" t="s">
        <v>14</v>
      </c>
      <c r="D1317" t="s">
        <v>14</v>
      </c>
      <c r="E1317">
        <v>0.691666</v>
      </c>
      <c r="F1317">
        <v>52.023111999999998</v>
      </c>
      <c r="G1317" t="s">
        <v>1019</v>
      </c>
      <c r="H1317" t="s">
        <v>2006</v>
      </c>
      <c r="I1317" t="s">
        <v>2007</v>
      </c>
      <c r="J1317" t="s">
        <v>31</v>
      </c>
      <c r="K1317" t="s">
        <v>58</v>
      </c>
    </row>
    <row r="1318" spans="1:11" x14ac:dyDescent="0.3">
      <c r="A1318" t="s">
        <v>2022</v>
      </c>
      <c r="B1318" t="s">
        <v>13</v>
      </c>
      <c r="C1318" t="s">
        <v>14</v>
      </c>
      <c r="D1318" t="s">
        <v>14</v>
      </c>
      <c r="E1318">
        <v>0.69571300000000003</v>
      </c>
      <c r="F1318">
        <v>52.01793</v>
      </c>
      <c r="G1318" t="s">
        <v>2023</v>
      </c>
      <c r="H1318" t="s">
        <v>2006</v>
      </c>
      <c r="I1318" t="s">
        <v>2007</v>
      </c>
      <c r="J1318" t="s">
        <v>31</v>
      </c>
      <c r="K1318" t="s">
        <v>19</v>
      </c>
    </row>
    <row r="1319" spans="1:11" x14ac:dyDescent="0.3">
      <c r="A1319" t="s">
        <v>2024</v>
      </c>
      <c r="B1319" t="s">
        <v>13</v>
      </c>
      <c r="C1319" t="s">
        <v>14</v>
      </c>
      <c r="D1319" t="s">
        <v>14</v>
      </c>
      <c r="E1319">
        <v>0.691666</v>
      </c>
      <c r="F1319">
        <v>52.023111999999998</v>
      </c>
      <c r="G1319" t="s">
        <v>1019</v>
      </c>
      <c r="H1319" t="s">
        <v>2006</v>
      </c>
      <c r="I1319" t="s">
        <v>2007</v>
      </c>
      <c r="J1319" t="s">
        <v>31</v>
      </c>
      <c r="K1319" t="s">
        <v>819</v>
      </c>
    </row>
    <row r="1320" spans="1:11" x14ac:dyDescent="0.3">
      <c r="A1320" t="s">
        <v>2025</v>
      </c>
      <c r="B1320" t="s">
        <v>13</v>
      </c>
      <c r="C1320" t="s">
        <v>14</v>
      </c>
      <c r="D1320" t="s">
        <v>14</v>
      </c>
      <c r="E1320">
        <v>0.730263</v>
      </c>
      <c r="F1320">
        <v>51.984515000000002</v>
      </c>
      <c r="G1320" t="s">
        <v>2026</v>
      </c>
      <c r="H1320" t="s">
        <v>2027</v>
      </c>
      <c r="I1320" t="s">
        <v>2028</v>
      </c>
      <c r="J1320" t="s">
        <v>18</v>
      </c>
      <c r="K1320" t="s">
        <v>19</v>
      </c>
    </row>
    <row r="1321" spans="1:11" x14ac:dyDescent="0.3">
      <c r="A1321" t="s">
        <v>2029</v>
      </c>
      <c r="B1321" t="s">
        <v>13</v>
      </c>
      <c r="C1321" t="s">
        <v>14</v>
      </c>
      <c r="D1321" t="s">
        <v>14</v>
      </c>
      <c r="E1321">
        <v>0.75508699999999995</v>
      </c>
      <c r="F1321">
        <v>51.984836000000001</v>
      </c>
      <c r="G1321" t="s">
        <v>2030</v>
      </c>
      <c r="H1321" t="s">
        <v>2027</v>
      </c>
      <c r="I1321" t="s">
        <v>2028</v>
      </c>
      <c r="J1321" t="s">
        <v>28</v>
      </c>
      <c r="K1321" t="s">
        <v>19</v>
      </c>
    </row>
    <row r="1322" spans="1:11" x14ac:dyDescent="0.3">
      <c r="A1322" t="s">
        <v>2031</v>
      </c>
      <c r="B1322" t="s">
        <v>13</v>
      </c>
      <c r="C1322" t="s">
        <v>14</v>
      </c>
      <c r="D1322" t="s">
        <v>14</v>
      </c>
      <c r="E1322">
        <v>0.771617</v>
      </c>
      <c r="F1322">
        <v>51.968296000000002</v>
      </c>
      <c r="G1322" t="s">
        <v>2032</v>
      </c>
      <c r="H1322" t="s">
        <v>2027</v>
      </c>
      <c r="I1322" t="s">
        <v>2028</v>
      </c>
      <c r="J1322" t="s">
        <v>31</v>
      </c>
      <c r="K1322" t="s">
        <v>19</v>
      </c>
    </row>
    <row r="1323" spans="1:11" x14ac:dyDescent="0.3">
      <c r="A1323" t="s">
        <v>2033</v>
      </c>
      <c r="B1323" t="s">
        <v>13</v>
      </c>
      <c r="C1323" t="s">
        <v>14</v>
      </c>
      <c r="D1323" t="s">
        <v>14</v>
      </c>
      <c r="E1323">
        <v>0.61546299999999998</v>
      </c>
      <c r="F1323">
        <v>51.926257</v>
      </c>
      <c r="G1323" t="s">
        <v>2034</v>
      </c>
      <c r="H1323" t="s">
        <v>2035</v>
      </c>
      <c r="I1323" t="s">
        <v>2036</v>
      </c>
      <c r="J1323" t="s">
        <v>63</v>
      </c>
      <c r="K1323" t="s">
        <v>19</v>
      </c>
    </row>
    <row r="1324" spans="1:11" x14ac:dyDescent="0.3">
      <c r="A1324" t="s">
        <v>2037</v>
      </c>
      <c r="B1324" t="s">
        <v>13</v>
      </c>
      <c r="C1324" t="s">
        <v>14</v>
      </c>
      <c r="D1324" t="s">
        <v>14</v>
      </c>
      <c r="E1324">
        <v>0.65008299999999997</v>
      </c>
      <c r="F1324">
        <v>51.919367000000001</v>
      </c>
      <c r="G1324" t="s">
        <v>2038</v>
      </c>
      <c r="H1324" t="s">
        <v>2035</v>
      </c>
      <c r="I1324" t="s">
        <v>2036</v>
      </c>
      <c r="J1324" t="s">
        <v>63</v>
      </c>
      <c r="K1324" t="s">
        <v>55</v>
      </c>
    </row>
    <row r="1325" spans="1:11" x14ac:dyDescent="0.3">
      <c r="A1325" t="s">
        <v>2039</v>
      </c>
      <c r="B1325" t="s">
        <v>13</v>
      </c>
      <c r="C1325" t="s">
        <v>14</v>
      </c>
      <c r="D1325" t="s">
        <v>14</v>
      </c>
      <c r="E1325">
        <v>0.59360800000000002</v>
      </c>
      <c r="F1325">
        <v>51.935977000000001</v>
      </c>
      <c r="G1325" t="s">
        <v>2040</v>
      </c>
      <c r="H1325" t="s">
        <v>2035</v>
      </c>
      <c r="I1325" t="s">
        <v>2036</v>
      </c>
      <c r="J1325" t="s">
        <v>262</v>
      </c>
      <c r="K1325" t="s">
        <v>19</v>
      </c>
    </row>
    <row r="1326" spans="1:11" x14ac:dyDescent="0.3">
      <c r="A1326" t="s">
        <v>2041</v>
      </c>
      <c r="B1326" t="s">
        <v>13</v>
      </c>
      <c r="C1326" t="s">
        <v>14</v>
      </c>
      <c r="D1326" t="s">
        <v>14</v>
      </c>
      <c r="E1326">
        <v>0.59360800000000002</v>
      </c>
      <c r="F1326">
        <v>51.935977000000001</v>
      </c>
      <c r="G1326" t="s">
        <v>2040</v>
      </c>
      <c r="H1326" t="s">
        <v>2035</v>
      </c>
      <c r="I1326" t="s">
        <v>2036</v>
      </c>
      <c r="J1326" t="s">
        <v>31</v>
      </c>
      <c r="K1326" t="s">
        <v>19</v>
      </c>
    </row>
    <row r="1327" spans="1:11" x14ac:dyDescent="0.3">
      <c r="A1327" t="s">
        <v>2042</v>
      </c>
      <c r="B1327" t="s">
        <v>13</v>
      </c>
      <c r="C1327" t="s">
        <v>14</v>
      </c>
      <c r="D1327" t="s">
        <v>14</v>
      </c>
      <c r="E1327">
        <v>0.62402500000000005</v>
      </c>
      <c r="F1327">
        <v>51.93515</v>
      </c>
      <c r="G1327" t="s">
        <v>2043</v>
      </c>
      <c r="H1327" t="s">
        <v>2035</v>
      </c>
      <c r="I1327" t="s">
        <v>2036</v>
      </c>
      <c r="J1327" t="s">
        <v>31</v>
      </c>
      <c r="K1327" t="s">
        <v>19</v>
      </c>
    </row>
    <row r="1328" spans="1:11" x14ac:dyDescent="0.3">
      <c r="A1328" t="s">
        <v>2044</v>
      </c>
      <c r="B1328" t="s">
        <v>13</v>
      </c>
      <c r="C1328" t="s">
        <v>14</v>
      </c>
      <c r="D1328" t="s">
        <v>14</v>
      </c>
      <c r="E1328">
        <v>0.61546299999999998</v>
      </c>
      <c r="F1328">
        <v>51.926257</v>
      </c>
      <c r="G1328" t="s">
        <v>2034</v>
      </c>
      <c r="H1328" t="s">
        <v>2035</v>
      </c>
      <c r="I1328" t="s">
        <v>2036</v>
      </c>
      <c r="J1328" t="s">
        <v>31</v>
      </c>
      <c r="K1328" t="s">
        <v>19</v>
      </c>
    </row>
    <row r="1329" spans="1:11" x14ac:dyDescent="0.3">
      <c r="B1329" t="s">
        <v>13</v>
      </c>
      <c r="C1329" t="s">
        <v>14</v>
      </c>
      <c r="D1329" t="s">
        <v>14</v>
      </c>
      <c r="E1329">
        <v>0.59165599999999996</v>
      </c>
      <c r="F1329">
        <v>51.983367999999999</v>
      </c>
      <c r="G1329" t="s">
        <v>2045</v>
      </c>
      <c r="H1329" t="s">
        <v>2046</v>
      </c>
      <c r="I1329" t="s">
        <v>2047</v>
      </c>
      <c r="J1329" t="s">
        <v>98</v>
      </c>
    </row>
    <row r="1330" spans="1:11" x14ac:dyDescent="0.3">
      <c r="B1330" t="s">
        <v>13</v>
      </c>
      <c r="C1330" t="s">
        <v>14</v>
      </c>
      <c r="D1330" t="s">
        <v>14</v>
      </c>
      <c r="E1330">
        <v>0.59296800000000005</v>
      </c>
      <c r="F1330">
        <v>51.977809000000001</v>
      </c>
      <c r="G1330" t="s">
        <v>130</v>
      </c>
      <c r="H1330" t="s">
        <v>2046</v>
      </c>
      <c r="I1330" t="s">
        <v>2047</v>
      </c>
      <c r="J1330" t="s">
        <v>98</v>
      </c>
    </row>
    <row r="1331" spans="1:11" x14ac:dyDescent="0.3">
      <c r="A1331" t="s">
        <v>2048</v>
      </c>
      <c r="B1331" t="s">
        <v>13</v>
      </c>
      <c r="C1331" t="s">
        <v>14</v>
      </c>
      <c r="D1331" t="s">
        <v>14</v>
      </c>
      <c r="E1331">
        <v>0.59428899999999996</v>
      </c>
      <c r="F1331">
        <v>51.976754</v>
      </c>
      <c r="G1331" t="s">
        <v>67</v>
      </c>
      <c r="H1331" t="s">
        <v>2046</v>
      </c>
      <c r="I1331" t="s">
        <v>2047</v>
      </c>
      <c r="J1331" t="s">
        <v>63</v>
      </c>
      <c r="K1331" t="s">
        <v>19</v>
      </c>
    </row>
    <row r="1332" spans="1:11" x14ac:dyDescent="0.3">
      <c r="A1332" t="s">
        <v>2049</v>
      </c>
      <c r="B1332" t="s">
        <v>13</v>
      </c>
      <c r="C1332" t="s">
        <v>14</v>
      </c>
      <c r="D1332" t="s">
        <v>14</v>
      </c>
      <c r="E1332">
        <v>0.59428899999999996</v>
      </c>
      <c r="F1332">
        <v>51.976754</v>
      </c>
      <c r="G1332" t="s">
        <v>67</v>
      </c>
      <c r="H1332" t="s">
        <v>2046</v>
      </c>
      <c r="I1332" t="s">
        <v>2047</v>
      </c>
      <c r="J1332" t="s">
        <v>63</v>
      </c>
      <c r="K1332" t="s">
        <v>19</v>
      </c>
    </row>
    <row r="1333" spans="1:11" x14ac:dyDescent="0.3">
      <c r="A1333" t="s">
        <v>2050</v>
      </c>
      <c r="B1333" t="s">
        <v>13</v>
      </c>
      <c r="C1333" t="s">
        <v>14</v>
      </c>
      <c r="D1333" t="s">
        <v>14</v>
      </c>
      <c r="E1333">
        <v>0.59428899999999996</v>
      </c>
      <c r="F1333">
        <v>51.976754</v>
      </c>
      <c r="G1333" t="s">
        <v>67</v>
      </c>
      <c r="H1333" t="s">
        <v>2046</v>
      </c>
      <c r="I1333" t="s">
        <v>2047</v>
      </c>
      <c r="J1333" t="s">
        <v>63</v>
      </c>
      <c r="K1333" t="s">
        <v>19</v>
      </c>
    </row>
    <row r="1334" spans="1:11" x14ac:dyDescent="0.3">
      <c r="A1334" t="s">
        <v>2051</v>
      </c>
      <c r="B1334" t="s">
        <v>13</v>
      </c>
      <c r="C1334" t="s">
        <v>14</v>
      </c>
      <c r="D1334" t="s">
        <v>14</v>
      </c>
      <c r="E1334">
        <v>0.59428899999999996</v>
      </c>
      <c r="F1334">
        <v>51.976754</v>
      </c>
      <c r="G1334" t="s">
        <v>67</v>
      </c>
      <c r="H1334" t="s">
        <v>2046</v>
      </c>
      <c r="I1334" t="s">
        <v>2047</v>
      </c>
      <c r="J1334" t="s">
        <v>63</v>
      </c>
      <c r="K1334" t="s">
        <v>19</v>
      </c>
    </row>
    <row r="1335" spans="1:11" x14ac:dyDescent="0.3">
      <c r="A1335" t="s">
        <v>2052</v>
      </c>
      <c r="B1335" t="s">
        <v>13</v>
      </c>
      <c r="C1335" t="s">
        <v>14</v>
      </c>
      <c r="D1335" t="s">
        <v>14</v>
      </c>
      <c r="E1335">
        <v>0.59296800000000005</v>
      </c>
      <c r="F1335">
        <v>51.977809000000001</v>
      </c>
      <c r="G1335" t="s">
        <v>130</v>
      </c>
      <c r="H1335" t="s">
        <v>2046</v>
      </c>
      <c r="I1335" t="s">
        <v>2047</v>
      </c>
      <c r="J1335" t="s">
        <v>18</v>
      </c>
      <c r="K1335" t="s">
        <v>19</v>
      </c>
    </row>
    <row r="1336" spans="1:11" x14ac:dyDescent="0.3">
      <c r="A1336" t="s">
        <v>2053</v>
      </c>
      <c r="B1336" t="s">
        <v>13</v>
      </c>
      <c r="C1336" t="s">
        <v>14</v>
      </c>
      <c r="D1336" t="s">
        <v>14</v>
      </c>
      <c r="E1336">
        <v>0.59271399999999996</v>
      </c>
      <c r="F1336">
        <v>51.976725999999999</v>
      </c>
      <c r="G1336" t="s">
        <v>130</v>
      </c>
      <c r="H1336" t="s">
        <v>2046</v>
      </c>
      <c r="I1336" t="s">
        <v>2047</v>
      </c>
      <c r="J1336" t="s">
        <v>18</v>
      </c>
      <c r="K1336" t="s">
        <v>55</v>
      </c>
    </row>
    <row r="1337" spans="1:11" x14ac:dyDescent="0.3">
      <c r="A1337" t="s">
        <v>2054</v>
      </c>
      <c r="B1337" t="s">
        <v>13</v>
      </c>
      <c r="C1337" t="s">
        <v>14</v>
      </c>
      <c r="D1337" t="s">
        <v>14</v>
      </c>
      <c r="E1337">
        <v>0.59296800000000005</v>
      </c>
      <c r="F1337">
        <v>51.977809000000001</v>
      </c>
      <c r="G1337" t="s">
        <v>130</v>
      </c>
      <c r="H1337" t="s">
        <v>2046</v>
      </c>
      <c r="I1337" t="s">
        <v>2047</v>
      </c>
      <c r="J1337" t="s">
        <v>18</v>
      </c>
      <c r="K1337" t="s">
        <v>55</v>
      </c>
    </row>
    <row r="1338" spans="1:11" x14ac:dyDescent="0.3">
      <c r="A1338" t="s">
        <v>2055</v>
      </c>
      <c r="B1338" t="s">
        <v>13</v>
      </c>
      <c r="C1338" t="s">
        <v>14</v>
      </c>
      <c r="D1338" t="s">
        <v>14</v>
      </c>
      <c r="E1338">
        <v>0.59428899999999996</v>
      </c>
      <c r="F1338">
        <v>51.976754</v>
      </c>
      <c r="G1338" t="s">
        <v>67</v>
      </c>
      <c r="H1338" t="s">
        <v>2046</v>
      </c>
      <c r="I1338" t="s">
        <v>2047</v>
      </c>
      <c r="J1338" t="s">
        <v>31</v>
      </c>
      <c r="K1338" t="s">
        <v>19</v>
      </c>
    </row>
    <row r="1339" spans="1:11" x14ac:dyDescent="0.3">
      <c r="A1339" t="s">
        <v>2056</v>
      </c>
      <c r="B1339" t="s">
        <v>13</v>
      </c>
      <c r="C1339" t="s">
        <v>14</v>
      </c>
      <c r="D1339" t="s">
        <v>14</v>
      </c>
      <c r="E1339">
        <v>0.58685299999999996</v>
      </c>
      <c r="F1339">
        <v>51.976602999999997</v>
      </c>
      <c r="G1339" t="s">
        <v>2057</v>
      </c>
      <c r="H1339" t="s">
        <v>2058</v>
      </c>
      <c r="I1339" t="s">
        <v>2059</v>
      </c>
      <c r="J1339" t="s">
        <v>182</v>
      </c>
      <c r="K1339" t="s">
        <v>58</v>
      </c>
    </row>
    <row r="1340" spans="1:11" x14ac:dyDescent="0.3">
      <c r="A1340" t="s">
        <v>2060</v>
      </c>
      <c r="B1340" t="s">
        <v>13</v>
      </c>
      <c r="C1340" t="s">
        <v>14</v>
      </c>
      <c r="D1340" t="s">
        <v>14</v>
      </c>
      <c r="E1340">
        <v>0.58791000000000004</v>
      </c>
      <c r="F1340">
        <v>51.974224</v>
      </c>
      <c r="G1340" t="s">
        <v>2061</v>
      </c>
      <c r="H1340" t="s">
        <v>2058</v>
      </c>
      <c r="I1340" t="s">
        <v>2059</v>
      </c>
      <c r="J1340" t="s">
        <v>44</v>
      </c>
      <c r="K1340" t="s">
        <v>19</v>
      </c>
    </row>
    <row r="1341" spans="1:11" x14ac:dyDescent="0.3">
      <c r="A1341" t="s">
        <v>2062</v>
      </c>
      <c r="B1341" t="s">
        <v>13</v>
      </c>
      <c r="C1341" t="s">
        <v>14</v>
      </c>
      <c r="D1341" t="s">
        <v>14</v>
      </c>
      <c r="E1341">
        <v>0.58998799999999996</v>
      </c>
      <c r="F1341">
        <v>51.979196000000002</v>
      </c>
      <c r="G1341" t="s">
        <v>2063</v>
      </c>
      <c r="H1341" t="s">
        <v>2058</v>
      </c>
      <c r="I1341" t="s">
        <v>2059</v>
      </c>
      <c r="J1341" t="s">
        <v>31</v>
      </c>
      <c r="K1341" t="s">
        <v>25</v>
      </c>
    </row>
    <row r="1342" spans="1:11" x14ac:dyDescent="0.3">
      <c r="A1342" t="s">
        <v>2064</v>
      </c>
      <c r="B1342" t="s">
        <v>13</v>
      </c>
      <c r="C1342" t="s">
        <v>14</v>
      </c>
      <c r="D1342" t="s">
        <v>14</v>
      </c>
      <c r="E1342">
        <v>0.58998799999999996</v>
      </c>
      <c r="F1342">
        <v>51.979196000000002</v>
      </c>
      <c r="G1342" t="s">
        <v>2063</v>
      </c>
      <c r="H1342" t="s">
        <v>2058</v>
      </c>
      <c r="I1342" t="s">
        <v>2059</v>
      </c>
      <c r="J1342" t="s">
        <v>31</v>
      </c>
      <c r="K1342" t="s">
        <v>25</v>
      </c>
    </row>
    <row r="1343" spans="1:11" x14ac:dyDescent="0.3">
      <c r="A1343" t="s">
        <v>2065</v>
      </c>
      <c r="B1343" t="s">
        <v>13</v>
      </c>
      <c r="C1343" t="s">
        <v>14</v>
      </c>
      <c r="D1343" t="s">
        <v>14</v>
      </c>
      <c r="E1343">
        <v>0.58998799999999996</v>
      </c>
      <c r="F1343">
        <v>51.979196000000002</v>
      </c>
      <c r="G1343" t="s">
        <v>2063</v>
      </c>
      <c r="H1343" t="s">
        <v>2058</v>
      </c>
      <c r="I1343" t="s">
        <v>2059</v>
      </c>
      <c r="J1343" t="s">
        <v>31</v>
      </c>
      <c r="K1343" t="s">
        <v>25</v>
      </c>
    </row>
    <row r="1344" spans="1:11" x14ac:dyDescent="0.3">
      <c r="A1344" t="s">
        <v>2066</v>
      </c>
      <c r="B1344" t="s">
        <v>13</v>
      </c>
      <c r="C1344" t="s">
        <v>14</v>
      </c>
      <c r="D1344" t="s">
        <v>14</v>
      </c>
      <c r="E1344">
        <v>0.58945700000000001</v>
      </c>
      <c r="F1344">
        <v>51.984378999999997</v>
      </c>
      <c r="G1344" t="s">
        <v>2067</v>
      </c>
      <c r="H1344" t="s">
        <v>2058</v>
      </c>
      <c r="I1344" t="s">
        <v>2059</v>
      </c>
      <c r="J1344" t="s">
        <v>31</v>
      </c>
      <c r="K1344" t="s">
        <v>19</v>
      </c>
    </row>
    <row r="1345" spans="1:11" x14ac:dyDescent="0.3">
      <c r="A1345" t="s">
        <v>2068</v>
      </c>
      <c r="B1345" t="s">
        <v>13</v>
      </c>
      <c r="C1345" t="s">
        <v>14</v>
      </c>
      <c r="D1345" t="s">
        <v>14</v>
      </c>
      <c r="E1345">
        <v>0.589059</v>
      </c>
      <c r="F1345">
        <v>51.977480999999997</v>
      </c>
      <c r="G1345" t="s">
        <v>2069</v>
      </c>
      <c r="H1345" t="s">
        <v>2058</v>
      </c>
      <c r="I1345" t="s">
        <v>2059</v>
      </c>
      <c r="J1345" t="s">
        <v>31</v>
      </c>
      <c r="K1345" t="s">
        <v>55</v>
      </c>
    </row>
    <row r="1346" spans="1:11" x14ac:dyDescent="0.3">
      <c r="A1346" t="s">
        <v>2070</v>
      </c>
      <c r="B1346" t="s">
        <v>13</v>
      </c>
      <c r="C1346" t="s">
        <v>14</v>
      </c>
      <c r="D1346" t="s">
        <v>14</v>
      </c>
      <c r="E1346">
        <v>0.58945700000000001</v>
      </c>
      <c r="F1346">
        <v>51.984378999999997</v>
      </c>
      <c r="G1346" t="s">
        <v>2067</v>
      </c>
      <c r="H1346" t="s">
        <v>2058</v>
      </c>
      <c r="I1346" t="s">
        <v>2059</v>
      </c>
      <c r="J1346" t="s">
        <v>31</v>
      </c>
      <c r="K1346" t="s">
        <v>19</v>
      </c>
    </row>
    <row r="1347" spans="1:11" x14ac:dyDescent="0.3">
      <c r="A1347" t="s">
        <v>2071</v>
      </c>
      <c r="B1347" t="s">
        <v>13</v>
      </c>
      <c r="C1347" t="s">
        <v>14</v>
      </c>
      <c r="D1347" t="s">
        <v>14</v>
      </c>
      <c r="E1347">
        <v>0.58725799999999995</v>
      </c>
      <c r="F1347">
        <v>51.982532999999997</v>
      </c>
      <c r="G1347" t="s">
        <v>272</v>
      </c>
      <c r="H1347" t="s">
        <v>2058</v>
      </c>
      <c r="I1347" t="s">
        <v>2059</v>
      </c>
      <c r="J1347" t="s">
        <v>31</v>
      </c>
      <c r="K1347" t="s">
        <v>819</v>
      </c>
    </row>
    <row r="1348" spans="1:11" x14ac:dyDescent="0.3">
      <c r="A1348" t="s">
        <v>2072</v>
      </c>
      <c r="B1348" t="s">
        <v>13</v>
      </c>
      <c r="C1348" t="s">
        <v>14</v>
      </c>
      <c r="D1348" t="s">
        <v>14</v>
      </c>
      <c r="E1348">
        <v>0.58998799999999996</v>
      </c>
      <c r="F1348">
        <v>51.979196000000002</v>
      </c>
      <c r="G1348" t="s">
        <v>2063</v>
      </c>
      <c r="H1348" t="s">
        <v>2058</v>
      </c>
      <c r="I1348" t="s">
        <v>2059</v>
      </c>
      <c r="J1348" t="s">
        <v>31</v>
      </c>
      <c r="K1348" t="s">
        <v>25</v>
      </c>
    </row>
    <row r="1349" spans="1:11" x14ac:dyDescent="0.3">
      <c r="A1349" t="s">
        <v>2073</v>
      </c>
      <c r="B1349" t="s">
        <v>13</v>
      </c>
      <c r="C1349" t="s">
        <v>14</v>
      </c>
      <c r="D1349" t="s">
        <v>14</v>
      </c>
      <c r="E1349">
        <v>0.58998799999999996</v>
      </c>
      <c r="F1349">
        <v>51.979196000000002</v>
      </c>
      <c r="G1349" t="s">
        <v>2063</v>
      </c>
      <c r="H1349" t="s">
        <v>2058</v>
      </c>
      <c r="I1349" t="s">
        <v>2059</v>
      </c>
      <c r="J1349" t="s">
        <v>31</v>
      </c>
      <c r="K1349" t="s">
        <v>25</v>
      </c>
    </row>
    <row r="1350" spans="1:11" x14ac:dyDescent="0.3">
      <c r="A1350" t="s">
        <v>2074</v>
      </c>
      <c r="B1350" t="s">
        <v>13</v>
      </c>
      <c r="C1350" t="s">
        <v>14</v>
      </c>
      <c r="D1350" t="s">
        <v>14</v>
      </c>
      <c r="E1350">
        <v>0.58998799999999996</v>
      </c>
      <c r="F1350">
        <v>51.979196000000002</v>
      </c>
      <c r="G1350" t="s">
        <v>2063</v>
      </c>
      <c r="H1350" t="s">
        <v>2058</v>
      </c>
      <c r="I1350" t="s">
        <v>2059</v>
      </c>
      <c r="J1350" t="s">
        <v>31</v>
      </c>
      <c r="K1350" t="s">
        <v>25</v>
      </c>
    </row>
    <row r="1351" spans="1:11" x14ac:dyDescent="0.3">
      <c r="A1351" t="s">
        <v>2075</v>
      </c>
      <c r="B1351" t="s">
        <v>13</v>
      </c>
      <c r="C1351" t="s">
        <v>14</v>
      </c>
      <c r="D1351" t="s">
        <v>14</v>
      </c>
      <c r="E1351">
        <v>0.58998799999999996</v>
      </c>
      <c r="F1351">
        <v>51.979196000000002</v>
      </c>
      <c r="G1351" t="s">
        <v>2063</v>
      </c>
      <c r="H1351" t="s">
        <v>2058</v>
      </c>
      <c r="I1351" t="s">
        <v>2059</v>
      </c>
      <c r="J1351" t="s">
        <v>31</v>
      </c>
      <c r="K1351" t="s">
        <v>25</v>
      </c>
    </row>
    <row r="1352" spans="1:11" x14ac:dyDescent="0.3">
      <c r="A1352" t="s">
        <v>2076</v>
      </c>
      <c r="B1352" t="s">
        <v>13</v>
      </c>
      <c r="C1352" t="s">
        <v>14</v>
      </c>
      <c r="D1352" t="s">
        <v>14</v>
      </c>
      <c r="E1352">
        <v>0.58998799999999996</v>
      </c>
      <c r="F1352">
        <v>51.979196000000002</v>
      </c>
      <c r="G1352" t="s">
        <v>2063</v>
      </c>
      <c r="H1352" t="s">
        <v>2058</v>
      </c>
      <c r="I1352" t="s">
        <v>2059</v>
      </c>
      <c r="J1352" t="s">
        <v>31</v>
      </c>
      <c r="K1352" t="s">
        <v>25</v>
      </c>
    </row>
    <row r="1353" spans="1:11" x14ac:dyDescent="0.3">
      <c r="A1353" t="s">
        <v>2077</v>
      </c>
      <c r="B1353" t="s">
        <v>13</v>
      </c>
      <c r="C1353" t="s">
        <v>14</v>
      </c>
      <c r="D1353" t="s">
        <v>14</v>
      </c>
      <c r="E1353">
        <v>0.58998799999999996</v>
      </c>
      <c r="F1353">
        <v>51.979196000000002</v>
      </c>
      <c r="G1353" t="s">
        <v>2063</v>
      </c>
      <c r="H1353" t="s">
        <v>2058</v>
      </c>
      <c r="I1353" t="s">
        <v>2059</v>
      </c>
      <c r="J1353" t="s">
        <v>31</v>
      </c>
      <c r="K1353" t="s">
        <v>25</v>
      </c>
    </row>
    <row r="1354" spans="1:11" x14ac:dyDescent="0.3">
      <c r="A1354" t="s">
        <v>2078</v>
      </c>
      <c r="B1354" t="s">
        <v>13</v>
      </c>
      <c r="C1354" t="s">
        <v>14</v>
      </c>
      <c r="D1354" t="s">
        <v>14</v>
      </c>
      <c r="E1354">
        <v>0.58998799999999996</v>
      </c>
      <c r="F1354">
        <v>51.979196000000002</v>
      </c>
      <c r="G1354" t="s">
        <v>2063</v>
      </c>
      <c r="H1354" t="s">
        <v>2058</v>
      </c>
      <c r="I1354" t="s">
        <v>2059</v>
      </c>
      <c r="J1354" t="s">
        <v>31</v>
      </c>
      <c r="K1354" t="s">
        <v>25</v>
      </c>
    </row>
    <row r="1355" spans="1:11" x14ac:dyDescent="0.3">
      <c r="A1355" t="s">
        <v>2079</v>
      </c>
      <c r="B1355" t="s">
        <v>13</v>
      </c>
      <c r="C1355" t="s">
        <v>14</v>
      </c>
      <c r="D1355" t="s">
        <v>14</v>
      </c>
      <c r="E1355">
        <v>0.58998799999999996</v>
      </c>
      <c r="F1355">
        <v>51.979196000000002</v>
      </c>
      <c r="G1355" t="s">
        <v>2063</v>
      </c>
      <c r="H1355" t="s">
        <v>2058</v>
      </c>
      <c r="I1355" t="s">
        <v>2059</v>
      </c>
      <c r="J1355" t="s">
        <v>31</v>
      </c>
      <c r="K1355" t="s">
        <v>25</v>
      </c>
    </row>
    <row r="1356" spans="1:11" x14ac:dyDescent="0.3">
      <c r="A1356" t="s">
        <v>2080</v>
      </c>
      <c r="B1356" t="s">
        <v>13</v>
      </c>
      <c r="C1356" t="s">
        <v>14</v>
      </c>
      <c r="D1356" t="s">
        <v>14</v>
      </c>
      <c r="E1356">
        <v>0.58998799999999996</v>
      </c>
      <c r="F1356">
        <v>51.979196000000002</v>
      </c>
      <c r="G1356" t="s">
        <v>2063</v>
      </c>
      <c r="H1356" t="s">
        <v>2058</v>
      </c>
      <c r="I1356" t="s">
        <v>2059</v>
      </c>
      <c r="J1356" t="s">
        <v>31</v>
      </c>
      <c r="K1356" t="s">
        <v>25</v>
      </c>
    </row>
    <row r="1357" spans="1:11" x14ac:dyDescent="0.3">
      <c r="A1357" t="s">
        <v>2081</v>
      </c>
      <c r="B1357" t="s">
        <v>13</v>
      </c>
      <c r="C1357" t="s">
        <v>14</v>
      </c>
      <c r="D1357" t="s">
        <v>14</v>
      </c>
      <c r="E1357">
        <v>0.59872999999999998</v>
      </c>
      <c r="F1357">
        <v>51.988833</v>
      </c>
      <c r="G1357" t="s">
        <v>2082</v>
      </c>
      <c r="H1357" t="s">
        <v>2083</v>
      </c>
      <c r="I1357" t="s">
        <v>2084</v>
      </c>
      <c r="J1357" t="s">
        <v>31</v>
      </c>
      <c r="K1357" t="s">
        <v>819</v>
      </c>
    </row>
    <row r="1358" spans="1:11" x14ac:dyDescent="0.3">
      <c r="A1358" t="s">
        <v>2085</v>
      </c>
      <c r="B1358" t="s">
        <v>13</v>
      </c>
      <c r="C1358" t="s">
        <v>14</v>
      </c>
      <c r="D1358" t="s">
        <v>14</v>
      </c>
      <c r="E1358">
        <v>0.59872999999999998</v>
      </c>
      <c r="F1358">
        <v>51.988833</v>
      </c>
      <c r="G1358" t="s">
        <v>2082</v>
      </c>
      <c r="H1358" t="s">
        <v>2083</v>
      </c>
      <c r="I1358" t="s">
        <v>2084</v>
      </c>
      <c r="J1358" t="s">
        <v>31</v>
      </c>
      <c r="K1358" t="s">
        <v>19</v>
      </c>
    </row>
    <row r="1359" spans="1:11" x14ac:dyDescent="0.3">
      <c r="B1359" t="s">
        <v>13</v>
      </c>
      <c r="C1359" t="s">
        <v>14</v>
      </c>
      <c r="D1359" t="s">
        <v>14</v>
      </c>
      <c r="E1359">
        <v>0.63447299999999995</v>
      </c>
      <c r="F1359">
        <v>51.943621999999998</v>
      </c>
      <c r="G1359" t="s">
        <v>2086</v>
      </c>
      <c r="H1359" t="s">
        <v>2087</v>
      </c>
      <c r="I1359" t="s">
        <v>2088</v>
      </c>
      <c r="J1359" t="s">
        <v>98</v>
      </c>
    </row>
    <row r="1360" spans="1:11" x14ac:dyDescent="0.3">
      <c r="A1360" t="s">
        <v>2089</v>
      </c>
      <c r="B1360" t="s">
        <v>13</v>
      </c>
      <c r="C1360" t="s">
        <v>14</v>
      </c>
      <c r="D1360" t="s">
        <v>14</v>
      </c>
      <c r="E1360">
        <v>0.63127299999999997</v>
      </c>
      <c r="F1360">
        <v>51.944628000000002</v>
      </c>
      <c r="G1360" t="s">
        <v>2090</v>
      </c>
      <c r="H1360" t="s">
        <v>2087</v>
      </c>
      <c r="I1360" t="s">
        <v>2088</v>
      </c>
      <c r="J1360" t="s">
        <v>24</v>
      </c>
      <c r="K1360" t="s">
        <v>55</v>
      </c>
    </row>
    <row r="1361" spans="1:11" x14ac:dyDescent="0.3">
      <c r="A1361" t="s">
        <v>2091</v>
      </c>
      <c r="B1361" t="s">
        <v>13</v>
      </c>
      <c r="C1361" t="s">
        <v>14</v>
      </c>
      <c r="D1361" t="s">
        <v>14</v>
      </c>
      <c r="E1361">
        <v>0.63705199999999995</v>
      </c>
      <c r="F1361">
        <v>51.942934000000001</v>
      </c>
      <c r="G1361" t="s">
        <v>67</v>
      </c>
      <c r="H1361" t="s">
        <v>2087</v>
      </c>
      <c r="I1361" t="s">
        <v>2088</v>
      </c>
      <c r="J1361" t="s">
        <v>24</v>
      </c>
      <c r="K1361" t="s">
        <v>55</v>
      </c>
    </row>
    <row r="1362" spans="1:11" x14ac:dyDescent="0.3">
      <c r="A1362" t="s">
        <v>2092</v>
      </c>
      <c r="B1362" t="s">
        <v>13</v>
      </c>
      <c r="C1362" t="s">
        <v>14</v>
      </c>
      <c r="D1362" t="s">
        <v>14</v>
      </c>
      <c r="E1362">
        <v>0.63521700000000003</v>
      </c>
      <c r="F1362">
        <v>51.943154999999997</v>
      </c>
      <c r="G1362" t="s">
        <v>2093</v>
      </c>
      <c r="H1362" t="s">
        <v>2087</v>
      </c>
      <c r="I1362" t="s">
        <v>2088</v>
      </c>
      <c r="J1362" t="s">
        <v>63</v>
      </c>
      <c r="K1362" t="s">
        <v>58</v>
      </c>
    </row>
    <row r="1363" spans="1:11" x14ac:dyDescent="0.3">
      <c r="A1363" t="s">
        <v>2094</v>
      </c>
      <c r="B1363" t="s">
        <v>13</v>
      </c>
      <c r="C1363" t="s">
        <v>14</v>
      </c>
      <c r="D1363" t="s">
        <v>14</v>
      </c>
      <c r="E1363">
        <v>0.63396799999999998</v>
      </c>
      <c r="F1363">
        <v>51.943947999999999</v>
      </c>
      <c r="G1363" t="s">
        <v>2034</v>
      </c>
      <c r="H1363" t="s">
        <v>2087</v>
      </c>
      <c r="I1363" t="s">
        <v>2088</v>
      </c>
      <c r="J1363" t="s">
        <v>18</v>
      </c>
      <c r="K1363" t="s">
        <v>55</v>
      </c>
    </row>
    <row r="1364" spans="1:11" x14ac:dyDescent="0.3">
      <c r="A1364" t="s">
        <v>2095</v>
      </c>
      <c r="B1364" t="s">
        <v>13</v>
      </c>
      <c r="C1364" t="s">
        <v>14</v>
      </c>
      <c r="D1364" t="s">
        <v>14</v>
      </c>
      <c r="E1364">
        <v>0.634548</v>
      </c>
      <c r="F1364">
        <v>51.943908</v>
      </c>
      <c r="G1364" t="s">
        <v>689</v>
      </c>
      <c r="H1364" t="s">
        <v>2087</v>
      </c>
      <c r="I1364" t="s">
        <v>2088</v>
      </c>
      <c r="J1364" t="s">
        <v>70</v>
      </c>
      <c r="K1364" t="s">
        <v>55</v>
      </c>
    </row>
    <row r="1365" spans="1:11" x14ac:dyDescent="0.3">
      <c r="A1365" t="s">
        <v>2096</v>
      </c>
      <c r="B1365" t="s">
        <v>13</v>
      </c>
      <c r="C1365" t="s">
        <v>14</v>
      </c>
      <c r="D1365" t="s">
        <v>14</v>
      </c>
      <c r="E1365">
        <v>0.63705199999999995</v>
      </c>
      <c r="F1365">
        <v>51.942934000000001</v>
      </c>
      <c r="G1365" t="s">
        <v>67</v>
      </c>
      <c r="H1365" t="s">
        <v>2087</v>
      </c>
      <c r="I1365" t="s">
        <v>2088</v>
      </c>
      <c r="J1365" t="s">
        <v>70</v>
      </c>
      <c r="K1365" t="s">
        <v>25</v>
      </c>
    </row>
    <row r="1366" spans="1:11" x14ac:dyDescent="0.3">
      <c r="A1366" t="s">
        <v>2097</v>
      </c>
      <c r="B1366" t="s">
        <v>13</v>
      </c>
      <c r="C1366" t="s">
        <v>14</v>
      </c>
      <c r="D1366" t="s">
        <v>14</v>
      </c>
      <c r="E1366">
        <v>0.63705199999999995</v>
      </c>
      <c r="F1366">
        <v>51.942934000000001</v>
      </c>
      <c r="G1366" t="s">
        <v>67</v>
      </c>
      <c r="H1366" t="s">
        <v>2087</v>
      </c>
      <c r="I1366" t="s">
        <v>2088</v>
      </c>
      <c r="J1366" t="s">
        <v>70</v>
      </c>
      <c r="K1366" t="s">
        <v>19</v>
      </c>
    </row>
    <row r="1367" spans="1:11" x14ac:dyDescent="0.3">
      <c r="A1367" t="s">
        <v>2098</v>
      </c>
      <c r="B1367" t="s">
        <v>13</v>
      </c>
      <c r="C1367" t="s">
        <v>14</v>
      </c>
      <c r="D1367" t="s">
        <v>14</v>
      </c>
      <c r="E1367">
        <v>0.634548</v>
      </c>
      <c r="F1367">
        <v>51.943908</v>
      </c>
      <c r="G1367" t="s">
        <v>689</v>
      </c>
      <c r="H1367" t="s">
        <v>2087</v>
      </c>
      <c r="I1367" t="s">
        <v>2088</v>
      </c>
      <c r="J1367" t="s">
        <v>70</v>
      </c>
      <c r="K1367" t="s">
        <v>55</v>
      </c>
    </row>
    <row r="1368" spans="1:11" x14ac:dyDescent="0.3">
      <c r="A1368" t="s">
        <v>2099</v>
      </c>
      <c r="B1368" t="s">
        <v>13</v>
      </c>
      <c r="C1368" t="s">
        <v>14</v>
      </c>
      <c r="D1368" t="s">
        <v>14</v>
      </c>
      <c r="E1368">
        <v>0.63705199999999995</v>
      </c>
      <c r="F1368">
        <v>51.942934000000001</v>
      </c>
      <c r="G1368" t="s">
        <v>67</v>
      </c>
      <c r="H1368" t="s">
        <v>2087</v>
      </c>
      <c r="I1368" t="s">
        <v>2088</v>
      </c>
      <c r="J1368" t="s">
        <v>70</v>
      </c>
      <c r="K1368" t="s">
        <v>19</v>
      </c>
    </row>
    <row r="1369" spans="1:11" x14ac:dyDescent="0.3">
      <c r="A1369" t="s">
        <v>2100</v>
      </c>
      <c r="B1369" t="s">
        <v>13</v>
      </c>
      <c r="C1369" t="s">
        <v>14</v>
      </c>
      <c r="D1369" t="s">
        <v>14</v>
      </c>
      <c r="E1369">
        <v>0.634548</v>
      </c>
      <c r="F1369">
        <v>51.943908</v>
      </c>
      <c r="G1369" t="s">
        <v>689</v>
      </c>
      <c r="H1369" t="s">
        <v>2087</v>
      </c>
      <c r="I1369" t="s">
        <v>2088</v>
      </c>
      <c r="J1369" t="s">
        <v>70</v>
      </c>
      <c r="K1369" t="s">
        <v>55</v>
      </c>
    </row>
    <row r="1370" spans="1:11" x14ac:dyDescent="0.3">
      <c r="A1370" t="s">
        <v>2101</v>
      </c>
      <c r="B1370" t="s">
        <v>13</v>
      </c>
      <c r="C1370" t="s">
        <v>14</v>
      </c>
      <c r="D1370" t="s">
        <v>14</v>
      </c>
      <c r="E1370">
        <v>0.634548</v>
      </c>
      <c r="F1370">
        <v>51.943908</v>
      </c>
      <c r="G1370" t="s">
        <v>689</v>
      </c>
      <c r="H1370" t="s">
        <v>2087</v>
      </c>
      <c r="I1370" t="s">
        <v>2088</v>
      </c>
      <c r="J1370" t="s">
        <v>70</v>
      </c>
      <c r="K1370" t="s">
        <v>55</v>
      </c>
    </row>
    <row r="1371" spans="1:11" x14ac:dyDescent="0.3">
      <c r="A1371" t="s">
        <v>2102</v>
      </c>
      <c r="B1371" t="s">
        <v>13</v>
      </c>
      <c r="C1371" t="s">
        <v>14</v>
      </c>
      <c r="D1371" t="s">
        <v>14</v>
      </c>
      <c r="E1371">
        <v>0.63705199999999995</v>
      </c>
      <c r="F1371">
        <v>51.942934000000001</v>
      </c>
      <c r="G1371" t="s">
        <v>67</v>
      </c>
      <c r="H1371" t="s">
        <v>2087</v>
      </c>
      <c r="I1371" t="s">
        <v>2088</v>
      </c>
      <c r="J1371" t="s">
        <v>70</v>
      </c>
      <c r="K1371" t="s">
        <v>25</v>
      </c>
    </row>
    <row r="1372" spans="1:11" x14ac:dyDescent="0.3">
      <c r="A1372" t="s">
        <v>2103</v>
      </c>
      <c r="B1372" t="s">
        <v>13</v>
      </c>
      <c r="C1372" t="s">
        <v>14</v>
      </c>
      <c r="D1372" t="s">
        <v>14</v>
      </c>
      <c r="E1372">
        <v>0.63207100000000005</v>
      </c>
      <c r="F1372">
        <v>51.945338999999997</v>
      </c>
      <c r="G1372" t="s">
        <v>2104</v>
      </c>
      <c r="H1372" t="s">
        <v>2087</v>
      </c>
      <c r="I1372" t="s">
        <v>2088</v>
      </c>
      <c r="J1372" t="s">
        <v>28</v>
      </c>
      <c r="K1372" t="s">
        <v>19</v>
      </c>
    </row>
    <row r="1373" spans="1:11" x14ac:dyDescent="0.3">
      <c r="A1373" t="s">
        <v>2105</v>
      </c>
      <c r="B1373" t="s">
        <v>13</v>
      </c>
      <c r="C1373" t="s">
        <v>14</v>
      </c>
      <c r="D1373" t="s">
        <v>14</v>
      </c>
      <c r="E1373">
        <v>0.63831400000000005</v>
      </c>
      <c r="F1373">
        <v>51.945099999999996</v>
      </c>
      <c r="G1373" t="s">
        <v>67</v>
      </c>
      <c r="H1373" t="s">
        <v>2087</v>
      </c>
      <c r="I1373" t="s">
        <v>2088</v>
      </c>
      <c r="J1373" t="s">
        <v>28</v>
      </c>
      <c r="K1373" t="s">
        <v>55</v>
      </c>
    </row>
    <row r="1374" spans="1:11" x14ac:dyDescent="0.3">
      <c r="A1374" t="s">
        <v>2106</v>
      </c>
      <c r="B1374" t="s">
        <v>13</v>
      </c>
      <c r="C1374" t="s">
        <v>14</v>
      </c>
      <c r="D1374" t="s">
        <v>14</v>
      </c>
      <c r="E1374">
        <v>0.63688</v>
      </c>
      <c r="F1374">
        <v>51.945708000000003</v>
      </c>
      <c r="G1374" t="s">
        <v>2107</v>
      </c>
      <c r="H1374" t="s">
        <v>2087</v>
      </c>
      <c r="I1374" t="s">
        <v>2088</v>
      </c>
      <c r="J1374" t="s">
        <v>31</v>
      </c>
      <c r="K1374" t="s">
        <v>19</v>
      </c>
    </row>
    <row r="1375" spans="1:11" x14ac:dyDescent="0.3">
      <c r="A1375" t="s">
        <v>2108</v>
      </c>
      <c r="B1375" t="s">
        <v>13</v>
      </c>
      <c r="C1375" t="s">
        <v>14</v>
      </c>
      <c r="D1375" t="s">
        <v>14</v>
      </c>
      <c r="E1375">
        <v>0.63705199999999995</v>
      </c>
      <c r="F1375">
        <v>51.942934000000001</v>
      </c>
      <c r="G1375" t="s">
        <v>67</v>
      </c>
      <c r="H1375" t="s">
        <v>2087</v>
      </c>
      <c r="I1375" t="s">
        <v>2088</v>
      </c>
      <c r="J1375" t="s">
        <v>31</v>
      </c>
      <c r="K1375" t="s">
        <v>19</v>
      </c>
    </row>
    <row r="1376" spans="1:11" x14ac:dyDescent="0.3">
      <c r="A1376" t="s">
        <v>2109</v>
      </c>
      <c r="B1376" t="s">
        <v>13</v>
      </c>
      <c r="C1376" t="s">
        <v>14</v>
      </c>
      <c r="D1376" t="s">
        <v>14</v>
      </c>
      <c r="E1376">
        <v>0.63447299999999995</v>
      </c>
      <c r="F1376">
        <v>51.943621999999998</v>
      </c>
      <c r="G1376" t="s">
        <v>2086</v>
      </c>
      <c r="H1376" t="s">
        <v>2087</v>
      </c>
      <c r="I1376" t="s">
        <v>2088</v>
      </c>
      <c r="J1376" t="s">
        <v>31</v>
      </c>
      <c r="K1376" t="s">
        <v>19</v>
      </c>
    </row>
    <row r="1377" spans="1:11" x14ac:dyDescent="0.3">
      <c r="A1377" t="s">
        <v>2110</v>
      </c>
      <c r="B1377" t="s">
        <v>13</v>
      </c>
      <c r="C1377" t="s">
        <v>14</v>
      </c>
      <c r="D1377" t="s">
        <v>14</v>
      </c>
      <c r="E1377">
        <v>0.63858099999999995</v>
      </c>
      <c r="F1377">
        <v>51.946173000000002</v>
      </c>
      <c r="G1377" t="s">
        <v>67</v>
      </c>
      <c r="H1377" t="s">
        <v>2087</v>
      </c>
      <c r="I1377" t="s">
        <v>2088</v>
      </c>
      <c r="J1377" t="s">
        <v>31</v>
      </c>
      <c r="K1377" t="s">
        <v>19</v>
      </c>
    </row>
    <row r="1378" spans="1:11" x14ac:dyDescent="0.3">
      <c r="A1378" t="s">
        <v>2111</v>
      </c>
      <c r="B1378" t="s">
        <v>13</v>
      </c>
      <c r="C1378" t="s">
        <v>14</v>
      </c>
      <c r="D1378" t="s">
        <v>14</v>
      </c>
      <c r="E1378">
        <v>0.64337800000000001</v>
      </c>
      <c r="F1378">
        <v>51.944347999999998</v>
      </c>
      <c r="G1378" t="s">
        <v>2112</v>
      </c>
      <c r="H1378" t="s">
        <v>2113</v>
      </c>
      <c r="I1378" t="s">
        <v>2114</v>
      </c>
      <c r="J1378" t="s">
        <v>24</v>
      </c>
      <c r="K1378" t="s">
        <v>55</v>
      </c>
    </row>
    <row r="1379" spans="1:11" x14ac:dyDescent="0.3">
      <c r="A1379" t="s">
        <v>2115</v>
      </c>
      <c r="B1379" t="s">
        <v>13</v>
      </c>
      <c r="C1379" t="s">
        <v>14</v>
      </c>
      <c r="D1379" t="s">
        <v>14</v>
      </c>
      <c r="E1379">
        <v>0.63795199999999996</v>
      </c>
      <c r="F1379">
        <v>51.948093999999998</v>
      </c>
      <c r="G1379" t="s">
        <v>1723</v>
      </c>
      <c r="H1379" t="s">
        <v>2113</v>
      </c>
      <c r="I1379" t="s">
        <v>2114</v>
      </c>
      <c r="J1379" t="s">
        <v>18</v>
      </c>
      <c r="K1379" t="s">
        <v>55</v>
      </c>
    </row>
    <row r="1380" spans="1:11" x14ac:dyDescent="0.3">
      <c r="A1380" t="s">
        <v>2116</v>
      </c>
      <c r="B1380" t="s">
        <v>13</v>
      </c>
      <c r="C1380" t="s">
        <v>14</v>
      </c>
      <c r="D1380" t="s">
        <v>14</v>
      </c>
      <c r="E1380">
        <v>0.64176800000000001</v>
      </c>
      <c r="F1380">
        <v>51.944681000000003</v>
      </c>
      <c r="G1380" t="s">
        <v>84</v>
      </c>
      <c r="H1380" t="s">
        <v>2113</v>
      </c>
      <c r="I1380" t="s">
        <v>2114</v>
      </c>
      <c r="J1380" t="s">
        <v>70</v>
      </c>
      <c r="K1380" t="s">
        <v>19</v>
      </c>
    </row>
    <row r="1381" spans="1:11" x14ac:dyDescent="0.3">
      <c r="A1381" t="s">
        <v>2117</v>
      </c>
      <c r="B1381" t="s">
        <v>13</v>
      </c>
      <c r="C1381" t="s">
        <v>14</v>
      </c>
      <c r="D1381" t="s">
        <v>14</v>
      </c>
      <c r="E1381">
        <v>0.64176800000000001</v>
      </c>
      <c r="F1381">
        <v>51.944681000000003</v>
      </c>
      <c r="G1381" t="s">
        <v>84</v>
      </c>
      <c r="H1381" t="s">
        <v>2113</v>
      </c>
      <c r="I1381" t="s">
        <v>2114</v>
      </c>
      <c r="J1381" t="s">
        <v>70</v>
      </c>
      <c r="K1381" t="s">
        <v>19</v>
      </c>
    </row>
    <row r="1382" spans="1:11" x14ac:dyDescent="0.3">
      <c r="A1382" t="s">
        <v>2118</v>
      </c>
      <c r="B1382" t="s">
        <v>13</v>
      </c>
      <c r="C1382" t="s">
        <v>14</v>
      </c>
      <c r="D1382" t="s">
        <v>14</v>
      </c>
      <c r="E1382">
        <v>0.64176800000000001</v>
      </c>
      <c r="F1382">
        <v>51.944681000000003</v>
      </c>
      <c r="G1382" t="s">
        <v>84</v>
      </c>
      <c r="H1382" t="s">
        <v>2113</v>
      </c>
      <c r="I1382" t="s">
        <v>2114</v>
      </c>
      <c r="J1382" t="s">
        <v>70</v>
      </c>
      <c r="K1382" t="s">
        <v>25</v>
      </c>
    </row>
    <row r="1383" spans="1:11" x14ac:dyDescent="0.3">
      <c r="A1383" t="s">
        <v>2119</v>
      </c>
      <c r="B1383" t="s">
        <v>13</v>
      </c>
      <c r="C1383" t="s">
        <v>14</v>
      </c>
      <c r="D1383" t="s">
        <v>14</v>
      </c>
      <c r="E1383">
        <v>0.64176800000000001</v>
      </c>
      <c r="F1383">
        <v>51.944681000000003</v>
      </c>
      <c r="G1383" t="s">
        <v>84</v>
      </c>
      <c r="H1383" t="s">
        <v>2113</v>
      </c>
      <c r="I1383" t="s">
        <v>2114</v>
      </c>
      <c r="J1383" t="s">
        <v>70</v>
      </c>
      <c r="K1383" t="s">
        <v>19</v>
      </c>
    </row>
    <row r="1384" spans="1:11" x14ac:dyDescent="0.3">
      <c r="A1384" t="s">
        <v>2120</v>
      </c>
      <c r="B1384" t="s">
        <v>13</v>
      </c>
      <c r="C1384" t="s">
        <v>14</v>
      </c>
      <c r="D1384" t="s">
        <v>14</v>
      </c>
      <c r="E1384">
        <v>0.64176800000000001</v>
      </c>
      <c r="F1384">
        <v>51.944681000000003</v>
      </c>
      <c r="G1384" t="s">
        <v>84</v>
      </c>
      <c r="H1384" t="s">
        <v>2113</v>
      </c>
      <c r="I1384" t="s">
        <v>2114</v>
      </c>
      <c r="J1384" t="s">
        <v>70</v>
      </c>
      <c r="K1384" t="s">
        <v>25</v>
      </c>
    </row>
    <row r="1385" spans="1:11" x14ac:dyDescent="0.3">
      <c r="A1385" t="s">
        <v>2121</v>
      </c>
      <c r="B1385" t="s">
        <v>13</v>
      </c>
      <c r="C1385" t="s">
        <v>14</v>
      </c>
      <c r="D1385" t="s">
        <v>14</v>
      </c>
      <c r="E1385">
        <v>0.64176800000000001</v>
      </c>
      <c r="F1385">
        <v>51.944681000000003</v>
      </c>
      <c r="G1385" t="s">
        <v>84</v>
      </c>
      <c r="H1385" t="s">
        <v>2113</v>
      </c>
      <c r="I1385" t="s">
        <v>2114</v>
      </c>
      <c r="J1385" t="s">
        <v>70</v>
      </c>
      <c r="K1385" t="s">
        <v>25</v>
      </c>
    </row>
    <row r="1386" spans="1:11" x14ac:dyDescent="0.3">
      <c r="A1386" t="s">
        <v>2122</v>
      </c>
      <c r="B1386" t="s">
        <v>13</v>
      </c>
      <c r="C1386" t="s">
        <v>14</v>
      </c>
      <c r="D1386" t="s">
        <v>14</v>
      </c>
      <c r="E1386">
        <v>0.64176800000000001</v>
      </c>
      <c r="F1386">
        <v>51.944681000000003</v>
      </c>
      <c r="G1386" t="s">
        <v>84</v>
      </c>
      <c r="H1386" t="s">
        <v>2113</v>
      </c>
      <c r="I1386" t="s">
        <v>2114</v>
      </c>
      <c r="J1386" t="s">
        <v>70</v>
      </c>
      <c r="K1386" t="s">
        <v>25</v>
      </c>
    </row>
    <row r="1387" spans="1:11" x14ac:dyDescent="0.3">
      <c r="A1387" t="s">
        <v>2123</v>
      </c>
      <c r="B1387" t="s">
        <v>13</v>
      </c>
      <c r="C1387" t="s">
        <v>14</v>
      </c>
      <c r="D1387" t="s">
        <v>14</v>
      </c>
      <c r="E1387">
        <v>0.64344800000000002</v>
      </c>
      <c r="F1387">
        <v>51.943069000000001</v>
      </c>
      <c r="G1387" t="s">
        <v>2124</v>
      </c>
      <c r="H1387" t="s">
        <v>2113</v>
      </c>
      <c r="I1387" t="s">
        <v>2114</v>
      </c>
      <c r="J1387" t="s">
        <v>28</v>
      </c>
      <c r="K1387" t="s">
        <v>19</v>
      </c>
    </row>
    <row r="1388" spans="1:11" x14ac:dyDescent="0.3">
      <c r="A1388" t="s">
        <v>2125</v>
      </c>
      <c r="B1388" t="s">
        <v>13</v>
      </c>
      <c r="C1388" t="s">
        <v>14</v>
      </c>
      <c r="D1388" t="s">
        <v>14</v>
      </c>
      <c r="E1388">
        <v>0.64017000000000002</v>
      </c>
      <c r="F1388">
        <v>51.942261999999999</v>
      </c>
      <c r="G1388" t="s">
        <v>2126</v>
      </c>
      <c r="H1388" t="s">
        <v>2113</v>
      </c>
      <c r="I1388" t="s">
        <v>2114</v>
      </c>
      <c r="J1388" t="s">
        <v>28</v>
      </c>
      <c r="K1388" t="s">
        <v>19</v>
      </c>
    </row>
    <row r="1389" spans="1:11" x14ac:dyDescent="0.3">
      <c r="A1389" t="s">
        <v>2127</v>
      </c>
      <c r="B1389" t="s">
        <v>13</v>
      </c>
      <c r="C1389" t="s">
        <v>14</v>
      </c>
      <c r="D1389" t="s">
        <v>14</v>
      </c>
      <c r="E1389">
        <v>0.64272300000000004</v>
      </c>
      <c r="F1389">
        <v>51.942115000000001</v>
      </c>
      <c r="G1389" t="s">
        <v>2128</v>
      </c>
      <c r="H1389" t="s">
        <v>2113</v>
      </c>
      <c r="I1389" t="s">
        <v>2114</v>
      </c>
      <c r="J1389" t="s">
        <v>31</v>
      </c>
      <c r="K1389" t="s">
        <v>19</v>
      </c>
    </row>
    <row r="1390" spans="1:11" x14ac:dyDescent="0.3">
      <c r="A1390" t="s">
        <v>2129</v>
      </c>
      <c r="B1390" t="s">
        <v>13</v>
      </c>
      <c r="C1390" t="s">
        <v>14</v>
      </c>
      <c r="D1390" t="s">
        <v>14</v>
      </c>
      <c r="E1390">
        <v>0.64167700000000005</v>
      </c>
      <c r="F1390">
        <v>51.945861000000001</v>
      </c>
      <c r="G1390" t="s">
        <v>2130</v>
      </c>
      <c r="H1390" t="s">
        <v>2113</v>
      </c>
      <c r="I1390" t="s">
        <v>2114</v>
      </c>
      <c r="J1390" t="s">
        <v>31</v>
      </c>
      <c r="K1390" t="s">
        <v>19</v>
      </c>
    </row>
    <row r="1391" spans="1:11" x14ac:dyDescent="0.3">
      <c r="A1391" t="s">
        <v>2131</v>
      </c>
      <c r="B1391" t="s">
        <v>13</v>
      </c>
      <c r="C1391" t="s">
        <v>14</v>
      </c>
      <c r="D1391" t="s">
        <v>14</v>
      </c>
      <c r="E1391">
        <v>0.64176800000000001</v>
      </c>
      <c r="F1391">
        <v>51.944681000000003</v>
      </c>
      <c r="G1391" t="s">
        <v>84</v>
      </c>
      <c r="H1391" t="s">
        <v>2113</v>
      </c>
      <c r="I1391" t="s">
        <v>2114</v>
      </c>
      <c r="J1391" t="s">
        <v>31</v>
      </c>
      <c r="K1391" t="s">
        <v>19</v>
      </c>
    </row>
    <row r="1392" spans="1:11" x14ac:dyDescent="0.3">
      <c r="A1392" t="s">
        <v>2132</v>
      </c>
      <c r="B1392" t="s">
        <v>13</v>
      </c>
      <c r="C1392" t="s">
        <v>14</v>
      </c>
      <c r="D1392" t="s">
        <v>14</v>
      </c>
      <c r="E1392">
        <v>0.64272300000000004</v>
      </c>
      <c r="F1392">
        <v>51.942115000000001</v>
      </c>
      <c r="G1392" t="s">
        <v>2128</v>
      </c>
      <c r="H1392" t="s">
        <v>2113</v>
      </c>
      <c r="I1392" t="s">
        <v>2114</v>
      </c>
      <c r="J1392" t="s">
        <v>31</v>
      </c>
      <c r="K1392" t="s">
        <v>19</v>
      </c>
    </row>
    <row r="1393" spans="1:11" x14ac:dyDescent="0.3">
      <c r="B1393" t="s">
        <v>13</v>
      </c>
      <c r="C1393" t="s">
        <v>14</v>
      </c>
      <c r="D1393" t="s">
        <v>14</v>
      </c>
      <c r="E1393">
        <v>0.63379399999999997</v>
      </c>
      <c r="F1393">
        <v>51.935749999999999</v>
      </c>
      <c r="G1393" t="s">
        <v>2133</v>
      </c>
      <c r="H1393" t="s">
        <v>2134</v>
      </c>
      <c r="I1393" t="s">
        <v>2135</v>
      </c>
      <c r="J1393" t="s">
        <v>98</v>
      </c>
    </row>
    <row r="1394" spans="1:11" x14ac:dyDescent="0.3">
      <c r="A1394" t="s">
        <v>2136</v>
      </c>
      <c r="B1394" t="s">
        <v>13</v>
      </c>
      <c r="C1394" t="s">
        <v>14</v>
      </c>
      <c r="D1394" t="s">
        <v>14</v>
      </c>
      <c r="E1394">
        <v>0.62833000000000006</v>
      </c>
      <c r="F1394">
        <v>51.938102000000001</v>
      </c>
      <c r="G1394" t="s">
        <v>2137</v>
      </c>
      <c r="H1394" t="s">
        <v>2134</v>
      </c>
      <c r="I1394" t="s">
        <v>2135</v>
      </c>
      <c r="J1394" t="s">
        <v>63</v>
      </c>
      <c r="K1394" t="s">
        <v>415</v>
      </c>
    </row>
    <row r="1395" spans="1:11" x14ac:dyDescent="0.3">
      <c r="A1395" t="s">
        <v>2138</v>
      </c>
      <c r="B1395" t="s">
        <v>13</v>
      </c>
      <c r="C1395" t="s">
        <v>14</v>
      </c>
      <c r="D1395" t="s">
        <v>14</v>
      </c>
      <c r="E1395">
        <v>0.62833000000000006</v>
      </c>
      <c r="F1395">
        <v>51.938102000000001</v>
      </c>
      <c r="G1395" t="s">
        <v>2137</v>
      </c>
      <c r="H1395" t="s">
        <v>2134</v>
      </c>
      <c r="I1395" t="s">
        <v>2135</v>
      </c>
      <c r="J1395" t="s">
        <v>116</v>
      </c>
      <c r="K1395" t="s">
        <v>25</v>
      </c>
    </row>
    <row r="1396" spans="1:11" x14ac:dyDescent="0.3">
      <c r="A1396" t="s">
        <v>2139</v>
      </c>
      <c r="B1396" t="s">
        <v>13</v>
      </c>
      <c r="C1396" t="s">
        <v>14</v>
      </c>
      <c r="D1396" t="s">
        <v>14</v>
      </c>
      <c r="E1396">
        <v>0.63173999999999997</v>
      </c>
      <c r="F1396">
        <v>51.936712999999997</v>
      </c>
      <c r="G1396" t="s">
        <v>84</v>
      </c>
      <c r="H1396" t="s">
        <v>2134</v>
      </c>
      <c r="I1396" t="s">
        <v>2135</v>
      </c>
      <c r="J1396" t="s">
        <v>31</v>
      </c>
      <c r="K1396" t="s">
        <v>19</v>
      </c>
    </row>
    <row r="1397" spans="1:11" x14ac:dyDescent="0.3">
      <c r="A1397" t="s">
        <v>2140</v>
      </c>
      <c r="B1397" t="s">
        <v>13</v>
      </c>
      <c r="C1397" t="s">
        <v>14</v>
      </c>
      <c r="D1397" t="s">
        <v>14</v>
      </c>
      <c r="E1397">
        <v>0.63353499999999996</v>
      </c>
      <c r="F1397">
        <v>51.937787999999998</v>
      </c>
      <c r="G1397" t="s">
        <v>2141</v>
      </c>
      <c r="H1397" t="s">
        <v>2134</v>
      </c>
      <c r="I1397" t="s">
        <v>2135</v>
      </c>
      <c r="J1397" t="s">
        <v>31</v>
      </c>
      <c r="K1397" t="s">
        <v>58</v>
      </c>
    </row>
    <row r="1398" spans="1:11" x14ac:dyDescent="0.3">
      <c r="A1398" t="s">
        <v>2142</v>
      </c>
      <c r="B1398" t="s">
        <v>13</v>
      </c>
      <c r="C1398" t="s">
        <v>14</v>
      </c>
      <c r="D1398" t="s">
        <v>14</v>
      </c>
      <c r="E1398">
        <v>0.62709000000000004</v>
      </c>
      <c r="F1398">
        <v>51.936062</v>
      </c>
      <c r="G1398" t="s">
        <v>2143</v>
      </c>
      <c r="H1398" t="s">
        <v>2134</v>
      </c>
      <c r="I1398" t="s">
        <v>2135</v>
      </c>
      <c r="J1398" t="s">
        <v>31</v>
      </c>
      <c r="K1398" t="s">
        <v>19</v>
      </c>
    </row>
    <row r="1399" spans="1:11" x14ac:dyDescent="0.3">
      <c r="A1399" t="s">
        <v>2144</v>
      </c>
      <c r="B1399" t="s">
        <v>13</v>
      </c>
      <c r="C1399" t="s">
        <v>14</v>
      </c>
      <c r="D1399" t="s">
        <v>14</v>
      </c>
      <c r="E1399">
        <v>0.63353499999999996</v>
      </c>
      <c r="F1399">
        <v>51.937787999999998</v>
      </c>
      <c r="G1399" t="s">
        <v>2141</v>
      </c>
      <c r="H1399" t="s">
        <v>2134</v>
      </c>
      <c r="I1399" t="s">
        <v>2135</v>
      </c>
      <c r="J1399" t="s">
        <v>31</v>
      </c>
      <c r="K1399" t="s">
        <v>19</v>
      </c>
    </row>
    <row r="1400" spans="1:11" x14ac:dyDescent="0.3">
      <c r="A1400" t="s">
        <v>2145</v>
      </c>
      <c r="B1400" t="s">
        <v>13</v>
      </c>
      <c r="C1400" t="s">
        <v>14</v>
      </c>
      <c r="D1400" t="s">
        <v>14</v>
      </c>
      <c r="E1400">
        <v>0.63353499999999996</v>
      </c>
      <c r="F1400">
        <v>51.937787999999998</v>
      </c>
      <c r="G1400" t="s">
        <v>2141</v>
      </c>
      <c r="H1400" t="s">
        <v>2134</v>
      </c>
      <c r="I1400" t="s">
        <v>2135</v>
      </c>
      <c r="J1400" t="s">
        <v>31</v>
      </c>
      <c r="K1400" t="s">
        <v>19</v>
      </c>
    </row>
    <row r="1401" spans="1:11" x14ac:dyDescent="0.3">
      <c r="A1401" t="s">
        <v>2146</v>
      </c>
      <c r="B1401" t="s">
        <v>13</v>
      </c>
      <c r="C1401" t="s">
        <v>14</v>
      </c>
      <c r="D1401" t="s">
        <v>14</v>
      </c>
      <c r="E1401">
        <v>0.63173999999999997</v>
      </c>
      <c r="F1401">
        <v>51.936712999999997</v>
      </c>
      <c r="G1401" t="s">
        <v>84</v>
      </c>
      <c r="H1401" t="s">
        <v>2134</v>
      </c>
      <c r="I1401" t="s">
        <v>2135</v>
      </c>
      <c r="J1401" t="s">
        <v>31</v>
      </c>
      <c r="K1401" t="s">
        <v>19</v>
      </c>
    </row>
    <row r="1402" spans="1:11" x14ac:dyDescent="0.3">
      <c r="A1402" t="s">
        <v>2147</v>
      </c>
      <c r="B1402" t="s">
        <v>13</v>
      </c>
      <c r="C1402" t="s">
        <v>14</v>
      </c>
      <c r="D1402" t="s">
        <v>14</v>
      </c>
      <c r="E1402">
        <v>0.62875899999999996</v>
      </c>
      <c r="F1402">
        <v>51.940165999999998</v>
      </c>
      <c r="G1402" t="s">
        <v>130</v>
      </c>
      <c r="H1402" t="s">
        <v>2148</v>
      </c>
      <c r="I1402" t="s">
        <v>2149</v>
      </c>
      <c r="J1402" t="s">
        <v>18</v>
      </c>
      <c r="K1402" t="s">
        <v>19</v>
      </c>
    </row>
    <row r="1403" spans="1:11" x14ac:dyDescent="0.3">
      <c r="A1403" t="s">
        <v>2150</v>
      </c>
      <c r="B1403" t="s">
        <v>13</v>
      </c>
      <c r="C1403" t="s">
        <v>14</v>
      </c>
      <c r="D1403" t="s">
        <v>14</v>
      </c>
      <c r="E1403">
        <v>0.62875899999999996</v>
      </c>
      <c r="F1403">
        <v>51.940165999999998</v>
      </c>
      <c r="G1403" t="s">
        <v>130</v>
      </c>
      <c r="H1403" t="s">
        <v>2148</v>
      </c>
      <c r="I1403" t="s">
        <v>2149</v>
      </c>
      <c r="J1403" t="s">
        <v>18</v>
      </c>
      <c r="K1403" t="s">
        <v>19</v>
      </c>
    </row>
    <row r="1404" spans="1:11" x14ac:dyDescent="0.3">
      <c r="A1404" t="s">
        <v>2151</v>
      </c>
      <c r="B1404" t="s">
        <v>13</v>
      </c>
      <c r="C1404" t="s">
        <v>14</v>
      </c>
      <c r="D1404" t="s">
        <v>14</v>
      </c>
      <c r="E1404">
        <v>0.62740600000000002</v>
      </c>
      <c r="F1404">
        <v>51.943950000000001</v>
      </c>
      <c r="G1404" t="s">
        <v>2152</v>
      </c>
      <c r="H1404" t="s">
        <v>2148</v>
      </c>
      <c r="I1404" t="s">
        <v>2149</v>
      </c>
      <c r="J1404" t="s">
        <v>31</v>
      </c>
      <c r="K1404" t="s">
        <v>55</v>
      </c>
    </row>
    <row r="1405" spans="1:11" x14ac:dyDescent="0.3">
      <c r="A1405" t="s">
        <v>2153</v>
      </c>
      <c r="B1405" t="s">
        <v>13</v>
      </c>
      <c r="C1405" t="s">
        <v>14</v>
      </c>
      <c r="D1405" t="s">
        <v>14</v>
      </c>
      <c r="E1405">
        <v>0.62875899999999996</v>
      </c>
      <c r="F1405">
        <v>51.940165999999998</v>
      </c>
      <c r="G1405" t="s">
        <v>130</v>
      </c>
      <c r="H1405" t="s">
        <v>2148</v>
      </c>
      <c r="I1405" t="s">
        <v>2149</v>
      </c>
      <c r="J1405" t="s">
        <v>31</v>
      </c>
      <c r="K1405" t="s">
        <v>19</v>
      </c>
    </row>
    <row r="1406" spans="1:11" x14ac:dyDescent="0.3">
      <c r="B1406" t="s">
        <v>13</v>
      </c>
      <c r="C1406" t="s">
        <v>14</v>
      </c>
      <c r="D1406" t="s">
        <v>14</v>
      </c>
      <c r="E1406">
        <v>0.63465099999999997</v>
      </c>
      <c r="F1406">
        <v>51.933249000000004</v>
      </c>
      <c r="G1406" t="s">
        <v>2154</v>
      </c>
      <c r="H1406" t="s">
        <v>2155</v>
      </c>
      <c r="I1406" t="s">
        <v>2156</v>
      </c>
      <c r="J1406" t="s">
        <v>98</v>
      </c>
    </row>
    <row r="1407" spans="1:11" x14ac:dyDescent="0.3">
      <c r="B1407" t="s">
        <v>13</v>
      </c>
      <c r="C1407" t="s">
        <v>14</v>
      </c>
      <c r="D1407" t="s">
        <v>14</v>
      </c>
      <c r="E1407">
        <v>0.63465099999999997</v>
      </c>
      <c r="F1407">
        <v>51.933249000000004</v>
      </c>
      <c r="G1407" t="s">
        <v>2154</v>
      </c>
      <c r="H1407" t="s">
        <v>2155</v>
      </c>
      <c r="I1407" t="s">
        <v>2156</v>
      </c>
      <c r="J1407" t="s">
        <v>98</v>
      </c>
    </row>
    <row r="1408" spans="1:11" x14ac:dyDescent="0.3">
      <c r="A1408" t="s">
        <v>2157</v>
      </c>
      <c r="B1408" t="s">
        <v>13</v>
      </c>
      <c r="C1408" t="s">
        <v>14</v>
      </c>
      <c r="D1408" t="s">
        <v>14</v>
      </c>
      <c r="E1408">
        <v>0.63484499999999999</v>
      </c>
      <c r="F1408">
        <v>51.941527000000001</v>
      </c>
      <c r="G1408" t="s">
        <v>2158</v>
      </c>
      <c r="H1408" t="s">
        <v>2155</v>
      </c>
      <c r="I1408" t="s">
        <v>2156</v>
      </c>
      <c r="J1408" t="s">
        <v>63</v>
      </c>
      <c r="K1408" t="s">
        <v>55</v>
      </c>
    </row>
    <row r="1409" spans="1:11" x14ac:dyDescent="0.3">
      <c r="A1409" s="1" t="s">
        <v>2159</v>
      </c>
      <c r="B1409" t="s">
        <v>13</v>
      </c>
      <c r="C1409" t="s">
        <v>14</v>
      </c>
      <c r="D1409" t="s">
        <v>14</v>
      </c>
      <c r="E1409">
        <v>0.63455099999999998</v>
      </c>
      <c r="F1409">
        <v>51.941218999999997</v>
      </c>
      <c r="G1409" t="s">
        <v>2160</v>
      </c>
      <c r="H1409" t="s">
        <v>2155</v>
      </c>
      <c r="I1409" t="s">
        <v>2156</v>
      </c>
      <c r="J1409" t="s">
        <v>18</v>
      </c>
      <c r="K1409" t="s">
        <v>19</v>
      </c>
    </row>
    <row r="1410" spans="1:11" x14ac:dyDescent="0.3">
      <c r="A1410" t="s">
        <v>2161</v>
      </c>
      <c r="B1410" t="s">
        <v>13</v>
      </c>
      <c r="C1410" t="s">
        <v>14</v>
      </c>
      <c r="D1410" t="s">
        <v>14</v>
      </c>
      <c r="E1410">
        <v>0.63599799999999995</v>
      </c>
      <c r="F1410">
        <v>51.935879999999997</v>
      </c>
      <c r="G1410" t="s">
        <v>2162</v>
      </c>
      <c r="H1410" t="s">
        <v>2155</v>
      </c>
      <c r="I1410" t="s">
        <v>2156</v>
      </c>
      <c r="J1410" t="s">
        <v>18</v>
      </c>
      <c r="K1410" t="s">
        <v>19</v>
      </c>
    </row>
    <row r="1411" spans="1:11" x14ac:dyDescent="0.3">
      <c r="A1411" t="s">
        <v>2163</v>
      </c>
      <c r="B1411" t="s">
        <v>13</v>
      </c>
      <c r="C1411" t="s">
        <v>14</v>
      </c>
      <c r="D1411" t="s">
        <v>14</v>
      </c>
      <c r="E1411">
        <v>0.63572799999999996</v>
      </c>
      <c r="F1411">
        <v>51.940202999999997</v>
      </c>
      <c r="G1411" t="s">
        <v>2164</v>
      </c>
      <c r="H1411" t="s">
        <v>2155</v>
      </c>
      <c r="I1411" t="s">
        <v>2156</v>
      </c>
      <c r="J1411" t="s">
        <v>28</v>
      </c>
      <c r="K1411" t="s">
        <v>58</v>
      </c>
    </row>
    <row r="1412" spans="1:11" x14ac:dyDescent="0.3">
      <c r="A1412" t="s">
        <v>2165</v>
      </c>
      <c r="B1412" t="s">
        <v>13</v>
      </c>
      <c r="C1412" t="s">
        <v>14</v>
      </c>
      <c r="D1412" t="s">
        <v>14</v>
      </c>
      <c r="E1412">
        <v>0.63676699999999997</v>
      </c>
      <c r="F1412">
        <v>51.939978000000004</v>
      </c>
      <c r="G1412" t="s">
        <v>272</v>
      </c>
      <c r="H1412" t="s">
        <v>2155</v>
      </c>
      <c r="I1412" t="s">
        <v>2156</v>
      </c>
      <c r="J1412" t="s">
        <v>31</v>
      </c>
      <c r="K1412" t="s">
        <v>19</v>
      </c>
    </row>
    <row r="1413" spans="1:11" x14ac:dyDescent="0.3">
      <c r="A1413" t="s">
        <v>2166</v>
      </c>
      <c r="B1413" t="s">
        <v>13</v>
      </c>
      <c r="C1413" t="s">
        <v>14</v>
      </c>
      <c r="D1413" t="s">
        <v>14</v>
      </c>
      <c r="E1413">
        <v>0.63419800000000004</v>
      </c>
      <c r="F1413">
        <v>51.939670999999997</v>
      </c>
      <c r="G1413" t="s">
        <v>2167</v>
      </c>
      <c r="H1413" t="s">
        <v>2155</v>
      </c>
      <c r="I1413" t="s">
        <v>2156</v>
      </c>
      <c r="J1413" t="s">
        <v>31</v>
      </c>
      <c r="K1413" t="s">
        <v>58</v>
      </c>
    </row>
    <row r="1414" spans="1:11" x14ac:dyDescent="0.3">
      <c r="A1414" t="s">
        <v>2168</v>
      </c>
      <c r="B1414" t="s">
        <v>13</v>
      </c>
      <c r="C1414" t="s">
        <v>14</v>
      </c>
      <c r="D1414" t="s">
        <v>14</v>
      </c>
      <c r="E1414">
        <v>0.63728700000000005</v>
      </c>
      <c r="F1414">
        <v>51.939250999999999</v>
      </c>
      <c r="G1414" t="s">
        <v>2169</v>
      </c>
      <c r="H1414" t="s">
        <v>2155</v>
      </c>
      <c r="I1414" t="s">
        <v>2156</v>
      </c>
      <c r="J1414" t="s">
        <v>31</v>
      </c>
      <c r="K1414" t="s">
        <v>19</v>
      </c>
    </row>
    <row r="1415" spans="1:11" x14ac:dyDescent="0.3">
      <c r="A1415" t="s">
        <v>2170</v>
      </c>
      <c r="B1415" t="s">
        <v>13</v>
      </c>
      <c r="C1415" t="s">
        <v>14</v>
      </c>
      <c r="D1415" t="s">
        <v>14</v>
      </c>
      <c r="E1415">
        <v>0.63642399999999999</v>
      </c>
      <c r="F1415">
        <v>51.938181999999998</v>
      </c>
      <c r="G1415" t="s">
        <v>2171</v>
      </c>
      <c r="H1415" t="s">
        <v>2155</v>
      </c>
      <c r="I1415" t="s">
        <v>2156</v>
      </c>
      <c r="J1415" t="s">
        <v>31</v>
      </c>
      <c r="K1415" t="s">
        <v>58</v>
      </c>
    </row>
    <row r="1416" spans="1:11" x14ac:dyDescent="0.3">
      <c r="A1416" t="s">
        <v>2172</v>
      </c>
      <c r="B1416" t="s">
        <v>13</v>
      </c>
      <c r="C1416" t="s">
        <v>14</v>
      </c>
      <c r="D1416" t="s">
        <v>14</v>
      </c>
      <c r="E1416">
        <v>0.63572799999999996</v>
      </c>
      <c r="F1416">
        <v>51.940202999999997</v>
      </c>
      <c r="G1416" t="s">
        <v>2164</v>
      </c>
      <c r="H1416" t="s">
        <v>2155</v>
      </c>
      <c r="I1416" t="s">
        <v>2156</v>
      </c>
      <c r="J1416" t="s">
        <v>140</v>
      </c>
      <c r="K1416" t="s">
        <v>19</v>
      </c>
    </row>
    <row r="1417" spans="1:11" x14ac:dyDescent="0.3">
      <c r="A1417" t="s">
        <v>2173</v>
      </c>
      <c r="B1417" t="s">
        <v>13</v>
      </c>
      <c r="C1417" t="s">
        <v>14</v>
      </c>
      <c r="D1417" t="s">
        <v>14</v>
      </c>
      <c r="E1417">
        <v>0.51105100000000003</v>
      </c>
      <c r="F1417">
        <v>51.932200999999999</v>
      </c>
      <c r="G1417" t="s">
        <v>2174</v>
      </c>
      <c r="H1417" t="s">
        <v>2175</v>
      </c>
      <c r="I1417" t="s">
        <v>2176</v>
      </c>
      <c r="J1417" t="s">
        <v>182</v>
      </c>
      <c r="K1417" t="s">
        <v>58</v>
      </c>
    </row>
    <row r="1418" spans="1:11" x14ac:dyDescent="0.3">
      <c r="A1418" t="s">
        <v>2177</v>
      </c>
      <c r="B1418" t="s">
        <v>13</v>
      </c>
      <c r="C1418" t="s">
        <v>14</v>
      </c>
      <c r="D1418" t="s">
        <v>14</v>
      </c>
      <c r="E1418">
        <v>0.50606600000000002</v>
      </c>
      <c r="F1418">
        <v>51.924633</v>
      </c>
      <c r="G1418" t="s">
        <v>272</v>
      </c>
      <c r="H1418" t="s">
        <v>2175</v>
      </c>
      <c r="I1418" t="s">
        <v>2176</v>
      </c>
      <c r="J1418" t="s">
        <v>31</v>
      </c>
      <c r="K1418" t="s">
        <v>19</v>
      </c>
    </row>
    <row r="1419" spans="1:11" x14ac:dyDescent="0.3">
      <c r="A1419" t="s">
        <v>2178</v>
      </c>
      <c r="B1419" t="s">
        <v>13</v>
      </c>
      <c r="C1419" t="s">
        <v>14</v>
      </c>
      <c r="D1419" t="s">
        <v>14</v>
      </c>
      <c r="E1419">
        <v>0.436836</v>
      </c>
      <c r="F1419">
        <v>51.950820999999998</v>
      </c>
      <c r="G1419" t="s">
        <v>2086</v>
      </c>
      <c r="H1419" t="s">
        <v>2179</v>
      </c>
      <c r="I1419" t="s">
        <v>2180</v>
      </c>
      <c r="J1419" t="s">
        <v>63</v>
      </c>
      <c r="K1419" t="s">
        <v>19</v>
      </c>
    </row>
    <row r="1420" spans="1:11" x14ac:dyDescent="0.3">
      <c r="A1420" t="s">
        <v>2181</v>
      </c>
      <c r="B1420" t="s">
        <v>13</v>
      </c>
      <c r="C1420" t="s">
        <v>14</v>
      </c>
      <c r="D1420" t="s">
        <v>14</v>
      </c>
      <c r="E1420">
        <v>0.441386</v>
      </c>
      <c r="F1420">
        <v>51.944575</v>
      </c>
      <c r="G1420" t="s">
        <v>2182</v>
      </c>
      <c r="H1420" t="s">
        <v>2179</v>
      </c>
      <c r="I1420" t="s">
        <v>2180</v>
      </c>
      <c r="J1420" t="s">
        <v>31</v>
      </c>
      <c r="K1420" t="s">
        <v>19</v>
      </c>
    </row>
    <row r="1421" spans="1:11" x14ac:dyDescent="0.3">
      <c r="A1421" t="s">
        <v>2183</v>
      </c>
      <c r="B1421" t="s">
        <v>13</v>
      </c>
      <c r="C1421" t="s">
        <v>14</v>
      </c>
      <c r="D1421" t="s">
        <v>14</v>
      </c>
      <c r="E1421">
        <v>0.449542</v>
      </c>
      <c r="F1421">
        <v>51.968470000000003</v>
      </c>
      <c r="G1421" t="s">
        <v>2184</v>
      </c>
      <c r="H1421" t="s">
        <v>2185</v>
      </c>
      <c r="I1421" t="s">
        <v>2186</v>
      </c>
      <c r="J1421" t="s">
        <v>182</v>
      </c>
      <c r="K1421" t="s">
        <v>55</v>
      </c>
    </row>
    <row r="1422" spans="1:11" x14ac:dyDescent="0.3">
      <c r="A1422" t="s">
        <v>2187</v>
      </c>
      <c r="B1422" t="s">
        <v>13</v>
      </c>
      <c r="C1422" t="s">
        <v>14</v>
      </c>
      <c r="D1422" t="s">
        <v>14</v>
      </c>
      <c r="E1422">
        <v>0.49113099999999998</v>
      </c>
      <c r="F1422">
        <v>51.966779000000002</v>
      </c>
      <c r="G1422" t="s">
        <v>2188</v>
      </c>
      <c r="H1422" t="s">
        <v>2185</v>
      </c>
      <c r="I1422" t="s">
        <v>2186</v>
      </c>
      <c r="J1422" t="s">
        <v>31</v>
      </c>
      <c r="K1422" t="s">
        <v>432</v>
      </c>
    </row>
    <row r="1423" spans="1:11" x14ac:dyDescent="0.3">
      <c r="A1423" t="s">
        <v>2189</v>
      </c>
      <c r="B1423" t="s">
        <v>13</v>
      </c>
      <c r="C1423" t="s">
        <v>14</v>
      </c>
      <c r="D1423" t="s">
        <v>14</v>
      </c>
      <c r="E1423">
        <v>0.49575200000000003</v>
      </c>
      <c r="F1423">
        <v>51.968974000000003</v>
      </c>
      <c r="G1423" t="s">
        <v>2190</v>
      </c>
      <c r="H1423" t="s">
        <v>2185</v>
      </c>
      <c r="I1423" t="s">
        <v>2186</v>
      </c>
      <c r="J1423" t="s">
        <v>31</v>
      </c>
      <c r="K1423" t="s">
        <v>19</v>
      </c>
    </row>
    <row r="1424" spans="1:11" x14ac:dyDescent="0.3">
      <c r="A1424" t="s">
        <v>2191</v>
      </c>
      <c r="B1424" t="s">
        <v>13</v>
      </c>
      <c r="C1424" t="s">
        <v>14</v>
      </c>
      <c r="D1424" t="s">
        <v>14</v>
      </c>
      <c r="E1424">
        <v>0.53400999999999998</v>
      </c>
      <c r="F1424">
        <v>51.946638999999998</v>
      </c>
      <c r="G1424" t="s">
        <v>272</v>
      </c>
      <c r="H1424" t="s">
        <v>2192</v>
      </c>
      <c r="I1424" t="s">
        <v>2193</v>
      </c>
      <c r="J1424" t="s">
        <v>262</v>
      </c>
      <c r="K1424" t="s">
        <v>19</v>
      </c>
    </row>
    <row r="1425" spans="1:11" x14ac:dyDescent="0.3">
      <c r="A1425" t="s">
        <v>2194</v>
      </c>
      <c r="B1425" t="s">
        <v>13</v>
      </c>
      <c r="C1425" t="s">
        <v>14</v>
      </c>
      <c r="D1425" t="s">
        <v>14</v>
      </c>
      <c r="E1425">
        <v>0.49131999999999998</v>
      </c>
      <c r="F1425">
        <v>51.954949999999997</v>
      </c>
      <c r="G1425" t="s">
        <v>2195</v>
      </c>
      <c r="H1425" t="s">
        <v>2192</v>
      </c>
      <c r="I1425" t="s">
        <v>2193</v>
      </c>
      <c r="J1425" t="s">
        <v>182</v>
      </c>
      <c r="K1425" t="s">
        <v>19</v>
      </c>
    </row>
    <row r="1426" spans="1:11" x14ac:dyDescent="0.3">
      <c r="A1426" t="s">
        <v>2196</v>
      </c>
      <c r="B1426" t="s">
        <v>13</v>
      </c>
      <c r="C1426" t="s">
        <v>14</v>
      </c>
      <c r="D1426" t="s">
        <v>14</v>
      </c>
      <c r="E1426">
        <v>0.48611500000000002</v>
      </c>
      <c r="F1426">
        <v>51.953476999999999</v>
      </c>
      <c r="G1426" t="s">
        <v>2197</v>
      </c>
      <c r="H1426" t="s">
        <v>2192</v>
      </c>
      <c r="I1426" t="s">
        <v>2193</v>
      </c>
      <c r="J1426" t="s">
        <v>31</v>
      </c>
      <c r="K1426" t="s">
        <v>19</v>
      </c>
    </row>
    <row r="1427" spans="1:11" x14ac:dyDescent="0.3">
      <c r="A1427" t="s">
        <v>2198</v>
      </c>
      <c r="B1427" t="s">
        <v>13</v>
      </c>
      <c r="C1427" t="s">
        <v>14</v>
      </c>
      <c r="D1427" t="s">
        <v>14</v>
      </c>
      <c r="E1427">
        <v>0.53400999999999998</v>
      </c>
      <c r="F1427">
        <v>51.946638999999998</v>
      </c>
      <c r="G1427" t="s">
        <v>272</v>
      </c>
      <c r="H1427" t="s">
        <v>2192</v>
      </c>
      <c r="I1427" t="s">
        <v>2193</v>
      </c>
      <c r="J1427" t="s">
        <v>31</v>
      </c>
      <c r="K1427" t="s">
        <v>58</v>
      </c>
    </row>
    <row r="1428" spans="1:11" x14ac:dyDescent="0.3">
      <c r="A1428" t="s">
        <v>2199</v>
      </c>
      <c r="B1428" t="s">
        <v>13</v>
      </c>
      <c r="C1428" t="s">
        <v>14</v>
      </c>
      <c r="D1428" t="s">
        <v>14</v>
      </c>
      <c r="E1428">
        <v>0.48611500000000002</v>
      </c>
      <c r="F1428">
        <v>51.953476999999999</v>
      </c>
      <c r="G1428" t="s">
        <v>2197</v>
      </c>
      <c r="H1428" t="s">
        <v>2192</v>
      </c>
      <c r="I1428" t="s">
        <v>2193</v>
      </c>
      <c r="J1428" t="s">
        <v>31</v>
      </c>
      <c r="K1428" t="s">
        <v>19</v>
      </c>
    </row>
    <row r="1429" spans="1:11" x14ac:dyDescent="0.3">
      <c r="A1429" t="s">
        <v>2200</v>
      </c>
      <c r="B1429" t="s">
        <v>13</v>
      </c>
      <c r="C1429" t="s">
        <v>14</v>
      </c>
      <c r="D1429" t="s">
        <v>14</v>
      </c>
      <c r="E1429">
        <v>0.63895100000000005</v>
      </c>
      <c r="F1429">
        <v>51.939348000000003</v>
      </c>
      <c r="G1429" t="s">
        <v>2201</v>
      </c>
      <c r="H1429" t="s">
        <v>2202</v>
      </c>
      <c r="I1429" t="s">
        <v>2203</v>
      </c>
      <c r="J1429" t="s">
        <v>18</v>
      </c>
      <c r="K1429" t="s">
        <v>19</v>
      </c>
    </row>
    <row r="1430" spans="1:11" x14ac:dyDescent="0.3">
      <c r="A1430" t="s">
        <v>2204</v>
      </c>
      <c r="B1430" t="s">
        <v>13</v>
      </c>
      <c r="C1430" t="s">
        <v>14</v>
      </c>
      <c r="D1430" t="s">
        <v>14</v>
      </c>
      <c r="E1430">
        <v>0.65060899999999999</v>
      </c>
      <c r="F1430">
        <v>51.940624</v>
      </c>
      <c r="G1430" t="s">
        <v>2205</v>
      </c>
      <c r="H1430" t="s">
        <v>2202</v>
      </c>
      <c r="I1430" t="s">
        <v>2203</v>
      </c>
      <c r="J1430" t="s">
        <v>182</v>
      </c>
      <c r="K1430" t="s">
        <v>55</v>
      </c>
    </row>
    <row r="1431" spans="1:11" x14ac:dyDescent="0.3">
      <c r="A1431" t="s">
        <v>2206</v>
      </c>
      <c r="B1431" t="s">
        <v>13</v>
      </c>
      <c r="C1431" t="s">
        <v>14</v>
      </c>
      <c r="D1431" t="s">
        <v>14</v>
      </c>
      <c r="E1431">
        <v>0.65225900000000003</v>
      </c>
      <c r="F1431">
        <v>51.939993000000001</v>
      </c>
      <c r="G1431" t="s">
        <v>2207</v>
      </c>
      <c r="H1431" t="s">
        <v>2202</v>
      </c>
      <c r="I1431" t="s">
        <v>2203</v>
      </c>
      <c r="J1431" t="s">
        <v>31</v>
      </c>
      <c r="K1431" t="s">
        <v>19</v>
      </c>
    </row>
    <row r="1432" spans="1:11" x14ac:dyDescent="0.3">
      <c r="A1432" t="s">
        <v>2208</v>
      </c>
      <c r="B1432" t="s">
        <v>13</v>
      </c>
      <c r="C1432" t="s">
        <v>14</v>
      </c>
      <c r="D1432" t="s">
        <v>14</v>
      </c>
      <c r="E1432">
        <v>0.64253300000000002</v>
      </c>
      <c r="F1432">
        <v>51.937649</v>
      </c>
      <c r="G1432" t="s">
        <v>2209</v>
      </c>
      <c r="H1432" t="s">
        <v>2202</v>
      </c>
      <c r="I1432" t="s">
        <v>2203</v>
      </c>
      <c r="J1432" t="s">
        <v>31</v>
      </c>
      <c r="K1432" t="s">
        <v>58</v>
      </c>
    </row>
    <row r="1433" spans="1:11" x14ac:dyDescent="0.3">
      <c r="A1433" t="s">
        <v>2210</v>
      </c>
      <c r="B1433" t="s">
        <v>13</v>
      </c>
      <c r="C1433" t="s">
        <v>14</v>
      </c>
      <c r="D1433" t="s">
        <v>14</v>
      </c>
      <c r="E1433">
        <v>0.65180899999999997</v>
      </c>
      <c r="F1433">
        <v>51.939266000000003</v>
      </c>
      <c r="G1433" t="s">
        <v>2211</v>
      </c>
      <c r="H1433" t="s">
        <v>2202</v>
      </c>
      <c r="I1433" t="s">
        <v>2203</v>
      </c>
      <c r="J1433" t="s">
        <v>31</v>
      </c>
      <c r="K1433" t="s">
        <v>58</v>
      </c>
    </row>
    <row r="1434" spans="1:11" x14ac:dyDescent="0.3">
      <c r="A1434" t="s">
        <v>2212</v>
      </c>
      <c r="B1434" t="s">
        <v>13</v>
      </c>
      <c r="C1434" t="s">
        <v>14</v>
      </c>
      <c r="D1434" t="s">
        <v>14</v>
      </c>
      <c r="E1434">
        <v>0.65054400000000001</v>
      </c>
      <c r="F1434">
        <v>51.945455000000003</v>
      </c>
      <c r="G1434" t="s">
        <v>2213</v>
      </c>
      <c r="H1434" t="s">
        <v>2214</v>
      </c>
      <c r="I1434" t="s">
        <v>2215</v>
      </c>
      <c r="J1434" t="s">
        <v>63</v>
      </c>
      <c r="K1434" t="s">
        <v>19</v>
      </c>
    </row>
    <row r="1435" spans="1:11" x14ac:dyDescent="0.3">
      <c r="A1435" t="s">
        <v>2216</v>
      </c>
      <c r="B1435" t="s">
        <v>13</v>
      </c>
      <c r="C1435" t="s">
        <v>14</v>
      </c>
      <c r="D1435" t="s">
        <v>14</v>
      </c>
      <c r="E1435">
        <v>0.65237100000000003</v>
      </c>
      <c r="F1435">
        <v>51.945332999999998</v>
      </c>
      <c r="G1435" t="s">
        <v>2217</v>
      </c>
      <c r="H1435" t="s">
        <v>2214</v>
      </c>
      <c r="I1435" t="s">
        <v>2215</v>
      </c>
      <c r="J1435" t="s">
        <v>182</v>
      </c>
      <c r="K1435" t="s">
        <v>55</v>
      </c>
    </row>
    <row r="1436" spans="1:11" x14ac:dyDescent="0.3">
      <c r="B1436" t="s">
        <v>13</v>
      </c>
      <c r="C1436" t="s">
        <v>14</v>
      </c>
      <c r="D1436" t="s">
        <v>14</v>
      </c>
      <c r="E1436">
        <v>0.71582599999999996</v>
      </c>
      <c r="F1436">
        <v>51.930045</v>
      </c>
      <c r="G1436" t="s">
        <v>2218</v>
      </c>
      <c r="H1436" t="s">
        <v>2219</v>
      </c>
      <c r="I1436" t="s">
        <v>2220</v>
      </c>
      <c r="J1436" t="s">
        <v>98</v>
      </c>
    </row>
    <row r="1437" spans="1:11" x14ac:dyDescent="0.3">
      <c r="A1437" t="s">
        <v>2221</v>
      </c>
      <c r="B1437" t="s">
        <v>13</v>
      </c>
      <c r="C1437" t="s">
        <v>14</v>
      </c>
      <c r="D1437" t="s">
        <v>14</v>
      </c>
      <c r="E1437">
        <v>0.72112200000000004</v>
      </c>
      <c r="F1437">
        <v>51.906018000000003</v>
      </c>
      <c r="G1437" t="s">
        <v>2222</v>
      </c>
      <c r="H1437" t="s">
        <v>2219</v>
      </c>
      <c r="I1437" t="s">
        <v>2220</v>
      </c>
      <c r="J1437" t="s">
        <v>24</v>
      </c>
      <c r="K1437" t="s">
        <v>55</v>
      </c>
    </row>
    <row r="1438" spans="1:11" x14ac:dyDescent="0.3">
      <c r="A1438" t="s">
        <v>2223</v>
      </c>
      <c r="B1438" t="s">
        <v>13</v>
      </c>
      <c r="C1438" t="s">
        <v>14</v>
      </c>
      <c r="D1438" t="s">
        <v>14</v>
      </c>
      <c r="E1438">
        <v>0.71882800000000002</v>
      </c>
      <c r="F1438">
        <v>51.928446999999998</v>
      </c>
      <c r="G1438" t="s">
        <v>2224</v>
      </c>
      <c r="H1438" t="s">
        <v>2219</v>
      </c>
      <c r="I1438" t="s">
        <v>2220</v>
      </c>
      <c r="J1438" t="s">
        <v>24</v>
      </c>
      <c r="K1438" t="s">
        <v>19</v>
      </c>
    </row>
    <row r="1439" spans="1:11" x14ac:dyDescent="0.3">
      <c r="A1439" t="s">
        <v>2225</v>
      </c>
      <c r="B1439" t="s">
        <v>13</v>
      </c>
      <c r="C1439" t="s">
        <v>14</v>
      </c>
      <c r="D1439" t="s">
        <v>14</v>
      </c>
      <c r="E1439">
        <v>0.71882800000000002</v>
      </c>
      <c r="F1439">
        <v>51.928446999999998</v>
      </c>
      <c r="G1439" t="s">
        <v>2224</v>
      </c>
      <c r="H1439" t="s">
        <v>2219</v>
      </c>
      <c r="I1439" t="s">
        <v>2220</v>
      </c>
      <c r="J1439" t="s">
        <v>63</v>
      </c>
      <c r="K1439" t="s">
        <v>19</v>
      </c>
    </row>
    <row r="1440" spans="1:11" x14ac:dyDescent="0.3">
      <c r="A1440" t="s">
        <v>2226</v>
      </c>
      <c r="B1440" t="s">
        <v>13</v>
      </c>
      <c r="C1440" t="s">
        <v>14</v>
      </c>
      <c r="D1440" t="s">
        <v>14</v>
      </c>
      <c r="E1440">
        <v>0.70808700000000002</v>
      </c>
      <c r="F1440">
        <v>51.925223000000003</v>
      </c>
      <c r="G1440" t="s">
        <v>2227</v>
      </c>
      <c r="H1440" t="s">
        <v>2219</v>
      </c>
      <c r="I1440" t="s">
        <v>2220</v>
      </c>
      <c r="J1440" t="s">
        <v>182</v>
      </c>
      <c r="K1440" t="s">
        <v>19</v>
      </c>
    </row>
    <row r="1441" spans="1:11" x14ac:dyDescent="0.3">
      <c r="A1441" t="s">
        <v>2228</v>
      </c>
      <c r="B1441" t="s">
        <v>13</v>
      </c>
      <c r="C1441" t="s">
        <v>14</v>
      </c>
      <c r="D1441" t="s">
        <v>14</v>
      </c>
      <c r="E1441">
        <v>0.70808700000000002</v>
      </c>
      <c r="F1441">
        <v>51.925223000000003</v>
      </c>
      <c r="G1441" t="s">
        <v>2227</v>
      </c>
      <c r="H1441" t="s">
        <v>2219</v>
      </c>
      <c r="I1441" t="s">
        <v>2220</v>
      </c>
      <c r="J1441" t="s">
        <v>182</v>
      </c>
      <c r="K1441" t="s">
        <v>19</v>
      </c>
    </row>
    <row r="1442" spans="1:11" x14ac:dyDescent="0.3">
      <c r="A1442" t="s">
        <v>2229</v>
      </c>
      <c r="B1442" t="s">
        <v>13</v>
      </c>
      <c r="C1442" t="s">
        <v>14</v>
      </c>
      <c r="D1442" t="s">
        <v>14</v>
      </c>
      <c r="E1442">
        <v>0.71882800000000002</v>
      </c>
      <c r="F1442">
        <v>51.928446999999998</v>
      </c>
      <c r="G1442" t="s">
        <v>2224</v>
      </c>
      <c r="H1442" t="s">
        <v>2219</v>
      </c>
      <c r="I1442" t="s">
        <v>2220</v>
      </c>
      <c r="J1442" t="s">
        <v>31</v>
      </c>
      <c r="K1442" t="s">
        <v>19</v>
      </c>
    </row>
    <row r="1443" spans="1:11" x14ac:dyDescent="0.3">
      <c r="A1443" t="s">
        <v>2230</v>
      </c>
      <c r="B1443" t="s">
        <v>13</v>
      </c>
      <c r="C1443" t="s">
        <v>14</v>
      </c>
      <c r="D1443" t="s">
        <v>14</v>
      </c>
      <c r="E1443">
        <v>0.71201400000000004</v>
      </c>
      <c r="F1443">
        <v>51.923288999999997</v>
      </c>
      <c r="G1443" t="s">
        <v>2231</v>
      </c>
      <c r="H1443" t="s">
        <v>2219</v>
      </c>
      <c r="I1443" t="s">
        <v>2220</v>
      </c>
      <c r="J1443" t="s">
        <v>31</v>
      </c>
      <c r="K1443" t="s">
        <v>19</v>
      </c>
    </row>
    <row r="1444" spans="1:11" x14ac:dyDescent="0.3">
      <c r="A1444" t="s">
        <v>2232</v>
      </c>
      <c r="B1444" t="s">
        <v>13</v>
      </c>
      <c r="C1444" t="s">
        <v>14</v>
      </c>
      <c r="D1444" t="s">
        <v>14</v>
      </c>
      <c r="E1444">
        <v>0.69367199999999996</v>
      </c>
      <c r="F1444">
        <v>51.912368000000001</v>
      </c>
      <c r="G1444" t="s">
        <v>272</v>
      </c>
      <c r="H1444" t="s">
        <v>2219</v>
      </c>
      <c r="I1444" t="s">
        <v>2220</v>
      </c>
      <c r="J1444" t="s">
        <v>31</v>
      </c>
      <c r="K1444" t="s">
        <v>819</v>
      </c>
    </row>
    <row r="1445" spans="1:11" x14ac:dyDescent="0.3">
      <c r="A1445" t="s">
        <v>2233</v>
      </c>
      <c r="B1445" t="s">
        <v>13</v>
      </c>
      <c r="C1445" t="s">
        <v>14</v>
      </c>
      <c r="D1445" t="s">
        <v>14</v>
      </c>
      <c r="E1445">
        <v>0.69367199999999996</v>
      </c>
      <c r="F1445">
        <v>51.912368000000001</v>
      </c>
      <c r="G1445" t="s">
        <v>272</v>
      </c>
      <c r="H1445" t="s">
        <v>2219</v>
      </c>
      <c r="I1445" t="s">
        <v>2220</v>
      </c>
      <c r="J1445" t="s">
        <v>31</v>
      </c>
      <c r="K1445" t="s">
        <v>819</v>
      </c>
    </row>
    <row r="1446" spans="1:11" x14ac:dyDescent="0.3">
      <c r="A1446" t="s">
        <v>2234</v>
      </c>
      <c r="B1446" t="s">
        <v>13</v>
      </c>
      <c r="C1446" t="s">
        <v>14</v>
      </c>
      <c r="D1446" t="s">
        <v>14</v>
      </c>
      <c r="E1446">
        <v>0.71201400000000004</v>
      </c>
      <c r="F1446">
        <v>51.923288999999997</v>
      </c>
      <c r="G1446" t="s">
        <v>2231</v>
      </c>
      <c r="H1446" t="s">
        <v>2219</v>
      </c>
      <c r="I1446" t="s">
        <v>2220</v>
      </c>
      <c r="J1446" t="s">
        <v>31</v>
      </c>
      <c r="K1446" t="s">
        <v>19</v>
      </c>
    </row>
    <row r="1447" spans="1:11" x14ac:dyDescent="0.3">
      <c r="A1447" t="s">
        <v>2235</v>
      </c>
      <c r="B1447" t="s">
        <v>13</v>
      </c>
      <c r="C1447" t="s">
        <v>14</v>
      </c>
      <c r="D1447" t="s">
        <v>14</v>
      </c>
      <c r="E1447">
        <v>0.71882800000000002</v>
      </c>
      <c r="F1447">
        <v>51.928446999999998</v>
      </c>
      <c r="G1447" t="s">
        <v>2224</v>
      </c>
      <c r="H1447" t="s">
        <v>2219</v>
      </c>
      <c r="I1447" t="s">
        <v>2220</v>
      </c>
      <c r="J1447" t="s">
        <v>140</v>
      </c>
      <c r="K1447" t="s">
        <v>58</v>
      </c>
    </row>
    <row r="1448" spans="1:11" x14ac:dyDescent="0.3">
      <c r="A1448" t="s">
        <v>2236</v>
      </c>
      <c r="B1448" t="s">
        <v>13</v>
      </c>
      <c r="C1448" t="s">
        <v>14</v>
      </c>
      <c r="D1448" t="s">
        <v>14</v>
      </c>
      <c r="E1448">
        <v>0.67697600000000002</v>
      </c>
      <c r="F1448">
        <v>51.930387000000003</v>
      </c>
      <c r="G1448" t="s">
        <v>2237</v>
      </c>
      <c r="H1448" t="s">
        <v>2238</v>
      </c>
      <c r="I1448" t="s">
        <v>2239</v>
      </c>
      <c r="J1448" t="s">
        <v>24</v>
      </c>
      <c r="K1448" t="s">
        <v>55</v>
      </c>
    </row>
    <row r="1449" spans="1:11" x14ac:dyDescent="0.3">
      <c r="A1449" t="s">
        <v>2240</v>
      </c>
      <c r="B1449" t="s">
        <v>13</v>
      </c>
      <c r="C1449" t="s">
        <v>14</v>
      </c>
      <c r="D1449" t="s">
        <v>14</v>
      </c>
      <c r="E1449">
        <v>0.67030000000000001</v>
      </c>
      <c r="F1449">
        <v>51.943883999999997</v>
      </c>
      <c r="G1449" t="s">
        <v>2241</v>
      </c>
      <c r="H1449" t="s">
        <v>2238</v>
      </c>
      <c r="I1449" t="s">
        <v>2239</v>
      </c>
      <c r="J1449" t="s">
        <v>31</v>
      </c>
      <c r="K1449" t="s">
        <v>58</v>
      </c>
    </row>
    <row r="1450" spans="1:11" x14ac:dyDescent="0.3">
      <c r="A1450" t="s">
        <v>2242</v>
      </c>
      <c r="B1450" t="s">
        <v>13</v>
      </c>
      <c r="C1450" t="s">
        <v>14</v>
      </c>
      <c r="D1450" t="s">
        <v>14</v>
      </c>
      <c r="E1450">
        <v>0.69472199999999995</v>
      </c>
      <c r="F1450">
        <v>51.927453999999997</v>
      </c>
      <c r="G1450" t="s">
        <v>2243</v>
      </c>
      <c r="H1450" t="s">
        <v>2238</v>
      </c>
      <c r="I1450" t="s">
        <v>2239</v>
      </c>
      <c r="J1450" t="s">
        <v>31</v>
      </c>
      <c r="K1450" t="s">
        <v>19</v>
      </c>
    </row>
    <row r="1451" spans="1:11" x14ac:dyDescent="0.3">
      <c r="A1451" t="s">
        <v>2244</v>
      </c>
      <c r="B1451" t="s">
        <v>13</v>
      </c>
      <c r="C1451" t="s">
        <v>14</v>
      </c>
      <c r="D1451" t="s">
        <v>14</v>
      </c>
      <c r="E1451">
        <v>0.69980500000000001</v>
      </c>
      <c r="F1451">
        <v>51.92803</v>
      </c>
      <c r="G1451" t="s">
        <v>84</v>
      </c>
      <c r="H1451" t="s">
        <v>2245</v>
      </c>
      <c r="I1451" t="s">
        <v>2246</v>
      </c>
      <c r="J1451" t="s">
        <v>63</v>
      </c>
      <c r="K1451" t="s">
        <v>55</v>
      </c>
    </row>
    <row r="1452" spans="1:11" x14ac:dyDescent="0.3">
      <c r="A1452" t="s">
        <v>2247</v>
      </c>
      <c r="B1452" t="s">
        <v>13</v>
      </c>
      <c r="C1452" t="s">
        <v>14</v>
      </c>
      <c r="D1452" t="s">
        <v>14</v>
      </c>
      <c r="E1452">
        <v>0.69570699999999996</v>
      </c>
      <c r="F1452">
        <v>51.930283000000003</v>
      </c>
      <c r="G1452" t="s">
        <v>2248</v>
      </c>
      <c r="H1452" t="s">
        <v>2245</v>
      </c>
      <c r="I1452" t="s">
        <v>2246</v>
      </c>
      <c r="J1452" t="s">
        <v>18</v>
      </c>
      <c r="K1452" t="s">
        <v>55</v>
      </c>
    </row>
    <row r="1453" spans="1:11" x14ac:dyDescent="0.3">
      <c r="A1453" t="s">
        <v>2249</v>
      </c>
      <c r="B1453" t="s">
        <v>13</v>
      </c>
      <c r="C1453" t="s">
        <v>14</v>
      </c>
      <c r="D1453" t="s">
        <v>14</v>
      </c>
      <c r="E1453">
        <v>0.69755500000000004</v>
      </c>
      <c r="F1453">
        <v>51.930050999999999</v>
      </c>
      <c r="G1453" t="s">
        <v>2250</v>
      </c>
      <c r="H1453" t="s">
        <v>2245</v>
      </c>
      <c r="I1453" t="s">
        <v>2246</v>
      </c>
      <c r="J1453" t="s">
        <v>18</v>
      </c>
      <c r="K1453" t="s">
        <v>19</v>
      </c>
    </row>
    <row r="1454" spans="1:11" x14ac:dyDescent="0.3">
      <c r="A1454" t="s">
        <v>2251</v>
      </c>
      <c r="B1454" t="s">
        <v>13</v>
      </c>
      <c r="C1454" t="s">
        <v>14</v>
      </c>
      <c r="D1454" t="s">
        <v>14</v>
      </c>
      <c r="E1454">
        <v>0.69669400000000004</v>
      </c>
      <c r="F1454">
        <v>51.926366000000002</v>
      </c>
      <c r="G1454" t="s">
        <v>2252</v>
      </c>
      <c r="H1454" t="s">
        <v>2245</v>
      </c>
      <c r="I1454" t="s">
        <v>2246</v>
      </c>
      <c r="J1454" t="s">
        <v>182</v>
      </c>
      <c r="K1454" t="s">
        <v>19</v>
      </c>
    </row>
    <row r="1455" spans="1:11" x14ac:dyDescent="0.3">
      <c r="A1455" t="s">
        <v>2253</v>
      </c>
      <c r="B1455" t="s">
        <v>13</v>
      </c>
      <c r="C1455" t="s">
        <v>14</v>
      </c>
      <c r="D1455" t="s">
        <v>14</v>
      </c>
      <c r="E1455">
        <v>0.702623</v>
      </c>
      <c r="F1455">
        <v>51.927245999999997</v>
      </c>
      <c r="G1455" t="s">
        <v>2254</v>
      </c>
      <c r="H1455" t="s">
        <v>2245</v>
      </c>
      <c r="I1455" t="s">
        <v>2246</v>
      </c>
      <c r="J1455" t="s">
        <v>31</v>
      </c>
      <c r="K1455" t="s">
        <v>58</v>
      </c>
    </row>
    <row r="1456" spans="1:11" x14ac:dyDescent="0.3">
      <c r="A1456" t="s">
        <v>2255</v>
      </c>
      <c r="B1456" t="s">
        <v>13</v>
      </c>
      <c r="C1456" t="s">
        <v>14</v>
      </c>
      <c r="D1456" t="s">
        <v>14</v>
      </c>
      <c r="E1456">
        <v>0.70058500000000001</v>
      </c>
      <c r="F1456">
        <v>51.927455000000002</v>
      </c>
      <c r="G1456" t="s">
        <v>2256</v>
      </c>
      <c r="H1456" t="s">
        <v>2245</v>
      </c>
      <c r="I1456" t="s">
        <v>2246</v>
      </c>
      <c r="J1456" t="s">
        <v>31</v>
      </c>
      <c r="K1456" t="s">
        <v>58</v>
      </c>
    </row>
    <row r="1457" spans="1:11" x14ac:dyDescent="0.3">
      <c r="A1457" t="s">
        <v>2257</v>
      </c>
      <c r="B1457" t="s">
        <v>13</v>
      </c>
      <c r="C1457" t="s">
        <v>14</v>
      </c>
      <c r="D1457" t="s">
        <v>14</v>
      </c>
      <c r="E1457">
        <v>0.68874800000000003</v>
      </c>
      <c r="F1457">
        <v>51.932141999999999</v>
      </c>
      <c r="G1457" t="s">
        <v>2258</v>
      </c>
      <c r="H1457" t="s">
        <v>2245</v>
      </c>
      <c r="I1457" t="s">
        <v>2246</v>
      </c>
      <c r="J1457" t="s">
        <v>31</v>
      </c>
      <c r="K1457" t="s">
        <v>19</v>
      </c>
    </row>
    <row r="1458" spans="1:11" x14ac:dyDescent="0.3">
      <c r="A1458" t="s">
        <v>2259</v>
      </c>
      <c r="B1458" t="s">
        <v>13</v>
      </c>
      <c r="C1458" t="s">
        <v>14</v>
      </c>
      <c r="D1458" t="s">
        <v>14</v>
      </c>
      <c r="E1458">
        <v>0.69755500000000004</v>
      </c>
      <c r="F1458">
        <v>51.930050999999999</v>
      </c>
      <c r="G1458" t="s">
        <v>2250</v>
      </c>
      <c r="H1458" t="s">
        <v>2245</v>
      </c>
      <c r="I1458" t="s">
        <v>2246</v>
      </c>
      <c r="J1458" t="s">
        <v>140</v>
      </c>
      <c r="K1458" t="s">
        <v>819</v>
      </c>
    </row>
    <row r="1459" spans="1:11" x14ac:dyDescent="0.3">
      <c r="A1459" t="s">
        <v>2260</v>
      </c>
      <c r="B1459" t="s">
        <v>13</v>
      </c>
      <c r="C1459" t="s">
        <v>14</v>
      </c>
      <c r="D1459" t="s">
        <v>14</v>
      </c>
      <c r="E1459">
        <v>0.58228199999999997</v>
      </c>
      <c r="F1459">
        <v>51.886702</v>
      </c>
      <c r="G1459" t="s">
        <v>2261</v>
      </c>
      <c r="H1459" t="s">
        <v>2262</v>
      </c>
      <c r="I1459" t="s">
        <v>2263</v>
      </c>
      <c r="J1459" t="s">
        <v>18</v>
      </c>
      <c r="K1459" t="s">
        <v>19</v>
      </c>
    </row>
    <row r="1460" spans="1:11" x14ac:dyDescent="0.3">
      <c r="A1460" t="s">
        <v>2264</v>
      </c>
      <c r="B1460" t="s">
        <v>13</v>
      </c>
      <c r="C1460" t="s">
        <v>14</v>
      </c>
      <c r="D1460" t="s">
        <v>14</v>
      </c>
      <c r="E1460">
        <v>0.57594599999999996</v>
      </c>
      <c r="F1460">
        <v>51.887217999999997</v>
      </c>
      <c r="G1460" t="s">
        <v>2265</v>
      </c>
      <c r="H1460" t="s">
        <v>2262</v>
      </c>
      <c r="I1460" t="s">
        <v>2263</v>
      </c>
      <c r="J1460" t="s">
        <v>182</v>
      </c>
      <c r="K1460" t="s">
        <v>19</v>
      </c>
    </row>
    <row r="1461" spans="1:11" x14ac:dyDescent="0.3">
      <c r="A1461" t="s">
        <v>2266</v>
      </c>
      <c r="B1461" t="s">
        <v>13</v>
      </c>
      <c r="C1461" t="s">
        <v>14</v>
      </c>
      <c r="D1461" t="s">
        <v>14</v>
      </c>
      <c r="E1461">
        <v>0.58228199999999997</v>
      </c>
      <c r="F1461">
        <v>51.886702</v>
      </c>
      <c r="G1461" t="s">
        <v>2261</v>
      </c>
      <c r="H1461" t="s">
        <v>2262</v>
      </c>
      <c r="I1461" t="s">
        <v>2263</v>
      </c>
      <c r="J1461" t="s">
        <v>31</v>
      </c>
      <c r="K1461" t="s">
        <v>25</v>
      </c>
    </row>
    <row r="1462" spans="1:11" x14ac:dyDescent="0.3">
      <c r="A1462" t="s">
        <v>2267</v>
      </c>
      <c r="B1462" t="s">
        <v>13</v>
      </c>
      <c r="C1462" t="s">
        <v>14</v>
      </c>
      <c r="D1462" t="s">
        <v>14</v>
      </c>
      <c r="E1462">
        <v>0.58228199999999997</v>
      </c>
      <c r="F1462">
        <v>51.886702</v>
      </c>
      <c r="G1462" t="s">
        <v>2261</v>
      </c>
      <c r="H1462" t="s">
        <v>2262</v>
      </c>
      <c r="I1462" t="s">
        <v>2263</v>
      </c>
      <c r="J1462" t="s">
        <v>31</v>
      </c>
      <c r="K1462" t="s">
        <v>25</v>
      </c>
    </row>
    <row r="1463" spans="1:11" x14ac:dyDescent="0.3">
      <c r="A1463" t="s">
        <v>2268</v>
      </c>
      <c r="B1463" t="s">
        <v>13</v>
      </c>
      <c r="C1463" t="s">
        <v>14</v>
      </c>
      <c r="D1463" t="s">
        <v>14</v>
      </c>
      <c r="E1463">
        <v>0.58228199999999997</v>
      </c>
      <c r="F1463">
        <v>51.886702</v>
      </c>
      <c r="G1463" t="s">
        <v>2261</v>
      </c>
      <c r="H1463" t="s">
        <v>2262</v>
      </c>
      <c r="I1463" t="s">
        <v>2263</v>
      </c>
      <c r="J1463" t="s">
        <v>31</v>
      </c>
      <c r="K1463" t="s">
        <v>25</v>
      </c>
    </row>
    <row r="1464" spans="1:11" x14ac:dyDescent="0.3">
      <c r="A1464" t="s">
        <v>2269</v>
      </c>
      <c r="B1464" t="s">
        <v>13</v>
      </c>
      <c r="C1464" t="s">
        <v>14</v>
      </c>
      <c r="D1464" t="s">
        <v>14</v>
      </c>
      <c r="E1464">
        <v>0.58228199999999997</v>
      </c>
      <c r="F1464">
        <v>51.886702</v>
      </c>
      <c r="G1464" t="s">
        <v>2261</v>
      </c>
      <c r="H1464" t="s">
        <v>2262</v>
      </c>
      <c r="I1464" t="s">
        <v>2263</v>
      </c>
      <c r="J1464" t="s">
        <v>31</v>
      </c>
      <c r="K1464" t="s">
        <v>25</v>
      </c>
    </row>
    <row r="1465" spans="1:11" x14ac:dyDescent="0.3">
      <c r="B1465" t="s">
        <v>13</v>
      </c>
      <c r="C1465" t="s">
        <v>14</v>
      </c>
      <c r="D1465" t="s">
        <v>14</v>
      </c>
      <c r="E1465">
        <v>0.57930199999999998</v>
      </c>
      <c r="F1465">
        <v>51.882117999999998</v>
      </c>
      <c r="G1465" t="s">
        <v>2270</v>
      </c>
      <c r="H1465" t="s">
        <v>2271</v>
      </c>
      <c r="I1465" t="s">
        <v>2272</v>
      </c>
      <c r="J1465" t="s">
        <v>98</v>
      </c>
    </row>
    <row r="1466" spans="1:11" x14ac:dyDescent="0.3">
      <c r="B1466" t="s">
        <v>13</v>
      </c>
      <c r="C1466" t="s">
        <v>14</v>
      </c>
      <c r="D1466" t="s">
        <v>14</v>
      </c>
      <c r="E1466">
        <v>0.58261499999999999</v>
      </c>
      <c r="F1466">
        <v>51.882117000000001</v>
      </c>
      <c r="G1466" t="s">
        <v>2273</v>
      </c>
      <c r="H1466" t="s">
        <v>2271</v>
      </c>
      <c r="I1466" t="s">
        <v>2272</v>
      </c>
      <c r="J1466" t="s">
        <v>98</v>
      </c>
    </row>
    <row r="1467" spans="1:11" x14ac:dyDescent="0.3">
      <c r="A1467" t="s">
        <v>2274</v>
      </c>
      <c r="B1467" t="s">
        <v>13</v>
      </c>
      <c r="C1467" t="s">
        <v>14</v>
      </c>
      <c r="D1467" t="s">
        <v>14</v>
      </c>
      <c r="E1467">
        <v>0.58009200000000005</v>
      </c>
      <c r="F1467">
        <v>51.883980000000001</v>
      </c>
      <c r="G1467" t="s">
        <v>2275</v>
      </c>
      <c r="H1467" t="s">
        <v>2271</v>
      </c>
      <c r="I1467" t="s">
        <v>2272</v>
      </c>
      <c r="J1467" t="s">
        <v>18</v>
      </c>
      <c r="K1467" t="s">
        <v>58</v>
      </c>
    </row>
    <row r="1468" spans="1:11" x14ac:dyDescent="0.3">
      <c r="A1468" t="s">
        <v>2276</v>
      </c>
      <c r="B1468" t="s">
        <v>13</v>
      </c>
      <c r="C1468" t="s">
        <v>14</v>
      </c>
      <c r="D1468" t="s">
        <v>14</v>
      </c>
      <c r="E1468">
        <v>0.58261499999999999</v>
      </c>
      <c r="F1468">
        <v>51.882117000000001</v>
      </c>
      <c r="G1468" t="s">
        <v>2273</v>
      </c>
      <c r="H1468" t="s">
        <v>2271</v>
      </c>
      <c r="I1468" t="s">
        <v>2272</v>
      </c>
      <c r="J1468" t="s">
        <v>182</v>
      </c>
      <c r="K1468" t="s">
        <v>19</v>
      </c>
    </row>
    <row r="1469" spans="1:11" x14ac:dyDescent="0.3">
      <c r="A1469" t="s">
        <v>2277</v>
      </c>
      <c r="B1469" t="s">
        <v>13</v>
      </c>
      <c r="C1469" t="s">
        <v>14</v>
      </c>
      <c r="D1469" t="s">
        <v>14</v>
      </c>
      <c r="E1469">
        <v>0.58261499999999999</v>
      </c>
      <c r="F1469">
        <v>51.882117000000001</v>
      </c>
      <c r="G1469" t="s">
        <v>2273</v>
      </c>
      <c r="H1469" t="s">
        <v>2271</v>
      </c>
      <c r="I1469" t="s">
        <v>2272</v>
      </c>
      <c r="J1469" t="s">
        <v>70</v>
      </c>
      <c r="K1469" t="s">
        <v>55</v>
      </c>
    </row>
    <row r="1470" spans="1:11" x14ac:dyDescent="0.3">
      <c r="A1470" t="s">
        <v>2278</v>
      </c>
      <c r="B1470" t="s">
        <v>13</v>
      </c>
      <c r="C1470" t="s">
        <v>14</v>
      </c>
      <c r="D1470" t="s">
        <v>14</v>
      </c>
      <c r="E1470">
        <v>0.58207699999999996</v>
      </c>
      <c r="F1470">
        <v>51.883378999999998</v>
      </c>
      <c r="G1470" t="s">
        <v>2279</v>
      </c>
      <c r="H1470" t="s">
        <v>2271</v>
      </c>
      <c r="I1470" t="s">
        <v>2272</v>
      </c>
      <c r="J1470" t="s">
        <v>31</v>
      </c>
      <c r="K1470" t="s">
        <v>58</v>
      </c>
    </row>
    <row r="1471" spans="1:11" x14ac:dyDescent="0.3">
      <c r="A1471" t="s">
        <v>2280</v>
      </c>
      <c r="B1471" t="s">
        <v>13</v>
      </c>
      <c r="C1471" t="s">
        <v>14</v>
      </c>
      <c r="D1471" t="s">
        <v>14</v>
      </c>
      <c r="E1471">
        <v>0.57911100000000004</v>
      </c>
      <c r="F1471">
        <v>51.885890000000003</v>
      </c>
      <c r="G1471" t="s">
        <v>2281</v>
      </c>
      <c r="H1471" t="s">
        <v>2271</v>
      </c>
      <c r="I1471" t="s">
        <v>2272</v>
      </c>
      <c r="J1471" t="s">
        <v>140</v>
      </c>
      <c r="K1471" t="s">
        <v>55</v>
      </c>
    </row>
    <row r="1472" spans="1:11" x14ac:dyDescent="0.3">
      <c r="A1472" t="s">
        <v>2282</v>
      </c>
      <c r="B1472" t="s">
        <v>13</v>
      </c>
      <c r="C1472" t="s">
        <v>14</v>
      </c>
      <c r="D1472" t="s">
        <v>14</v>
      </c>
      <c r="E1472">
        <v>0.57315300000000002</v>
      </c>
      <c r="F1472">
        <v>51.905472000000003</v>
      </c>
      <c r="G1472" t="s">
        <v>443</v>
      </c>
      <c r="H1472" t="s">
        <v>2283</v>
      </c>
      <c r="I1472" t="s">
        <v>2284</v>
      </c>
      <c r="J1472" t="s">
        <v>182</v>
      </c>
      <c r="K1472" t="s">
        <v>19</v>
      </c>
    </row>
    <row r="1473" spans="1:11" x14ac:dyDescent="0.3">
      <c r="A1473" t="s">
        <v>2285</v>
      </c>
      <c r="B1473" t="s">
        <v>13</v>
      </c>
      <c r="C1473" t="s">
        <v>14</v>
      </c>
      <c r="D1473" t="s">
        <v>14</v>
      </c>
      <c r="E1473">
        <v>0.54359599999999997</v>
      </c>
      <c r="F1473">
        <v>51.897257000000003</v>
      </c>
      <c r="G1473" t="s">
        <v>2286</v>
      </c>
      <c r="H1473" t="s">
        <v>2283</v>
      </c>
      <c r="I1473" t="s">
        <v>2284</v>
      </c>
      <c r="J1473" t="s">
        <v>31</v>
      </c>
      <c r="K1473" t="s">
        <v>58</v>
      </c>
    </row>
    <row r="1474" spans="1:11" x14ac:dyDescent="0.3">
      <c r="A1474" t="s">
        <v>2287</v>
      </c>
      <c r="B1474" t="s">
        <v>13</v>
      </c>
      <c r="C1474" t="s">
        <v>14</v>
      </c>
      <c r="D1474" t="s">
        <v>14</v>
      </c>
      <c r="E1474">
        <v>0.54359599999999997</v>
      </c>
      <c r="F1474">
        <v>51.897257000000003</v>
      </c>
      <c r="G1474" t="s">
        <v>2286</v>
      </c>
      <c r="H1474" t="s">
        <v>2283</v>
      </c>
      <c r="I1474" t="s">
        <v>2284</v>
      </c>
      <c r="J1474" t="s">
        <v>31</v>
      </c>
      <c r="K1474" t="s">
        <v>58</v>
      </c>
    </row>
    <row r="1475" spans="1:11" x14ac:dyDescent="0.3">
      <c r="A1475" t="s">
        <v>2288</v>
      </c>
      <c r="B1475" t="s">
        <v>13</v>
      </c>
      <c r="C1475" t="s">
        <v>14</v>
      </c>
      <c r="D1475" t="s">
        <v>14</v>
      </c>
      <c r="E1475">
        <v>0.54359599999999997</v>
      </c>
      <c r="F1475">
        <v>51.897257000000003</v>
      </c>
      <c r="G1475" t="s">
        <v>2286</v>
      </c>
      <c r="H1475" t="s">
        <v>2283</v>
      </c>
      <c r="I1475" t="s">
        <v>2284</v>
      </c>
      <c r="J1475" t="s">
        <v>31</v>
      </c>
      <c r="K1475" t="s">
        <v>819</v>
      </c>
    </row>
    <row r="1476" spans="1:11" x14ac:dyDescent="0.3">
      <c r="A1476" t="s">
        <v>2289</v>
      </c>
      <c r="B1476" t="s">
        <v>13</v>
      </c>
      <c r="C1476" t="s">
        <v>14</v>
      </c>
      <c r="D1476" t="s">
        <v>14</v>
      </c>
      <c r="E1476">
        <v>0.54359599999999997</v>
      </c>
      <c r="F1476">
        <v>51.897257000000003</v>
      </c>
      <c r="G1476" t="s">
        <v>2286</v>
      </c>
      <c r="H1476" t="s">
        <v>2283</v>
      </c>
      <c r="I1476" t="s">
        <v>2284</v>
      </c>
      <c r="J1476" t="s">
        <v>31</v>
      </c>
      <c r="K1476" t="s">
        <v>58</v>
      </c>
    </row>
    <row r="1477" spans="1:11" x14ac:dyDescent="0.3">
      <c r="A1477" t="s">
        <v>2290</v>
      </c>
      <c r="B1477" t="s">
        <v>13</v>
      </c>
      <c r="C1477" t="s">
        <v>14</v>
      </c>
      <c r="D1477" t="s">
        <v>14</v>
      </c>
      <c r="E1477">
        <v>0.54359599999999997</v>
      </c>
      <c r="F1477">
        <v>51.897257000000003</v>
      </c>
      <c r="G1477" t="s">
        <v>2286</v>
      </c>
      <c r="H1477" t="s">
        <v>2283</v>
      </c>
      <c r="I1477" t="s">
        <v>2284</v>
      </c>
      <c r="J1477" t="s">
        <v>31</v>
      </c>
      <c r="K1477" t="s">
        <v>19</v>
      </c>
    </row>
    <row r="1478" spans="1:11" x14ac:dyDescent="0.3">
      <c r="A1478" t="s">
        <v>2291</v>
      </c>
      <c r="B1478" t="s">
        <v>13</v>
      </c>
      <c r="C1478" t="s">
        <v>14</v>
      </c>
      <c r="D1478" t="s">
        <v>14</v>
      </c>
      <c r="E1478">
        <v>0.56671099999999996</v>
      </c>
      <c r="F1478">
        <v>51.906216000000001</v>
      </c>
      <c r="G1478" t="s">
        <v>2292</v>
      </c>
      <c r="H1478" t="s">
        <v>2283</v>
      </c>
      <c r="I1478" t="s">
        <v>2284</v>
      </c>
      <c r="J1478" t="s">
        <v>140</v>
      </c>
      <c r="K1478" t="s">
        <v>19</v>
      </c>
    </row>
    <row r="1479" spans="1:11" x14ac:dyDescent="0.3">
      <c r="B1479" t="s">
        <v>13</v>
      </c>
      <c r="C1479" t="s">
        <v>14</v>
      </c>
      <c r="D1479" t="s">
        <v>14</v>
      </c>
      <c r="E1479">
        <v>0.56287100000000001</v>
      </c>
      <c r="F1479">
        <v>51.889347000000001</v>
      </c>
      <c r="G1479" t="s">
        <v>2293</v>
      </c>
      <c r="H1479" t="s">
        <v>2294</v>
      </c>
      <c r="I1479" t="s">
        <v>2295</v>
      </c>
      <c r="J1479" t="s">
        <v>98</v>
      </c>
    </row>
    <row r="1480" spans="1:11" x14ac:dyDescent="0.3">
      <c r="B1480" t="s">
        <v>13</v>
      </c>
      <c r="C1480" t="s">
        <v>14</v>
      </c>
      <c r="D1480" t="s">
        <v>14</v>
      </c>
      <c r="E1480">
        <v>0.56349000000000005</v>
      </c>
      <c r="F1480">
        <v>51.892561999999998</v>
      </c>
      <c r="G1480" t="s">
        <v>2296</v>
      </c>
      <c r="H1480" t="s">
        <v>2294</v>
      </c>
      <c r="I1480" t="s">
        <v>2295</v>
      </c>
      <c r="J1480" t="s">
        <v>98</v>
      </c>
    </row>
    <row r="1481" spans="1:11" x14ac:dyDescent="0.3">
      <c r="A1481" t="s">
        <v>2297</v>
      </c>
      <c r="B1481" t="s">
        <v>13</v>
      </c>
      <c r="C1481" t="s">
        <v>14</v>
      </c>
      <c r="D1481" t="s">
        <v>14</v>
      </c>
      <c r="E1481">
        <v>0.56411599999999995</v>
      </c>
      <c r="F1481">
        <v>51.894356000000002</v>
      </c>
      <c r="G1481" t="s">
        <v>2298</v>
      </c>
      <c r="H1481" t="s">
        <v>2294</v>
      </c>
      <c r="I1481" t="s">
        <v>2295</v>
      </c>
      <c r="J1481" t="s">
        <v>31</v>
      </c>
      <c r="K1481" t="s">
        <v>819</v>
      </c>
    </row>
    <row r="1482" spans="1:11" x14ac:dyDescent="0.3">
      <c r="A1482" t="s">
        <v>2299</v>
      </c>
      <c r="B1482" t="s">
        <v>13</v>
      </c>
      <c r="C1482" t="s">
        <v>14</v>
      </c>
      <c r="D1482" t="s">
        <v>14</v>
      </c>
      <c r="E1482">
        <v>0.55085600000000001</v>
      </c>
      <c r="F1482">
        <v>51.898133999999999</v>
      </c>
      <c r="G1482" t="s">
        <v>2300</v>
      </c>
      <c r="H1482" t="s">
        <v>2294</v>
      </c>
      <c r="I1482" t="s">
        <v>2295</v>
      </c>
      <c r="J1482" t="s">
        <v>31</v>
      </c>
      <c r="K1482" t="s">
        <v>19</v>
      </c>
    </row>
    <row r="1483" spans="1:11" x14ac:dyDescent="0.3">
      <c r="A1483" t="s">
        <v>2301</v>
      </c>
      <c r="B1483" t="s">
        <v>13</v>
      </c>
      <c r="C1483" t="s">
        <v>14</v>
      </c>
      <c r="D1483" t="s">
        <v>14</v>
      </c>
      <c r="E1483">
        <v>0.56411599999999995</v>
      </c>
      <c r="F1483">
        <v>51.894356000000002</v>
      </c>
      <c r="G1483" t="s">
        <v>2298</v>
      </c>
      <c r="H1483" t="s">
        <v>2294</v>
      </c>
      <c r="I1483" t="s">
        <v>2295</v>
      </c>
      <c r="J1483" t="s">
        <v>31</v>
      </c>
      <c r="K1483" t="s">
        <v>19</v>
      </c>
    </row>
    <row r="1484" spans="1:11" x14ac:dyDescent="0.3">
      <c r="A1484" t="s">
        <v>2302</v>
      </c>
      <c r="B1484" t="s">
        <v>13</v>
      </c>
      <c r="C1484" t="s">
        <v>14</v>
      </c>
      <c r="D1484" t="s">
        <v>14</v>
      </c>
      <c r="E1484">
        <v>0.58070900000000003</v>
      </c>
      <c r="F1484">
        <v>51.911737000000002</v>
      </c>
      <c r="G1484" t="s">
        <v>2303</v>
      </c>
      <c r="H1484" t="s">
        <v>2304</v>
      </c>
      <c r="I1484" t="s">
        <v>2305</v>
      </c>
      <c r="J1484" t="s">
        <v>63</v>
      </c>
      <c r="K1484" t="s">
        <v>19</v>
      </c>
    </row>
    <row r="1485" spans="1:11" x14ac:dyDescent="0.3">
      <c r="A1485" t="s">
        <v>2306</v>
      </c>
      <c r="B1485" t="s">
        <v>13</v>
      </c>
      <c r="C1485" t="s">
        <v>14</v>
      </c>
      <c r="D1485" t="s">
        <v>14</v>
      </c>
      <c r="E1485">
        <v>0.58070900000000003</v>
      </c>
      <c r="F1485">
        <v>51.911737000000002</v>
      </c>
      <c r="G1485" t="s">
        <v>2303</v>
      </c>
      <c r="H1485" t="s">
        <v>2304</v>
      </c>
      <c r="I1485" t="s">
        <v>2305</v>
      </c>
      <c r="J1485" t="s">
        <v>63</v>
      </c>
      <c r="K1485" t="s">
        <v>55</v>
      </c>
    </row>
    <row r="1486" spans="1:11" x14ac:dyDescent="0.3">
      <c r="A1486" t="s">
        <v>2307</v>
      </c>
      <c r="B1486" t="s">
        <v>13</v>
      </c>
      <c r="C1486" t="s">
        <v>14</v>
      </c>
      <c r="D1486" t="s">
        <v>14</v>
      </c>
      <c r="E1486">
        <v>0.58236299999999996</v>
      </c>
      <c r="F1486">
        <v>51.915737999999997</v>
      </c>
      <c r="G1486" t="s">
        <v>2308</v>
      </c>
      <c r="H1486" t="s">
        <v>2304</v>
      </c>
      <c r="I1486" t="s">
        <v>2305</v>
      </c>
      <c r="J1486" t="s">
        <v>116</v>
      </c>
      <c r="K1486" t="s">
        <v>19</v>
      </c>
    </row>
    <row r="1487" spans="1:11" x14ac:dyDescent="0.3">
      <c r="A1487" t="s">
        <v>2309</v>
      </c>
      <c r="B1487" t="s">
        <v>13</v>
      </c>
      <c r="C1487" t="s">
        <v>14</v>
      </c>
      <c r="D1487" t="s">
        <v>14</v>
      </c>
      <c r="E1487">
        <v>0.59772499999999995</v>
      </c>
      <c r="F1487">
        <v>51.943018000000002</v>
      </c>
      <c r="G1487" t="s">
        <v>2310</v>
      </c>
      <c r="H1487" t="s">
        <v>2304</v>
      </c>
      <c r="I1487" t="s">
        <v>2305</v>
      </c>
      <c r="J1487" t="s">
        <v>31</v>
      </c>
      <c r="K1487" t="s">
        <v>19</v>
      </c>
    </row>
    <row r="1488" spans="1:11" x14ac:dyDescent="0.3">
      <c r="A1488" t="s">
        <v>2311</v>
      </c>
      <c r="B1488" t="s">
        <v>13</v>
      </c>
      <c r="C1488" t="s">
        <v>14</v>
      </c>
      <c r="D1488" t="s">
        <v>14</v>
      </c>
      <c r="E1488">
        <v>0.60584499999999997</v>
      </c>
      <c r="F1488">
        <v>51.945284000000001</v>
      </c>
      <c r="G1488" t="s">
        <v>2312</v>
      </c>
      <c r="H1488" t="s">
        <v>2304</v>
      </c>
      <c r="I1488" t="s">
        <v>2305</v>
      </c>
      <c r="J1488" t="s">
        <v>31</v>
      </c>
      <c r="K1488" t="s">
        <v>19</v>
      </c>
    </row>
    <row r="1489" spans="1:11" x14ac:dyDescent="0.3">
      <c r="A1489" t="s">
        <v>2313</v>
      </c>
      <c r="B1489" t="s">
        <v>13</v>
      </c>
      <c r="C1489" t="s">
        <v>14</v>
      </c>
      <c r="D1489" t="s">
        <v>14</v>
      </c>
      <c r="E1489">
        <v>0.59772499999999995</v>
      </c>
      <c r="F1489">
        <v>51.943018000000002</v>
      </c>
      <c r="G1489" t="s">
        <v>2310</v>
      </c>
      <c r="H1489" t="s">
        <v>2304</v>
      </c>
      <c r="I1489" t="s">
        <v>2305</v>
      </c>
      <c r="J1489" t="s">
        <v>31</v>
      </c>
      <c r="K1489" t="s">
        <v>58</v>
      </c>
    </row>
    <row r="1490" spans="1:11" x14ac:dyDescent="0.3">
      <c r="A1490" t="s">
        <v>2314</v>
      </c>
      <c r="B1490" t="s">
        <v>13</v>
      </c>
      <c r="C1490" t="s">
        <v>14</v>
      </c>
      <c r="D1490" t="s">
        <v>14</v>
      </c>
      <c r="E1490">
        <v>0.54983700000000002</v>
      </c>
      <c r="F1490">
        <v>51.895556999999997</v>
      </c>
      <c r="G1490" t="s">
        <v>2315</v>
      </c>
      <c r="H1490" t="s">
        <v>2316</v>
      </c>
      <c r="I1490" t="s">
        <v>2317</v>
      </c>
      <c r="J1490" t="s">
        <v>31</v>
      </c>
      <c r="K1490" t="s">
        <v>19</v>
      </c>
    </row>
    <row r="1491" spans="1:11" x14ac:dyDescent="0.3">
      <c r="A1491" t="s">
        <v>2318</v>
      </c>
      <c r="B1491" t="s">
        <v>13</v>
      </c>
      <c r="C1491" t="s">
        <v>14</v>
      </c>
      <c r="D1491" t="s">
        <v>14</v>
      </c>
      <c r="E1491">
        <v>0.55091100000000004</v>
      </c>
      <c r="F1491">
        <v>51.892440000000001</v>
      </c>
      <c r="G1491" t="s">
        <v>2319</v>
      </c>
      <c r="H1491" t="s">
        <v>2316</v>
      </c>
      <c r="I1491" t="s">
        <v>2317</v>
      </c>
      <c r="J1491" t="s">
        <v>31</v>
      </c>
      <c r="K1491" t="s">
        <v>19</v>
      </c>
    </row>
    <row r="1492" spans="1:11" x14ac:dyDescent="0.3">
      <c r="A1492" t="s">
        <v>2320</v>
      </c>
      <c r="B1492" t="s">
        <v>13</v>
      </c>
      <c r="C1492" t="s">
        <v>14</v>
      </c>
      <c r="D1492" t="s">
        <v>14</v>
      </c>
      <c r="E1492">
        <v>0.54983700000000002</v>
      </c>
      <c r="F1492">
        <v>51.895556999999997</v>
      </c>
      <c r="G1492" t="s">
        <v>2315</v>
      </c>
      <c r="H1492" t="s">
        <v>2316</v>
      </c>
      <c r="I1492" t="s">
        <v>2317</v>
      </c>
      <c r="J1492" t="s">
        <v>31</v>
      </c>
      <c r="K1492" t="s">
        <v>19</v>
      </c>
    </row>
    <row r="1493" spans="1:11" x14ac:dyDescent="0.3">
      <c r="A1493" t="s">
        <v>2321</v>
      </c>
      <c r="B1493" t="s">
        <v>13</v>
      </c>
      <c r="C1493" t="s">
        <v>14</v>
      </c>
      <c r="D1493" t="s">
        <v>14</v>
      </c>
      <c r="E1493">
        <v>0.55064299999999999</v>
      </c>
      <c r="F1493">
        <v>51.880772999999998</v>
      </c>
      <c r="G1493" t="s">
        <v>2322</v>
      </c>
      <c r="H1493" t="s">
        <v>2323</v>
      </c>
      <c r="I1493" t="s">
        <v>2324</v>
      </c>
      <c r="J1493" t="s">
        <v>182</v>
      </c>
      <c r="K1493" t="s">
        <v>19</v>
      </c>
    </row>
    <row r="1494" spans="1:11" x14ac:dyDescent="0.3">
      <c r="A1494" t="s">
        <v>2325</v>
      </c>
      <c r="B1494" t="s">
        <v>13</v>
      </c>
      <c r="C1494" t="s">
        <v>14</v>
      </c>
      <c r="D1494" t="s">
        <v>14</v>
      </c>
      <c r="E1494">
        <v>0.55064299999999999</v>
      </c>
      <c r="F1494">
        <v>51.880772999999998</v>
      </c>
      <c r="G1494" t="s">
        <v>2322</v>
      </c>
      <c r="H1494" t="s">
        <v>2323</v>
      </c>
      <c r="I1494" t="s">
        <v>2324</v>
      </c>
      <c r="J1494" t="s">
        <v>544</v>
      </c>
      <c r="K1494" t="s">
        <v>58</v>
      </c>
    </row>
    <row r="1495" spans="1:11" x14ac:dyDescent="0.3">
      <c r="A1495" t="s">
        <v>2326</v>
      </c>
      <c r="B1495" t="s">
        <v>13</v>
      </c>
      <c r="C1495" t="s">
        <v>14</v>
      </c>
      <c r="D1495" t="s">
        <v>14</v>
      </c>
      <c r="E1495">
        <v>0.55064299999999999</v>
      </c>
      <c r="F1495">
        <v>51.880772999999998</v>
      </c>
      <c r="G1495" t="s">
        <v>2322</v>
      </c>
      <c r="H1495" t="s">
        <v>2323</v>
      </c>
      <c r="I1495" t="s">
        <v>2324</v>
      </c>
      <c r="J1495" t="s">
        <v>31</v>
      </c>
      <c r="K1495" t="s">
        <v>19</v>
      </c>
    </row>
    <row r="1496" spans="1:11" x14ac:dyDescent="0.3">
      <c r="B1496" t="s">
        <v>13</v>
      </c>
      <c r="C1496" t="s">
        <v>14</v>
      </c>
      <c r="D1496" t="s">
        <v>14</v>
      </c>
      <c r="E1496">
        <v>0.54027099999999995</v>
      </c>
      <c r="F1496">
        <v>51.883929000000002</v>
      </c>
      <c r="G1496" t="s">
        <v>2327</v>
      </c>
      <c r="H1496" t="s">
        <v>2328</v>
      </c>
      <c r="I1496" t="s">
        <v>2329</v>
      </c>
      <c r="J1496" t="s">
        <v>98</v>
      </c>
    </row>
    <row r="1497" spans="1:11" x14ac:dyDescent="0.3">
      <c r="B1497" t="s">
        <v>13</v>
      </c>
      <c r="C1497" t="s">
        <v>14</v>
      </c>
      <c r="D1497" t="s">
        <v>14</v>
      </c>
      <c r="E1497">
        <v>0.54301600000000005</v>
      </c>
      <c r="F1497">
        <v>51.881073000000001</v>
      </c>
      <c r="G1497" t="s">
        <v>2330</v>
      </c>
      <c r="H1497" t="s">
        <v>2328</v>
      </c>
      <c r="I1497" t="s">
        <v>2329</v>
      </c>
      <c r="J1497" t="s">
        <v>98</v>
      </c>
    </row>
    <row r="1498" spans="1:11" x14ac:dyDescent="0.3">
      <c r="A1498" t="s">
        <v>2331</v>
      </c>
      <c r="B1498" t="s">
        <v>13</v>
      </c>
      <c r="C1498" t="s">
        <v>14</v>
      </c>
      <c r="D1498" t="s">
        <v>14</v>
      </c>
      <c r="E1498">
        <v>0.52863000000000004</v>
      </c>
      <c r="F1498">
        <v>51.879252000000001</v>
      </c>
      <c r="G1498" t="s">
        <v>2332</v>
      </c>
      <c r="H1498" t="s">
        <v>2328</v>
      </c>
      <c r="I1498" t="s">
        <v>2329</v>
      </c>
      <c r="J1498" t="s">
        <v>24</v>
      </c>
      <c r="K1498" t="s">
        <v>19</v>
      </c>
    </row>
    <row r="1499" spans="1:11" x14ac:dyDescent="0.3">
      <c r="A1499" t="s">
        <v>2333</v>
      </c>
      <c r="B1499" t="s">
        <v>13</v>
      </c>
      <c r="C1499" t="s">
        <v>14</v>
      </c>
      <c r="D1499" t="s">
        <v>14</v>
      </c>
      <c r="E1499">
        <v>0.54301600000000005</v>
      </c>
      <c r="F1499">
        <v>51.881073000000001</v>
      </c>
      <c r="G1499" t="s">
        <v>2330</v>
      </c>
      <c r="H1499" t="s">
        <v>2328</v>
      </c>
      <c r="I1499" t="s">
        <v>2329</v>
      </c>
      <c r="J1499" t="s">
        <v>63</v>
      </c>
      <c r="K1499" t="s">
        <v>19</v>
      </c>
    </row>
    <row r="1500" spans="1:11" x14ac:dyDescent="0.3">
      <c r="A1500" t="s">
        <v>2334</v>
      </c>
      <c r="B1500" t="s">
        <v>13</v>
      </c>
      <c r="C1500" t="s">
        <v>14</v>
      </c>
      <c r="D1500" t="s">
        <v>14</v>
      </c>
      <c r="E1500">
        <v>0.54668499999999998</v>
      </c>
      <c r="F1500">
        <v>51.88505</v>
      </c>
      <c r="G1500" t="s">
        <v>2335</v>
      </c>
      <c r="H1500" t="s">
        <v>2328</v>
      </c>
      <c r="I1500" t="s">
        <v>2329</v>
      </c>
      <c r="J1500" t="s">
        <v>63</v>
      </c>
      <c r="K1500" t="s">
        <v>19</v>
      </c>
    </row>
    <row r="1501" spans="1:11" x14ac:dyDescent="0.3">
      <c r="A1501" t="s">
        <v>2336</v>
      </c>
      <c r="B1501" t="s">
        <v>13</v>
      </c>
      <c r="C1501" t="s">
        <v>14</v>
      </c>
      <c r="D1501" t="s">
        <v>14</v>
      </c>
      <c r="E1501">
        <v>0.54824799999999996</v>
      </c>
      <c r="F1501">
        <v>51.880060999999998</v>
      </c>
      <c r="G1501" t="s">
        <v>2337</v>
      </c>
      <c r="H1501" t="s">
        <v>2328</v>
      </c>
      <c r="I1501" t="s">
        <v>2329</v>
      </c>
      <c r="J1501" t="s">
        <v>63</v>
      </c>
      <c r="K1501" t="s">
        <v>55</v>
      </c>
    </row>
    <row r="1502" spans="1:11" x14ac:dyDescent="0.3">
      <c r="A1502" t="s">
        <v>2338</v>
      </c>
      <c r="B1502" t="s">
        <v>13</v>
      </c>
      <c r="C1502" t="s">
        <v>14</v>
      </c>
      <c r="D1502" t="s">
        <v>14</v>
      </c>
      <c r="E1502">
        <v>0.54668499999999998</v>
      </c>
      <c r="F1502">
        <v>51.88505</v>
      </c>
      <c r="G1502" t="s">
        <v>2335</v>
      </c>
      <c r="H1502" t="s">
        <v>2328</v>
      </c>
      <c r="I1502" t="s">
        <v>2329</v>
      </c>
      <c r="J1502" t="s">
        <v>63</v>
      </c>
      <c r="K1502" t="s">
        <v>19</v>
      </c>
    </row>
    <row r="1503" spans="1:11" x14ac:dyDescent="0.3">
      <c r="A1503" t="s">
        <v>2339</v>
      </c>
      <c r="B1503" t="s">
        <v>13</v>
      </c>
      <c r="C1503" t="s">
        <v>14</v>
      </c>
      <c r="D1503" t="s">
        <v>14</v>
      </c>
      <c r="E1503">
        <v>0.54207799999999995</v>
      </c>
      <c r="F1503">
        <v>51.883243</v>
      </c>
      <c r="G1503" t="s">
        <v>2340</v>
      </c>
      <c r="H1503" t="s">
        <v>2328</v>
      </c>
      <c r="I1503" t="s">
        <v>2329</v>
      </c>
      <c r="J1503" t="s">
        <v>18</v>
      </c>
      <c r="K1503" t="s">
        <v>58</v>
      </c>
    </row>
    <row r="1504" spans="1:11" x14ac:dyDescent="0.3">
      <c r="A1504" t="s">
        <v>2341</v>
      </c>
      <c r="B1504" t="s">
        <v>13</v>
      </c>
      <c r="C1504" t="s">
        <v>14</v>
      </c>
      <c r="D1504" t="s">
        <v>14</v>
      </c>
      <c r="E1504">
        <v>0.538076</v>
      </c>
      <c r="F1504">
        <v>51.878751999999999</v>
      </c>
      <c r="G1504" t="s">
        <v>130</v>
      </c>
      <c r="H1504" t="s">
        <v>2328</v>
      </c>
      <c r="I1504" t="s">
        <v>2329</v>
      </c>
      <c r="J1504" t="s">
        <v>18</v>
      </c>
      <c r="K1504" t="s">
        <v>19</v>
      </c>
    </row>
    <row r="1505" spans="1:11" x14ac:dyDescent="0.3">
      <c r="A1505" t="s">
        <v>2342</v>
      </c>
      <c r="B1505" t="s">
        <v>13</v>
      </c>
      <c r="C1505" t="s">
        <v>14</v>
      </c>
      <c r="D1505" t="s">
        <v>14</v>
      </c>
      <c r="E1505">
        <v>0.538076</v>
      </c>
      <c r="F1505">
        <v>51.878751999999999</v>
      </c>
      <c r="G1505" t="s">
        <v>130</v>
      </c>
      <c r="H1505" t="s">
        <v>2328</v>
      </c>
      <c r="I1505" t="s">
        <v>2329</v>
      </c>
      <c r="J1505" t="s">
        <v>182</v>
      </c>
      <c r="K1505" t="s">
        <v>58</v>
      </c>
    </row>
    <row r="1506" spans="1:11" x14ac:dyDescent="0.3">
      <c r="A1506" t="s">
        <v>2343</v>
      </c>
      <c r="B1506" t="s">
        <v>13</v>
      </c>
      <c r="C1506" t="s">
        <v>14</v>
      </c>
      <c r="D1506" t="s">
        <v>14</v>
      </c>
      <c r="E1506">
        <v>0.54027099999999995</v>
      </c>
      <c r="F1506">
        <v>51.883929000000002</v>
      </c>
      <c r="G1506" t="s">
        <v>2327</v>
      </c>
      <c r="H1506" t="s">
        <v>2328</v>
      </c>
      <c r="I1506" t="s">
        <v>2329</v>
      </c>
      <c r="J1506" t="s">
        <v>182</v>
      </c>
      <c r="K1506" t="s">
        <v>19</v>
      </c>
    </row>
    <row r="1507" spans="1:11" x14ac:dyDescent="0.3">
      <c r="A1507" t="s">
        <v>2344</v>
      </c>
      <c r="B1507" t="s">
        <v>13</v>
      </c>
      <c r="C1507" t="s">
        <v>14</v>
      </c>
      <c r="D1507" t="s">
        <v>14</v>
      </c>
      <c r="E1507">
        <v>0.54207799999999995</v>
      </c>
      <c r="F1507">
        <v>51.883243</v>
      </c>
      <c r="G1507" t="s">
        <v>2340</v>
      </c>
      <c r="H1507" t="s">
        <v>2328</v>
      </c>
      <c r="I1507" t="s">
        <v>2329</v>
      </c>
      <c r="J1507" t="s">
        <v>31</v>
      </c>
      <c r="K1507" t="s">
        <v>58</v>
      </c>
    </row>
    <row r="1508" spans="1:11" x14ac:dyDescent="0.3">
      <c r="A1508" t="s">
        <v>2345</v>
      </c>
      <c r="B1508" t="s">
        <v>13</v>
      </c>
      <c r="C1508" t="s">
        <v>14</v>
      </c>
      <c r="D1508" t="s">
        <v>14</v>
      </c>
      <c r="E1508">
        <v>0.53591800000000001</v>
      </c>
      <c r="F1508">
        <v>51.878618000000003</v>
      </c>
      <c r="G1508" t="s">
        <v>130</v>
      </c>
      <c r="H1508" t="s">
        <v>2328</v>
      </c>
      <c r="I1508" t="s">
        <v>2329</v>
      </c>
      <c r="J1508" t="s">
        <v>31</v>
      </c>
      <c r="K1508" t="s">
        <v>19</v>
      </c>
    </row>
    <row r="1509" spans="1:11" x14ac:dyDescent="0.3">
      <c r="A1509" t="s">
        <v>2346</v>
      </c>
      <c r="B1509" t="s">
        <v>13</v>
      </c>
      <c r="C1509" t="s">
        <v>14</v>
      </c>
      <c r="D1509" t="s">
        <v>14</v>
      </c>
      <c r="E1509">
        <v>0.54207799999999995</v>
      </c>
      <c r="F1509">
        <v>51.883243</v>
      </c>
      <c r="G1509" t="s">
        <v>2340</v>
      </c>
      <c r="H1509" t="s">
        <v>2328</v>
      </c>
      <c r="I1509" t="s">
        <v>2329</v>
      </c>
      <c r="J1509" t="s">
        <v>31</v>
      </c>
      <c r="K1509" t="s">
        <v>58</v>
      </c>
    </row>
    <row r="1510" spans="1:11" x14ac:dyDescent="0.3">
      <c r="A1510" t="s">
        <v>2347</v>
      </c>
      <c r="B1510" t="s">
        <v>13</v>
      </c>
      <c r="C1510" t="s">
        <v>14</v>
      </c>
      <c r="D1510" t="s">
        <v>14</v>
      </c>
      <c r="E1510">
        <v>0.54207799999999995</v>
      </c>
      <c r="F1510">
        <v>51.883243</v>
      </c>
      <c r="G1510" t="s">
        <v>2340</v>
      </c>
      <c r="H1510" t="s">
        <v>2328</v>
      </c>
      <c r="I1510" t="s">
        <v>2329</v>
      </c>
      <c r="J1510" t="s">
        <v>31</v>
      </c>
      <c r="K1510" t="s">
        <v>58</v>
      </c>
    </row>
    <row r="1511" spans="1:11" x14ac:dyDescent="0.3">
      <c r="A1511" t="s">
        <v>2348</v>
      </c>
      <c r="B1511" t="s">
        <v>13</v>
      </c>
      <c r="C1511" t="s">
        <v>14</v>
      </c>
      <c r="D1511" t="s">
        <v>14</v>
      </c>
      <c r="E1511">
        <v>0.54033799999999998</v>
      </c>
      <c r="F1511">
        <v>51.882804</v>
      </c>
      <c r="G1511" t="s">
        <v>2349</v>
      </c>
      <c r="H1511" t="s">
        <v>2328</v>
      </c>
      <c r="I1511" t="s">
        <v>2329</v>
      </c>
      <c r="J1511" t="s">
        <v>31</v>
      </c>
      <c r="K1511" t="s">
        <v>19</v>
      </c>
    </row>
    <row r="1512" spans="1:11" x14ac:dyDescent="0.3">
      <c r="A1512" t="s">
        <v>2350</v>
      </c>
      <c r="B1512" t="s">
        <v>13</v>
      </c>
      <c r="C1512" t="s">
        <v>14</v>
      </c>
      <c r="D1512" t="s">
        <v>14</v>
      </c>
      <c r="E1512">
        <v>0.543601</v>
      </c>
      <c r="F1512">
        <v>51.881906000000001</v>
      </c>
      <c r="G1512" t="s">
        <v>2351</v>
      </c>
      <c r="H1512" t="s">
        <v>2328</v>
      </c>
      <c r="I1512" t="s">
        <v>2329</v>
      </c>
      <c r="J1512" t="s">
        <v>31</v>
      </c>
      <c r="K1512" t="s">
        <v>19</v>
      </c>
    </row>
    <row r="1513" spans="1:11" x14ac:dyDescent="0.3">
      <c r="A1513" t="s">
        <v>2352</v>
      </c>
      <c r="B1513" t="s">
        <v>13</v>
      </c>
      <c r="C1513" t="s">
        <v>14</v>
      </c>
      <c r="D1513" t="s">
        <v>14</v>
      </c>
      <c r="E1513">
        <v>0.536879</v>
      </c>
      <c r="F1513">
        <v>51.878922000000003</v>
      </c>
      <c r="G1513" t="s">
        <v>84</v>
      </c>
      <c r="H1513" t="s">
        <v>2328</v>
      </c>
      <c r="I1513" t="s">
        <v>2329</v>
      </c>
      <c r="J1513" t="s">
        <v>31</v>
      </c>
      <c r="K1513" t="s">
        <v>58</v>
      </c>
    </row>
    <row r="1514" spans="1:11" x14ac:dyDescent="0.3">
      <c r="A1514" t="s">
        <v>2353</v>
      </c>
      <c r="B1514" t="s">
        <v>13</v>
      </c>
      <c r="C1514" t="s">
        <v>14</v>
      </c>
      <c r="D1514" t="s">
        <v>14</v>
      </c>
      <c r="E1514">
        <v>0.54027099999999995</v>
      </c>
      <c r="F1514">
        <v>51.883929000000002</v>
      </c>
      <c r="G1514" t="s">
        <v>2327</v>
      </c>
      <c r="H1514" t="s">
        <v>2328</v>
      </c>
      <c r="I1514" t="s">
        <v>2329</v>
      </c>
      <c r="J1514" t="s">
        <v>31</v>
      </c>
      <c r="K1514" t="s">
        <v>58</v>
      </c>
    </row>
    <row r="1515" spans="1:11" x14ac:dyDescent="0.3">
      <c r="A1515" t="s">
        <v>2354</v>
      </c>
      <c r="B1515" t="s">
        <v>13</v>
      </c>
      <c r="C1515" t="s">
        <v>14</v>
      </c>
      <c r="D1515" t="s">
        <v>14</v>
      </c>
      <c r="E1515">
        <v>0.543601</v>
      </c>
      <c r="F1515">
        <v>51.881906000000001</v>
      </c>
      <c r="G1515" t="s">
        <v>2351</v>
      </c>
      <c r="H1515" t="s">
        <v>2328</v>
      </c>
      <c r="I1515" t="s">
        <v>2329</v>
      </c>
      <c r="J1515" t="s">
        <v>31</v>
      </c>
      <c r="K1515" t="s">
        <v>55</v>
      </c>
    </row>
    <row r="1516" spans="1:11" x14ac:dyDescent="0.3">
      <c r="A1516" t="s">
        <v>2355</v>
      </c>
      <c r="B1516" t="s">
        <v>13</v>
      </c>
      <c r="C1516" t="s">
        <v>14</v>
      </c>
      <c r="D1516" t="s">
        <v>14</v>
      </c>
      <c r="E1516">
        <v>0.53085199999999999</v>
      </c>
      <c r="F1516">
        <v>51.878709999999998</v>
      </c>
      <c r="G1516" t="s">
        <v>2356</v>
      </c>
      <c r="H1516" t="s">
        <v>2328</v>
      </c>
      <c r="I1516" t="s">
        <v>2329</v>
      </c>
      <c r="J1516" t="s">
        <v>31</v>
      </c>
      <c r="K1516" t="s">
        <v>58</v>
      </c>
    </row>
    <row r="1517" spans="1:11" x14ac:dyDescent="0.3">
      <c r="A1517" t="s">
        <v>2357</v>
      </c>
      <c r="B1517" t="s">
        <v>13</v>
      </c>
      <c r="C1517" t="s">
        <v>14</v>
      </c>
      <c r="D1517" t="s">
        <v>14</v>
      </c>
      <c r="E1517">
        <v>0.543601</v>
      </c>
      <c r="F1517">
        <v>51.881906000000001</v>
      </c>
      <c r="G1517" t="s">
        <v>2351</v>
      </c>
      <c r="H1517" t="s">
        <v>2328</v>
      </c>
      <c r="I1517" t="s">
        <v>2329</v>
      </c>
      <c r="J1517" t="s">
        <v>31</v>
      </c>
      <c r="K1517" t="s">
        <v>55</v>
      </c>
    </row>
    <row r="1518" spans="1:11" x14ac:dyDescent="0.3">
      <c r="A1518" t="s">
        <v>2358</v>
      </c>
      <c r="B1518" t="s">
        <v>13</v>
      </c>
      <c r="C1518" t="s">
        <v>14</v>
      </c>
      <c r="D1518" t="s">
        <v>14</v>
      </c>
      <c r="E1518">
        <v>0.54301600000000005</v>
      </c>
      <c r="F1518">
        <v>51.881073000000001</v>
      </c>
      <c r="G1518" t="s">
        <v>2330</v>
      </c>
      <c r="H1518" t="s">
        <v>2328</v>
      </c>
      <c r="I1518" t="s">
        <v>2329</v>
      </c>
      <c r="J1518" t="s">
        <v>31</v>
      </c>
      <c r="K1518" t="s">
        <v>19</v>
      </c>
    </row>
    <row r="1519" spans="1:11" x14ac:dyDescent="0.3">
      <c r="A1519" t="s">
        <v>2359</v>
      </c>
      <c r="B1519" t="s">
        <v>13</v>
      </c>
      <c r="C1519" t="s">
        <v>14</v>
      </c>
      <c r="D1519" t="s">
        <v>14</v>
      </c>
      <c r="E1519">
        <v>0.54207799999999995</v>
      </c>
      <c r="F1519">
        <v>51.883243</v>
      </c>
      <c r="G1519" t="s">
        <v>2340</v>
      </c>
      <c r="H1519" t="s">
        <v>2328</v>
      </c>
      <c r="I1519" t="s">
        <v>2329</v>
      </c>
      <c r="J1519" t="s">
        <v>31</v>
      </c>
      <c r="K1519" t="s">
        <v>58</v>
      </c>
    </row>
    <row r="1520" spans="1:11" x14ac:dyDescent="0.3">
      <c r="A1520" t="s">
        <v>2360</v>
      </c>
      <c r="B1520" t="s">
        <v>13</v>
      </c>
      <c r="C1520" t="s">
        <v>14</v>
      </c>
      <c r="D1520" t="s">
        <v>14</v>
      </c>
      <c r="E1520">
        <v>0.54207799999999995</v>
      </c>
      <c r="F1520">
        <v>51.883243</v>
      </c>
      <c r="G1520" t="s">
        <v>2340</v>
      </c>
      <c r="H1520" t="s">
        <v>2328</v>
      </c>
      <c r="I1520" t="s">
        <v>2329</v>
      </c>
      <c r="J1520" t="s">
        <v>31</v>
      </c>
      <c r="K1520" t="s">
        <v>58</v>
      </c>
    </row>
    <row r="1521" spans="1:11" x14ac:dyDescent="0.3">
      <c r="A1521" t="s">
        <v>2361</v>
      </c>
      <c r="B1521" t="s">
        <v>13</v>
      </c>
      <c r="C1521" t="s">
        <v>14</v>
      </c>
      <c r="D1521" t="s">
        <v>14</v>
      </c>
      <c r="E1521">
        <v>0.54207799999999995</v>
      </c>
      <c r="F1521">
        <v>51.883243</v>
      </c>
      <c r="G1521" t="s">
        <v>2340</v>
      </c>
      <c r="H1521" t="s">
        <v>2328</v>
      </c>
      <c r="I1521" t="s">
        <v>2329</v>
      </c>
      <c r="J1521" t="s">
        <v>31</v>
      </c>
      <c r="K1521" t="s">
        <v>58</v>
      </c>
    </row>
    <row r="1522" spans="1:11" x14ac:dyDescent="0.3">
      <c r="A1522" t="s">
        <v>2362</v>
      </c>
      <c r="B1522" t="s">
        <v>13</v>
      </c>
      <c r="C1522" t="s">
        <v>14</v>
      </c>
      <c r="D1522" t="s">
        <v>14</v>
      </c>
      <c r="E1522">
        <v>0.54027099999999995</v>
      </c>
      <c r="F1522">
        <v>51.883929000000002</v>
      </c>
      <c r="G1522" t="s">
        <v>2327</v>
      </c>
      <c r="H1522" t="s">
        <v>2328</v>
      </c>
      <c r="I1522" t="s">
        <v>2329</v>
      </c>
      <c r="J1522" t="s">
        <v>31</v>
      </c>
      <c r="K1522" t="s">
        <v>19</v>
      </c>
    </row>
    <row r="1523" spans="1:11" x14ac:dyDescent="0.3">
      <c r="A1523" t="s">
        <v>2363</v>
      </c>
      <c r="B1523" t="s">
        <v>13</v>
      </c>
      <c r="C1523" t="s">
        <v>14</v>
      </c>
      <c r="D1523" t="s">
        <v>14</v>
      </c>
      <c r="E1523">
        <v>0.54207799999999995</v>
      </c>
      <c r="F1523">
        <v>51.883243</v>
      </c>
      <c r="G1523" t="s">
        <v>2340</v>
      </c>
      <c r="H1523" t="s">
        <v>2328</v>
      </c>
      <c r="I1523" t="s">
        <v>2329</v>
      </c>
      <c r="J1523" t="s">
        <v>31</v>
      </c>
      <c r="K1523" t="s">
        <v>19</v>
      </c>
    </row>
    <row r="1524" spans="1:11" x14ac:dyDescent="0.3">
      <c r="A1524" t="s">
        <v>2364</v>
      </c>
      <c r="B1524" t="s">
        <v>13</v>
      </c>
      <c r="C1524" t="s">
        <v>14</v>
      </c>
      <c r="D1524" t="s">
        <v>14</v>
      </c>
      <c r="E1524">
        <v>0.54018600000000006</v>
      </c>
      <c r="F1524">
        <v>51.883454999999998</v>
      </c>
      <c r="G1524" t="s">
        <v>2365</v>
      </c>
      <c r="H1524" t="s">
        <v>2328</v>
      </c>
      <c r="I1524" t="s">
        <v>2329</v>
      </c>
      <c r="J1524" t="s">
        <v>31</v>
      </c>
      <c r="K1524" t="s">
        <v>819</v>
      </c>
    </row>
    <row r="1525" spans="1:11" x14ac:dyDescent="0.3">
      <c r="A1525" t="s">
        <v>2366</v>
      </c>
      <c r="B1525" t="s">
        <v>13</v>
      </c>
      <c r="C1525" t="s">
        <v>14</v>
      </c>
      <c r="D1525" t="s">
        <v>14</v>
      </c>
      <c r="E1525">
        <v>0.54018600000000006</v>
      </c>
      <c r="F1525">
        <v>51.883454999999998</v>
      </c>
      <c r="G1525" t="s">
        <v>2365</v>
      </c>
      <c r="H1525" t="s">
        <v>2328</v>
      </c>
      <c r="I1525" t="s">
        <v>2329</v>
      </c>
      <c r="J1525" t="s">
        <v>31</v>
      </c>
      <c r="K1525" t="s">
        <v>819</v>
      </c>
    </row>
    <row r="1526" spans="1:11" x14ac:dyDescent="0.3">
      <c r="A1526" t="s">
        <v>2367</v>
      </c>
      <c r="B1526" t="s">
        <v>13</v>
      </c>
      <c r="C1526" t="s">
        <v>14</v>
      </c>
      <c r="D1526" t="s">
        <v>14</v>
      </c>
      <c r="E1526">
        <v>0.54207799999999995</v>
      </c>
      <c r="F1526">
        <v>51.883243</v>
      </c>
      <c r="G1526" t="s">
        <v>2340</v>
      </c>
      <c r="H1526" t="s">
        <v>2328</v>
      </c>
      <c r="I1526" t="s">
        <v>2329</v>
      </c>
      <c r="J1526" t="s">
        <v>31</v>
      </c>
      <c r="K1526" t="s">
        <v>19</v>
      </c>
    </row>
    <row r="1527" spans="1:11" x14ac:dyDescent="0.3">
      <c r="A1527" t="s">
        <v>2368</v>
      </c>
      <c r="B1527" t="s">
        <v>13</v>
      </c>
      <c r="C1527" t="s">
        <v>14</v>
      </c>
      <c r="D1527" t="s">
        <v>14</v>
      </c>
      <c r="E1527">
        <v>0.54478300000000002</v>
      </c>
      <c r="F1527">
        <v>51.884056999999999</v>
      </c>
      <c r="G1527" t="s">
        <v>2369</v>
      </c>
      <c r="H1527" t="s">
        <v>2328</v>
      </c>
      <c r="I1527" t="s">
        <v>2329</v>
      </c>
      <c r="J1527" t="s">
        <v>31</v>
      </c>
      <c r="K1527" t="s">
        <v>19</v>
      </c>
    </row>
    <row r="1528" spans="1:11" x14ac:dyDescent="0.3">
      <c r="A1528" t="s">
        <v>2370</v>
      </c>
      <c r="B1528" t="s">
        <v>13</v>
      </c>
      <c r="C1528" t="s">
        <v>14</v>
      </c>
      <c r="D1528" t="s">
        <v>14</v>
      </c>
      <c r="E1528">
        <v>0.54832899999999996</v>
      </c>
      <c r="F1528">
        <v>51.884656999999997</v>
      </c>
      <c r="G1528" t="s">
        <v>272</v>
      </c>
      <c r="H1528" t="s">
        <v>2371</v>
      </c>
      <c r="I1528" t="s">
        <v>2372</v>
      </c>
      <c r="J1528" t="s">
        <v>24</v>
      </c>
      <c r="K1528" t="s">
        <v>19</v>
      </c>
    </row>
    <row r="1529" spans="1:11" x14ac:dyDescent="0.3">
      <c r="A1529" t="s">
        <v>2373</v>
      </c>
      <c r="B1529" t="s">
        <v>13</v>
      </c>
      <c r="C1529" t="s">
        <v>14</v>
      </c>
      <c r="D1529" t="s">
        <v>14</v>
      </c>
      <c r="E1529">
        <v>0.552037</v>
      </c>
      <c r="F1529">
        <v>51.889744999999998</v>
      </c>
      <c r="G1529" t="s">
        <v>2374</v>
      </c>
      <c r="H1529" t="s">
        <v>2371</v>
      </c>
      <c r="I1529" t="s">
        <v>2372</v>
      </c>
      <c r="J1529" t="s">
        <v>63</v>
      </c>
      <c r="K1529" t="s">
        <v>25</v>
      </c>
    </row>
    <row r="1530" spans="1:11" x14ac:dyDescent="0.3">
      <c r="A1530" t="s">
        <v>2375</v>
      </c>
      <c r="B1530" t="s">
        <v>13</v>
      </c>
      <c r="C1530" t="s">
        <v>14</v>
      </c>
      <c r="D1530" t="s">
        <v>14</v>
      </c>
      <c r="E1530">
        <v>0.552037</v>
      </c>
      <c r="F1530">
        <v>51.889744999999998</v>
      </c>
      <c r="G1530" t="s">
        <v>2374</v>
      </c>
      <c r="H1530" t="s">
        <v>2371</v>
      </c>
      <c r="I1530" t="s">
        <v>2372</v>
      </c>
      <c r="J1530" t="s">
        <v>63</v>
      </c>
      <c r="K1530" t="s">
        <v>25</v>
      </c>
    </row>
    <row r="1531" spans="1:11" x14ac:dyDescent="0.3">
      <c r="A1531" t="s">
        <v>2376</v>
      </c>
      <c r="B1531" t="s">
        <v>13</v>
      </c>
      <c r="C1531" t="s">
        <v>14</v>
      </c>
      <c r="D1531" t="s">
        <v>14</v>
      </c>
      <c r="E1531">
        <v>0.55242999999999998</v>
      </c>
      <c r="F1531">
        <v>51.892066</v>
      </c>
      <c r="G1531" t="s">
        <v>2377</v>
      </c>
      <c r="H1531" t="s">
        <v>2371</v>
      </c>
      <c r="I1531" t="s">
        <v>2372</v>
      </c>
      <c r="J1531" t="s">
        <v>18</v>
      </c>
      <c r="K1531" t="s">
        <v>55</v>
      </c>
    </row>
    <row r="1532" spans="1:11" x14ac:dyDescent="0.3">
      <c r="A1532" t="s">
        <v>2378</v>
      </c>
      <c r="B1532" t="s">
        <v>13</v>
      </c>
      <c r="C1532" t="s">
        <v>14</v>
      </c>
      <c r="D1532" t="s">
        <v>14</v>
      </c>
      <c r="E1532">
        <v>0.55099600000000004</v>
      </c>
      <c r="F1532">
        <v>51.888041000000001</v>
      </c>
      <c r="G1532" t="s">
        <v>2379</v>
      </c>
      <c r="H1532" t="s">
        <v>2371</v>
      </c>
      <c r="I1532" t="s">
        <v>2372</v>
      </c>
      <c r="J1532" t="s">
        <v>70</v>
      </c>
      <c r="K1532" t="s">
        <v>55</v>
      </c>
    </row>
    <row r="1533" spans="1:11" x14ac:dyDescent="0.3">
      <c r="A1533" t="s">
        <v>2380</v>
      </c>
      <c r="B1533" t="s">
        <v>13</v>
      </c>
      <c r="C1533" t="s">
        <v>14</v>
      </c>
      <c r="D1533" t="s">
        <v>14</v>
      </c>
      <c r="E1533">
        <v>0.55242999999999998</v>
      </c>
      <c r="F1533">
        <v>51.892066</v>
      </c>
      <c r="G1533" t="s">
        <v>2377</v>
      </c>
      <c r="H1533" t="s">
        <v>2371</v>
      </c>
      <c r="I1533" t="s">
        <v>2372</v>
      </c>
      <c r="J1533" t="s">
        <v>31</v>
      </c>
      <c r="K1533" t="s">
        <v>819</v>
      </c>
    </row>
    <row r="1534" spans="1:11" x14ac:dyDescent="0.3">
      <c r="A1534" t="s">
        <v>2381</v>
      </c>
      <c r="B1534" t="s">
        <v>13</v>
      </c>
      <c r="C1534" t="s">
        <v>14</v>
      </c>
      <c r="D1534" t="s">
        <v>14</v>
      </c>
      <c r="E1534">
        <v>0.54832899999999996</v>
      </c>
      <c r="F1534">
        <v>51.884656999999997</v>
      </c>
      <c r="G1534" t="s">
        <v>272</v>
      </c>
      <c r="H1534" t="s">
        <v>2371</v>
      </c>
      <c r="I1534" t="s">
        <v>2372</v>
      </c>
      <c r="J1534" t="s">
        <v>31</v>
      </c>
      <c r="K1534" t="s">
        <v>19</v>
      </c>
    </row>
    <row r="1535" spans="1:11" x14ac:dyDescent="0.3">
      <c r="A1535" t="s">
        <v>2382</v>
      </c>
      <c r="B1535" t="s">
        <v>13</v>
      </c>
      <c r="C1535" t="s">
        <v>14</v>
      </c>
      <c r="D1535" t="s">
        <v>14</v>
      </c>
      <c r="E1535">
        <v>0.54832899999999996</v>
      </c>
      <c r="F1535">
        <v>51.884656999999997</v>
      </c>
      <c r="G1535" t="s">
        <v>272</v>
      </c>
      <c r="H1535" t="s">
        <v>2371</v>
      </c>
      <c r="I1535" t="s">
        <v>2372</v>
      </c>
      <c r="J1535" t="s">
        <v>31</v>
      </c>
      <c r="K1535" t="s">
        <v>19</v>
      </c>
    </row>
    <row r="1536" spans="1:11" x14ac:dyDescent="0.3">
      <c r="A1536" t="s">
        <v>2383</v>
      </c>
      <c r="B1536" t="s">
        <v>13</v>
      </c>
      <c r="C1536" t="s">
        <v>14</v>
      </c>
      <c r="D1536" t="s">
        <v>14</v>
      </c>
      <c r="E1536">
        <v>0.55242999999999998</v>
      </c>
      <c r="F1536">
        <v>51.892066</v>
      </c>
      <c r="G1536" t="s">
        <v>2377</v>
      </c>
      <c r="H1536" t="s">
        <v>2371</v>
      </c>
      <c r="I1536" t="s">
        <v>2372</v>
      </c>
      <c r="J1536" t="s">
        <v>31</v>
      </c>
      <c r="K1536" t="s">
        <v>819</v>
      </c>
    </row>
    <row r="1537" spans="1:11" x14ac:dyDescent="0.3">
      <c r="A1537" t="s">
        <v>2384</v>
      </c>
      <c r="B1537" t="s">
        <v>13</v>
      </c>
      <c r="C1537" t="s">
        <v>14</v>
      </c>
      <c r="D1537" t="s">
        <v>14</v>
      </c>
      <c r="E1537">
        <v>0.54357100000000003</v>
      </c>
      <c r="F1537">
        <v>51.886259000000003</v>
      </c>
      <c r="G1537" t="s">
        <v>2385</v>
      </c>
      <c r="H1537" t="s">
        <v>2371</v>
      </c>
      <c r="I1537" t="s">
        <v>2372</v>
      </c>
      <c r="J1537" t="s">
        <v>31</v>
      </c>
      <c r="K1537" t="s">
        <v>58</v>
      </c>
    </row>
    <row r="1538" spans="1:11" x14ac:dyDescent="0.3">
      <c r="A1538" t="s">
        <v>2386</v>
      </c>
      <c r="B1538" t="s">
        <v>13</v>
      </c>
      <c r="C1538" t="s">
        <v>14</v>
      </c>
      <c r="D1538" t="s">
        <v>14</v>
      </c>
      <c r="E1538">
        <v>0.54454000000000002</v>
      </c>
      <c r="F1538">
        <v>51.887217999999997</v>
      </c>
      <c r="G1538" t="s">
        <v>2387</v>
      </c>
      <c r="H1538" t="s">
        <v>2371</v>
      </c>
      <c r="I1538" t="s">
        <v>2372</v>
      </c>
      <c r="J1538" t="s">
        <v>140</v>
      </c>
      <c r="K1538" t="s">
        <v>19</v>
      </c>
    </row>
    <row r="1539" spans="1:11" x14ac:dyDescent="0.3">
      <c r="A1539" t="s">
        <v>2388</v>
      </c>
      <c r="B1539" t="s">
        <v>13</v>
      </c>
      <c r="C1539" t="s">
        <v>14</v>
      </c>
      <c r="D1539" t="s">
        <v>14</v>
      </c>
      <c r="E1539">
        <v>0.56480799999999998</v>
      </c>
      <c r="F1539">
        <v>51.884818000000003</v>
      </c>
      <c r="G1539" t="s">
        <v>2389</v>
      </c>
      <c r="H1539" t="s">
        <v>2390</v>
      </c>
      <c r="I1539" t="s">
        <v>2391</v>
      </c>
      <c r="J1539" t="s">
        <v>182</v>
      </c>
      <c r="K1539" t="s">
        <v>19</v>
      </c>
    </row>
    <row r="1540" spans="1:11" x14ac:dyDescent="0.3">
      <c r="A1540" t="s">
        <v>2392</v>
      </c>
      <c r="B1540" t="s">
        <v>13</v>
      </c>
      <c r="C1540" t="s">
        <v>14</v>
      </c>
      <c r="D1540" t="s">
        <v>14</v>
      </c>
      <c r="E1540">
        <v>0.55735000000000001</v>
      </c>
      <c r="F1540">
        <v>51.886806</v>
      </c>
      <c r="G1540" t="s">
        <v>2393</v>
      </c>
      <c r="H1540" t="s">
        <v>2390</v>
      </c>
      <c r="I1540" t="s">
        <v>2391</v>
      </c>
      <c r="J1540" t="s">
        <v>31</v>
      </c>
      <c r="K1540" t="s">
        <v>19</v>
      </c>
    </row>
    <row r="1541" spans="1:11" x14ac:dyDescent="0.3">
      <c r="A1541" t="s">
        <v>2394</v>
      </c>
      <c r="B1541" t="s">
        <v>13</v>
      </c>
      <c r="C1541" t="s">
        <v>14</v>
      </c>
      <c r="D1541" t="s">
        <v>14</v>
      </c>
      <c r="E1541">
        <v>0.56436799999999998</v>
      </c>
      <c r="F1541">
        <v>51.882966000000003</v>
      </c>
      <c r="G1541" t="s">
        <v>2395</v>
      </c>
      <c r="H1541" t="s">
        <v>2390</v>
      </c>
      <c r="I1541" t="s">
        <v>2391</v>
      </c>
      <c r="J1541" t="s">
        <v>31</v>
      </c>
      <c r="K1541" t="s">
        <v>19</v>
      </c>
    </row>
    <row r="1542" spans="1:11" x14ac:dyDescent="0.3">
      <c r="A1542" t="s">
        <v>2396</v>
      </c>
      <c r="B1542" t="s">
        <v>13</v>
      </c>
      <c r="C1542" t="s">
        <v>14</v>
      </c>
      <c r="D1542" t="s">
        <v>14</v>
      </c>
      <c r="E1542">
        <v>0.56373300000000004</v>
      </c>
      <c r="F1542">
        <v>51.882530000000003</v>
      </c>
      <c r="G1542" t="s">
        <v>2397</v>
      </c>
      <c r="H1542" t="s">
        <v>2390</v>
      </c>
      <c r="I1542" t="s">
        <v>2391</v>
      </c>
      <c r="J1542" t="s">
        <v>140</v>
      </c>
      <c r="K1542" t="s">
        <v>226</v>
      </c>
    </row>
    <row r="1543" spans="1:11" x14ac:dyDescent="0.3">
      <c r="A1543" t="s">
        <v>2398</v>
      </c>
      <c r="B1543" t="s">
        <v>13</v>
      </c>
      <c r="C1543" t="s">
        <v>14</v>
      </c>
      <c r="D1543" t="s">
        <v>14</v>
      </c>
      <c r="E1543">
        <v>0.56373300000000004</v>
      </c>
      <c r="F1543">
        <v>51.882530000000003</v>
      </c>
      <c r="G1543" t="s">
        <v>2397</v>
      </c>
      <c r="H1543" t="s">
        <v>2390</v>
      </c>
      <c r="I1543" t="s">
        <v>2391</v>
      </c>
      <c r="J1543" t="s">
        <v>140</v>
      </c>
      <c r="K1543" t="s">
        <v>226</v>
      </c>
    </row>
    <row r="1544" spans="1:11" x14ac:dyDescent="0.3">
      <c r="B1544" t="s">
        <v>13</v>
      </c>
      <c r="C1544" t="s">
        <v>14</v>
      </c>
      <c r="D1544" t="s">
        <v>14</v>
      </c>
      <c r="E1544">
        <v>0.57014299999999996</v>
      </c>
      <c r="F1544">
        <v>51.886122</v>
      </c>
      <c r="G1544" t="s">
        <v>84</v>
      </c>
      <c r="H1544" t="s">
        <v>2399</v>
      </c>
      <c r="I1544" t="s">
        <v>2400</v>
      </c>
      <c r="J1544" t="s">
        <v>98</v>
      </c>
    </row>
    <row r="1545" spans="1:11" x14ac:dyDescent="0.3">
      <c r="A1545" t="s">
        <v>2401</v>
      </c>
      <c r="B1545" t="s">
        <v>13</v>
      </c>
      <c r="C1545" t="s">
        <v>14</v>
      </c>
      <c r="D1545" t="s">
        <v>14</v>
      </c>
      <c r="E1545">
        <v>0.56259999999999999</v>
      </c>
      <c r="F1545">
        <v>51.880738000000001</v>
      </c>
      <c r="G1545" t="s">
        <v>130</v>
      </c>
      <c r="H1545" t="s">
        <v>2399</v>
      </c>
      <c r="I1545" t="s">
        <v>2400</v>
      </c>
      <c r="J1545" t="s">
        <v>18</v>
      </c>
      <c r="K1545" t="s">
        <v>55</v>
      </c>
    </row>
    <row r="1546" spans="1:11" x14ac:dyDescent="0.3">
      <c r="A1546" t="s">
        <v>2402</v>
      </c>
      <c r="B1546" t="s">
        <v>13</v>
      </c>
      <c r="C1546" t="s">
        <v>14</v>
      </c>
      <c r="D1546" t="s">
        <v>14</v>
      </c>
      <c r="E1546">
        <v>0.56433800000000001</v>
      </c>
      <c r="F1546">
        <v>51.880907000000001</v>
      </c>
      <c r="G1546" t="s">
        <v>2403</v>
      </c>
      <c r="H1546" t="s">
        <v>2399</v>
      </c>
      <c r="I1546" t="s">
        <v>2400</v>
      </c>
      <c r="J1546" t="s">
        <v>70</v>
      </c>
      <c r="K1546" t="s">
        <v>25</v>
      </c>
    </row>
    <row r="1547" spans="1:11" x14ac:dyDescent="0.3">
      <c r="A1547" t="s">
        <v>2404</v>
      </c>
      <c r="B1547" t="s">
        <v>13</v>
      </c>
      <c r="C1547" t="s">
        <v>14</v>
      </c>
      <c r="D1547" t="s">
        <v>14</v>
      </c>
      <c r="E1547">
        <v>0.56711800000000001</v>
      </c>
      <c r="F1547">
        <v>51.884811999999997</v>
      </c>
      <c r="G1547" t="s">
        <v>2405</v>
      </c>
      <c r="H1547" t="s">
        <v>2399</v>
      </c>
      <c r="I1547" t="s">
        <v>2400</v>
      </c>
      <c r="J1547" t="s">
        <v>31</v>
      </c>
      <c r="K1547" t="s">
        <v>19</v>
      </c>
    </row>
    <row r="1548" spans="1:11" x14ac:dyDescent="0.3">
      <c r="A1548" t="s">
        <v>2406</v>
      </c>
      <c r="B1548" t="s">
        <v>13</v>
      </c>
      <c r="C1548" t="s">
        <v>14</v>
      </c>
      <c r="D1548" t="s">
        <v>14</v>
      </c>
      <c r="E1548">
        <v>0.567496</v>
      </c>
      <c r="F1548">
        <v>51.885820000000002</v>
      </c>
      <c r="G1548" t="s">
        <v>2407</v>
      </c>
      <c r="H1548" t="s">
        <v>2399</v>
      </c>
      <c r="I1548" t="s">
        <v>2400</v>
      </c>
      <c r="J1548" t="s">
        <v>31</v>
      </c>
      <c r="K1548" t="s">
        <v>58</v>
      </c>
    </row>
    <row r="1549" spans="1:11" x14ac:dyDescent="0.3">
      <c r="B1549" t="s">
        <v>13</v>
      </c>
      <c r="C1549" t="s">
        <v>14</v>
      </c>
      <c r="D1549" t="s">
        <v>14</v>
      </c>
      <c r="E1549">
        <v>0.54984699999999997</v>
      </c>
      <c r="F1549">
        <v>51.876995000000001</v>
      </c>
      <c r="G1549" t="s">
        <v>2408</v>
      </c>
      <c r="H1549" t="s">
        <v>2409</v>
      </c>
      <c r="I1549" t="s">
        <v>2410</v>
      </c>
      <c r="J1549" t="s">
        <v>98</v>
      </c>
    </row>
    <row r="1550" spans="1:11" x14ac:dyDescent="0.3">
      <c r="B1550" t="s">
        <v>13</v>
      </c>
      <c r="C1550" t="s">
        <v>14</v>
      </c>
      <c r="D1550" t="s">
        <v>14</v>
      </c>
      <c r="E1550">
        <v>0.55041899999999999</v>
      </c>
      <c r="F1550">
        <v>51.877603000000001</v>
      </c>
      <c r="G1550" t="s">
        <v>2411</v>
      </c>
      <c r="H1550" t="s">
        <v>2409</v>
      </c>
      <c r="I1550" t="s">
        <v>2410</v>
      </c>
      <c r="J1550" t="s">
        <v>98</v>
      </c>
    </row>
    <row r="1551" spans="1:11" x14ac:dyDescent="0.3">
      <c r="B1551" t="s">
        <v>13</v>
      </c>
      <c r="C1551" t="s">
        <v>14</v>
      </c>
      <c r="D1551" t="s">
        <v>14</v>
      </c>
      <c r="E1551">
        <v>0.54749000000000003</v>
      </c>
      <c r="F1551">
        <v>51.877963999999999</v>
      </c>
      <c r="G1551" t="s">
        <v>2412</v>
      </c>
      <c r="H1551" t="s">
        <v>2409</v>
      </c>
      <c r="I1551" t="s">
        <v>2410</v>
      </c>
      <c r="J1551" t="s">
        <v>98</v>
      </c>
    </row>
    <row r="1552" spans="1:11" x14ac:dyDescent="0.3">
      <c r="B1552" t="s">
        <v>13</v>
      </c>
      <c r="C1552" t="s">
        <v>14</v>
      </c>
      <c r="D1552" t="s">
        <v>14</v>
      </c>
      <c r="E1552">
        <v>0.55111500000000002</v>
      </c>
      <c r="F1552">
        <v>51.879621</v>
      </c>
      <c r="G1552" t="s">
        <v>2413</v>
      </c>
      <c r="H1552" t="s">
        <v>2409</v>
      </c>
      <c r="I1552" t="s">
        <v>2410</v>
      </c>
      <c r="J1552" t="s">
        <v>98</v>
      </c>
    </row>
    <row r="1553" spans="1:11" x14ac:dyDescent="0.3">
      <c r="B1553" t="s">
        <v>13</v>
      </c>
      <c r="C1553" t="s">
        <v>14</v>
      </c>
      <c r="D1553" t="s">
        <v>14</v>
      </c>
      <c r="E1553">
        <v>0.55147599999999997</v>
      </c>
      <c r="F1553">
        <v>51.878551999999999</v>
      </c>
      <c r="G1553" t="s">
        <v>2414</v>
      </c>
      <c r="H1553" t="s">
        <v>2409</v>
      </c>
      <c r="I1553" t="s">
        <v>2410</v>
      </c>
      <c r="J1553" t="s">
        <v>98</v>
      </c>
    </row>
    <row r="1554" spans="1:11" x14ac:dyDescent="0.3">
      <c r="A1554" t="s">
        <v>2415</v>
      </c>
      <c r="B1554" t="s">
        <v>13</v>
      </c>
      <c r="C1554" t="s">
        <v>14</v>
      </c>
      <c r="D1554" t="s">
        <v>14</v>
      </c>
      <c r="E1554">
        <v>0.55111500000000002</v>
      </c>
      <c r="F1554">
        <v>51.879621</v>
      </c>
      <c r="G1554" t="s">
        <v>2413</v>
      </c>
      <c r="H1554" t="s">
        <v>2409</v>
      </c>
      <c r="I1554" t="s">
        <v>2410</v>
      </c>
      <c r="J1554" t="s">
        <v>101</v>
      </c>
      <c r="K1554" t="s">
        <v>19</v>
      </c>
    </row>
    <row r="1555" spans="1:11" x14ac:dyDescent="0.3">
      <c r="A1555" t="s">
        <v>2416</v>
      </c>
      <c r="B1555" t="s">
        <v>13</v>
      </c>
      <c r="C1555" t="s">
        <v>14</v>
      </c>
      <c r="D1555" t="s">
        <v>14</v>
      </c>
      <c r="E1555">
        <v>0.55194500000000002</v>
      </c>
      <c r="F1555">
        <v>51.879404999999998</v>
      </c>
      <c r="G1555" t="s">
        <v>2417</v>
      </c>
      <c r="H1555" t="s">
        <v>2409</v>
      </c>
      <c r="I1555" t="s">
        <v>2410</v>
      </c>
      <c r="J1555" t="s">
        <v>63</v>
      </c>
      <c r="K1555" t="s">
        <v>19</v>
      </c>
    </row>
    <row r="1556" spans="1:11" x14ac:dyDescent="0.3">
      <c r="A1556" t="s">
        <v>2418</v>
      </c>
      <c r="B1556" t="s">
        <v>13</v>
      </c>
      <c r="C1556" t="s">
        <v>14</v>
      </c>
      <c r="D1556" t="s">
        <v>14</v>
      </c>
      <c r="E1556">
        <v>0.54108900000000004</v>
      </c>
      <c r="F1556">
        <v>51.880647000000003</v>
      </c>
      <c r="G1556" t="s">
        <v>2419</v>
      </c>
      <c r="H1556" t="s">
        <v>2409</v>
      </c>
      <c r="I1556" t="s">
        <v>2410</v>
      </c>
      <c r="J1556" t="s">
        <v>63</v>
      </c>
      <c r="K1556" t="s">
        <v>55</v>
      </c>
    </row>
    <row r="1557" spans="1:11" x14ac:dyDescent="0.3">
      <c r="A1557" t="s">
        <v>2420</v>
      </c>
      <c r="B1557" t="s">
        <v>13</v>
      </c>
      <c r="C1557" t="s">
        <v>14</v>
      </c>
      <c r="D1557" t="s">
        <v>14</v>
      </c>
      <c r="E1557">
        <v>0.55111500000000002</v>
      </c>
      <c r="F1557">
        <v>51.879621</v>
      </c>
      <c r="G1557" t="s">
        <v>2413</v>
      </c>
      <c r="H1557" t="s">
        <v>2409</v>
      </c>
      <c r="I1557" t="s">
        <v>2410</v>
      </c>
      <c r="J1557" t="s">
        <v>116</v>
      </c>
      <c r="K1557" t="s">
        <v>432</v>
      </c>
    </row>
    <row r="1558" spans="1:11" x14ac:dyDescent="0.3">
      <c r="A1558" t="s">
        <v>2421</v>
      </c>
      <c r="B1558" t="s">
        <v>13</v>
      </c>
      <c r="C1558" t="s">
        <v>14</v>
      </c>
      <c r="D1558" t="s">
        <v>14</v>
      </c>
      <c r="E1558">
        <v>0.55084500000000003</v>
      </c>
      <c r="F1558">
        <v>51.878700000000002</v>
      </c>
      <c r="G1558" t="s">
        <v>689</v>
      </c>
      <c r="H1558" t="s">
        <v>2409</v>
      </c>
      <c r="I1558" t="s">
        <v>2410</v>
      </c>
      <c r="J1558" t="s">
        <v>116</v>
      </c>
      <c r="K1558" t="s">
        <v>58</v>
      </c>
    </row>
    <row r="1559" spans="1:11" x14ac:dyDescent="0.3">
      <c r="A1559" t="s">
        <v>2422</v>
      </c>
      <c r="B1559" t="s">
        <v>13</v>
      </c>
      <c r="C1559" t="s">
        <v>14</v>
      </c>
      <c r="D1559" t="s">
        <v>14</v>
      </c>
      <c r="E1559">
        <v>0.55287699999999995</v>
      </c>
      <c r="F1559">
        <v>51.879680999999998</v>
      </c>
      <c r="G1559" t="s">
        <v>2423</v>
      </c>
      <c r="H1559" t="s">
        <v>2409</v>
      </c>
      <c r="I1559" t="s">
        <v>2410</v>
      </c>
      <c r="J1559" t="s">
        <v>116</v>
      </c>
      <c r="K1559" t="s">
        <v>25</v>
      </c>
    </row>
    <row r="1560" spans="1:11" x14ac:dyDescent="0.3">
      <c r="A1560" t="s">
        <v>2424</v>
      </c>
      <c r="B1560" t="s">
        <v>13</v>
      </c>
      <c r="C1560" t="s">
        <v>14</v>
      </c>
      <c r="D1560" t="s">
        <v>14</v>
      </c>
      <c r="E1560">
        <v>0.55084500000000003</v>
      </c>
      <c r="F1560">
        <v>51.878700000000002</v>
      </c>
      <c r="G1560" t="s">
        <v>689</v>
      </c>
      <c r="H1560" t="s">
        <v>2409</v>
      </c>
      <c r="I1560" t="s">
        <v>2410</v>
      </c>
      <c r="J1560" t="s">
        <v>182</v>
      </c>
      <c r="K1560" t="s">
        <v>58</v>
      </c>
    </row>
    <row r="1561" spans="1:11" x14ac:dyDescent="0.3">
      <c r="A1561" t="s">
        <v>2425</v>
      </c>
      <c r="B1561" t="s">
        <v>13</v>
      </c>
      <c r="C1561" t="s">
        <v>14</v>
      </c>
      <c r="D1561" t="s">
        <v>14</v>
      </c>
      <c r="E1561">
        <v>0.54796199999999995</v>
      </c>
      <c r="F1561">
        <v>51.878340000000001</v>
      </c>
      <c r="G1561" t="s">
        <v>67</v>
      </c>
      <c r="H1561" t="s">
        <v>2409</v>
      </c>
      <c r="I1561" t="s">
        <v>2410</v>
      </c>
      <c r="J1561" t="s">
        <v>182</v>
      </c>
      <c r="K1561" t="s">
        <v>19</v>
      </c>
    </row>
    <row r="1562" spans="1:11" x14ac:dyDescent="0.3">
      <c r="A1562" t="s">
        <v>2426</v>
      </c>
      <c r="B1562" t="s">
        <v>13</v>
      </c>
      <c r="C1562" t="s">
        <v>14</v>
      </c>
      <c r="D1562" t="s">
        <v>14</v>
      </c>
      <c r="E1562">
        <v>0.54796199999999995</v>
      </c>
      <c r="F1562">
        <v>51.878340000000001</v>
      </c>
      <c r="G1562" t="s">
        <v>67</v>
      </c>
      <c r="H1562" t="s">
        <v>2409</v>
      </c>
      <c r="I1562" t="s">
        <v>2410</v>
      </c>
      <c r="J1562" t="s">
        <v>182</v>
      </c>
      <c r="K1562" t="s">
        <v>25</v>
      </c>
    </row>
    <row r="1563" spans="1:11" x14ac:dyDescent="0.3">
      <c r="A1563" t="s">
        <v>2427</v>
      </c>
      <c r="B1563" t="s">
        <v>13</v>
      </c>
      <c r="C1563" t="s">
        <v>14</v>
      </c>
      <c r="D1563" t="s">
        <v>14</v>
      </c>
      <c r="E1563">
        <v>0.55111500000000002</v>
      </c>
      <c r="F1563">
        <v>51.879621</v>
      </c>
      <c r="G1563" t="s">
        <v>2413</v>
      </c>
      <c r="H1563" t="s">
        <v>2409</v>
      </c>
      <c r="I1563" t="s">
        <v>2410</v>
      </c>
      <c r="J1563" t="s">
        <v>70</v>
      </c>
      <c r="K1563" t="s">
        <v>55</v>
      </c>
    </row>
    <row r="1564" spans="1:11" x14ac:dyDescent="0.3">
      <c r="A1564" t="s">
        <v>2428</v>
      </c>
      <c r="B1564" t="s">
        <v>13</v>
      </c>
      <c r="C1564" t="s">
        <v>14</v>
      </c>
      <c r="D1564" t="s">
        <v>14</v>
      </c>
      <c r="E1564">
        <v>0.54796199999999995</v>
      </c>
      <c r="F1564">
        <v>51.878340000000001</v>
      </c>
      <c r="G1564" t="s">
        <v>67</v>
      </c>
      <c r="H1564" t="s">
        <v>2409</v>
      </c>
      <c r="I1564" t="s">
        <v>2410</v>
      </c>
      <c r="J1564" t="s">
        <v>70</v>
      </c>
      <c r="K1564" t="s">
        <v>25</v>
      </c>
    </row>
    <row r="1565" spans="1:11" x14ac:dyDescent="0.3">
      <c r="A1565" t="s">
        <v>2429</v>
      </c>
      <c r="B1565" t="s">
        <v>13</v>
      </c>
      <c r="C1565" t="s">
        <v>14</v>
      </c>
      <c r="D1565" t="s">
        <v>14</v>
      </c>
      <c r="E1565">
        <v>0.55084500000000003</v>
      </c>
      <c r="F1565">
        <v>51.878700000000002</v>
      </c>
      <c r="G1565" t="s">
        <v>689</v>
      </c>
      <c r="H1565" t="s">
        <v>2409</v>
      </c>
      <c r="I1565" t="s">
        <v>2410</v>
      </c>
      <c r="J1565" t="s">
        <v>70</v>
      </c>
      <c r="K1565" t="s">
        <v>19</v>
      </c>
    </row>
    <row r="1566" spans="1:11" x14ac:dyDescent="0.3">
      <c r="A1566" t="s">
        <v>2430</v>
      </c>
      <c r="B1566" t="s">
        <v>13</v>
      </c>
      <c r="C1566" t="s">
        <v>14</v>
      </c>
      <c r="D1566" t="s">
        <v>14</v>
      </c>
      <c r="E1566">
        <v>0.54520900000000005</v>
      </c>
      <c r="F1566">
        <v>51.877456000000002</v>
      </c>
      <c r="G1566" t="s">
        <v>2431</v>
      </c>
      <c r="H1566" t="s">
        <v>2409</v>
      </c>
      <c r="I1566" t="s">
        <v>2410</v>
      </c>
      <c r="J1566" t="s">
        <v>31</v>
      </c>
      <c r="K1566" t="s">
        <v>55</v>
      </c>
    </row>
    <row r="1567" spans="1:11" x14ac:dyDescent="0.3">
      <c r="A1567" t="s">
        <v>2432</v>
      </c>
      <c r="B1567" t="s">
        <v>13</v>
      </c>
      <c r="C1567" t="s">
        <v>14</v>
      </c>
      <c r="D1567" t="s">
        <v>14</v>
      </c>
      <c r="E1567">
        <v>0.55031099999999999</v>
      </c>
      <c r="F1567">
        <v>51.875681</v>
      </c>
      <c r="G1567" t="s">
        <v>2433</v>
      </c>
      <c r="H1567" t="s">
        <v>2409</v>
      </c>
      <c r="I1567" t="s">
        <v>2410</v>
      </c>
      <c r="J1567" t="s">
        <v>31</v>
      </c>
      <c r="K1567" t="s">
        <v>19</v>
      </c>
    </row>
    <row r="1568" spans="1:11" x14ac:dyDescent="0.3">
      <c r="A1568" t="s">
        <v>2434</v>
      </c>
      <c r="B1568" t="s">
        <v>13</v>
      </c>
      <c r="C1568" t="s">
        <v>14</v>
      </c>
      <c r="D1568" t="s">
        <v>14</v>
      </c>
      <c r="E1568">
        <v>0.54904500000000001</v>
      </c>
      <c r="F1568">
        <v>51.877704999999999</v>
      </c>
      <c r="G1568" t="s">
        <v>100</v>
      </c>
      <c r="H1568" t="s">
        <v>2409</v>
      </c>
      <c r="I1568" t="s">
        <v>2410</v>
      </c>
      <c r="J1568" t="s">
        <v>31</v>
      </c>
      <c r="K1568" t="s">
        <v>55</v>
      </c>
    </row>
    <row r="1569" spans="1:11" x14ac:dyDescent="0.3">
      <c r="A1569" t="s">
        <v>2435</v>
      </c>
      <c r="B1569" t="s">
        <v>13</v>
      </c>
      <c r="C1569" t="s">
        <v>14</v>
      </c>
      <c r="D1569" t="s">
        <v>14</v>
      </c>
      <c r="E1569">
        <v>0.54904500000000001</v>
      </c>
      <c r="F1569">
        <v>51.877704999999999</v>
      </c>
      <c r="G1569" t="s">
        <v>100</v>
      </c>
      <c r="H1569" t="s">
        <v>2409</v>
      </c>
      <c r="I1569" t="s">
        <v>2410</v>
      </c>
      <c r="J1569" t="s">
        <v>31</v>
      </c>
      <c r="K1569" t="s">
        <v>19</v>
      </c>
    </row>
    <row r="1570" spans="1:11" x14ac:dyDescent="0.3">
      <c r="A1570" t="s">
        <v>2436</v>
      </c>
      <c r="B1570" t="s">
        <v>13</v>
      </c>
      <c r="C1570" t="s">
        <v>14</v>
      </c>
      <c r="D1570" t="s">
        <v>14</v>
      </c>
      <c r="E1570">
        <v>0.54904500000000001</v>
      </c>
      <c r="F1570">
        <v>51.877704999999999</v>
      </c>
      <c r="G1570" t="s">
        <v>100</v>
      </c>
      <c r="H1570" t="s">
        <v>2409</v>
      </c>
      <c r="I1570" t="s">
        <v>2410</v>
      </c>
      <c r="J1570" t="s">
        <v>31</v>
      </c>
      <c r="K1570" t="s">
        <v>55</v>
      </c>
    </row>
    <row r="1571" spans="1:11" x14ac:dyDescent="0.3">
      <c r="A1571" t="s">
        <v>2437</v>
      </c>
      <c r="B1571" t="s">
        <v>13</v>
      </c>
      <c r="C1571" t="s">
        <v>14</v>
      </c>
      <c r="D1571" t="s">
        <v>14</v>
      </c>
      <c r="E1571">
        <v>0.54970799999999997</v>
      </c>
      <c r="F1571">
        <v>51.876845000000003</v>
      </c>
      <c r="G1571" t="s">
        <v>2438</v>
      </c>
      <c r="H1571" t="s">
        <v>2409</v>
      </c>
      <c r="I1571" t="s">
        <v>2410</v>
      </c>
      <c r="J1571" t="s">
        <v>31</v>
      </c>
      <c r="K1571" t="s">
        <v>19</v>
      </c>
    </row>
    <row r="1572" spans="1:11" x14ac:dyDescent="0.3">
      <c r="A1572" t="s">
        <v>2439</v>
      </c>
      <c r="B1572" t="s">
        <v>13</v>
      </c>
      <c r="C1572" t="s">
        <v>14</v>
      </c>
      <c r="D1572" t="s">
        <v>14</v>
      </c>
      <c r="E1572">
        <v>0.54904500000000001</v>
      </c>
      <c r="F1572">
        <v>51.877704999999999</v>
      </c>
      <c r="G1572" t="s">
        <v>100</v>
      </c>
      <c r="H1572" t="s">
        <v>2409</v>
      </c>
      <c r="I1572" t="s">
        <v>2410</v>
      </c>
      <c r="J1572" t="s">
        <v>31</v>
      </c>
      <c r="K1572" t="s">
        <v>58</v>
      </c>
    </row>
    <row r="1573" spans="1:11" x14ac:dyDescent="0.3">
      <c r="A1573" t="s">
        <v>2440</v>
      </c>
      <c r="B1573" t="s">
        <v>13</v>
      </c>
      <c r="C1573" t="s">
        <v>14</v>
      </c>
      <c r="D1573" t="s">
        <v>14</v>
      </c>
      <c r="E1573">
        <v>0.54970799999999997</v>
      </c>
      <c r="F1573">
        <v>51.876845000000003</v>
      </c>
      <c r="G1573" t="s">
        <v>2438</v>
      </c>
      <c r="H1573" t="s">
        <v>2409</v>
      </c>
      <c r="I1573" t="s">
        <v>2410</v>
      </c>
      <c r="J1573" t="s">
        <v>31</v>
      </c>
      <c r="K1573" t="s">
        <v>58</v>
      </c>
    </row>
    <row r="1574" spans="1:11" x14ac:dyDescent="0.3">
      <c r="A1574" t="s">
        <v>2441</v>
      </c>
      <c r="B1574" t="s">
        <v>13</v>
      </c>
      <c r="C1574" t="s">
        <v>14</v>
      </c>
      <c r="D1574" t="s">
        <v>14</v>
      </c>
      <c r="E1574">
        <v>0.55111500000000002</v>
      </c>
      <c r="F1574">
        <v>51.879621</v>
      </c>
      <c r="G1574" t="s">
        <v>2413</v>
      </c>
      <c r="H1574" t="s">
        <v>2409</v>
      </c>
      <c r="I1574" t="s">
        <v>2410</v>
      </c>
      <c r="J1574" t="s">
        <v>31</v>
      </c>
      <c r="K1574" t="s">
        <v>19</v>
      </c>
    </row>
    <row r="1575" spans="1:11" x14ac:dyDescent="0.3">
      <c r="A1575" t="s">
        <v>2442</v>
      </c>
      <c r="B1575" t="s">
        <v>13</v>
      </c>
      <c r="C1575" t="s">
        <v>14</v>
      </c>
      <c r="D1575" t="s">
        <v>14</v>
      </c>
      <c r="E1575">
        <v>0.54446000000000006</v>
      </c>
      <c r="F1575">
        <v>51.879621</v>
      </c>
      <c r="G1575" t="s">
        <v>2443</v>
      </c>
      <c r="H1575" t="s">
        <v>2409</v>
      </c>
      <c r="I1575" t="s">
        <v>2410</v>
      </c>
      <c r="J1575" t="s">
        <v>31</v>
      </c>
      <c r="K1575" t="s">
        <v>19</v>
      </c>
    </row>
    <row r="1576" spans="1:11" x14ac:dyDescent="0.3">
      <c r="A1576" t="s">
        <v>2444</v>
      </c>
      <c r="B1576" t="s">
        <v>13</v>
      </c>
      <c r="C1576" t="s">
        <v>14</v>
      </c>
      <c r="D1576" t="s">
        <v>14</v>
      </c>
      <c r="E1576">
        <v>0.54970799999999997</v>
      </c>
      <c r="F1576">
        <v>51.876845000000003</v>
      </c>
      <c r="G1576" t="s">
        <v>2438</v>
      </c>
      <c r="H1576" t="s">
        <v>2409</v>
      </c>
      <c r="I1576" t="s">
        <v>2410</v>
      </c>
      <c r="J1576" t="s">
        <v>31</v>
      </c>
      <c r="K1576" t="s">
        <v>19</v>
      </c>
    </row>
    <row r="1577" spans="1:11" x14ac:dyDescent="0.3">
      <c r="A1577" t="s">
        <v>2445</v>
      </c>
      <c r="B1577" t="s">
        <v>13</v>
      </c>
      <c r="C1577" t="s">
        <v>14</v>
      </c>
      <c r="D1577" t="s">
        <v>14</v>
      </c>
      <c r="E1577">
        <v>0.54904500000000001</v>
      </c>
      <c r="F1577">
        <v>51.877704999999999</v>
      </c>
      <c r="G1577" t="s">
        <v>100</v>
      </c>
      <c r="H1577" t="s">
        <v>2409</v>
      </c>
      <c r="I1577" t="s">
        <v>2410</v>
      </c>
      <c r="J1577" t="s">
        <v>31</v>
      </c>
      <c r="K1577" t="s">
        <v>19</v>
      </c>
    </row>
    <row r="1578" spans="1:11" x14ac:dyDescent="0.3">
      <c r="A1578" s="1" t="s">
        <v>2446</v>
      </c>
      <c r="B1578" t="s">
        <v>13</v>
      </c>
      <c r="C1578" t="s">
        <v>14</v>
      </c>
      <c r="D1578" t="s">
        <v>14</v>
      </c>
      <c r="E1578">
        <v>0.55652000000000001</v>
      </c>
      <c r="F1578">
        <v>51.875520000000002</v>
      </c>
      <c r="G1578" t="s">
        <v>2447</v>
      </c>
      <c r="H1578" t="s">
        <v>2448</v>
      </c>
      <c r="I1578" t="s">
        <v>2449</v>
      </c>
      <c r="J1578" t="s">
        <v>18</v>
      </c>
      <c r="K1578" t="s">
        <v>58</v>
      </c>
    </row>
    <row r="1579" spans="1:11" x14ac:dyDescent="0.3">
      <c r="A1579" t="s">
        <v>2450</v>
      </c>
      <c r="B1579" t="s">
        <v>13</v>
      </c>
      <c r="C1579" t="s">
        <v>14</v>
      </c>
      <c r="D1579" t="s">
        <v>14</v>
      </c>
      <c r="E1579">
        <v>0.56225099999999995</v>
      </c>
      <c r="F1579">
        <v>51.875377</v>
      </c>
      <c r="G1579" t="s">
        <v>2451</v>
      </c>
      <c r="H1579" t="s">
        <v>2448</v>
      </c>
      <c r="I1579" t="s">
        <v>2449</v>
      </c>
      <c r="J1579" t="s">
        <v>182</v>
      </c>
      <c r="K1579" t="s">
        <v>55</v>
      </c>
    </row>
    <row r="1580" spans="1:11" x14ac:dyDescent="0.3">
      <c r="A1580" t="s">
        <v>2452</v>
      </c>
      <c r="B1580" t="s">
        <v>13</v>
      </c>
      <c r="C1580" t="s">
        <v>14</v>
      </c>
      <c r="D1580" t="s">
        <v>14</v>
      </c>
      <c r="E1580">
        <v>0.56064599999999998</v>
      </c>
      <c r="F1580">
        <v>51.878073999999998</v>
      </c>
      <c r="G1580" t="s">
        <v>2453</v>
      </c>
      <c r="H1580" t="s">
        <v>2448</v>
      </c>
      <c r="I1580" t="s">
        <v>2449</v>
      </c>
      <c r="J1580" t="s">
        <v>544</v>
      </c>
      <c r="K1580" t="s">
        <v>19</v>
      </c>
    </row>
    <row r="1581" spans="1:11" x14ac:dyDescent="0.3">
      <c r="A1581" t="s">
        <v>2454</v>
      </c>
      <c r="B1581" t="s">
        <v>13</v>
      </c>
      <c r="C1581" t="s">
        <v>14</v>
      </c>
      <c r="D1581" t="s">
        <v>14</v>
      </c>
      <c r="E1581">
        <v>0.55652000000000001</v>
      </c>
      <c r="F1581">
        <v>51.875520000000002</v>
      </c>
      <c r="G1581" t="s">
        <v>2447</v>
      </c>
      <c r="H1581" t="s">
        <v>2448</v>
      </c>
      <c r="I1581" t="s">
        <v>2449</v>
      </c>
      <c r="J1581" t="s">
        <v>28</v>
      </c>
      <c r="K1581" t="s">
        <v>19</v>
      </c>
    </row>
    <row r="1582" spans="1:11" x14ac:dyDescent="0.3">
      <c r="A1582" t="s">
        <v>2455</v>
      </c>
      <c r="B1582" t="s">
        <v>13</v>
      </c>
      <c r="C1582" t="s">
        <v>14</v>
      </c>
      <c r="D1582" t="s">
        <v>14</v>
      </c>
      <c r="E1582">
        <v>0.55652000000000001</v>
      </c>
      <c r="F1582">
        <v>51.875520000000002</v>
      </c>
      <c r="G1582" t="s">
        <v>2447</v>
      </c>
      <c r="H1582" t="s">
        <v>2448</v>
      </c>
      <c r="I1582" t="s">
        <v>2449</v>
      </c>
      <c r="J1582" t="s">
        <v>31</v>
      </c>
      <c r="K1582" t="s">
        <v>19</v>
      </c>
    </row>
    <row r="1583" spans="1:11" x14ac:dyDescent="0.3">
      <c r="A1583" t="s">
        <v>2456</v>
      </c>
      <c r="B1583" t="s">
        <v>13</v>
      </c>
      <c r="C1583" t="s">
        <v>14</v>
      </c>
      <c r="D1583" t="s">
        <v>14</v>
      </c>
      <c r="E1583">
        <v>0.56064599999999998</v>
      </c>
      <c r="F1583">
        <v>51.878073999999998</v>
      </c>
      <c r="G1583" t="s">
        <v>2453</v>
      </c>
      <c r="H1583" t="s">
        <v>2448</v>
      </c>
      <c r="I1583" t="s">
        <v>2449</v>
      </c>
      <c r="J1583" t="s">
        <v>31</v>
      </c>
      <c r="K1583" t="s">
        <v>25</v>
      </c>
    </row>
    <row r="1584" spans="1:11" x14ac:dyDescent="0.3">
      <c r="B1584" t="s">
        <v>13</v>
      </c>
      <c r="C1584" t="s">
        <v>14</v>
      </c>
      <c r="D1584" t="s">
        <v>14</v>
      </c>
      <c r="E1584">
        <v>0.55512700000000004</v>
      </c>
      <c r="F1584">
        <v>51.879137999999998</v>
      </c>
      <c r="G1584" t="s">
        <v>166</v>
      </c>
      <c r="H1584" t="s">
        <v>2457</v>
      </c>
      <c r="I1584" t="s">
        <v>2458</v>
      </c>
      <c r="J1584" t="s">
        <v>98</v>
      </c>
    </row>
    <row r="1585" spans="1:11" x14ac:dyDescent="0.3">
      <c r="B1585" t="s">
        <v>13</v>
      </c>
      <c r="C1585" t="s">
        <v>14</v>
      </c>
      <c r="D1585" t="s">
        <v>14</v>
      </c>
      <c r="E1585">
        <v>0.55393000000000003</v>
      </c>
      <c r="F1585">
        <v>51.877499999999998</v>
      </c>
      <c r="G1585" t="s">
        <v>67</v>
      </c>
      <c r="H1585" t="s">
        <v>2457</v>
      </c>
      <c r="I1585" t="s">
        <v>2458</v>
      </c>
      <c r="J1585" t="s">
        <v>98</v>
      </c>
    </row>
    <row r="1586" spans="1:11" x14ac:dyDescent="0.3">
      <c r="A1586" t="s">
        <v>2459</v>
      </c>
      <c r="B1586" t="s">
        <v>13</v>
      </c>
      <c r="C1586" t="s">
        <v>14</v>
      </c>
      <c r="D1586" t="s">
        <v>14</v>
      </c>
      <c r="E1586">
        <v>0.55512700000000004</v>
      </c>
      <c r="F1586">
        <v>51.879137999999998</v>
      </c>
      <c r="G1586" t="s">
        <v>166</v>
      </c>
      <c r="H1586" t="s">
        <v>2457</v>
      </c>
      <c r="I1586" t="s">
        <v>2458</v>
      </c>
      <c r="J1586" t="s">
        <v>116</v>
      </c>
      <c r="K1586" t="s">
        <v>25</v>
      </c>
    </row>
    <row r="1587" spans="1:11" x14ac:dyDescent="0.3">
      <c r="A1587" t="s">
        <v>2460</v>
      </c>
      <c r="B1587" t="s">
        <v>13</v>
      </c>
      <c r="C1587" t="s">
        <v>14</v>
      </c>
      <c r="D1587" t="s">
        <v>14</v>
      </c>
      <c r="E1587">
        <v>0.55512700000000004</v>
      </c>
      <c r="F1587">
        <v>51.879137999999998</v>
      </c>
      <c r="G1587" t="s">
        <v>166</v>
      </c>
      <c r="H1587" t="s">
        <v>2457</v>
      </c>
      <c r="I1587" t="s">
        <v>2458</v>
      </c>
      <c r="J1587" t="s">
        <v>116</v>
      </c>
      <c r="K1587" t="s">
        <v>19</v>
      </c>
    </row>
    <row r="1588" spans="1:11" x14ac:dyDescent="0.3">
      <c r="A1588" t="s">
        <v>2461</v>
      </c>
      <c r="B1588" t="s">
        <v>13</v>
      </c>
      <c r="C1588" t="s">
        <v>14</v>
      </c>
      <c r="D1588" t="s">
        <v>14</v>
      </c>
      <c r="E1588">
        <v>0.55393000000000003</v>
      </c>
      <c r="F1588">
        <v>51.877499999999998</v>
      </c>
      <c r="G1588" t="s">
        <v>67</v>
      </c>
      <c r="H1588" t="s">
        <v>2457</v>
      </c>
      <c r="I1588" t="s">
        <v>2458</v>
      </c>
      <c r="J1588" t="s">
        <v>262</v>
      </c>
      <c r="K1588" t="s">
        <v>19</v>
      </c>
    </row>
    <row r="1589" spans="1:11" x14ac:dyDescent="0.3">
      <c r="A1589" t="s">
        <v>2462</v>
      </c>
      <c r="B1589" t="s">
        <v>13</v>
      </c>
      <c r="C1589" t="s">
        <v>14</v>
      </c>
      <c r="D1589" t="s">
        <v>14</v>
      </c>
      <c r="E1589">
        <v>0.55512700000000004</v>
      </c>
      <c r="F1589">
        <v>51.879137999999998</v>
      </c>
      <c r="G1589" t="s">
        <v>166</v>
      </c>
      <c r="H1589" t="s">
        <v>2457</v>
      </c>
      <c r="I1589" t="s">
        <v>2458</v>
      </c>
      <c r="J1589" t="s">
        <v>182</v>
      </c>
      <c r="K1589" t="s">
        <v>19</v>
      </c>
    </row>
    <row r="1590" spans="1:11" x14ac:dyDescent="0.3">
      <c r="A1590" t="s">
        <v>2463</v>
      </c>
      <c r="B1590" t="s">
        <v>13</v>
      </c>
      <c r="C1590" t="s">
        <v>14</v>
      </c>
      <c r="D1590" t="s">
        <v>14</v>
      </c>
      <c r="E1590">
        <v>0.55270699999999995</v>
      </c>
      <c r="F1590">
        <v>51.878219000000001</v>
      </c>
      <c r="G1590" t="s">
        <v>2464</v>
      </c>
      <c r="H1590" t="s">
        <v>2457</v>
      </c>
      <c r="I1590" t="s">
        <v>2458</v>
      </c>
      <c r="J1590" t="s">
        <v>182</v>
      </c>
      <c r="K1590" t="s">
        <v>19</v>
      </c>
    </row>
    <row r="1591" spans="1:11" x14ac:dyDescent="0.3">
      <c r="A1591" t="s">
        <v>2465</v>
      </c>
      <c r="B1591" t="s">
        <v>13</v>
      </c>
      <c r="C1591" t="s">
        <v>14</v>
      </c>
      <c r="D1591" t="s">
        <v>14</v>
      </c>
      <c r="E1591">
        <v>0.55342499999999994</v>
      </c>
      <c r="F1591">
        <v>51.877304000000002</v>
      </c>
      <c r="G1591" t="s">
        <v>2466</v>
      </c>
      <c r="H1591" t="s">
        <v>2457</v>
      </c>
      <c r="I1591" t="s">
        <v>2458</v>
      </c>
      <c r="J1591" t="s">
        <v>182</v>
      </c>
      <c r="K1591" t="s">
        <v>19</v>
      </c>
    </row>
    <row r="1592" spans="1:11" x14ac:dyDescent="0.3">
      <c r="A1592" t="s">
        <v>2467</v>
      </c>
      <c r="B1592" t="s">
        <v>13</v>
      </c>
      <c r="C1592" t="s">
        <v>14</v>
      </c>
      <c r="D1592" t="s">
        <v>14</v>
      </c>
      <c r="E1592">
        <v>0.55393000000000003</v>
      </c>
      <c r="F1592">
        <v>51.877499999999998</v>
      </c>
      <c r="G1592" t="s">
        <v>67</v>
      </c>
      <c r="H1592" t="s">
        <v>2457</v>
      </c>
      <c r="I1592" t="s">
        <v>2458</v>
      </c>
      <c r="J1592" t="s">
        <v>182</v>
      </c>
      <c r="K1592" t="s">
        <v>19</v>
      </c>
    </row>
    <row r="1593" spans="1:11" x14ac:dyDescent="0.3">
      <c r="A1593" t="s">
        <v>2468</v>
      </c>
      <c r="B1593" t="s">
        <v>13</v>
      </c>
      <c r="C1593" t="s">
        <v>14</v>
      </c>
      <c r="D1593" t="s">
        <v>14</v>
      </c>
      <c r="E1593">
        <v>0.55362500000000003</v>
      </c>
      <c r="F1593">
        <v>51.878523000000001</v>
      </c>
      <c r="G1593" t="s">
        <v>2469</v>
      </c>
      <c r="H1593" t="s">
        <v>2457</v>
      </c>
      <c r="I1593" t="s">
        <v>2458</v>
      </c>
      <c r="J1593" t="s">
        <v>70</v>
      </c>
      <c r="K1593" t="s">
        <v>432</v>
      </c>
    </row>
    <row r="1594" spans="1:11" x14ac:dyDescent="0.3">
      <c r="A1594" t="s">
        <v>2470</v>
      </c>
      <c r="B1594" t="s">
        <v>13</v>
      </c>
      <c r="C1594" t="s">
        <v>14</v>
      </c>
      <c r="D1594" t="s">
        <v>14</v>
      </c>
      <c r="E1594">
        <v>0.55362500000000003</v>
      </c>
      <c r="F1594">
        <v>51.878523000000001</v>
      </c>
      <c r="G1594" t="s">
        <v>2469</v>
      </c>
      <c r="H1594" t="s">
        <v>2457</v>
      </c>
      <c r="I1594" t="s">
        <v>2458</v>
      </c>
      <c r="J1594" t="s">
        <v>70</v>
      </c>
      <c r="K1594" t="s">
        <v>432</v>
      </c>
    </row>
    <row r="1595" spans="1:11" x14ac:dyDescent="0.3">
      <c r="A1595" t="s">
        <v>2471</v>
      </c>
      <c r="B1595" t="s">
        <v>13</v>
      </c>
      <c r="C1595" t="s">
        <v>14</v>
      </c>
      <c r="D1595" t="s">
        <v>14</v>
      </c>
      <c r="E1595">
        <v>0.55270699999999995</v>
      </c>
      <c r="F1595">
        <v>51.878219000000001</v>
      </c>
      <c r="G1595" t="s">
        <v>2464</v>
      </c>
      <c r="H1595" t="s">
        <v>2457</v>
      </c>
      <c r="I1595" t="s">
        <v>2458</v>
      </c>
      <c r="J1595" t="s">
        <v>44</v>
      </c>
      <c r="K1595" t="s">
        <v>55</v>
      </c>
    </row>
    <row r="1596" spans="1:11" x14ac:dyDescent="0.3">
      <c r="A1596" t="s">
        <v>2472</v>
      </c>
      <c r="B1596" t="s">
        <v>13</v>
      </c>
      <c r="C1596" t="s">
        <v>14</v>
      </c>
      <c r="D1596" t="s">
        <v>14</v>
      </c>
      <c r="E1596">
        <v>0.55236499999999999</v>
      </c>
      <c r="F1596">
        <v>51.877839999999999</v>
      </c>
      <c r="G1596" t="s">
        <v>84</v>
      </c>
      <c r="H1596" t="s">
        <v>2457</v>
      </c>
      <c r="I1596" t="s">
        <v>2458</v>
      </c>
      <c r="J1596" t="s">
        <v>44</v>
      </c>
      <c r="K1596" t="s">
        <v>55</v>
      </c>
    </row>
    <row r="1597" spans="1:11" x14ac:dyDescent="0.3">
      <c r="A1597" t="s">
        <v>2473</v>
      </c>
      <c r="B1597" t="s">
        <v>13</v>
      </c>
      <c r="C1597" t="s">
        <v>14</v>
      </c>
      <c r="D1597" t="s">
        <v>14</v>
      </c>
      <c r="E1597">
        <v>0.55512700000000004</v>
      </c>
      <c r="F1597">
        <v>51.879137999999998</v>
      </c>
      <c r="G1597" t="s">
        <v>166</v>
      </c>
      <c r="H1597" t="s">
        <v>2457</v>
      </c>
      <c r="I1597" t="s">
        <v>2458</v>
      </c>
      <c r="J1597" t="s">
        <v>28</v>
      </c>
      <c r="K1597" t="s">
        <v>55</v>
      </c>
    </row>
    <row r="1598" spans="1:11" x14ac:dyDescent="0.3">
      <c r="A1598" t="s">
        <v>2474</v>
      </c>
      <c r="B1598" t="s">
        <v>13</v>
      </c>
      <c r="C1598" t="s">
        <v>14</v>
      </c>
      <c r="D1598" t="s">
        <v>14</v>
      </c>
      <c r="E1598">
        <v>0.56294900000000003</v>
      </c>
      <c r="F1598">
        <v>51.878763999999997</v>
      </c>
      <c r="G1598" t="s">
        <v>2475</v>
      </c>
      <c r="H1598" t="s">
        <v>2457</v>
      </c>
      <c r="I1598" t="s">
        <v>2458</v>
      </c>
      <c r="J1598" t="s">
        <v>31</v>
      </c>
      <c r="K1598" t="s">
        <v>19</v>
      </c>
    </row>
    <row r="1599" spans="1:11" x14ac:dyDescent="0.3">
      <c r="A1599" t="s">
        <v>2476</v>
      </c>
      <c r="B1599" t="s">
        <v>13</v>
      </c>
      <c r="C1599" t="s">
        <v>14</v>
      </c>
      <c r="D1599" t="s">
        <v>14</v>
      </c>
      <c r="E1599">
        <v>0.55270699999999995</v>
      </c>
      <c r="F1599">
        <v>51.878219000000001</v>
      </c>
      <c r="G1599" t="s">
        <v>2464</v>
      </c>
      <c r="H1599" t="s">
        <v>2457</v>
      </c>
      <c r="I1599" t="s">
        <v>2458</v>
      </c>
      <c r="J1599" t="s">
        <v>31</v>
      </c>
      <c r="K1599" t="s">
        <v>58</v>
      </c>
    </row>
    <row r="1600" spans="1:11" x14ac:dyDescent="0.3">
      <c r="A1600" t="s">
        <v>2477</v>
      </c>
      <c r="B1600" t="s">
        <v>13</v>
      </c>
      <c r="C1600" t="s">
        <v>14</v>
      </c>
      <c r="D1600" t="s">
        <v>14</v>
      </c>
      <c r="E1600">
        <v>0.55512700000000004</v>
      </c>
      <c r="F1600">
        <v>51.879137999999998</v>
      </c>
      <c r="G1600" t="s">
        <v>166</v>
      </c>
      <c r="H1600" t="s">
        <v>2457</v>
      </c>
      <c r="I1600" t="s">
        <v>2458</v>
      </c>
      <c r="J1600" t="s">
        <v>31</v>
      </c>
      <c r="K1600" t="s">
        <v>19</v>
      </c>
    </row>
    <row r="1601" spans="1:11" x14ac:dyDescent="0.3">
      <c r="A1601" t="s">
        <v>2478</v>
      </c>
      <c r="B1601" t="s">
        <v>13</v>
      </c>
      <c r="C1601" t="s">
        <v>14</v>
      </c>
      <c r="D1601" t="s">
        <v>14</v>
      </c>
      <c r="E1601">
        <v>0.55393000000000003</v>
      </c>
      <c r="F1601">
        <v>51.877499999999998</v>
      </c>
      <c r="G1601" t="s">
        <v>67</v>
      </c>
      <c r="H1601" t="s">
        <v>2457</v>
      </c>
      <c r="I1601" t="s">
        <v>2458</v>
      </c>
      <c r="J1601" t="s">
        <v>31</v>
      </c>
      <c r="K1601" t="s">
        <v>19</v>
      </c>
    </row>
    <row r="1602" spans="1:11" x14ac:dyDescent="0.3">
      <c r="A1602" t="s">
        <v>2479</v>
      </c>
      <c r="B1602" t="s">
        <v>13</v>
      </c>
      <c r="C1602" t="s">
        <v>14</v>
      </c>
      <c r="D1602" t="s">
        <v>14</v>
      </c>
      <c r="E1602">
        <v>0.55342499999999994</v>
      </c>
      <c r="F1602">
        <v>51.877304000000002</v>
      </c>
      <c r="G1602" t="s">
        <v>2466</v>
      </c>
      <c r="H1602" t="s">
        <v>2457</v>
      </c>
      <c r="I1602" t="s">
        <v>2458</v>
      </c>
      <c r="J1602" t="s">
        <v>31</v>
      </c>
      <c r="K1602" t="s">
        <v>19</v>
      </c>
    </row>
    <row r="1603" spans="1:11" x14ac:dyDescent="0.3">
      <c r="A1603" t="s">
        <v>2480</v>
      </c>
      <c r="B1603" t="s">
        <v>13</v>
      </c>
      <c r="C1603" t="s">
        <v>14</v>
      </c>
      <c r="D1603" t="s">
        <v>14</v>
      </c>
      <c r="E1603">
        <v>0.55512700000000004</v>
      </c>
      <c r="F1603">
        <v>51.879137999999998</v>
      </c>
      <c r="G1603" t="s">
        <v>166</v>
      </c>
      <c r="H1603" t="s">
        <v>2457</v>
      </c>
      <c r="I1603" t="s">
        <v>2458</v>
      </c>
      <c r="J1603" t="s">
        <v>31</v>
      </c>
      <c r="K1603" t="s">
        <v>25</v>
      </c>
    </row>
    <row r="1604" spans="1:11" x14ac:dyDescent="0.3">
      <c r="A1604" t="s">
        <v>2481</v>
      </c>
      <c r="B1604" t="s">
        <v>13</v>
      </c>
      <c r="C1604" t="s">
        <v>14</v>
      </c>
      <c r="D1604" t="s">
        <v>14</v>
      </c>
      <c r="E1604">
        <v>0.55342499999999994</v>
      </c>
      <c r="F1604">
        <v>51.877304000000002</v>
      </c>
      <c r="G1604" t="s">
        <v>2466</v>
      </c>
      <c r="H1604" t="s">
        <v>2457</v>
      </c>
      <c r="I1604" t="s">
        <v>2458</v>
      </c>
      <c r="J1604" t="s">
        <v>31</v>
      </c>
      <c r="K1604" t="s">
        <v>58</v>
      </c>
    </row>
    <row r="1605" spans="1:11" x14ac:dyDescent="0.3">
      <c r="A1605" t="s">
        <v>2482</v>
      </c>
      <c r="B1605" t="s">
        <v>13</v>
      </c>
      <c r="C1605" t="s">
        <v>14</v>
      </c>
      <c r="D1605" t="s">
        <v>14</v>
      </c>
      <c r="E1605">
        <v>0.56362199999999996</v>
      </c>
      <c r="F1605">
        <v>51.879303999999998</v>
      </c>
      <c r="G1605" t="s">
        <v>2483</v>
      </c>
      <c r="H1605" t="s">
        <v>2457</v>
      </c>
      <c r="I1605" t="s">
        <v>2458</v>
      </c>
      <c r="J1605" t="s">
        <v>31</v>
      </c>
      <c r="K1605" t="s">
        <v>415</v>
      </c>
    </row>
    <row r="1606" spans="1:11" x14ac:dyDescent="0.3">
      <c r="A1606" t="s">
        <v>2484</v>
      </c>
      <c r="B1606" t="s">
        <v>13</v>
      </c>
      <c r="C1606" t="s">
        <v>14</v>
      </c>
      <c r="D1606" t="s">
        <v>14</v>
      </c>
      <c r="E1606">
        <v>0.55270699999999995</v>
      </c>
      <c r="F1606">
        <v>51.878219000000001</v>
      </c>
      <c r="G1606" t="s">
        <v>2464</v>
      </c>
      <c r="H1606" t="s">
        <v>2457</v>
      </c>
      <c r="I1606" t="s">
        <v>2458</v>
      </c>
      <c r="J1606" t="s">
        <v>31</v>
      </c>
      <c r="K1606" t="s">
        <v>55</v>
      </c>
    </row>
    <row r="1607" spans="1:11" x14ac:dyDescent="0.3">
      <c r="A1607" t="s">
        <v>2485</v>
      </c>
      <c r="B1607" t="s">
        <v>13</v>
      </c>
      <c r="C1607" t="s">
        <v>14</v>
      </c>
      <c r="D1607" t="s">
        <v>14</v>
      </c>
      <c r="E1607">
        <v>0.55270699999999995</v>
      </c>
      <c r="F1607">
        <v>51.878219000000001</v>
      </c>
      <c r="G1607" t="s">
        <v>2464</v>
      </c>
      <c r="H1607" t="s">
        <v>2457</v>
      </c>
      <c r="I1607" t="s">
        <v>2458</v>
      </c>
      <c r="J1607" t="s">
        <v>31</v>
      </c>
      <c r="K1607" t="s">
        <v>55</v>
      </c>
    </row>
    <row r="1608" spans="1:11" x14ac:dyDescent="0.3">
      <c r="A1608" t="s">
        <v>2486</v>
      </c>
      <c r="B1608" t="s">
        <v>13</v>
      </c>
      <c r="C1608" t="s">
        <v>14</v>
      </c>
      <c r="D1608" t="s">
        <v>14</v>
      </c>
      <c r="E1608">
        <v>0.55512700000000004</v>
      </c>
      <c r="F1608">
        <v>51.879137999999998</v>
      </c>
      <c r="G1608" t="s">
        <v>166</v>
      </c>
      <c r="H1608" t="s">
        <v>2457</v>
      </c>
      <c r="I1608" t="s">
        <v>2458</v>
      </c>
      <c r="J1608" t="s">
        <v>31</v>
      </c>
      <c r="K1608" t="s">
        <v>19</v>
      </c>
    </row>
    <row r="1609" spans="1:11" x14ac:dyDescent="0.3">
      <c r="A1609" t="s">
        <v>2487</v>
      </c>
      <c r="B1609" t="s">
        <v>13</v>
      </c>
      <c r="C1609" t="s">
        <v>14</v>
      </c>
      <c r="D1609" t="s">
        <v>14</v>
      </c>
      <c r="E1609">
        <v>0.56294900000000003</v>
      </c>
      <c r="F1609">
        <v>51.878763999999997</v>
      </c>
      <c r="G1609" t="s">
        <v>2475</v>
      </c>
      <c r="H1609" t="s">
        <v>2457</v>
      </c>
      <c r="I1609" t="s">
        <v>2458</v>
      </c>
      <c r="J1609" t="s">
        <v>31</v>
      </c>
      <c r="K1609" t="s">
        <v>19</v>
      </c>
    </row>
    <row r="1610" spans="1:11" x14ac:dyDescent="0.3">
      <c r="A1610" t="s">
        <v>2488</v>
      </c>
      <c r="B1610" t="s">
        <v>13</v>
      </c>
      <c r="C1610" t="s">
        <v>14</v>
      </c>
      <c r="D1610" t="s">
        <v>14</v>
      </c>
      <c r="E1610">
        <v>0.55393000000000003</v>
      </c>
      <c r="F1610">
        <v>51.877499999999998</v>
      </c>
      <c r="G1610" t="s">
        <v>67</v>
      </c>
      <c r="H1610" t="s">
        <v>2457</v>
      </c>
      <c r="I1610" t="s">
        <v>2458</v>
      </c>
      <c r="J1610" t="s">
        <v>31</v>
      </c>
      <c r="K1610" t="s">
        <v>19</v>
      </c>
    </row>
    <row r="1611" spans="1:11" x14ac:dyDescent="0.3">
      <c r="A1611" t="s">
        <v>2489</v>
      </c>
      <c r="B1611" t="s">
        <v>13</v>
      </c>
      <c r="C1611" t="s">
        <v>14</v>
      </c>
      <c r="D1611" t="s">
        <v>14</v>
      </c>
      <c r="E1611">
        <v>0.56362199999999996</v>
      </c>
      <c r="F1611">
        <v>51.879303999999998</v>
      </c>
      <c r="G1611" t="s">
        <v>2483</v>
      </c>
      <c r="H1611" t="s">
        <v>2457</v>
      </c>
      <c r="I1611" t="s">
        <v>2458</v>
      </c>
      <c r="J1611" t="s">
        <v>31</v>
      </c>
      <c r="K1611" t="s">
        <v>19</v>
      </c>
    </row>
    <row r="1612" spans="1:11" x14ac:dyDescent="0.3">
      <c r="A1612" t="s">
        <v>2490</v>
      </c>
      <c r="B1612" t="s">
        <v>13</v>
      </c>
      <c r="C1612" t="s">
        <v>14</v>
      </c>
      <c r="D1612" t="s">
        <v>14</v>
      </c>
      <c r="E1612">
        <v>0.55393000000000003</v>
      </c>
      <c r="F1612">
        <v>51.877499999999998</v>
      </c>
      <c r="G1612" t="s">
        <v>67</v>
      </c>
      <c r="H1612" t="s">
        <v>2457</v>
      </c>
      <c r="I1612" t="s">
        <v>2458</v>
      </c>
      <c r="J1612" t="s">
        <v>140</v>
      </c>
      <c r="K1612" t="s">
        <v>58</v>
      </c>
    </row>
    <row r="1613" spans="1:11" x14ac:dyDescent="0.3">
      <c r="A1613" t="s">
        <v>2491</v>
      </c>
      <c r="B1613" t="s">
        <v>13</v>
      </c>
      <c r="C1613" t="s">
        <v>14</v>
      </c>
      <c r="D1613" t="s">
        <v>14</v>
      </c>
      <c r="E1613">
        <v>0.536771</v>
      </c>
      <c r="F1613">
        <v>51.877521000000002</v>
      </c>
      <c r="G1613" t="s">
        <v>2492</v>
      </c>
      <c r="H1613" t="s">
        <v>2493</v>
      </c>
      <c r="I1613" t="s">
        <v>2494</v>
      </c>
      <c r="J1613" t="s">
        <v>63</v>
      </c>
      <c r="K1613" t="s">
        <v>58</v>
      </c>
    </row>
    <row r="1614" spans="1:11" x14ac:dyDescent="0.3">
      <c r="A1614" t="s">
        <v>2495</v>
      </c>
      <c r="B1614" t="s">
        <v>13</v>
      </c>
      <c r="C1614" t="s">
        <v>14</v>
      </c>
      <c r="D1614" t="s">
        <v>14</v>
      </c>
      <c r="E1614">
        <v>0.53180300000000003</v>
      </c>
      <c r="F1614">
        <v>51.877025000000003</v>
      </c>
      <c r="G1614" t="s">
        <v>2496</v>
      </c>
      <c r="H1614" t="s">
        <v>2493</v>
      </c>
      <c r="I1614" t="s">
        <v>2494</v>
      </c>
      <c r="J1614" t="s">
        <v>31</v>
      </c>
      <c r="K1614" t="s">
        <v>19</v>
      </c>
    </row>
    <row r="1615" spans="1:11" x14ac:dyDescent="0.3">
      <c r="A1615" t="s">
        <v>2497</v>
      </c>
      <c r="B1615" t="s">
        <v>13</v>
      </c>
      <c r="C1615" t="s">
        <v>14</v>
      </c>
      <c r="D1615" t="s">
        <v>14</v>
      </c>
      <c r="E1615">
        <v>0.53180300000000003</v>
      </c>
      <c r="F1615">
        <v>51.877025000000003</v>
      </c>
      <c r="G1615" t="s">
        <v>2496</v>
      </c>
      <c r="H1615" t="s">
        <v>2493</v>
      </c>
      <c r="I1615" t="s">
        <v>2494</v>
      </c>
      <c r="J1615" t="s">
        <v>31</v>
      </c>
      <c r="K1615" t="s">
        <v>19</v>
      </c>
    </row>
    <row r="1616" spans="1:11" x14ac:dyDescent="0.3">
      <c r="B1616" t="s">
        <v>13</v>
      </c>
      <c r="C1616" t="s">
        <v>14</v>
      </c>
      <c r="D1616" t="s">
        <v>14</v>
      </c>
      <c r="E1616">
        <v>0.54797799999999997</v>
      </c>
      <c r="F1616">
        <v>51.874248000000001</v>
      </c>
      <c r="G1616" t="s">
        <v>2498</v>
      </c>
      <c r="H1616" t="s">
        <v>2499</v>
      </c>
      <c r="I1616" t="s">
        <v>2500</v>
      </c>
      <c r="J1616" t="s">
        <v>98</v>
      </c>
    </row>
    <row r="1617" spans="1:11" x14ac:dyDescent="0.3">
      <c r="A1617" t="s">
        <v>2501</v>
      </c>
      <c r="B1617" t="s">
        <v>13</v>
      </c>
      <c r="C1617" t="s">
        <v>14</v>
      </c>
      <c r="D1617" t="s">
        <v>14</v>
      </c>
      <c r="E1617">
        <v>0.54797799999999997</v>
      </c>
      <c r="F1617">
        <v>51.874248000000001</v>
      </c>
      <c r="G1617" t="s">
        <v>2498</v>
      </c>
      <c r="H1617" t="s">
        <v>2499</v>
      </c>
      <c r="I1617" t="s">
        <v>2500</v>
      </c>
      <c r="J1617" t="s">
        <v>63</v>
      </c>
      <c r="K1617" t="s">
        <v>25</v>
      </c>
    </row>
    <row r="1618" spans="1:11" x14ac:dyDescent="0.3">
      <c r="A1618" t="s">
        <v>2502</v>
      </c>
      <c r="B1618" t="s">
        <v>13</v>
      </c>
      <c r="C1618" t="s">
        <v>14</v>
      </c>
      <c r="D1618" t="s">
        <v>14</v>
      </c>
      <c r="E1618">
        <v>0.54797799999999997</v>
      </c>
      <c r="F1618">
        <v>51.874248000000001</v>
      </c>
      <c r="G1618" t="s">
        <v>2498</v>
      </c>
      <c r="H1618" t="s">
        <v>2499</v>
      </c>
      <c r="I1618" t="s">
        <v>2500</v>
      </c>
      <c r="J1618" t="s">
        <v>18</v>
      </c>
      <c r="K1618" t="s">
        <v>19</v>
      </c>
    </row>
    <row r="1619" spans="1:11" x14ac:dyDescent="0.3">
      <c r="A1619" t="s">
        <v>2503</v>
      </c>
      <c r="B1619" t="s">
        <v>13</v>
      </c>
      <c r="C1619" t="s">
        <v>14</v>
      </c>
      <c r="D1619" t="s">
        <v>14</v>
      </c>
      <c r="E1619">
        <v>0.54834000000000005</v>
      </c>
      <c r="F1619">
        <v>51.873978999999999</v>
      </c>
      <c r="G1619" t="s">
        <v>2504</v>
      </c>
      <c r="H1619" t="s">
        <v>2499</v>
      </c>
      <c r="I1619" t="s">
        <v>2500</v>
      </c>
      <c r="J1619" t="s">
        <v>31</v>
      </c>
      <c r="K1619" t="s">
        <v>19</v>
      </c>
    </row>
    <row r="1620" spans="1:11" x14ac:dyDescent="0.3">
      <c r="A1620" t="s">
        <v>2505</v>
      </c>
      <c r="B1620" t="s">
        <v>13</v>
      </c>
      <c r="C1620" t="s">
        <v>14</v>
      </c>
      <c r="D1620" t="s">
        <v>14</v>
      </c>
      <c r="E1620">
        <v>0.54290400000000005</v>
      </c>
      <c r="F1620">
        <v>51.878062999999997</v>
      </c>
      <c r="G1620" t="s">
        <v>2506</v>
      </c>
      <c r="H1620" t="s">
        <v>2499</v>
      </c>
      <c r="I1620" t="s">
        <v>2500</v>
      </c>
      <c r="J1620" t="s">
        <v>31</v>
      </c>
      <c r="K1620" t="s">
        <v>19</v>
      </c>
    </row>
    <row r="1621" spans="1:11" x14ac:dyDescent="0.3">
      <c r="B1621" t="s">
        <v>13</v>
      </c>
      <c r="C1621" t="s">
        <v>14</v>
      </c>
      <c r="D1621" t="s">
        <v>14</v>
      </c>
      <c r="E1621">
        <v>0.52252900000000002</v>
      </c>
      <c r="F1621">
        <v>51.863968999999997</v>
      </c>
      <c r="G1621" t="s">
        <v>2507</v>
      </c>
      <c r="H1621" t="s">
        <v>2508</v>
      </c>
      <c r="I1621" t="s">
        <v>2509</v>
      </c>
      <c r="J1621" t="s">
        <v>98</v>
      </c>
    </row>
    <row r="1622" spans="1:11" x14ac:dyDescent="0.3">
      <c r="B1622" t="s">
        <v>13</v>
      </c>
      <c r="C1622" t="s">
        <v>14</v>
      </c>
      <c r="D1622" t="s">
        <v>14</v>
      </c>
      <c r="E1622">
        <v>0.53846799999999995</v>
      </c>
      <c r="F1622">
        <v>51.870244999999997</v>
      </c>
      <c r="G1622" t="s">
        <v>1967</v>
      </c>
      <c r="H1622" t="s">
        <v>2508</v>
      </c>
      <c r="I1622" t="s">
        <v>2509</v>
      </c>
      <c r="J1622" t="s">
        <v>98</v>
      </c>
    </row>
    <row r="1623" spans="1:11" x14ac:dyDescent="0.3">
      <c r="A1623" t="s">
        <v>2510</v>
      </c>
      <c r="B1623" t="s">
        <v>13</v>
      </c>
      <c r="C1623" t="s">
        <v>14</v>
      </c>
      <c r="D1623" t="s">
        <v>14</v>
      </c>
      <c r="E1623">
        <v>0.53818100000000002</v>
      </c>
      <c r="F1623">
        <v>51.867984999999997</v>
      </c>
      <c r="G1623" t="s">
        <v>130</v>
      </c>
      <c r="H1623" t="s">
        <v>2508</v>
      </c>
      <c r="I1623" t="s">
        <v>2509</v>
      </c>
      <c r="J1623" t="s">
        <v>70</v>
      </c>
      <c r="K1623" t="s">
        <v>25</v>
      </c>
    </row>
    <row r="1624" spans="1:11" x14ac:dyDescent="0.3">
      <c r="A1624" t="s">
        <v>2511</v>
      </c>
      <c r="B1624" t="s">
        <v>13</v>
      </c>
      <c r="C1624" t="s">
        <v>14</v>
      </c>
      <c r="D1624" t="s">
        <v>14</v>
      </c>
      <c r="E1624">
        <v>0.53818100000000002</v>
      </c>
      <c r="F1624">
        <v>51.867984999999997</v>
      </c>
      <c r="G1624" t="s">
        <v>130</v>
      </c>
      <c r="H1624" t="s">
        <v>2508</v>
      </c>
      <c r="I1624" t="s">
        <v>2509</v>
      </c>
      <c r="J1624" t="s">
        <v>70</v>
      </c>
      <c r="K1624" t="s">
        <v>25</v>
      </c>
    </row>
    <row r="1625" spans="1:11" x14ac:dyDescent="0.3">
      <c r="A1625" t="s">
        <v>2512</v>
      </c>
      <c r="B1625" t="s">
        <v>13</v>
      </c>
      <c r="C1625" t="s">
        <v>14</v>
      </c>
      <c r="D1625" t="s">
        <v>14</v>
      </c>
      <c r="E1625">
        <v>0.52553099999999997</v>
      </c>
      <c r="F1625">
        <v>51.865434</v>
      </c>
      <c r="G1625" t="s">
        <v>2513</v>
      </c>
      <c r="H1625" t="s">
        <v>2508</v>
      </c>
      <c r="I1625" t="s">
        <v>2509</v>
      </c>
      <c r="J1625" t="s">
        <v>28</v>
      </c>
      <c r="K1625" t="s">
        <v>55</v>
      </c>
    </row>
    <row r="1626" spans="1:11" x14ac:dyDescent="0.3">
      <c r="A1626" t="s">
        <v>2514</v>
      </c>
      <c r="B1626" t="s">
        <v>13</v>
      </c>
      <c r="C1626" t="s">
        <v>14</v>
      </c>
      <c r="D1626" t="s">
        <v>14</v>
      </c>
      <c r="E1626">
        <v>0.53295899999999996</v>
      </c>
      <c r="F1626">
        <v>51.867612000000001</v>
      </c>
      <c r="G1626" t="s">
        <v>2515</v>
      </c>
      <c r="H1626" t="s">
        <v>2508</v>
      </c>
      <c r="I1626" t="s">
        <v>2509</v>
      </c>
      <c r="J1626" t="s">
        <v>28</v>
      </c>
      <c r="K1626" t="s">
        <v>19</v>
      </c>
    </row>
    <row r="1627" spans="1:11" x14ac:dyDescent="0.3">
      <c r="A1627" t="s">
        <v>2516</v>
      </c>
      <c r="B1627" t="s">
        <v>13</v>
      </c>
      <c r="C1627" t="s">
        <v>14</v>
      </c>
      <c r="D1627" t="s">
        <v>14</v>
      </c>
      <c r="E1627">
        <v>0.54061700000000001</v>
      </c>
      <c r="F1627">
        <v>51.869712999999997</v>
      </c>
      <c r="G1627" t="s">
        <v>2517</v>
      </c>
      <c r="H1627" t="s">
        <v>2508</v>
      </c>
      <c r="I1627" t="s">
        <v>2509</v>
      </c>
      <c r="J1627" t="s">
        <v>28</v>
      </c>
      <c r="K1627" t="s">
        <v>58</v>
      </c>
    </row>
    <row r="1628" spans="1:11" x14ac:dyDescent="0.3">
      <c r="A1628" t="s">
        <v>2518</v>
      </c>
      <c r="B1628" t="s">
        <v>13</v>
      </c>
      <c r="C1628" t="s">
        <v>14</v>
      </c>
      <c r="D1628" t="s">
        <v>14</v>
      </c>
      <c r="E1628">
        <v>0.53646899999999997</v>
      </c>
      <c r="F1628">
        <v>51.864145999999998</v>
      </c>
      <c r="G1628" t="s">
        <v>2519</v>
      </c>
      <c r="H1628" t="s">
        <v>2508</v>
      </c>
      <c r="I1628" t="s">
        <v>2509</v>
      </c>
      <c r="J1628" t="s">
        <v>31</v>
      </c>
      <c r="K1628" t="s">
        <v>58</v>
      </c>
    </row>
    <row r="1629" spans="1:11" x14ac:dyDescent="0.3">
      <c r="A1629" t="s">
        <v>2520</v>
      </c>
      <c r="B1629" t="s">
        <v>13</v>
      </c>
      <c r="C1629" t="s">
        <v>14</v>
      </c>
      <c r="D1629" t="s">
        <v>14</v>
      </c>
      <c r="E1629">
        <v>0.51526799999999995</v>
      </c>
      <c r="F1629">
        <v>51.861795000000001</v>
      </c>
      <c r="G1629" t="s">
        <v>440</v>
      </c>
      <c r="H1629" t="s">
        <v>2508</v>
      </c>
      <c r="I1629" t="s">
        <v>2509</v>
      </c>
      <c r="J1629" t="s">
        <v>31</v>
      </c>
      <c r="K1629" t="s">
        <v>19</v>
      </c>
    </row>
    <row r="1630" spans="1:11" x14ac:dyDescent="0.3">
      <c r="A1630" t="s">
        <v>2521</v>
      </c>
      <c r="B1630" t="s">
        <v>13</v>
      </c>
      <c r="C1630" t="s">
        <v>14</v>
      </c>
      <c r="D1630" t="s">
        <v>14</v>
      </c>
      <c r="E1630">
        <v>0.51164900000000002</v>
      </c>
      <c r="F1630">
        <v>51.873600000000003</v>
      </c>
      <c r="G1630" t="s">
        <v>2522</v>
      </c>
      <c r="H1630" t="s">
        <v>2523</v>
      </c>
      <c r="I1630" t="s">
        <v>2524</v>
      </c>
      <c r="J1630" t="s">
        <v>28</v>
      </c>
      <c r="K1630" t="s">
        <v>19</v>
      </c>
    </row>
    <row r="1631" spans="1:11" x14ac:dyDescent="0.3">
      <c r="A1631" t="s">
        <v>2525</v>
      </c>
      <c r="B1631" t="s">
        <v>13</v>
      </c>
      <c r="C1631" t="s">
        <v>14</v>
      </c>
      <c r="D1631" t="s">
        <v>14</v>
      </c>
      <c r="E1631">
        <v>0.50739800000000002</v>
      </c>
      <c r="F1631">
        <v>51.879202999999997</v>
      </c>
      <c r="G1631" t="s">
        <v>2526</v>
      </c>
      <c r="H1631" t="s">
        <v>2523</v>
      </c>
      <c r="I1631" t="s">
        <v>2524</v>
      </c>
      <c r="J1631" t="s">
        <v>31</v>
      </c>
      <c r="K1631" t="s">
        <v>19</v>
      </c>
    </row>
    <row r="1632" spans="1:11" x14ac:dyDescent="0.3">
      <c r="B1632" t="s">
        <v>13</v>
      </c>
      <c r="C1632" t="s">
        <v>14</v>
      </c>
      <c r="D1632" t="s">
        <v>14</v>
      </c>
      <c r="E1632">
        <v>0.57137899999999997</v>
      </c>
      <c r="F1632">
        <v>51.877218999999997</v>
      </c>
      <c r="G1632" t="s">
        <v>84</v>
      </c>
      <c r="H1632" t="s">
        <v>2527</v>
      </c>
      <c r="I1632" t="s">
        <v>2528</v>
      </c>
      <c r="J1632" t="s">
        <v>98</v>
      </c>
    </row>
    <row r="1633" spans="1:11" x14ac:dyDescent="0.3">
      <c r="A1633" t="s">
        <v>2529</v>
      </c>
      <c r="B1633" t="s">
        <v>13</v>
      </c>
      <c r="C1633" t="s">
        <v>14</v>
      </c>
      <c r="D1633" t="s">
        <v>14</v>
      </c>
      <c r="E1633">
        <v>0.57484800000000003</v>
      </c>
      <c r="F1633">
        <v>51.870542</v>
      </c>
      <c r="G1633" t="s">
        <v>2530</v>
      </c>
      <c r="H1633" t="s">
        <v>2527</v>
      </c>
      <c r="I1633" t="s">
        <v>2528</v>
      </c>
      <c r="J1633" t="s">
        <v>24</v>
      </c>
      <c r="K1633" t="s">
        <v>19</v>
      </c>
    </row>
    <row r="1634" spans="1:11" x14ac:dyDescent="0.3">
      <c r="A1634" t="s">
        <v>2531</v>
      </c>
      <c r="B1634" t="s">
        <v>13</v>
      </c>
      <c r="C1634" t="s">
        <v>14</v>
      </c>
      <c r="D1634" t="s">
        <v>14</v>
      </c>
      <c r="E1634">
        <v>0.57184900000000005</v>
      </c>
      <c r="F1634">
        <v>51.869160000000001</v>
      </c>
      <c r="G1634" t="s">
        <v>2532</v>
      </c>
      <c r="H1634" t="s">
        <v>2527</v>
      </c>
      <c r="I1634" t="s">
        <v>2528</v>
      </c>
      <c r="J1634" t="s">
        <v>63</v>
      </c>
      <c r="K1634" t="s">
        <v>19</v>
      </c>
    </row>
    <row r="1635" spans="1:11" x14ac:dyDescent="0.3">
      <c r="A1635" t="s">
        <v>2533</v>
      </c>
      <c r="B1635" t="s">
        <v>13</v>
      </c>
      <c r="C1635" t="s">
        <v>14</v>
      </c>
      <c r="D1635" t="s">
        <v>14</v>
      </c>
      <c r="E1635">
        <v>0.57484800000000003</v>
      </c>
      <c r="F1635">
        <v>51.870542</v>
      </c>
      <c r="G1635" t="s">
        <v>2530</v>
      </c>
      <c r="H1635" t="s">
        <v>2527</v>
      </c>
      <c r="I1635" t="s">
        <v>2528</v>
      </c>
      <c r="J1635" t="s">
        <v>63</v>
      </c>
      <c r="K1635" t="s">
        <v>55</v>
      </c>
    </row>
    <row r="1636" spans="1:11" x14ac:dyDescent="0.3">
      <c r="A1636" t="s">
        <v>2534</v>
      </c>
      <c r="B1636" t="s">
        <v>13</v>
      </c>
      <c r="C1636" t="s">
        <v>14</v>
      </c>
      <c r="D1636" t="s">
        <v>14</v>
      </c>
      <c r="E1636">
        <v>0.57137899999999997</v>
      </c>
      <c r="F1636">
        <v>51.877218999999997</v>
      </c>
      <c r="G1636" t="s">
        <v>84</v>
      </c>
      <c r="H1636" t="s">
        <v>2527</v>
      </c>
      <c r="I1636" t="s">
        <v>2528</v>
      </c>
      <c r="J1636" t="s">
        <v>63</v>
      </c>
      <c r="K1636" t="s">
        <v>19</v>
      </c>
    </row>
    <row r="1637" spans="1:11" x14ac:dyDescent="0.3">
      <c r="A1637" t="s">
        <v>2535</v>
      </c>
      <c r="B1637" t="s">
        <v>13</v>
      </c>
      <c r="C1637" t="s">
        <v>14</v>
      </c>
      <c r="D1637" t="s">
        <v>14</v>
      </c>
      <c r="E1637">
        <v>0.57943999999999996</v>
      </c>
      <c r="F1637">
        <v>51.869812000000003</v>
      </c>
      <c r="G1637" t="s">
        <v>2536</v>
      </c>
      <c r="H1637" t="s">
        <v>2527</v>
      </c>
      <c r="I1637" t="s">
        <v>2528</v>
      </c>
      <c r="J1637" t="s">
        <v>63</v>
      </c>
      <c r="K1637" t="s">
        <v>19</v>
      </c>
    </row>
    <row r="1638" spans="1:11" x14ac:dyDescent="0.3">
      <c r="A1638" t="s">
        <v>2537</v>
      </c>
      <c r="B1638" t="s">
        <v>13</v>
      </c>
      <c r="C1638" t="s">
        <v>14</v>
      </c>
      <c r="D1638" t="s">
        <v>14</v>
      </c>
      <c r="E1638">
        <v>0.57137899999999997</v>
      </c>
      <c r="F1638">
        <v>51.877218999999997</v>
      </c>
      <c r="G1638" t="s">
        <v>84</v>
      </c>
      <c r="H1638" t="s">
        <v>2527</v>
      </c>
      <c r="I1638" t="s">
        <v>2528</v>
      </c>
      <c r="J1638" t="s">
        <v>116</v>
      </c>
      <c r="K1638" t="s">
        <v>432</v>
      </c>
    </row>
    <row r="1639" spans="1:11" x14ac:dyDescent="0.3">
      <c r="A1639" t="s">
        <v>2538</v>
      </c>
      <c r="B1639" t="s">
        <v>13</v>
      </c>
      <c r="C1639" t="s">
        <v>14</v>
      </c>
      <c r="D1639" t="s">
        <v>14</v>
      </c>
      <c r="E1639">
        <v>0.57480299999999995</v>
      </c>
      <c r="F1639">
        <v>51.871037999999999</v>
      </c>
      <c r="G1639" t="s">
        <v>2539</v>
      </c>
      <c r="H1639" t="s">
        <v>2527</v>
      </c>
      <c r="I1639" t="s">
        <v>2528</v>
      </c>
      <c r="J1639" t="s">
        <v>116</v>
      </c>
      <c r="K1639" t="s">
        <v>55</v>
      </c>
    </row>
    <row r="1640" spans="1:11" x14ac:dyDescent="0.3">
      <c r="A1640" t="s">
        <v>2540</v>
      </c>
      <c r="B1640" t="s">
        <v>13</v>
      </c>
      <c r="C1640" t="s">
        <v>14</v>
      </c>
      <c r="D1640" t="s">
        <v>14</v>
      </c>
      <c r="E1640">
        <v>0.57184900000000005</v>
      </c>
      <c r="F1640">
        <v>51.869160000000001</v>
      </c>
      <c r="G1640" t="s">
        <v>2532</v>
      </c>
      <c r="H1640" t="s">
        <v>2527</v>
      </c>
      <c r="I1640" t="s">
        <v>2528</v>
      </c>
      <c r="J1640" t="s">
        <v>18</v>
      </c>
      <c r="K1640" t="s">
        <v>55</v>
      </c>
    </row>
    <row r="1641" spans="1:11" x14ac:dyDescent="0.3">
      <c r="A1641" t="s">
        <v>2541</v>
      </c>
      <c r="B1641" t="s">
        <v>13</v>
      </c>
      <c r="C1641" t="s">
        <v>14</v>
      </c>
      <c r="D1641" t="s">
        <v>14</v>
      </c>
      <c r="E1641">
        <v>0.57184900000000005</v>
      </c>
      <c r="F1641">
        <v>51.869160000000001</v>
      </c>
      <c r="G1641" t="s">
        <v>2532</v>
      </c>
      <c r="H1641" t="s">
        <v>2527</v>
      </c>
      <c r="I1641" t="s">
        <v>2528</v>
      </c>
      <c r="J1641" t="s">
        <v>18</v>
      </c>
      <c r="K1641" t="s">
        <v>55</v>
      </c>
    </row>
    <row r="1642" spans="1:11" x14ac:dyDescent="0.3">
      <c r="A1642" t="s">
        <v>2542</v>
      </c>
      <c r="B1642" t="s">
        <v>13</v>
      </c>
      <c r="C1642" t="s">
        <v>14</v>
      </c>
      <c r="D1642" t="s">
        <v>14</v>
      </c>
      <c r="E1642">
        <v>0.57184900000000005</v>
      </c>
      <c r="F1642">
        <v>51.869160000000001</v>
      </c>
      <c r="G1642" t="s">
        <v>2532</v>
      </c>
      <c r="H1642" t="s">
        <v>2527</v>
      </c>
      <c r="I1642" t="s">
        <v>2528</v>
      </c>
      <c r="J1642" t="s">
        <v>18</v>
      </c>
      <c r="K1642" t="s">
        <v>19</v>
      </c>
    </row>
    <row r="1643" spans="1:11" x14ac:dyDescent="0.3">
      <c r="A1643" t="s">
        <v>2543</v>
      </c>
      <c r="B1643" t="s">
        <v>13</v>
      </c>
      <c r="C1643" t="s">
        <v>14</v>
      </c>
      <c r="D1643" t="s">
        <v>14</v>
      </c>
      <c r="E1643">
        <v>0.57184900000000005</v>
      </c>
      <c r="F1643">
        <v>51.869160000000001</v>
      </c>
      <c r="G1643" t="s">
        <v>2532</v>
      </c>
      <c r="H1643" t="s">
        <v>2527</v>
      </c>
      <c r="I1643" t="s">
        <v>2528</v>
      </c>
      <c r="J1643" t="s">
        <v>182</v>
      </c>
      <c r="K1643" t="s">
        <v>19</v>
      </c>
    </row>
    <row r="1644" spans="1:11" x14ac:dyDescent="0.3">
      <c r="A1644" t="s">
        <v>2544</v>
      </c>
      <c r="B1644" t="s">
        <v>13</v>
      </c>
      <c r="C1644" t="s">
        <v>14</v>
      </c>
      <c r="D1644" t="s">
        <v>14</v>
      </c>
      <c r="E1644">
        <v>0.57744300000000004</v>
      </c>
      <c r="F1644">
        <v>51.869694000000003</v>
      </c>
      <c r="G1644" t="s">
        <v>2545</v>
      </c>
      <c r="H1644" t="s">
        <v>2527</v>
      </c>
      <c r="I1644" t="s">
        <v>2528</v>
      </c>
      <c r="J1644" t="s">
        <v>182</v>
      </c>
      <c r="K1644" t="s">
        <v>19</v>
      </c>
    </row>
    <row r="1645" spans="1:11" x14ac:dyDescent="0.3">
      <c r="A1645" t="s">
        <v>2546</v>
      </c>
      <c r="B1645" t="s">
        <v>13</v>
      </c>
      <c r="C1645" t="s">
        <v>14</v>
      </c>
      <c r="D1645" t="s">
        <v>14</v>
      </c>
      <c r="E1645">
        <v>0.56803000000000003</v>
      </c>
      <c r="F1645">
        <v>51.873019999999997</v>
      </c>
      <c r="G1645" t="s">
        <v>2547</v>
      </c>
      <c r="H1645" t="s">
        <v>2527</v>
      </c>
      <c r="I1645" t="s">
        <v>2528</v>
      </c>
      <c r="J1645" t="s">
        <v>182</v>
      </c>
      <c r="K1645" t="s">
        <v>19</v>
      </c>
    </row>
    <row r="1646" spans="1:11" x14ac:dyDescent="0.3">
      <c r="A1646" t="s">
        <v>2548</v>
      </c>
      <c r="B1646" t="s">
        <v>13</v>
      </c>
      <c r="C1646" t="s">
        <v>14</v>
      </c>
      <c r="D1646" t="s">
        <v>14</v>
      </c>
      <c r="E1646">
        <v>0.57448299999999997</v>
      </c>
      <c r="F1646">
        <v>51.867978000000001</v>
      </c>
      <c r="G1646" t="s">
        <v>689</v>
      </c>
      <c r="H1646" t="s">
        <v>2527</v>
      </c>
      <c r="I1646" t="s">
        <v>2528</v>
      </c>
      <c r="J1646" t="s">
        <v>70</v>
      </c>
      <c r="K1646" t="s">
        <v>19</v>
      </c>
    </row>
    <row r="1647" spans="1:11" x14ac:dyDescent="0.3">
      <c r="A1647" t="s">
        <v>2549</v>
      </c>
      <c r="B1647" t="s">
        <v>13</v>
      </c>
      <c r="C1647" t="s">
        <v>14</v>
      </c>
      <c r="D1647" t="s">
        <v>14</v>
      </c>
      <c r="E1647">
        <v>0.57184900000000005</v>
      </c>
      <c r="F1647">
        <v>51.869160000000001</v>
      </c>
      <c r="G1647" t="s">
        <v>2532</v>
      </c>
      <c r="H1647" t="s">
        <v>2527</v>
      </c>
      <c r="I1647" t="s">
        <v>2528</v>
      </c>
      <c r="J1647" t="s">
        <v>70</v>
      </c>
      <c r="K1647" t="s">
        <v>55</v>
      </c>
    </row>
    <row r="1648" spans="1:11" x14ac:dyDescent="0.3">
      <c r="A1648" t="s">
        <v>2550</v>
      </c>
      <c r="B1648" t="s">
        <v>13</v>
      </c>
      <c r="C1648" t="s">
        <v>14</v>
      </c>
      <c r="D1648" t="s">
        <v>14</v>
      </c>
      <c r="E1648">
        <v>0.56825700000000001</v>
      </c>
      <c r="F1648">
        <v>51.869354999999999</v>
      </c>
      <c r="G1648" t="s">
        <v>2551</v>
      </c>
      <c r="H1648" t="s">
        <v>2527</v>
      </c>
      <c r="I1648" t="s">
        <v>2528</v>
      </c>
      <c r="J1648" t="s">
        <v>70</v>
      </c>
      <c r="K1648" t="s">
        <v>55</v>
      </c>
    </row>
    <row r="1649" spans="1:11" x14ac:dyDescent="0.3">
      <c r="A1649" t="s">
        <v>2552</v>
      </c>
      <c r="B1649" t="s">
        <v>13</v>
      </c>
      <c r="C1649" t="s">
        <v>14</v>
      </c>
      <c r="D1649" t="s">
        <v>14</v>
      </c>
      <c r="E1649">
        <v>0.57139200000000001</v>
      </c>
      <c r="F1649">
        <v>51.872101999999998</v>
      </c>
      <c r="G1649" t="s">
        <v>2553</v>
      </c>
      <c r="H1649" t="s">
        <v>2527</v>
      </c>
      <c r="I1649" t="s">
        <v>2528</v>
      </c>
      <c r="J1649" t="s">
        <v>70</v>
      </c>
      <c r="K1649" t="s">
        <v>19</v>
      </c>
    </row>
    <row r="1650" spans="1:11" x14ac:dyDescent="0.3">
      <c r="A1650" t="s">
        <v>2554</v>
      </c>
      <c r="B1650" t="s">
        <v>13</v>
      </c>
      <c r="C1650" t="s">
        <v>14</v>
      </c>
      <c r="D1650" t="s">
        <v>14</v>
      </c>
      <c r="E1650">
        <v>0.57184900000000005</v>
      </c>
      <c r="F1650">
        <v>51.869160000000001</v>
      </c>
      <c r="G1650" t="s">
        <v>2532</v>
      </c>
      <c r="H1650" t="s">
        <v>2527</v>
      </c>
      <c r="I1650" t="s">
        <v>2528</v>
      </c>
      <c r="J1650" t="s">
        <v>70</v>
      </c>
      <c r="K1650" t="s">
        <v>19</v>
      </c>
    </row>
    <row r="1651" spans="1:11" x14ac:dyDescent="0.3">
      <c r="A1651" t="s">
        <v>2555</v>
      </c>
      <c r="B1651" t="s">
        <v>13</v>
      </c>
      <c r="C1651" t="s">
        <v>14</v>
      </c>
      <c r="D1651" t="s">
        <v>14</v>
      </c>
      <c r="E1651">
        <v>0.57184900000000005</v>
      </c>
      <c r="F1651">
        <v>51.869160000000001</v>
      </c>
      <c r="G1651" t="s">
        <v>2532</v>
      </c>
      <c r="H1651" t="s">
        <v>2527</v>
      </c>
      <c r="I1651" t="s">
        <v>2528</v>
      </c>
      <c r="J1651" t="s">
        <v>70</v>
      </c>
      <c r="K1651" t="s">
        <v>19</v>
      </c>
    </row>
    <row r="1652" spans="1:11" x14ac:dyDescent="0.3">
      <c r="A1652" t="s">
        <v>2556</v>
      </c>
      <c r="B1652" t="s">
        <v>13</v>
      </c>
      <c r="C1652" t="s">
        <v>14</v>
      </c>
      <c r="D1652" t="s">
        <v>14</v>
      </c>
      <c r="E1652">
        <v>0.57448299999999997</v>
      </c>
      <c r="F1652">
        <v>51.867978000000001</v>
      </c>
      <c r="G1652" t="s">
        <v>689</v>
      </c>
      <c r="H1652" t="s">
        <v>2527</v>
      </c>
      <c r="I1652" t="s">
        <v>2528</v>
      </c>
      <c r="J1652" t="s">
        <v>70</v>
      </c>
      <c r="K1652" t="s">
        <v>58</v>
      </c>
    </row>
    <row r="1653" spans="1:11" x14ac:dyDescent="0.3">
      <c r="A1653" s="1" t="s">
        <v>2557</v>
      </c>
      <c r="B1653" t="s">
        <v>13</v>
      </c>
      <c r="C1653" t="s">
        <v>14</v>
      </c>
      <c r="D1653" t="s">
        <v>14</v>
      </c>
      <c r="E1653">
        <v>0.57139200000000001</v>
      </c>
      <c r="F1653">
        <v>51.872101999999998</v>
      </c>
      <c r="G1653" t="s">
        <v>2553</v>
      </c>
      <c r="H1653" t="s">
        <v>2527</v>
      </c>
      <c r="I1653" t="s">
        <v>2528</v>
      </c>
      <c r="J1653" t="s">
        <v>70</v>
      </c>
      <c r="K1653" t="s">
        <v>19</v>
      </c>
    </row>
    <row r="1654" spans="1:11" x14ac:dyDescent="0.3">
      <c r="A1654" t="s">
        <v>2558</v>
      </c>
      <c r="B1654" t="s">
        <v>13</v>
      </c>
      <c r="C1654" t="s">
        <v>14</v>
      </c>
      <c r="D1654" t="s">
        <v>14</v>
      </c>
      <c r="E1654">
        <v>0.57744300000000004</v>
      </c>
      <c r="F1654">
        <v>51.869694000000003</v>
      </c>
      <c r="G1654" t="s">
        <v>2545</v>
      </c>
      <c r="H1654" t="s">
        <v>2527</v>
      </c>
      <c r="I1654" t="s">
        <v>2528</v>
      </c>
      <c r="J1654" t="s">
        <v>28</v>
      </c>
      <c r="K1654" t="s">
        <v>55</v>
      </c>
    </row>
    <row r="1655" spans="1:11" x14ac:dyDescent="0.3">
      <c r="A1655" t="s">
        <v>2559</v>
      </c>
      <c r="B1655" t="s">
        <v>13</v>
      </c>
      <c r="C1655" t="s">
        <v>14</v>
      </c>
      <c r="D1655" t="s">
        <v>14</v>
      </c>
      <c r="E1655">
        <v>0.57184900000000005</v>
      </c>
      <c r="F1655">
        <v>51.869160000000001</v>
      </c>
      <c r="G1655" t="s">
        <v>2532</v>
      </c>
      <c r="H1655" t="s">
        <v>2527</v>
      </c>
      <c r="I1655" t="s">
        <v>2528</v>
      </c>
      <c r="J1655" t="s">
        <v>31</v>
      </c>
      <c r="K1655" t="s">
        <v>19</v>
      </c>
    </row>
    <row r="1656" spans="1:11" x14ac:dyDescent="0.3">
      <c r="A1656" t="s">
        <v>2560</v>
      </c>
      <c r="B1656" t="s">
        <v>13</v>
      </c>
      <c r="C1656" t="s">
        <v>14</v>
      </c>
      <c r="D1656" t="s">
        <v>14</v>
      </c>
      <c r="E1656">
        <v>0.57137899999999997</v>
      </c>
      <c r="F1656">
        <v>51.877218999999997</v>
      </c>
      <c r="G1656" t="s">
        <v>84</v>
      </c>
      <c r="H1656" t="s">
        <v>2527</v>
      </c>
      <c r="I1656" t="s">
        <v>2528</v>
      </c>
      <c r="J1656" t="s">
        <v>31</v>
      </c>
      <c r="K1656" t="s">
        <v>19</v>
      </c>
    </row>
    <row r="1657" spans="1:11" x14ac:dyDescent="0.3">
      <c r="A1657" t="s">
        <v>2561</v>
      </c>
      <c r="B1657" t="s">
        <v>13</v>
      </c>
      <c r="C1657" t="s">
        <v>14</v>
      </c>
      <c r="D1657" t="s">
        <v>14</v>
      </c>
      <c r="E1657">
        <v>0.56803000000000003</v>
      </c>
      <c r="F1657">
        <v>51.873019999999997</v>
      </c>
      <c r="G1657" t="s">
        <v>2547</v>
      </c>
      <c r="H1657" t="s">
        <v>2527</v>
      </c>
      <c r="I1657" t="s">
        <v>2528</v>
      </c>
      <c r="J1657" t="s">
        <v>31</v>
      </c>
      <c r="K1657" t="s">
        <v>58</v>
      </c>
    </row>
    <row r="1658" spans="1:11" x14ac:dyDescent="0.3">
      <c r="A1658" t="s">
        <v>2562</v>
      </c>
      <c r="B1658" t="s">
        <v>13</v>
      </c>
      <c r="C1658" t="s">
        <v>14</v>
      </c>
      <c r="D1658" t="s">
        <v>14</v>
      </c>
      <c r="E1658">
        <v>0.57184900000000005</v>
      </c>
      <c r="F1658">
        <v>51.869160000000001</v>
      </c>
      <c r="G1658" t="s">
        <v>2532</v>
      </c>
      <c r="H1658" t="s">
        <v>2527</v>
      </c>
      <c r="I1658" t="s">
        <v>2528</v>
      </c>
      <c r="J1658" t="s">
        <v>31</v>
      </c>
      <c r="K1658" t="s">
        <v>19</v>
      </c>
    </row>
    <row r="1659" spans="1:11" x14ac:dyDescent="0.3">
      <c r="A1659" t="s">
        <v>2563</v>
      </c>
      <c r="B1659" t="s">
        <v>13</v>
      </c>
      <c r="C1659" t="s">
        <v>14</v>
      </c>
      <c r="D1659" t="s">
        <v>14</v>
      </c>
      <c r="E1659">
        <v>0.57079400000000002</v>
      </c>
      <c r="F1659">
        <v>51.876385999999997</v>
      </c>
      <c r="G1659" t="s">
        <v>2564</v>
      </c>
      <c r="H1659" t="s">
        <v>2527</v>
      </c>
      <c r="I1659" t="s">
        <v>2528</v>
      </c>
      <c r="J1659" t="s">
        <v>31</v>
      </c>
      <c r="K1659" t="s">
        <v>19</v>
      </c>
    </row>
    <row r="1660" spans="1:11" x14ac:dyDescent="0.3">
      <c r="A1660" t="s">
        <v>2565</v>
      </c>
      <c r="B1660" t="s">
        <v>13</v>
      </c>
      <c r="C1660" t="s">
        <v>14</v>
      </c>
      <c r="D1660" t="s">
        <v>14</v>
      </c>
      <c r="E1660">
        <v>0.57184900000000005</v>
      </c>
      <c r="F1660">
        <v>51.869160000000001</v>
      </c>
      <c r="G1660" t="s">
        <v>2532</v>
      </c>
      <c r="H1660" t="s">
        <v>2527</v>
      </c>
      <c r="I1660" t="s">
        <v>2528</v>
      </c>
      <c r="J1660" t="s">
        <v>31</v>
      </c>
      <c r="K1660" t="s">
        <v>19</v>
      </c>
    </row>
    <row r="1661" spans="1:11" x14ac:dyDescent="0.3">
      <c r="A1661" t="s">
        <v>2566</v>
      </c>
      <c r="B1661" t="s">
        <v>13</v>
      </c>
      <c r="C1661" t="s">
        <v>14</v>
      </c>
      <c r="D1661" t="s">
        <v>14</v>
      </c>
      <c r="E1661">
        <v>0.57184900000000005</v>
      </c>
      <c r="F1661">
        <v>51.869160000000001</v>
      </c>
      <c r="G1661" t="s">
        <v>2532</v>
      </c>
      <c r="H1661" t="s">
        <v>2527</v>
      </c>
      <c r="I1661" t="s">
        <v>2528</v>
      </c>
      <c r="J1661" t="s">
        <v>31</v>
      </c>
      <c r="K1661" t="s">
        <v>19</v>
      </c>
    </row>
    <row r="1662" spans="1:11" x14ac:dyDescent="0.3">
      <c r="A1662" t="s">
        <v>2567</v>
      </c>
      <c r="B1662" t="s">
        <v>13</v>
      </c>
      <c r="C1662" t="s">
        <v>14</v>
      </c>
      <c r="D1662" t="s">
        <v>14</v>
      </c>
      <c r="E1662">
        <v>0.57716999999999996</v>
      </c>
      <c r="F1662">
        <v>51.871526000000003</v>
      </c>
      <c r="G1662" t="s">
        <v>2568</v>
      </c>
      <c r="H1662" t="s">
        <v>2527</v>
      </c>
      <c r="I1662" t="s">
        <v>2528</v>
      </c>
      <c r="J1662" t="s">
        <v>31</v>
      </c>
      <c r="K1662" t="s">
        <v>19</v>
      </c>
    </row>
    <row r="1663" spans="1:11" x14ac:dyDescent="0.3">
      <c r="A1663" t="s">
        <v>2569</v>
      </c>
      <c r="B1663" t="s">
        <v>13</v>
      </c>
      <c r="C1663" t="s">
        <v>14</v>
      </c>
      <c r="D1663" t="s">
        <v>14</v>
      </c>
      <c r="E1663">
        <v>0.57137899999999997</v>
      </c>
      <c r="F1663">
        <v>51.877218999999997</v>
      </c>
      <c r="G1663" t="s">
        <v>84</v>
      </c>
      <c r="H1663" t="s">
        <v>2527</v>
      </c>
      <c r="I1663" t="s">
        <v>2528</v>
      </c>
      <c r="J1663" t="s">
        <v>31</v>
      </c>
      <c r="K1663" t="s">
        <v>19</v>
      </c>
    </row>
    <row r="1664" spans="1:11" x14ac:dyDescent="0.3">
      <c r="A1664" s="1" t="s">
        <v>2570</v>
      </c>
      <c r="B1664" t="s">
        <v>13</v>
      </c>
      <c r="C1664" t="s">
        <v>14</v>
      </c>
      <c r="D1664" t="s">
        <v>14</v>
      </c>
      <c r="E1664">
        <v>0.57351300000000005</v>
      </c>
      <c r="F1664">
        <v>51.878207000000003</v>
      </c>
      <c r="G1664" t="s">
        <v>2571</v>
      </c>
      <c r="H1664" t="s">
        <v>2572</v>
      </c>
      <c r="I1664" t="s">
        <v>2573</v>
      </c>
      <c r="J1664" t="s">
        <v>63</v>
      </c>
      <c r="K1664" t="s">
        <v>58</v>
      </c>
    </row>
    <row r="1665" spans="1:11" x14ac:dyDescent="0.3">
      <c r="A1665" t="s">
        <v>2574</v>
      </c>
      <c r="B1665" t="s">
        <v>13</v>
      </c>
      <c r="C1665" t="s">
        <v>14</v>
      </c>
      <c r="D1665" t="s">
        <v>14</v>
      </c>
      <c r="E1665">
        <v>0.56651600000000002</v>
      </c>
      <c r="F1665">
        <v>51.879088000000003</v>
      </c>
      <c r="G1665" t="s">
        <v>2575</v>
      </c>
      <c r="H1665" t="s">
        <v>2572</v>
      </c>
      <c r="I1665" t="s">
        <v>2573</v>
      </c>
      <c r="J1665" t="s">
        <v>63</v>
      </c>
      <c r="K1665" t="s">
        <v>19</v>
      </c>
    </row>
    <row r="1666" spans="1:11" x14ac:dyDescent="0.3">
      <c r="A1666" t="s">
        <v>2576</v>
      </c>
      <c r="B1666" t="s">
        <v>13</v>
      </c>
      <c r="C1666" t="s">
        <v>14</v>
      </c>
      <c r="D1666" t="s">
        <v>14</v>
      </c>
      <c r="E1666">
        <v>0.56792100000000001</v>
      </c>
      <c r="F1666">
        <v>51.879767999999999</v>
      </c>
      <c r="G1666" t="s">
        <v>2577</v>
      </c>
      <c r="H1666" t="s">
        <v>2572</v>
      </c>
      <c r="I1666" t="s">
        <v>2573</v>
      </c>
      <c r="J1666" t="s">
        <v>63</v>
      </c>
      <c r="K1666" t="s">
        <v>58</v>
      </c>
    </row>
    <row r="1667" spans="1:11" x14ac:dyDescent="0.3">
      <c r="A1667" t="s">
        <v>2578</v>
      </c>
      <c r="B1667" t="s">
        <v>13</v>
      </c>
      <c r="C1667" t="s">
        <v>14</v>
      </c>
      <c r="D1667" t="s">
        <v>14</v>
      </c>
      <c r="E1667">
        <v>0.56804299999999996</v>
      </c>
      <c r="F1667">
        <v>51.877580000000002</v>
      </c>
      <c r="G1667" t="s">
        <v>2579</v>
      </c>
      <c r="H1667" t="s">
        <v>2572</v>
      </c>
      <c r="I1667" t="s">
        <v>2573</v>
      </c>
      <c r="J1667" t="s">
        <v>116</v>
      </c>
      <c r="K1667" t="s">
        <v>25</v>
      </c>
    </row>
    <row r="1668" spans="1:11" x14ac:dyDescent="0.3">
      <c r="A1668" t="s">
        <v>2580</v>
      </c>
      <c r="B1668" t="s">
        <v>13</v>
      </c>
      <c r="C1668" t="s">
        <v>14</v>
      </c>
      <c r="D1668" t="s">
        <v>14</v>
      </c>
      <c r="E1668">
        <v>0.57197699999999996</v>
      </c>
      <c r="F1668">
        <v>51.880057000000001</v>
      </c>
      <c r="G1668" t="s">
        <v>2581</v>
      </c>
      <c r="H1668" t="s">
        <v>2572</v>
      </c>
      <c r="I1668" t="s">
        <v>2573</v>
      </c>
      <c r="J1668" t="s">
        <v>28</v>
      </c>
      <c r="K1668" t="s">
        <v>55</v>
      </c>
    </row>
    <row r="1669" spans="1:11" x14ac:dyDescent="0.3">
      <c r="A1669" t="s">
        <v>2582</v>
      </c>
      <c r="B1669" t="s">
        <v>13</v>
      </c>
      <c r="C1669" t="s">
        <v>14</v>
      </c>
      <c r="D1669" t="s">
        <v>14</v>
      </c>
      <c r="E1669">
        <v>0.56792100000000001</v>
      </c>
      <c r="F1669">
        <v>51.879767999999999</v>
      </c>
      <c r="G1669" t="s">
        <v>2577</v>
      </c>
      <c r="H1669" t="s">
        <v>2572</v>
      </c>
      <c r="I1669" t="s">
        <v>2573</v>
      </c>
      <c r="J1669" t="s">
        <v>31</v>
      </c>
      <c r="K1669" t="s">
        <v>58</v>
      </c>
    </row>
    <row r="1670" spans="1:11" x14ac:dyDescent="0.3">
      <c r="A1670" t="s">
        <v>2583</v>
      </c>
      <c r="B1670" t="s">
        <v>13</v>
      </c>
      <c r="C1670" t="s">
        <v>14</v>
      </c>
      <c r="D1670" t="s">
        <v>14</v>
      </c>
      <c r="E1670">
        <v>0.56651600000000002</v>
      </c>
      <c r="F1670">
        <v>51.879088000000003</v>
      </c>
      <c r="G1670" t="s">
        <v>2575</v>
      </c>
      <c r="H1670" t="s">
        <v>2572</v>
      </c>
      <c r="I1670" t="s">
        <v>2573</v>
      </c>
      <c r="J1670" t="s">
        <v>31</v>
      </c>
      <c r="K1670" t="s">
        <v>19</v>
      </c>
    </row>
    <row r="1671" spans="1:11" x14ac:dyDescent="0.3">
      <c r="A1671" t="s">
        <v>2584</v>
      </c>
      <c r="B1671" t="s">
        <v>13</v>
      </c>
      <c r="C1671" t="s">
        <v>14</v>
      </c>
      <c r="D1671" t="s">
        <v>14</v>
      </c>
      <c r="E1671">
        <v>0.56804299999999996</v>
      </c>
      <c r="F1671">
        <v>51.877580000000002</v>
      </c>
      <c r="G1671" t="s">
        <v>2579</v>
      </c>
      <c r="H1671" t="s">
        <v>2572</v>
      </c>
      <c r="I1671" t="s">
        <v>2573</v>
      </c>
      <c r="J1671" t="s">
        <v>31</v>
      </c>
      <c r="K1671" t="s">
        <v>819</v>
      </c>
    </row>
    <row r="1672" spans="1:11" x14ac:dyDescent="0.3">
      <c r="A1672" t="s">
        <v>2585</v>
      </c>
      <c r="B1672" t="s">
        <v>13</v>
      </c>
      <c r="C1672" t="s">
        <v>14</v>
      </c>
      <c r="D1672" t="s">
        <v>14</v>
      </c>
      <c r="E1672">
        <v>0.56804299999999996</v>
      </c>
      <c r="F1672">
        <v>51.877580000000002</v>
      </c>
      <c r="G1672" t="s">
        <v>2579</v>
      </c>
      <c r="H1672" t="s">
        <v>2572</v>
      </c>
      <c r="I1672" t="s">
        <v>2573</v>
      </c>
      <c r="J1672" t="s">
        <v>31</v>
      </c>
      <c r="K1672" t="s">
        <v>819</v>
      </c>
    </row>
    <row r="1673" spans="1:11" x14ac:dyDescent="0.3">
      <c r="A1673" t="s">
        <v>2586</v>
      </c>
      <c r="B1673" t="s">
        <v>13</v>
      </c>
      <c r="C1673" t="s">
        <v>14</v>
      </c>
      <c r="D1673" t="s">
        <v>14</v>
      </c>
      <c r="E1673">
        <v>0.57351300000000005</v>
      </c>
      <c r="F1673">
        <v>51.878207000000003</v>
      </c>
      <c r="G1673" t="s">
        <v>2571</v>
      </c>
      <c r="H1673" t="s">
        <v>2572</v>
      </c>
      <c r="I1673" t="s">
        <v>2573</v>
      </c>
      <c r="J1673" t="s">
        <v>31</v>
      </c>
      <c r="K1673" t="s">
        <v>19</v>
      </c>
    </row>
    <row r="1674" spans="1:11" x14ac:dyDescent="0.3">
      <c r="A1674" t="s">
        <v>2587</v>
      </c>
      <c r="B1674" t="s">
        <v>13</v>
      </c>
      <c r="C1674" t="s">
        <v>14</v>
      </c>
      <c r="D1674" t="s">
        <v>14</v>
      </c>
      <c r="E1674">
        <v>0.57351300000000005</v>
      </c>
      <c r="F1674">
        <v>51.878207000000003</v>
      </c>
      <c r="G1674" t="s">
        <v>2571</v>
      </c>
      <c r="H1674" t="s">
        <v>2572</v>
      </c>
      <c r="I1674" t="s">
        <v>2573</v>
      </c>
      <c r="J1674" t="s">
        <v>31</v>
      </c>
      <c r="K1674" t="s">
        <v>19</v>
      </c>
    </row>
    <row r="1675" spans="1:11" x14ac:dyDescent="0.3">
      <c r="A1675" t="s">
        <v>2588</v>
      </c>
      <c r="B1675" t="s">
        <v>13</v>
      </c>
      <c r="C1675" t="s">
        <v>14</v>
      </c>
      <c r="D1675" t="s">
        <v>14</v>
      </c>
      <c r="E1675">
        <v>0.56651600000000002</v>
      </c>
      <c r="F1675">
        <v>51.879088000000003</v>
      </c>
      <c r="G1675" t="s">
        <v>2575</v>
      </c>
      <c r="H1675" t="s">
        <v>2572</v>
      </c>
      <c r="I1675" t="s">
        <v>2573</v>
      </c>
      <c r="J1675" t="s">
        <v>31</v>
      </c>
      <c r="K1675" t="s">
        <v>19</v>
      </c>
    </row>
    <row r="1676" spans="1:11" x14ac:dyDescent="0.3">
      <c r="A1676" t="s">
        <v>2589</v>
      </c>
      <c r="B1676" t="s">
        <v>13</v>
      </c>
      <c r="C1676" t="s">
        <v>14</v>
      </c>
      <c r="D1676" t="s">
        <v>14</v>
      </c>
      <c r="E1676">
        <v>0.57013100000000005</v>
      </c>
      <c r="F1676">
        <v>51.880043000000001</v>
      </c>
      <c r="G1676" t="s">
        <v>2590</v>
      </c>
      <c r="H1676" t="s">
        <v>2572</v>
      </c>
      <c r="I1676" t="s">
        <v>2573</v>
      </c>
      <c r="J1676" t="s">
        <v>31</v>
      </c>
      <c r="K1676" t="s">
        <v>19</v>
      </c>
    </row>
    <row r="1677" spans="1:11" x14ac:dyDescent="0.3">
      <c r="A1677" t="s">
        <v>2591</v>
      </c>
      <c r="B1677" t="s">
        <v>13</v>
      </c>
      <c r="C1677" t="s">
        <v>14</v>
      </c>
      <c r="D1677" t="s">
        <v>14</v>
      </c>
      <c r="E1677">
        <v>0.56804299999999996</v>
      </c>
      <c r="F1677">
        <v>51.877580000000002</v>
      </c>
      <c r="G1677" t="s">
        <v>2579</v>
      </c>
      <c r="H1677" t="s">
        <v>2572</v>
      </c>
      <c r="I1677" t="s">
        <v>2573</v>
      </c>
      <c r="J1677" t="s">
        <v>31</v>
      </c>
      <c r="K1677" t="s">
        <v>819</v>
      </c>
    </row>
    <row r="1678" spans="1:11" x14ac:dyDescent="0.3">
      <c r="A1678" t="s">
        <v>2592</v>
      </c>
      <c r="B1678" t="s">
        <v>13</v>
      </c>
      <c r="C1678" t="s">
        <v>14</v>
      </c>
      <c r="D1678" t="s">
        <v>14</v>
      </c>
      <c r="E1678">
        <v>0.57330499999999995</v>
      </c>
      <c r="F1678">
        <v>51.878642999999997</v>
      </c>
      <c r="G1678" t="s">
        <v>2593</v>
      </c>
      <c r="H1678" t="s">
        <v>2572</v>
      </c>
      <c r="I1678" t="s">
        <v>2573</v>
      </c>
      <c r="J1678" t="s">
        <v>31</v>
      </c>
      <c r="K1678" t="s">
        <v>58</v>
      </c>
    </row>
    <row r="1679" spans="1:11" x14ac:dyDescent="0.3">
      <c r="A1679" t="s">
        <v>2594</v>
      </c>
      <c r="B1679" t="s">
        <v>13</v>
      </c>
      <c r="C1679" t="s">
        <v>14</v>
      </c>
      <c r="D1679" t="s">
        <v>14</v>
      </c>
      <c r="E1679">
        <v>0.56651600000000002</v>
      </c>
      <c r="F1679">
        <v>51.879088000000003</v>
      </c>
      <c r="G1679" t="s">
        <v>2575</v>
      </c>
      <c r="H1679" t="s">
        <v>2572</v>
      </c>
      <c r="I1679" t="s">
        <v>2573</v>
      </c>
      <c r="J1679" t="s">
        <v>31</v>
      </c>
      <c r="K1679" t="s">
        <v>19</v>
      </c>
    </row>
    <row r="1680" spans="1:11" x14ac:dyDescent="0.3">
      <c r="A1680" t="s">
        <v>2595</v>
      </c>
      <c r="B1680" t="s">
        <v>13</v>
      </c>
      <c r="C1680" t="s">
        <v>14</v>
      </c>
      <c r="D1680" t="s">
        <v>14</v>
      </c>
      <c r="E1680">
        <v>0.57128699999999999</v>
      </c>
      <c r="F1680">
        <v>51.878408</v>
      </c>
      <c r="G1680" t="s">
        <v>2596</v>
      </c>
      <c r="H1680" t="s">
        <v>2572</v>
      </c>
      <c r="I1680" t="s">
        <v>2573</v>
      </c>
      <c r="J1680" t="s">
        <v>31</v>
      </c>
      <c r="K1680" t="s">
        <v>58</v>
      </c>
    </row>
    <row r="1681" spans="1:11" x14ac:dyDescent="0.3">
      <c r="A1681" t="s">
        <v>2597</v>
      </c>
      <c r="B1681" t="s">
        <v>13</v>
      </c>
      <c r="C1681" t="s">
        <v>14</v>
      </c>
      <c r="D1681" t="s">
        <v>14</v>
      </c>
      <c r="E1681">
        <v>0.57365100000000002</v>
      </c>
      <c r="F1681">
        <v>51.880361999999998</v>
      </c>
      <c r="G1681" t="s">
        <v>2598</v>
      </c>
      <c r="H1681" t="s">
        <v>2572</v>
      </c>
      <c r="I1681" t="s">
        <v>2573</v>
      </c>
      <c r="J1681" t="s">
        <v>31</v>
      </c>
      <c r="K1681" t="s">
        <v>19</v>
      </c>
    </row>
    <row r="1682" spans="1:11" x14ac:dyDescent="0.3">
      <c r="A1682" t="s">
        <v>2599</v>
      </c>
      <c r="B1682" t="s">
        <v>13</v>
      </c>
      <c r="C1682" t="s">
        <v>14</v>
      </c>
      <c r="D1682" t="s">
        <v>14</v>
      </c>
      <c r="E1682">
        <v>0.560998</v>
      </c>
      <c r="F1682">
        <v>51.871473999999999</v>
      </c>
      <c r="G1682" t="s">
        <v>2600</v>
      </c>
      <c r="H1682" t="s">
        <v>2601</v>
      </c>
      <c r="I1682" t="s">
        <v>2602</v>
      </c>
      <c r="J1682" t="s">
        <v>182</v>
      </c>
      <c r="K1682" t="s">
        <v>19</v>
      </c>
    </row>
    <row r="1683" spans="1:11" x14ac:dyDescent="0.3">
      <c r="A1683" t="s">
        <v>2603</v>
      </c>
      <c r="B1683" t="s">
        <v>13</v>
      </c>
      <c r="C1683" t="s">
        <v>14</v>
      </c>
      <c r="D1683" t="s">
        <v>14</v>
      </c>
      <c r="E1683">
        <v>0.56209100000000001</v>
      </c>
      <c r="F1683">
        <v>51.866422999999998</v>
      </c>
      <c r="G1683" t="s">
        <v>2604</v>
      </c>
      <c r="H1683" t="s">
        <v>2601</v>
      </c>
      <c r="I1683" t="s">
        <v>2602</v>
      </c>
      <c r="J1683" t="s">
        <v>31</v>
      </c>
      <c r="K1683" t="s">
        <v>55</v>
      </c>
    </row>
    <row r="1684" spans="1:11" x14ac:dyDescent="0.3">
      <c r="A1684" t="s">
        <v>2605</v>
      </c>
      <c r="B1684" t="s">
        <v>13</v>
      </c>
      <c r="C1684" t="s">
        <v>14</v>
      </c>
      <c r="D1684" t="s">
        <v>14</v>
      </c>
      <c r="E1684">
        <v>0.56209100000000001</v>
      </c>
      <c r="F1684">
        <v>51.866422999999998</v>
      </c>
      <c r="G1684" t="s">
        <v>2604</v>
      </c>
      <c r="H1684" t="s">
        <v>2601</v>
      </c>
      <c r="I1684" t="s">
        <v>2602</v>
      </c>
      <c r="J1684" t="s">
        <v>31</v>
      </c>
      <c r="K1684" t="s">
        <v>19</v>
      </c>
    </row>
    <row r="1685" spans="1:11" x14ac:dyDescent="0.3">
      <c r="B1685" t="s">
        <v>13</v>
      </c>
      <c r="C1685" t="s">
        <v>14</v>
      </c>
      <c r="D1685" t="s">
        <v>14</v>
      </c>
      <c r="E1685">
        <v>0.55713100000000004</v>
      </c>
      <c r="F1685">
        <v>51.867080000000001</v>
      </c>
      <c r="G1685" t="s">
        <v>2606</v>
      </c>
      <c r="H1685" t="s">
        <v>2607</v>
      </c>
      <c r="I1685" t="s">
        <v>2608</v>
      </c>
      <c r="J1685" t="s">
        <v>98</v>
      </c>
    </row>
    <row r="1686" spans="1:11" x14ac:dyDescent="0.3">
      <c r="A1686" s="1" t="s">
        <v>2609</v>
      </c>
      <c r="B1686" t="s">
        <v>13</v>
      </c>
      <c r="C1686" t="s">
        <v>14</v>
      </c>
      <c r="D1686" t="s">
        <v>14</v>
      </c>
      <c r="E1686">
        <v>0.55713100000000004</v>
      </c>
      <c r="F1686">
        <v>51.867080000000001</v>
      </c>
      <c r="G1686" t="s">
        <v>2606</v>
      </c>
      <c r="H1686" t="s">
        <v>2607</v>
      </c>
      <c r="I1686" t="s">
        <v>2608</v>
      </c>
      <c r="J1686" t="s">
        <v>18</v>
      </c>
      <c r="K1686" t="s">
        <v>19</v>
      </c>
    </row>
    <row r="1687" spans="1:11" x14ac:dyDescent="0.3">
      <c r="A1687" t="s">
        <v>2610</v>
      </c>
      <c r="B1687" t="s">
        <v>13</v>
      </c>
      <c r="C1687" t="s">
        <v>14</v>
      </c>
      <c r="D1687" t="s">
        <v>14</v>
      </c>
      <c r="E1687">
        <v>0.55713100000000004</v>
      </c>
      <c r="F1687">
        <v>51.867080000000001</v>
      </c>
      <c r="G1687" t="s">
        <v>2606</v>
      </c>
      <c r="H1687" t="s">
        <v>2607</v>
      </c>
      <c r="I1687" t="s">
        <v>2608</v>
      </c>
      <c r="J1687" t="s">
        <v>28</v>
      </c>
      <c r="K1687" t="s">
        <v>55</v>
      </c>
    </row>
    <row r="1688" spans="1:11" x14ac:dyDescent="0.3">
      <c r="A1688" t="s">
        <v>2611</v>
      </c>
      <c r="B1688" t="s">
        <v>13</v>
      </c>
      <c r="C1688" t="s">
        <v>14</v>
      </c>
      <c r="D1688" t="s">
        <v>14</v>
      </c>
      <c r="E1688">
        <v>0.55581499999999995</v>
      </c>
      <c r="F1688">
        <v>51.866928999999999</v>
      </c>
      <c r="G1688" t="s">
        <v>2612</v>
      </c>
      <c r="H1688" t="s">
        <v>2607</v>
      </c>
      <c r="I1688" t="s">
        <v>2608</v>
      </c>
      <c r="J1688" t="s">
        <v>31</v>
      </c>
      <c r="K1688" t="s">
        <v>19</v>
      </c>
    </row>
    <row r="1689" spans="1:11" x14ac:dyDescent="0.3">
      <c r="A1689" t="s">
        <v>2613</v>
      </c>
      <c r="B1689" t="s">
        <v>13</v>
      </c>
      <c r="C1689" t="s">
        <v>14</v>
      </c>
      <c r="D1689" t="s">
        <v>14</v>
      </c>
      <c r="E1689">
        <v>0.55796299999999999</v>
      </c>
      <c r="F1689">
        <v>51.867403000000003</v>
      </c>
      <c r="G1689" t="s">
        <v>2614</v>
      </c>
      <c r="H1689" t="s">
        <v>2607</v>
      </c>
      <c r="I1689" t="s">
        <v>2608</v>
      </c>
      <c r="J1689" t="s">
        <v>31</v>
      </c>
      <c r="K1689" t="s">
        <v>819</v>
      </c>
    </row>
    <row r="1690" spans="1:11" x14ac:dyDescent="0.3">
      <c r="A1690" t="s">
        <v>2615</v>
      </c>
      <c r="B1690" t="s">
        <v>13</v>
      </c>
      <c r="C1690" t="s">
        <v>14</v>
      </c>
      <c r="D1690" t="s">
        <v>14</v>
      </c>
      <c r="E1690">
        <v>0.56124300000000005</v>
      </c>
      <c r="F1690">
        <v>51.864553000000001</v>
      </c>
      <c r="G1690" t="s">
        <v>2616</v>
      </c>
      <c r="H1690" t="s">
        <v>2607</v>
      </c>
      <c r="I1690" t="s">
        <v>2608</v>
      </c>
      <c r="J1690" t="s">
        <v>31</v>
      </c>
      <c r="K1690" t="s">
        <v>19</v>
      </c>
    </row>
    <row r="1691" spans="1:11" x14ac:dyDescent="0.3">
      <c r="A1691" t="s">
        <v>2617</v>
      </c>
      <c r="B1691" t="s">
        <v>13</v>
      </c>
      <c r="C1691" t="s">
        <v>14</v>
      </c>
      <c r="D1691" t="s">
        <v>14</v>
      </c>
      <c r="E1691">
        <v>0.55943799999999999</v>
      </c>
      <c r="F1691">
        <v>51.865752999999998</v>
      </c>
      <c r="G1691" t="s">
        <v>2618</v>
      </c>
      <c r="H1691" t="s">
        <v>2607</v>
      </c>
      <c r="I1691" t="s">
        <v>2608</v>
      </c>
      <c r="J1691" t="s">
        <v>31</v>
      </c>
      <c r="K1691" t="s">
        <v>19</v>
      </c>
    </row>
    <row r="1692" spans="1:11" x14ac:dyDescent="0.3">
      <c r="A1692" t="s">
        <v>2619</v>
      </c>
      <c r="B1692" t="s">
        <v>13</v>
      </c>
      <c r="C1692" t="s">
        <v>14</v>
      </c>
      <c r="D1692" t="s">
        <v>14</v>
      </c>
      <c r="E1692">
        <v>0.55581499999999995</v>
      </c>
      <c r="F1692">
        <v>51.866928999999999</v>
      </c>
      <c r="G1692" t="s">
        <v>2612</v>
      </c>
      <c r="H1692" t="s">
        <v>2607</v>
      </c>
      <c r="I1692" t="s">
        <v>2608</v>
      </c>
      <c r="J1692" t="s">
        <v>31</v>
      </c>
      <c r="K1692" t="s">
        <v>19</v>
      </c>
    </row>
    <row r="1693" spans="1:11" x14ac:dyDescent="0.3">
      <c r="A1693" t="s">
        <v>2620</v>
      </c>
      <c r="B1693" t="s">
        <v>13</v>
      </c>
      <c r="C1693" t="s">
        <v>14</v>
      </c>
      <c r="D1693" t="s">
        <v>14</v>
      </c>
      <c r="E1693">
        <v>0.55487699999999995</v>
      </c>
      <c r="F1693">
        <v>51.864987999999997</v>
      </c>
      <c r="G1693" t="s">
        <v>2621</v>
      </c>
      <c r="H1693" t="s">
        <v>2607</v>
      </c>
      <c r="I1693" t="s">
        <v>2608</v>
      </c>
      <c r="J1693" t="s">
        <v>140</v>
      </c>
      <c r="K1693" t="s">
        <v>19</v>
      </c>
    </row>
    <row r="1694" spans="1:11" x14ac:dyDescent="0.3">
      <c r="B1694" t="s">
        <v>13</v>
      </c>
      <c r="C1694" t="s">
        <v>14</v>
      </c>
      <c r="D1694" t="s">
        <v>14</v>
      </c>
      <c r="E1694">
        <v>0.55338900000000002</v>
      </c>
      <c r="F1694">
        <v>51.872323000000002</v>
      </c>
      <c r="G1694" t="s">
        <v>2622</v>
      </c>
      <c r="H1694" t="s">
        <v>2623</v>
      </c>
      <c r="I1694" t="s">
        <v>2624</v>
      </c>
      <c r="J1694" t="s">
        <v>98</v>
      </c>
    </row>
    <row r="1695" spans="1:11" x14ac:dyDescent="0.3">
      <c r="A1695" t="s">
        <v>2625</v>
      </c>
      <c r="B1695" t="s">
        <v>13</v>
      </c>
      <c r="C1695" t="s">
        <v>14</v>
      </c>
      <c r="D1695" t="s">
        <v>14</v>
      </c>
      <c r="E1695">
        <v>0.55640800000000001</v>
      </c>
      <c r="F1695">
        <v>51.870980000000003</v>
      </c>
      <c r="G1695" t="s">
        <v>2626</v>
      </c>
      <c r="H1695" t="s">
        <v>2623</v>
      </c>
      <c r="I1695" t="s">
        <v>2624</v>
      </c>
      <c r="J1695" t="s">
        <v>63</v>
      </c>
      <c r="K1695" t="s">
        <v>55</v>
      </c>
    </row>
    <row r="1696" spans="1:11" x14ac:dyDescent="0.3">
      <c r="A1696" t="s">
        <v>2627</v>
      </c>
      <c r="B1696" t="s">
        <v>13</v>
      </c>
      <c r="C1696" t="s">
        <v>14</v>
      </c>
      <c r="D1696" t="s">
        <v>14</v>
      </c>
      <c r="E1696">
        <v>0.55338900000000002</v>
      </c>
      <c r="F1696">
        <v>51.872323000000002</v>
      </c>
      <c r="G1696" t="s">
        <v>2622</v>
      </c>
      <c r="H1696" t="s">
        <v>2623</v>
      </c>
      <c r="I1696" t="s">
        <v>2624</v>
      </c>
      <c r="J1696" t="s">
        <v>18</v>
      </c>
      <c r="K1696" t="s">
        <v>19</v>
      </c>
    </row>
    <row r="1697" spans="1:11" x14ac:dyDescent="0.3">
      <c r="A1697" t="s">
        <v>2628</v>
      </c>
      <c r="B1697" t="s">
        <v>13</v>
      </c>
      <c r="C1697" t="s">
        <v>14</v>
      </c>
      <c r="D1697" t="s">
        <v>14</v>
      </c>
      <c r="E1697">
        <v>0.55528299999999997</v>
      </c>
      <c r="F1697">
        <v>51.871122</v>
      </c>
      <c r="G1697" t="s">
        <v>2629</v>
      </c>
      <c r="H1697" t="s">
        <v>2623</v>
      </c>
      <c r="I1697" t="s">
        <v>2624</v>
      </c>
      <c r="J1697" t="s">
        <v>31</v>
      </c>
      <c r="K1697" t="s">
        <v>19</v>
      </c>
    </row>
    <row r="1698" spans="1:11" x14ac:dyDescent="0.3">
      <c r="A1698" t="s">
        <v>2630</v>
      </c>
      <c r="B1698" t="s">
        <v>13</v>
      </c>
      <c r="C1698" t="s">
        <v>14</v>
      </c>
      <c r="D1698" t="s">
        <v>14</v>
      </c>
      <c r="E1698">
        <v>0.55311200000000005</v>
      </c>
      <c r="F1698">
        <v>51.873831000000003</v>
      </c>
      <c r="G1698" t="s">
        <v>2631</v>
      </c>
      <c r="H1698" t="s">
        <v>2623</v>
      </c>
      <c r="I1698" t="s">
        <v>2624</v>
      </c>
      <c r="J1698" t="s">
        <v>31</v>
      </c>
      <c r="K1698" t="s">
        <v>19</v>
      </c>
    </row>
    <row r="1699" spans="1:11" x14ac:dyDescent="0.3">
      <c r="A1699" t="s">
        <v>2632</v>
      </c>
      <c r="B1699" t="s">
        <v>13</v>
      </c>
      <c r="C1699" t="s">
        <v>14</v>
      </c>
      <c r="D1699" t="s">
        <v>14</v>
      </c>
      <c r="E1699">
        <v>0.55311200000000005</v>
      </c>
      <c r="F1699">
        <v>51.873831000000003</v>
      </c>
      <c r="G1699" t="s">
        <v>2631</v>
      </c>
      <c r="H1699" t="s">
        <v>2623</v>
      </c>
      <c r="I1699" t="s">
        <v>2624</v>
      </c>
      <c r="J1699" t="s">
        <v>31</v>
      </c>
      <c r="K1699" t="s">
        <v>19</v>
      </c>
    </row>
    <row r="1700" spans="1:11" x14ac:dyDescent="0.3">
      <c r="A1700" t="s">
        <v>2633</v>
      </c>
      <c r="B1700" t="s">
        <v>13</v>
      </c>
      <c r="C1700" t="s">
        <v>14</v>
      </c>
      <c r="D1700" t="s">
        <v>14</v>
      </c>
      <c r="E1700">
        <v>0.56602200000000003</v>
      </c>
      <c r="F1700">
        <v>51.871687999999999</v>
      </c>
      <c r="G1700" t="s">
        <v>2634</v>
      </c>
      <c r="H1700" t="s">
        <v>2635</v>
      </c>
      <c r="I1700" t="s">
        <v>2636</v>
      </c>
      <c r="J1700" t="s">
        <v>24</v>
      </c>
      <c r="K1700" t="s">
        <v>19</v>
      </c>
    </row>
    <row r="1701" spans="1:11" x14ac:dyDescent="0.3">
      <c r="A1701" t="s">
        <v>2637</v>
      </c>
      <c r="B1701" t="s">
        <v>13</v>
      </c>
      <c r="C1701" t="s">
        <v>14</v>
      </c>
      <c r="D1701" t="s">
        <v>14</v>
      </c>
      <c r="E1701">
        <v>0.56514399999999998</v>
      </c>
      <c r="F1701">
        <v>51.872337000000002</v>
      </c>
      <c r="G1701" t="s">
        <v>2638</v>
      </c>
      <c r="H1701" t="s">
        <v>2635</v>
      </c>
      <c r="I1701" t="s">
        <v>2636</v>
      </c>
      <c r="J1701" t="s">
        <v>24</v>
      </c>
      <c r="K1701" t="s">
        <v>55</v>
      </c>
    </row>
    <row r="1702" spans="1:11" x14ac:dyDescent="0.3">
      <c r="A1702" t="s">
        <v>2639</v>
      </c>
      <c r="B1702" t="s">
        <v>13</v>
      </c>
      <c r="C1702" t="s">
        <v>14</v>
      </c>
      <c r="D1702" t="s">
        <v>14</v>
      </c>
      <c r="E1702">
        <v>0.56602200000000003</v>
      </c>
      <c r="F1702">
        <v>51.871687999999999</v>
      </c>
      <c r="G1702" t="s">
        <v>2634</v>
      </c>
      <c r="H1702" t="s">
        <v>2635</v>
      </c>
      <c r="I1702" t="s">
        <v>2636</v>
      </c>
      <c r="J1702" t="s">
        <v>31</v>
      </c>
      <c r="K1702" t="s">
        <v>55</v>
      </c>
    </row>
    <row r="1703" spans="1:11" x14ac:dyDescent="0.3">
      <c r="A1703" t="s">
        <v>2640</v>
      </c>
      <c r="B1703" t="s">
        <v>13</v>
      </c>
      <c r="C1703" t="s">
        <v>14</v>
      </c>
      <c r="D1703" t="s">
        <v>14</v>
      </c>
      <c r="E1703">
        <v>0.56249400000000005</v>
      </c>
      <c r="F1703">
        <v>51.873519000000002</v>
      </c>
      <c r="G1703" t="s">
        <v>2641</v>
      </c>
      <c r="H1703" t="s">
        <v>2635</v>
      </c>
      <c r="I1703" t="s">
        <v>2636</v>
      </c>
      <c r="J1703" t="s">
        <v>31</v>
      </c>
      <c r="K1703" t="s">
        <v>58</v>
      </c>
    </row>
    <row r="1704" spans="1:11" x14ac:dyDescent="0.3">
      <c r="A1704" t="s">
        <v>2642</v>
      </c>
      <c r="B1704" t="s">
        <v>13</v>
      </c>
      <c r="C1704" t="s">
        <v>14</v>
      </c>
      <c r="D1704" t="s">
        <v>14</v>
      </c>
      <c r="E1704">
        <v>0.56415099999999996</v>
      </c>
      <c r="F1704">
        <v>51.873789000000002</v>
      </c>
      <c r="G1704" t="s">
        <v>2643</v>
      </c>
      <c r="H1704" t="s">
        <v>2635</v>
      </c>
      <c r="I1704" t="s">
        <v>2636</v>
      </c>
      <c r="J1704" t="s">
        <v>31</v>
      </c>
      <c r="K1704" t="s">
        <v>19</v>
      </c>
    </row>
    <row r="1705" spans="1:11" x14ac:dyDescent="0.3">
      <c r="A1705" t="s">
        <v>2644</v>
      </c>
      <c r="B1705" t="s">
        <v>13</v>
      </c>
      <c r="C1705" t="s">
        <v>14</v>
      </c>
      <c r="D1705" t="s">
        <v>14</v>
      </c>
      <c r="E1705">
        <v>0.62541599999999997</v>
      </c>
      <c r="F1705">
        <v>51.844062999999998</v>
      </c>
      <c r="G1705" t="s">
        <v>2645</v>
      </c>
      <c r="H1705" t="s">
        <v>2646</v>
      </c>
      <c r="I1705" t="s">
        <v>2647</v>
      </c>
      <c r="J1705" t="s">
        <v>28</v>
      </c>
      <c r="K1705" t="s">
        <v>55</v>
      </c>
    </row>
    <row r="1706" spans="1:11" x14ac:dyDescent="0.3">
      <c r="A1706" t="s">
        <v>2648</v>
      </c>
      <c r="B1706" t="s">
        <v>13</v>
      </c>
      <c r="C1706" t="s">
        <v>14</v>
      </c>
      <c r="D1706" t="s">
        <v>14</v>
      </c>
      <c r="E1706">
        <v>0.62923499999999999</v>
      </c>
      <c r="F1706">
        <v>51.846307000000003</v>
      </c>
      <c r="G1706" t="s">
        <v>2649</v>
      </c>
      <c r="H1706" t="s">
        <v>2646</v>
      </c>
      <c r="I1706" t="s">
        <v>2647</v>
      </c>
      <c r="J1706" t="s">
        <v>31</v>
      </c>
      <c r="K1706" t="s">
        <v>19</v>
      </c>
    </row>
    <row r="1707" spans="1:11" x14ac:dyDescent="0.3">
      <c r="A1707" t="s">
        <v>2650</v>
      </c>
      <c r="B1707" t="s">
        <v>13</v>
      </c>
      <c r="C1707" t="s">
        <v>14</v>
      </c>
      <c r="D1707" t="s">
        <v>14</v>
      </c>
      <c r="E1707">
        <v>0.62240200000000001</v>
      </c>
      <c r="F1707">
        <v>51.846705999999998</v>
      </c>
      <c r="G1707" t="s">
        <v>84</v>
      </c>
      <c r="H1707" t="s">
        <v>2646</v>
      </c>
      <c r="I1707" t="s">
        <v>2647</v>
      </c>
      <c r="J1707" t="s">
        <v>31</v>
      </c>
      <c r="K1707" t="s">
        <v>19</v>
      </c>
    </row>
    <row r="1708" spans="1:11" x14ac:dyDescent="0.3">
      <c r="A1708" t="s">
        <v>2651</v>
      </c>
      <c r="B1708" t="s">
        <v>13</v>
      </c>
      <c r="C1708" t="s">
        <v>14</v>
      </c>
      <c r="D1708" t="s">
        <v>14</v>
      </c>
      <c r="E1708">
        <v>0.64383500000000005</v>
      </c>
      <c r="F1708">
        <v>51.87144</v>
      </c>
      <c r="G1708" t="s">
        <v>2652</v>
      </c>
      <c r="H1708" t="s">
        <v>2653</v>
      </c>
      <c r="I1708" t="s">
        <v>2654</v>
      </c>
      <c r="J1708" t="s">
        <v>116</v>
      </c>
      <c r="K1708" t="s">
        <v>432</v>
      </c>
    </row>
    <row r="1709" spans="1:11" x14ac:dyDescent="0.3">
      <c r="A1709" t="s">
        <v>2655</v>
      </c>
      <c r="B1709" t="s">
        <v>13</v>
      </c>
      <c r="C1709" t="s">
        <v>14</v>
      </c>
      <c r="D1709" t="s">
        <v>14</v>
      </c>
      <c r="E1709">
        <v>0.62808399999999998</v>
      </c>
      <c r="F1709">
        <v>51.876387999999999</v>
      </c>
      <c r="G1709" t="s">
        <v>130</v>
      </c>
      <c r="H1709" t="s">
        <v>2653</v>
      </c>
      <c r="I1709" t="s">
        <v>2654</v>
      </c>
      <c r="J1709" t="s">
        <v>18</v>
      </c>
      <c r="K1709" t="s">
        <v>55</v>
      </c>
    </row>
    <row r="1710" spans="1:11" x14ac:dyDescent="0.3">
      <c r="A1710" t="s">
        <v>2656</v>
      </c>
      <c r="B1710" t="s">
        <v>13</v>
      </c>
      <c r="C1710" t="s">
        <v>14</v>
      </c>
      <c r="D1710" t="s">
        <v>14</v>
      </c>
      <c r="E1710">
        <v>0.61635799999999996</v>
      </c>
      <c r="F1710">
        <v>51.850354000000003</v>
      </c>
      <c r="G1710" t="s">
        <v>2657</v>
      </c>
      <c r="H1710" t="s">
        <v>2653</v>
      </c>
      <c r="I1710" t="s">
        <v>2654</v>
      </c>
      <c r="J1710" t="s">
        <v>31</v>
      </c>
      <c r="K1710" t="s">
        <v>19</v>
      </c>
    </row>
    <row r="1711" spans="1:11" x14ac:dyDescent="0.3">
      <c r="A1711" t="s">
        <v>2658</v>
      </c>
      <c r="B1711" t="s">
        <v>13</v>
      </c>
      <c r="C1711" t="s">
        <v>14</v>
      </c>
      <c r="D1711" t="s">
        <v>14</v>
      </c>
      <c r="E1711">
        <v>0.61635799999999996</v>
      </c>
      <c r="F1711">
        <v>51.850354000000003</v>
      </c>
      <c r="G1711" t="s">
        <v>2657</v>
      </c>
      <c r="H1711" t="s">
        <v>2653</v>
      </c>
      <c r="I1711" t="s">
        <v>2654</v>
      </c>
      <c r="J1711" t="s">
        <v>31</v>
      </c>
      <c r="K1711" t="s">
        <v>58</v>
      </c>
    </row>
    <row r="1712" spans="1:11" x14ac:dyDescent="0.3">
      <c r="A1712" t="s">
        <v>2659</v>
      </c>
      <c r="B1712" t="s">
        <v>13</v>
      </c>
      <c r="C1712" t="s">
        <v>14</v>
      </c>
      <c r="D1712" t="s">
        <v>14</v>
      </c>
      <c r="E1712">
        <v>0.62612199999999996</v>
      </c>
      <c r="F1712">
        <v>51.849452999999997</v>
      </c>
      <c r="G1712" t="s">
        <v>2660</v>
      </c>
      <c r="H1712" t="s">
        <v>2653</v>
      </c>
      <c r="I1712" t="s">
        <v>2654</v>
      </c>
      <c r="J1712" t="s">
        <v>140</v>
      </c>
      <c r="K1712" t="s">
        <v>19</v>
      </c>
    </row>
    <row r="1713" spans="1:11" x14ac:dyDescent="0.3">
      <c r="B1713" t="s">
        <v>13</v>
      </c>
      <c r="C1713" t="s">
        <v>14</v>
      </c>
      <c r="D1713" t="s">
        <v>14</v>
      </c>
      <c r="E1713">
        <v>0.57753299999999996</v>
      </c>
      <c r="F1713">
        <v>51.874817999999998</v>
      </c>
      <c r="G1713" t="s">
        <v>2661</v>
      </c>
      <c r="H1713" t="s">
        <v>2662</v>
      </c>
      <c r="I1713" t="s">
        <v>2663</v>
      </c>
      <c r="J1713" t="s">
        <v>98</v>
      </c>
    </row>
    <row r="1714" spans="1:11" x14ac:dyDescent="0.3">
      <c r="A1714" t="s">
        <v>2664</v>
      </c>
      <c r="B1714" t="s">
        <v>13</v>
      </c>
      <c r="C1714" t="s">
        <v>14</v>
      </c>
      <c r="D1714" t="s">
        <v>14</v>
      </c>
      <c r="E1714">
        <v>0.58197900000000002</v>
      </c>
      <c r="F1714">
        <v>51.874054999999998</v>
      </c>
      <c r="G1714" t="s">
        <v>2665</v>
      </c>
      <c r="H1714" t="s">
        <v>2662</v>
      </c>
      <c r="I1714" t="s">
        <v>2663</v>
      </c>
      <c r="J1714" t="s">
        <v>18</v>
      </c>
      <c r="K1714" t="s">
        <v>58</v>
      </c>
    </row>
    <row r="1715" spans="1:11" x14ac:dyDescent="0.3">
      <c r="A1715" t="s">
        <v>2666</v>
      </c>
      <c r="B1715" t="s">
        <v>13</v>
      </c>
      <c r="C1715" t="s">
        <v>14</v>
      </c>
      <c r="D1715" t="s">
        <v>14</v>
      </c>
      <c r="E1715">
        <v>0.58052999999999999</v>
      </c>
      <c r="F1715">
        <v>51.873376</v>
      </c>
      <c r="G1715" t="s">
        <v>2667</v>
      </c>
      <c r="H1715" t="s">
        <v>2662</v>
      </c>
      <c r="I1715" t="s">
        <v>2663</v>
      </c>
      <c r="J1715" t="s">
        <v>28</v>
      </c>
      <c r="K1715" t="s">
        <v>19</v>
      </c>
    </row>
    <row r="1716" spans="1:11" x14ac:dyDescent="0.3">
      <c r="A1716" t="s">
        <v>2668</v>
      </c>
      <c r="B1716" t="s">
        <v>13</v>
      </c>
      <c r="C1716" t="s">
        <v>14</v>
      </c>
      <c r="D1716" t="s">
        <v>14</v>
      </c>
      <c r="E1716">
        <v>0.58132200000000001</v>
      </c>
      <c r="F1716">
        <v>51.873251000000003</v>
      </c>
      <c r="G1716" t="s">
        <v>2669</v>
      </c>
      <c r="H1716" t="s">
        <v>2662</v>
      </c>
      <c r="I1716" t="s">
        <v>2663</v>
      </c>
      <c r="J1716" t="s">
        <v>31</v>
      </c>
      <c r="K1716" t="s">
        <v>19</v>
      </c>
    </row>
    <row r="1717" spans="1:11" x14ac:dyDescent="0.3">
      <c r="A1717" t="s">
        <v>2670</v>
      </c>
      <c r="B1717" t="s">
        <v>13</v>
      </c>
      <c r="C1717" t="s">
        <v>14</v>
      </c>
      <c r="D1717" t="s">
        <v>14</v>
      </c>
      <c r="E1717">
        <v>0.58132200000000001</v>
      </c>
      <c r="F1717">
        <v>51.873251000000003</v>
      </c>
      <c r="G1717" t="s">
        <v>2669</v>
      </c>
      <c r="H1717" t="s">
        <v>2662</v>
      </c>
      <c r="I1717" t="s">
        <v>2663</v>
      </c>
      <c r="J1717" t="s">
        <v>31</v>
      </c>
      <c r="K1717" t="s">
        <v>19</v>
      </c>
    </row>
    <row r="1718" spans="1:11" x14ac:dyDescent="0.3">
      <c r="A1718" t="s">
        <v>2671</v>
      </c>
      <c r="B1718" t="s">
        <v>13</v>
      </c>
      <c r="C1718" t="s">
        <v>14</v>
      </c>
      <c r="D1718" t="s">
        <v>14</v>
      </c>
      <c r="E1718">
        <v>0.58197900000000002</v>
      </c>
      <c r="F1718">
        <v>51.874054999999998</v>
      </c>
      <c r="G1718" t="s">
        <v>2665</v>
      </c>
      <c r="H1718" t="s">
        <v>2662</v>
      </c>
      <c r="I1718" t="s">
        <v>2663</v>
      </c>
      <c r="J1718" t="s">
        <v>31</v>
      </c>
      <c r="K1718" t="s">
        <v>19</v>
      </c>
    </row>
    <row r="1719" spans="1:11" x14ac:dyDescent="0.3">
      <c r="A1719" t="s">
        <v>2672</v>
      </c>
      <c r="B1719" t="s">
        <v>13</v>
      </c>
      <c r="C1719" t="s">
        <v>14</v>
      </c>
      <c r="D1719" t="s">
        <v>14</v>
      </c>
      <c r="E1719">
        <v>0.58279000000000003</v>
      </c>
      <c r="F1719">
        <v>51.872247999999999</v>
      </c>
      <c r="G1719" t="s">
        <v>2673</v>
      </c>
      <c r="H1719" t="s">
        <v>2662</v>
      </c>
      <c r="I1719" t="s">
        <v>2663</v>
      </c>
      <c r="J1719" t="s">
        <v>31</v>
      </c>
      <c r="K1719" t="s">
        <v>19</v>
      </c>
    </row>
    <row r="1720" spans="1:11" x14ac:dyDescent="0.3">
      <c r="B1720" t="s">
        <v>13</v>
      </c>
      <c r="C1720" t="s">
        <v>14</v>
      </c>
      <c r="D1720" t="s">
        <v>14</v>
      </c>
      <c r="E1720">
        <v>0.57492799999999999</v>
      </c>
      <c r="F1720">
        <v>51.875261999999999</v>
      </c>
      <c r="G1720" t="s">
        <v>2674</v>
      </c>
      <c r="H1720" t="s">
        <v>2675</v>
      </c>
      <c r="I1720" t="s">
        <v>2676</v>
      </c>
      <c r="J1720" t="s">
        <v>98</v>
      </c>
    </row>
    <row r="1721" spans="1:11" x14ac:dyDescent="0.3">
      <c r="B1721" t="s">
        <v>13</v>
      </c>
      <c r="C1721" t="s">
        <v>14</v>
      </c>
      <c r="D1721" t="s">
        <v>14</v>
      </c>
      <c r="E1721">
        <v>0.57602600000000004</v>
      </c>
      <c r="F1721">
        <v>51.878709000000001</v>
      </c>
      <c r="G1721" t="s">
        <v>2677</v>
      </c>
      <c r="H1721" t="s">
        <v>2675</v>
      </c>
      <c r="I1721" t="s">
        <v>2676</v>
      </c>
      <c r="J1721" t="s">
        <v>98</v>
      </c>
    </row>
    <row r="1722" spans="1:11" x14ac:dyDescent="0.3">
      <c r="A1722" t="s">
        <v>2678</v>
      </c>
      <c r="B1722" t="s">
        <v>13</v>
      </c>
      <c r="C1722" t="s">
        <v>14</v>
      </c>
      <c r="D1722" t="s">
        <v>14</v>
      </c>
      <c r="E1722">
        <v>0.57738699999999998</v>
      </c>
      <c r="F1722">
        <v>51.878355999999997</v>
      </c>
      <c r="G1722" t="s">
        <v>2679</v>
      </c>
      <c r="H1722" t="s">
        <v>2675</v>
      </c>
      <c r="I1722" t="s">
        <v>2676</v>
      </c>
      <c r="J1722" t="s">
        <v>63</v>
      </c>
      <c r="K1722" t="s">
        <v>55</v>
      </c>
    </row>
    <row r="1723" spans="1:11" x14ac:dyDescent="0.3">
      <c r="A1723" t="s">
        <v>2680</v>
      </c>
      <c r="B1723" t="s">
        <v>13</v>
      </c>
      <c r="C1723" t="s">
        <v>14</v>
      </c>
      <c r="D1723" t="s">
        <v>14</v>
      </c>
      <c r="E1723">
        <v>0.57754499999999998</v>
      </c>
      <c r="F1723">
        <v>51.880115000000004</v>
      </c>
      <c r="G1723" t="s">
        <v>2681</v>
      </c>
      <c r="H1723" t="s">
        <v>2675</v>
      </c>
      <c r="I1723" t="s">
        <v>2676</v>
      </c>
      <c r="J1723" t="s">
        <v>63</v>
      </c>
      <c r="K1723" t="s">
        <v>19</v>
      </c>
    </row>
    <row r="1724" spans="1:11" x14ac:dyDescent="0.3">
      <c r="A1724" t="s">
        <v>2682</v>
      </c>
      <c r="B1724" t="s">
        <v>13</v>
      </c>
      <c r="C1724" t="s">
        <v>14</v>
      </c>
      <c r="D1724" t="s">
        <v>14</v>
      </c>
      <c r="E1724">
        <v>0.57914900000000002</v>
      </c>
      <c r="F1724">
        <v>51.880709000000003</v>
      </c>
      <c r="G1724" t="s">
        <v>2683</v>
      </c>
      <c r="H1724" t="s">
        <v>2675</v>
      </c>
      <c r="I1724" t="s">
        <v>2676</v>
      </c>
      <c r="J1724" t="s">
        <v>116</v>
      </c>
      <c r="K1724" t="s">
        <v>432</v>
      </c>
    </row>
    <row r="1725" spans="1:11" x14ac:dyDescent="0.3">
      <c r="A1725" t="s">
        <v>2684</v>
      </c>
      <c r="B1725" t="s">
        <v>13</v>
      </c>
      <c r="C1725" t="s">
        <v>14</v>
      </c>
      <c r="D1725" t="s">
        <v>14</v>
      </c>
      <c r="E1725">
        <v>0.57833800000000002</v>
      </c>
      <c r="F1725">
        <v>51.87847</v>
      </c>
      <c r="G1725" t="s">
        <v>2685</v>
      </c>
      <c r="H1725" t="s">
        <v>2675</v>
      </c>
      <c r="I1725" t="s">
        <v>2676</v>
      </c>
      <c r="J1725" t="s">
        <v>18</v>
      </c>
      <c r="K1725" t="s">
        <v>19</v>
      </c>
    </row>
    <row r="1726" spans="1:11" x14ac:dyDescent="0.3">
      <c r="A1726" t="s">
        <v>2686</v>
      </c>
      <c r="B1726" t="s">
        <v>13</v>
      </c>
      <c r="C1726" t="s">
        <v>14</v>
      </c>
      <c r="D1726" t="s">
        <v>14</v>
      </c>
      <c r="E1726">
        <v>0.572712</v>
      </c>
      <c r="F1726">
        <v>51.875306999999999</v>
      </c>
      <c r="G1726" t="s">
        <v>272</v>
      </c>
      <c r="H1726" t="s">
        <v>2675</v>
      </c>
      <c r="I1726" t="s">
        <v>2676</v>
      </c>
      <c r="J1726" t="s">
        <v>182</v>
      </c>
      <c r="K1726" t="s">
        <v>19</v>
      </c>
    </row>
    <row r="1727" spans="1:11" x14ac:dyDescent="0.3">
      <c r="A1727" t="s">
        <v>2687</v>
      </c>
      <c r="B1727" t="s">
        <v>13</v>
      </c>
      <c r="C1727" t="s">
        <v>14</v>
      </c>
      <c r="D1727" t="s">
        <v>14</v>
      </c>
      <c r="E1727">
        <v>0.58049600000000001</v>
      </c>
      <c r="F1727">
        <v>51.877333999999998</v>
      </c>
      <c r="G1727" t="s">
        <v>2688</v>
      </c>
      <c r="H1727" t="s">
        <v>2675</v>
      </c>
      <c r="I1727" t="s">
        <v>2676</v>
      </c>
      <c r="J1727" t="s">
        <v>28</v>
      </c>
      <c r="K1727" t="s">
        <v>55</v>
      </c>
    </row>
    <row r="1728" spans="1:11" x14ac:dyDescent="0.3">
      <c r="A1728" t="s">
        <v>2689</v>
      </c>
      <c r="B1728" t="s">
        <v>13</v>
      </c>
      <c r="C1728" t="s">
        <v>14</v>
      </c>
      <c r="D1728" t="s">
        <v>14</v>
      </c>
      <c r="E1728">
        <v>0.57889699999999999</v>
      </c>
      <c r="F1728">
        <v>51.880381999999997</v>
      </c>
      <c r="G1728" t="s">
        <v>2690</v>
      </c>
      <c r="H1728" t="s">
        <v>2675</v>
      </c>
      <c r="I1728" t="s">
        <v>2676</v>
      </c>
      <c r="J1728" t="s">
        <v>31</v>
      </c>
      <c r="K1728" t="s">
        <v>58</v>
      </c>
    </row>
    <row r="1729" spans="1:11" x14ac:dyDescent="0.3">
      <c r="A1729" t="s">
        <v>2691</v>
      </c>
      <c r="B1729" t="s">
        <v>13</v>
      </c>
      <c r="C1729" t="s">
        <v>14</v>
      </c>
      <c r="D1729" t="s">
        <v>14</v>
      </c>
      <c r="E1729">
        <v>0.57412300000000005</v>
      </c>
      <c r="F1729">
        <v>51.877446999999997</v>
      </c>
      <c r="G1729" t="s">
        <v>2692</v>
      </c>
      <c r="H1729" t="s">
        <v>2675</v>
      </c>
      <c r="I1729" t="s">
        <v>2676</v>
      </c>
      <c r="J1729" t="s">
        <v>31</v>
      </c>
      <c r="K1729" t="s">
        <v>58</v>
      </c>
    </row>
    <row r="1730" spans="1:11" x14ac:dyDescent="0.3">
      <c r="A1730" t="s">
        <v>2693</v>
      </c>
      <c r="B1730" t="s">
        <v>13</v>
      </c>
      <c r="C1730" t="s">
        <v>14</v>
      </c>
      <c r="D1730" t="s">
        <v>14</v>
      </c>
      <c r="E1730">
        <v>0.572712</v>
      </c>
      <c r="F1730">
        <v>51.875306999999999</v>
      </c>
      <c r="G1730" t="s">
        <v>272</v>
      </c>
      <c r="H1730" t="s">
        <v>2675</v>
      </c>
      <c r="I1730" t="s">
        <v>2676</v>
      </c>
      <c r="J1730" t="s">
        <v>31</v>
      </c>
      <c r="K1730" t="s">
        <v>19</v>
      </c>
    </row>
    <row r="1731" spans="1:11" x14ac:dyDescent="0.3">
      <c r="A1731" t="s">
        <v>2694</v>
      </c>
      <c r="B1731" t="s">
        <v>13</v>
      </c>
      <c r="C1731" t="s">
        <v>14</v>
      </c>
      <c r="D1731" t="s">
        <v>14</v>
      </c>
      <c r="E1731">
        <v>0.57412300000000005</v>
      </c>
      <c r="F1731">
        <v>51.877446999999997</v>
      </c>
      <c r="G1731" t="s">
        <v>2692</v>
      </c>
      <c r="H1731" t="s">
        <v>2675</v>
      </c>
      <c r="I1731" t="s">
        <v>2676</v>
      </c>
      <c r="J1731" t="s">
        <v>31</v>
      </c>
      <c r="K1731" t="s">
        <v>19</v>
      </c>
    </row>
    <row r="1732" spans="1:11" x14ac:dyDescent="0.3">
      <c r="A1732" t="s">
        <v>2695</v>
      </c>
      <c r="B1732" t="s">
        <v>13</v>
      </c>
      <c r="C1732" t="s">
        <v>14</v>
      </c>
      <c r="D1732" t="s">
        <v>14</v>
      </c>
      <c r="E1732">
        <v>0.57602600000000004</v>
      </c>
      <c r="F1732">
        <v>51.878709000000001</v>
      </c>
      <c r="G1732" t="s">
        <v>2677</v>
      </c>
      <c r="H1732" t="s">
        <v>2675</v>
      </c>
      <c r="I1732" t="s">
        <v>2676</v>
      </c>
      <c r="J1732" t="s">
        <v>31</v>
      </c>
      <c r="K1732" t="s">
        <v>19</v>
      </c>
    </row>
    <row r="1733" spans="1:11" x14ac:dyDescent="0.3">
      <c r="A1733" t="s">
        <v>2696</v>
      </c>
      <c r="B1733" t="s">
        <v>13</v>
      </c>
      <c r="C1733" t="s">
        <v>14</v>
      </c>
      <c r="D1733" t="s">
        <v>14</v>
      </c>
      <c r="E1733">
        <v>0.57412300000000005</v>
      </c>
      <c r="F1733">
        <v>51.877446999999997</v>
      </c>
      <c r="G1733" t="s">
        <v>2692</v>
      </c>
      <c r="H1733" t="s">
        <v>2675</v>
      </c>
      <c r="I1733" t="s">
        <v>2676</v>
      </c>
      <c r="J1733" t="s">
        <v>31</v>
      </c>
      <c r="K1733" t="s">
        <v>19</v>
      </c>
    </row>
    <row r="1734" spans="1:11" x14ac:dyDescent="0.3">
      <c r="A1734" t="s">
        <v>2697</v>
      </c>
      <c r="B1734" t="s">
        <v>13</v>
      </c>
      <c r="C1734" t="s">
        <v>14</v>
      </c>
      <c r="D1734" t="s">
        <v>14</v>
      </c>
      <c r="E1734">
        <v>0.57833800000000002</v>
      </c>
      <c r="F1734">
        <v>51.87847</v>
      </c>
      <c r="G1734" t="s">
        <v>2685</v>
      </c>
      <c r="H1734" t="s">
        <v>2675</v>
      </c>
      <c r="I1734" t="s">
        <v>2676</v>
      </c>
      <c r="J1734" t="s">
        <v>31</v>
      </c>
      <c r="K1734" t="s">
        <v>19</v>
      </c>
    </row>
    <row r="1735" spans="1:11" x14ac:dyDescent="0.3">
      <c r="A1735" t="s">
        <v>2698</v>
      </c>
      <c r="B1735" t="s">
        <v>13</v>
      </c>
      <c r="C1735" t="s">
        <v>14</v>
      </c>
      <c r="D1735" t="s">
        <v>14</v>
      </c>
      <c r="E1735">
        <v>0.57833800000000002</v>
      </c>
      <c r="F1735">
        <v>51.87847</v>
      </c>
      <c r="G1735" t="s">
        <v>2685</v>
      </c>
      <c r="H1735" t="s">
        <v>2675</v>
      </c>
      <c r="I1735" t="s">
        <v>2676</v>
      </c>
      <c r="J1735" t="s">
        <v>140</v>
      </c>
      <c r="K1735" t="s">
        <v>55</v>
      </c>
    </row>
    <row r="1736" spans="1:11" x14ac:dyDescent="0.3">
      <c r="B1736" t="s">
        <v>13</v>
      </c>
      <c r="C1736" t="s">
        <v>14</v>
      </c>
      <c r="D1736" t="s">
        <v>14</v>
      </c>
      <c r="E1736">
        <v>0.58689899999999995</v>
      </c>
      <c r="F1736">
        <v>51.866123000000002</v>
      </c>
      <c r="G1736" t="s">
        <v>2699</v>
      </c>
      <c r="H1736" t="s">
        <v>2700</v>
      </c>
      <c r="I1736" t="s">
        <v>2701</v>
      </c>
      <c r="J1736" t="s">
        <v>98</v>
      </c>
    </row>
    <row r="1737" spans="1:11" x14ac:dyDescent="0.3">
      <c r="B1737" t="s">
        <v>13</v>
      </c>
      <c r="C1737" t="s">
        <v>14</v>
      </c>
      <c r="D1737" t="s">
        <v>14</v>
      </c>
      <c r="E1737">
        <v>0.61456999999999995</v>
      </c>
      <c r="F1737">
        <v>51.892885999999997</v>
      </c>
      <c r="G1737" t="s">
        <v>15</v>
      </c>
      <c r="H1737" t="s">
        <v>2700</v>
      </c>
      <c r="I1737" t="s">
        <v>2701</v>
      </c>
      <c r="J1737" t="s">
        <v>98</v>
      </c>
    </row>
    <row r="1738" spans="1:11" x14ac:dyDescent="0.3">
      <c r="B1738" t="s">
        <v>13</v>
      </c>
      <c r="C1738" t="s">
        <v>14</v>
      </c>
      <c r="D1738" t="s">
        <v>14</v>
      </c>
      <c r="E1738">
        <v>0.59598700000000004</v>
      </c>
      <c r="F1738">
        <v>51.861488999999999</v>
      </c>
      <c r="G1738" t="s">
        <v>2702</v>
      </c>
      <c r="H1738" t="s">
        <v>2700</v>
      </c>
      <c r="I1738" t="s">
        <v>2701</v>
      </c>
      <c r="J1738" t="s">
        <v>98</v>
      </c>
    </row>
    <row r="1739" spans="1:11" x14ac:dyDescent="0.3">
      <c r="B1739" t="s">
        <v>13</v>
      </c>
      <c r="C1739" t="s">
        <v>14</v>
      </c>
      <c r="D1739" t="s">
        <v>14</v>
      </c>
      <c r="E1739">
        <v>0.58779999999999999</v>
      </c>
      <c r="F1739">
        <v>51.865625999999999</v>
      </c>
      <c r="G1739" t="s">
        <v>2699</v>
      </c>
      <c r="H1739" t="s">
        <v>2700</v>
      </c>
      <c r="I1739" t="s">
        <v>2701</v>
      </c>
      <c r="J1739" t="s">
        <v>98</v>
      </c>
    </row>
    <row r="1740" spans="1:11" x14ac:dyDescent="0.3">
      <c r="A1740" t="s">
        <v>2703</v>
      </c>
      <c r="B1740" t="s">
        <v>13</v>
      </c>
      <c r="C1740" t="s">
        <v>14</v>
      </c>
      <c r="D1740" t="s">
        <v>14</v>
      </c>
      <c r="E1740">
        <v>0.606151</v>
      </c>
      <c r="F1740">
        <v>51.879772000000003</v>
      </c>
      <c r="G1740" t="s">
        <v>2704</v>
      </c>
      <c r="H1740" t="s">
        <v>2700</v>
      </c>
      <c r="I1740" t="s">
        <v>2701</v>
      </c>
      <c r="J1740" t="s">
        <v>63</v>
      </c>
      <c r="K1740" t="s">
        <v>58</v>
      </c>
    </row>
    <row r="1741" spans="1:11" x14ac:dyDescent="0.3">
      <c r="A1741" t="s">
        <v>2705</v>
      </c>
      <c r="B1741" t="s">
        <v>13</v>
      </c>
      <c r="C1741" t="s">
        <v>14</v>
      </c>
      <c r="D1741" t="s">
        <v>14</v>
      </c>
      <c r="E1741">
        <v>0.58270699999999997</v>
      </c>
      <c r="F1741">
        <v>51.869776000000002</v>
      </c>
      <c r="G1741" t="s">
        <v>84</v>
      </c>
      <c r="H1741" t="s">
        <v>2700</v>
      </c>
      <c r="I1741" t="s">
        <v>2701</v>
      </c>
      <c r="J1741" t="s">
        <v>18</v>
      </c>
      <c r="K1741" t="s">
        <v>19</v>
      </c>
    </row>
    <row r="1742" spans="1:11" x14ac:dyDescent="0.3">
      <c r="A1742" t="s">
        <v>2706</v>
      </c>
      <c r="B1742" t="s">
        <v>13</v>
      </c>
      <c r="C1742" t="s">
        <v>14</v>
      </c>
      <c r="D1742" t="s">
        <v>14</v>
      </c>
      <c r="E1742">
        <v>0.59122699999999995</v>
      </c>
      <c r="F1742">
        <v>51.863833</v>
      </c>
      <c r="G1742" t="s">
        <v>2702</v>
      </c>
      <c r="H1742" t="s">
        <v>2700</v>
      </c>
      <c r="I1742" t="s">
        <v>2701</v>
      </c>
      <c r="J1742" t="s">
        <v>18</v>
      </c>
      <c r="K1742" t="s">
        <v>55</v>
      </c>
    </row>
    <row r="1743" spans="1:11" x14ac:dyDescent="0.3">
      <c r="A1743" t="s">
        <v>2707</v>
      </c>
      <c r="B1743" t="s">
        <v>13</v>
      </c>
      <c r="C1743" t="s">
        <v>14</v>
      </c>
      <c r="D1743" t="s">
        <v>14</v>
      </c>
      <c r="E1743">
        <v>0.60297599999999996</v>
      </c>
      <c r="F1743">
        <v>51.854491000000003</v>
      </c>
      <c r="G1743" t="s">
        <v>1019</v>
      </c>
      <c r="H1743" t="s">
        <v>2700</v>
      </c>
      <c r="I1743" t="s">
        <v>2701</v>
      </c>
      <c r="J1743" t="s">
        <v>182</v>
      </c>
      <c r="K1743" t="s">
        <v>19</v>
      </c>
    </row>
    <row r="1744" spans="1:11" x14ac:dyDescent="0.3">
      <c r="A1744" t="s">
        <v>2708</v>
      </c>
      <c r="B1744" t="s">
        <v>13</v>
      </c>
      <c r="C1744" t="s">
        <v>14</v>
      </c>
      <c r="D1744" t="s">
        <v>14</v>
      </c>
      <c r="E1744">
        <v>0.58270699999999997</v>
      </c>
      <c r="F1744">
        <v>51.869776000000002</v>
      </c>
      <c r="G1744" t="s">
        <v>84</v>
      </c>
      <c r="H1744" t="s">
        <v>2700</v>
      </c>
      <c r="I1744" t="s">
        <v>2701</v>
      </c>
      <c r="J1744" t="s">
        <v>70</v>
      </c>
      <c r="K1744" t="s">
        <v>19</v>
      </c>
    </row>
    <row r="1745" spans="1:11" x14ac:dyDescent="0.3">
      <c r="A1745" t="s">
        <v>2709</v>
      </c>
      <c r="B1745" t="s">
        <v>13</v>
      </c>
      <c r="C1745" t="s">
        <v>14</v>
      </c>
      <c r="D1745" t="s">
        <v>14</v>
      </c>
      <c r="E1745">
        <v>0.61695</v>
      </c>
      <c r="F1745">
        <v>51.892563000000003</v>
      </c>
      <c r="G1745" t="s">
        <v>2710</v>
      </c>
      <c r="H1745" t="s">
        <v>2700</v>
      </c>
      <c r="I1745" t="s">
        <v>2701</v>
      </c>
      <c r="J1745" t="s">
        <v>31</v>
      </c>
      <c r="K1745" t="s">
        <v>819</v>
      </c>
    </row>
    <row r="1746" spans="1:11" x14ac:dyDescent="0.3">
      <c r="A1746" t="s">
        <v>2711</v>
      </c>
      <c r="B1746" t="s">
        <v>13</v>
      </c>
      <c r="C1746" t="s">
        <v>14</v>
      </c>
      <c r="D1746" t="s">
        <v>14</v>
      </c>
      <c r="E1746">
        <v>0.606151</v>
      </c>
      <c r="F1746">
        <v>51.879772000000003</v>
      </c>
      <c r="G1746" t="s">
        <v>2704</v>
      </c>
      <c r="H1746" t="s">
        <v>2700</v>
      </c>
      <c r="I1746" t="s">
        <v>2701</v>
      </c>
      <c r="J1746" t="s">
        <v>31</v>
      </c>
      <c r="K1746" t="s">
        <v>19</v>
      </c>
    </row>
    <row r="1747" spans="1:11" x14ac:dyDescent="0.3">
      <c r="A1747" t="s">
        <v>2712</v>
      </c>
      <c r="B1747" t="s">
        <v>13</v>
      </c>
      <c r="C1747" t="s">
        <v>14</v>
      </c>
      <c r="D1747" t="s">
        <v>14</v>
      </c>
      <c r="E1747">
        <v>0.606151</v>
      </c>
      <c r="F1747">
        <v>51.879772000000003</v>
      </c>
      <c r="G1747" t="s">
        <v>2704</v>
      </c>
      <c r="H1747" t="s">
        <v>2700</v>
      </c>
      <c r="I1747" t="s">
        <v>2701</v>
      </c>
      <c r="J1747" t="s">
        <v>31</v>
      </c>
      <c r="K1747" t="s">
        <v>19</v>
      </c>
    </row>
    <row r="1748" spans="1:11" x14ac:dyDescent="0.3">
      <c r="A1748" t="s">
        <v>2713</v>
      </c>
      <c r="B1748" t="s">
        <v>13</v>
      </c>
      <c r="C1748" t="s">
        <v>14</v>
      </c>
      <c r="D1748" t="s">
        <v>14</v>
      </c>
      <c r="E1748">
        <v>0.582067</v>
      </c>
      <c r="F1748">
        <v>51.856318999999999</v>
      </c>
      <c r="G1748" t="s">
        <v>2714</v>
      </c>
      <c r="H1748" t="s">
        <v>2700</v>
      </c>
      <c r="I1748" t="s">
        <v>2701</v>
      </c>
      <c r="J1748" t="s">
        <v>31</v>
      </c>
      <c r="K1748" t="s">
        <v>19</v>
      </c>
    </row>
    <row r="1749" spans="1:11" x14ac:dyDescent="0.3">
      <c r="A1749" t="s">
        <v>2715</v>
      </c>
      <c r="B1749" t="s">
        <v>13</v>
      </c>
      <c r="C1749" t="s">
        <v>14</v>
      </c>
      <c r="D1749" t="s">
        <v>14</v>
      </c>
      <c r="E1749">
        <v>0.58857599999999999</v>
      </c>
      <c r="F1749">
        <v>51.856625000000001</v>
      </c>
      <c r="G1749" t="s">
        <v>130</v>
      </c>
      <c r="H1749" t="s">
        <v>2700</v>
      </c>
      <c r="I1749" t="s">
        <v>2701</v>
      </c>
      <c r="J1749" t="s">
        <v>31</v>
      </c>
      <c r="K1749" t="s">
        <v>19</v>
      </c>
    </row>
    <row r="1750" spans="1:11" x14ac:dyDescent="0.3">
      <c r="A1750" t="s">
        <v>2716</v>
      </c>
      <c r="B1750" t="s">
        <v>13</v>
      </c>
      <c r="C1750" t="s">
        <v>14</v>
      </c>
      <c r="D1750" t="s">
        <v>14</v>
      </c>
      <c r="E1750">
        <v>0.582067</v>
      </c>
      <c r="F1750">
        <v>51.856318999999999</v>
      </c>
      <c r="G1750" t="s">
        <v>2714</v>
      </c>
      <c r="H1750" t="s">
        <v>2700</v>
      </c>
      <c r="I1750" t="s">
        <v>2701</v>
      </c>
      <c r="J1750" t="s">
        <v>31</v>
      </c>
      <c r="K1750" t="s">
        <v>19</v>
      </c>
    </row>
    <row r="1751" spans="1:11" x14ac:dyDescent="0.3">
      <c r="A1751" t="s">
        <v>2717</v>
      </c>
      <c r="B1751" t="s">
        <v>13</v>
      </c>
      <c r="C1751" t="s">
        <v>14</v>
      </c>
      <c r="D1751" t="s">
        <v>14</v>
      </c>
      <c r="E1751">
        <v>0.58443800000000001</v>
      </c>
      <c r="F1751">
        <v>51.856141000000001</v>
      </c>
      <c r="G1751" t="s">
        <v>2718</v>
      </c>
      <c r="H1751" t="s">
        <v>2700</v>
      </c>
      <c r="I1751" t="s">
        <v>2701</v>
      </c>
      <c r="J1751" t="s">
        <v>31</v>
      </c>
      <c r="K1751" t="s">
        <v>19</v>
      </c>
    </row>
    <row r="1752" spans="1:11" x14ac:dyDescent="0.3">
      <c r="A1752" t="s">
        <v>2719</v>
      </c>
      <c r="B1752" t="s">
        <v>13</v>
      </c>
      <c r="C1752" t="s">
        <v>14</v>
      </c>
      <c r="D1752" t="s">
        <v>14</v>
      </c>
      <c r="E1752">
        <v>0.606151</v>
      </c>
      <c r="F1752">
        <v>51.879772000000003</v>
      </c>
      <c r="G1752" t="s">
        <v>2704</v>
      </c>
      <c r="H1752" t="s">
        <v>2700</v>
      </c>
      <c r="I1752" t="s">
        <v>2701</v>
      </c>
      <c r="J1752" t="s">
        <v>31</v>
      </c>
      <c r="K1752" t="s">
        <v>19</v>
      </c>
    </row>
    <row r="1753" spans="1:11" x14ac:dyDescent="0.3">
      <c r="A1753" t="s">
        <v>2720</v>
      </c>
      <c r="B1753" t="s">
        <v>13</v>
      </c>
      <c r="C1753" t="s">
        <v>14</v>
      </c>
      <c r="D1753" t="s">
        <v>14</v>
      </c>
      <c r="E1753">
        <v>0.57895799999999997</v>
      </c>
      <c r="F1753">
        <v>51.86824</v>
      </c>
      <c r="G1753" t="s">
        <v>2721</v>
      </c>
      <c r="H1753" t="s">
        <v>2700</v>
      </c>
      <c r="I1753" t="s">
        <v>2701</v>
      </c>
      <c r="J1753" t="s">
        <v>31</v>
      </c>
      <c r="K1753" t="s">
        <v>58</v>
      </c>
    </row>
    <row r="1754" spans="1:11" x14ac:dyDescent="0.3">
      <c r="B1754" t="s">
        <v>13</v>
      </c>
      <c r="C1754" t="s">
        <v>14</v>
      </c>
      <c r="D1754" t="s">
        <v>14</v>
      </c>
      <c r="E1754">
        <v>0.53043700000000005</v>
      </c>
      <c r="F1754">
        <v>51.855291999999999</v>
      </c>
      <c r="G1754" t="s">
        <v>2722</v>
      </c>
      <c r="H1754" t="s">
        <v>2723</v>
      </c>
      <c r="I1754" t="s">
        <v>2724</v>
      </c>
      <c r="J1754" t="s">
        <v>98</v>
      </c>
    </row>
    <row r="1755" spans="1:11" x14ac:dyDescent="0.3">
      <c r="A1755" s="1" t="s">
        <v>2725</v>
      </c>
      <c r="B1755" t="s">
        <v>13</v>
      </c>
      <c r="C1755" t="s">
        <v>14</v>
      </c>
      <c r="D1755" t="s">
        <v>14</v>
      </c>
      <c r="E1755">
        <v>0.56652000000000002</v>
      </c>
      <c r="F1755">
        <v>51.852108999999999</v>
      </c>
      <c r="G1755" t="s">
        <v>2726</v>
      </c>
      <c r="H1755" t="s">
        <v>2723</v>
      </c>
      <c r="I1755" t="s">
        <v>2724</v>
      </c>
      <c r="J1755" t="s">
        <v>24</v>
      </c>
      <c r="K1755" t="s">
        <v>19</v>
      </c>
    </row>
    <row r="1756" spans="1:11" x14ac:dyDescent="0.3">
      <c r="A1756" t="s">
        <v>2727</v>
      </c>
      <c r="B1756" t="s">
        <v>13</v>
      </c>
      <c r="C1756" t="s">
        <v>14</v>
      </c>
      <c r="D1756" t="s">
        <v>14</v>
      </c>
      <c r="E1756">
        <v>0.53531600000000001</v>
      </c>
      <c r="F1756">
        <v>51.860698999999997</v>
      </c>
      <c r="G1756" t="s">
        <v>130</v>
      </c>
      <c r="H1756" t="s">
        <v>2723</v>
      </c>
      <c r="I1756" t="s">
        <v>2724</v>
      </c>
      <c r="J1756" t="s">
        <v>18</v>
      </c>
      <c r="K1756" t="s">
        <v>55</v>
      </c>
    </row>
    <row r="1757" spans="1:11" x14ac:dyDescent="0.3">
      <c r="A1757" t="s">
        <v>2728</v>
      </c>
      <c r="B1757" t="s">
        <v>13</v>
      </c>
      <c r="C1757" t="s">
        <v>14</v>
      </c>
      <c r="D1757" t="s">
        <v>14</v>
      </c>
      <c r="E1757">
        <v>0.53531600000000001</v>
      </c>
      <c r="F1757">
        <v>51.860698999999997</v>
      </c>
      <c r="G1757" t="s">
        <v>130</v>
      </c>
      <c r="H1757" t="s">
        <v>2723</v>
      </c>
      <c r="I1757" t="s">
        <v>2724</v>
      </c>
      <c r="J1757" t="s">
        <v>18</v>
      </c>
      <c r="K1757" t="s">
        <v>25</v>
      </c>
    </row>
    <row r="1758" spans="1:11" x14ac:dyDescent="0.3">
      <c r="A1758" t="s">
        <v>2729</v>
      </c>
      <c r="B1758" t="s">
        <v>13</v>
      </c>
      <c r="C1758" t="s">
        <v>14</v>
      </c>
      <c r="D1758" t="s">
        <v>14</v>
      </c>
      <c r="E1758">
        <v>0.56134300000000004</v>
      </c>
      <c r="F1758">
        <v>51.850710999999997</v>
      </c>
      <c r="G1758" t="s">
        <v>2730</v>
      </c>
      <c r="H1758" t="s">
        <v>2723</v>
      </c>
      <c r="I1758" t="s">
        <v>2724</v>
      </c>
      <c r="J1758" t="s">
        <v>31</v>
      </c>
      <c r="K1758" t="s">
        <v>58</v>
      </c>
    </row>
    <row r="1759" spans="1:11" x14ac:dyDescent="0.3">
      <c r="A1759" t="s">
        <v>2731</v>
      </c>
      <c r="B1759" t="s">
        <v>13</v>
      </c>
      <c r="C1759" t="s">
        <v>14</v>
      </c>
      <c r="D1759" t="s">
        <v>14</v>
      </c>
      <c r="E1759">
        <v>0.56257299999999999</v>
      </c>
      <c r="F1759">
        <v>51.850630000000002</v>
      </c>
      <c r="G1759" t="s">
        <v>1360</v>
      </c>
      <c r="H1759" t="s">
        <v>2723</v>
      </c>
      <c r="I1759" t="s">
        <v>2724</v>
      </c>
      <c r="J1759" t="s">
        <v>31</v>
      </c>
      <c r="K1759" t="s">
        <v>58</v>
      </c>
    </row>
    <row r="1760" spans="1:11" x14ac:dyDescent="0.3">
      <c r="A1760" t="s">
        <v>2732</v>
      </c>
      <c r="B1760" t="s">
        <v>13</v>
      </c>
      <c r="C1760" t="s">
        <v>14</v>
      </c>
      <c r="D1760" t="s">
        <v>14</v>
      </c>
      <c r="E1760">
        <v>0.56532800000000005</v>
      </c>
      <c r="F1760">
        <v>51.854140000000001</v>
      </c>
      <c r="G1760" t="s">
        <v>2733</v>
      </c>
      <c r="H1760" t="s">
        <v>2723</v>
      </c>
      <c r="I1760" t="s">
        <v>2724</v>
      </c>
      <c r="J1760" t="s">
        <v>31</v>
      </c>
      <c r="K1760" t="s">
        <v>19</v>
      </c>
    </row>
    <row r="1761" spans="1:11" x14ac:dyDescent="0.3">
      <c r="B1761" t="s">
        <v>13</v>
      </c>
      <c r="C1761" t="s">
        <v>14</v>
      </c>
      <c r="D1761" t="s">
        <v>14</v>
      </c>
      <c r="E1761">
        <v>0.54805499999999996</v>
      </c>
      <c r="F1761">
        <v>51.869453</v>
      </c>
      <c r="G1761" t="s">
        <v>2734</v>
      </c>
      <c r="H1761" t="s">
        <v>2735</v>
      </c>
      <c r="I1761" t="s">
        <v>2736</v>
      </c>
      <c r="J1761" t="s">
        <v>98</v>
      </c>
    </row>
    <row r="1762" spans="1:11" x14ac:dyDescent="0.3">
      <c r="A1762" t="s">
        <v>2737</v>
      </c>
      <c r="B1762" t="s">
        <v>13</v>
      </c>
      <c r="C1762" t="s">
        <v>14</v>
      </c>
      <c r="D1762" t="s">
        <v>14</v>
      </c>
      <c r="E1762">
        <v>0.55135800000000001</v>
      </c>
      <c r="F1762">
        <v>51.868257</v>
      </c>
      <c r="G1762" t="s">
        <v>2738</v>
      </c>
      <c r="H1762" t="s">
        <v>2735</v>
      </c>
      <c r="I1762" t="s">
        <v>2736</v>
      </c>
      <c r="J1762" t="s">
        <v>182</v>
      </c>
      <c r="K1762" t="s">
        <v>19</v>
      </c>
    </row>
    <row r="1763" spans="1:11" x14ac:dyDescent="0.3">
      <c r="A1763" t="s">
        <v>2739</v>
      </c>
      <c r="B1763" t="s">
        <v>13</v>
      </c>
      <c r="C1763" t="s">
        <v>14</v>
      </c>
      <c r="D1763" t="s">
        <v>14</v>
      </c>
      <c r="E1763">
        <v>0.55135800000000001</v>
      </c>
      <c r="F1763">
        <v>51.868257</v>
      </c>
      <c r="G1763" t="s">
        <v>2738</v>
      </c>
      <c r="H1763" t="s">
        <v>2735</v>
      </c>
      <c r="I1763" t="s">
        <v>2736</v>
      </c>
      <c r="J1763" t="s">
        <v>182</v>
      </c>
      <c r="K1763" t="s">
        <v>19</v>
      </c>
    </row>
    <row r="1764" spans="1:11" x14ac:dyDescent="0.3">
      <c r="A1764" t="s">
        <v>2740</v>
      </c>
      <c r="B1764" t="s">
        <v>13</v>
      </c>
      <c r="C1764" t="s">
        <v>14</v>
      </c>
      <c r="D1764" t="s">
        <v>14</v>
      </c>
      <c r="E1764">
        <v>0.55135800000000001</v>
      </c>
      <c r="F1764">
        <v>51.868257</v>
      </c>
      <c r="G1764" t="s">
        <v>2738</v>
      </c>
      <c r="H1764" t="s">
        <v>2735</v>
      </c>
      <c r="I1764" t="s">
        <v>2736</v>
      </c>
      <c r="J1764" t="s">
        <v>182</v>
      </c>
      <c r="K1764" t="s">
        <v>58</v>
      </c>
    </row>
    <row r="1765" spans="1:11" x14ac:dyDescent="0.3">
      <c r="A1765" t="s">
        <v>2741</v>
      </c>
      <c r="B1765" t="s">
        <v>13</v>
      </c>
      <c r="C1765" t="s">
        <v>14</v>
      </c>
      <c r="D1765" t="s">
        <v>14</v>
      </c>
      <c r="E1765">
        <v>0.55135800000000001</v>
      </c>
      <c r="F1765">
        <v>51.868257</v>
      </c>
      <c r="G1765" t="s">
        <v>2738</v>
      </c>
      <c r="H1765" t="s">
        <v>2735</v>
      </c>
      <c r="I1765" t="s">
        <v>2736</v>
      </c>
      <c r="J1765" t="s">
        <v>182</v>
      </c>
      <c r="K1765" t="s">
        <v>19</v>
      </c>
    </row>
    <row r="1766" spans="1:11" x14ac:dyDescent="0.3">
      <c r="A1766" t="s">
        <v>2742</v>
      </c>
      <c r="B1766" t="s">
        <v>13</v>
      </c>
      <c r="C1766" t="s">
        <v>14</v>
      </c>
      <c r="D1766" t="s">
        <v>14</v>
      </c>
      <c r="E1766">
        <v>0.52631099999999997</v>
      </c>
      <c r="F1766">
        <v>51.860703999999998</v>
      </c>
      <c r="G1766" t="s">
        <v>2743</v>
      </c>
      <c r="H1766" t="s">
        <v>2744</v>
      </c>
      <c r="I1766" t="s">
        <v>2745</v>
      </c>
      <c r="J1766" t="s">
        <v>262</v>
      </c>
      <c r="K1766" t="s">
        <v>19</v>
      </c>
    </row>
    <row r="1767" spans="1:11" x14ac:dyDescent="0.3">
      <c r="A1767" t="s">
        <v>2746</v>
      </c>
      <c r="B1767" t="s">
        <v>13</v>
      </c>
      <c r="C1767" t="s">
        <v>14</v>
      </c>
      <c r="D1767" t="s">
        <v>14</v>
      </c>
      <c r="E1767">
        <v>0.53105500000000005</v>
      </c>
      <c r="F1767">
        <v>51.865782000000003</v>
      </c>
      <c r="G1767" t="s">
        <v>2747</v>
      </c>
      <c r="H1767" t="s">
        <v>2744</v>
      </c>
      <c r="I1767" t="s">
        <v>2745</v>
      </c>
      <c r="J1767" t="s">
        <v>182</v>
      </c>
      <c r="K1767" t="s">
        <v>19</v>
      </c>
    </row>
    <row r="1768" spans="1:11" x14ac:dyDescent="0.3">
      <c r="A1768" t="s">
        <v>2748</v>
      </c>
      <c r="B1768" t="s">
        <v>13</v>
      </c>
      <c r="C1768" t="s">
        <v>14</v>
      </c>
      <c r="D1768" t="s">
        <v>14</v>
      </c>
      <c r="E1768">
        <v>0.52810400000000002</v>
      </c>
      <c r="F1768">
        <v>51.865729000000002</v>
      </c>
      <c r="G1768" t="s">
        <v>84</v>
      </c>
      <c r="H1768" t="s">
        <v>2744</v>
      </c>
      <c r="I1768" t="s">
        <v>2745</v>
      </c>
      <c r="J1768" t="s">
        <v>70</v>
      </c>
      <c r="K1768" t="s">
        <v>19</v>
      </c>
    </row>
    <row r="1769" spans="1:11" x14ac:dyDescent="0.3">
      <c r="A1769" t="s">
        <v>2749</v>
      </c>
      <c r="B1769" t="s">
        <v>13</v>
      </c>
      <c r="C1769" t="s">
        <v>14</v>
      </c>
      <c r="D1769" t="s">
        <v>14</v>
      </c>
      <c r="E1769">
        <v>0.52726300000000004</v>
      </c>
      <c r="F1769">
        <v>51.866278000000001</v>
      </c>
      <c r="G1769" t="s">
        <v>2750</v>
      </c>
      <c r="H1769" t="s">
        <v>2744</v>
      </c>
      <c r="I1769" t="s">
        <v>2745</v>
      </c>
      <c r="J1769" t="s">
        <v>70</v>
      </c>
      <c r="K1769" t="s">
        <v>55</v>
      </c>
    </row>
    <row r="1770" spans="1:11" x14ac:dyDescent="0.3">
      <c r="A1770" t="s">
        <v>2751</v>
      </c>
      <c r="B1770" t="s">
        <v>13</v>
      </c>
      <c r="C1770" t="s">
        <v>14</v>
      </c>
      <c r="D1770" t="s">
        <v>14</v>
      </c>
      <c r="E1770">
        <v>0.53105500000000005</v>
      </c>
      <c r="F1770">
        <v>51.865782000000003</v>
      </c>
      <c r="G1770" t="s">
        <v>2747</v>
      </c>
      <c r="H1770" t="s">
        <v>2744</v>
      </c>
      <c r="I1770" t="s">
        <v>2745</v>
      </c>
      <c r="J1770" t="s">
        <v>31</v>
      </c>
      <c r="K1770" t="s">
        <v>19</v>
      </c>
    </row>
    <row r="1771" spans="1:11" x14ac:dyDescent="0.3">
      <c r="A1771" t="s">
        <v>2752</v>
      </c>
      <c r="B1771" t="s">
        <v>13</v>
      </c>
      <c r="C1771" t="s">
        <v>14</v>
      </c>
      <c r="D1771" t="s">
        <v>14</v>
      </c>
      <c r="E1771">
        <v>0.53153499999999998</v>
      </c>
      <c r="F1771">
        <v>51.865008000000003</v>
      </c>
      <c r="G1771" t="s">
        <v>155</v>
      </c>
      <c r="H1771" t="s">
        <v>2744</v>
      </c>
      <c r="I1771" t="s">
        <v>2745</v>
      </c>
      <c r="J1771" t="s">
        <v>31</v>
      </c>
      <c r="K1771" t="s">
        <v>55</v>
      </c>
    </row>
    <row r="1772" spans="1:11" x14ac:dyDescent="0.3">
      <c r="A1772" t="s">
        <v>2753</v>
      </c>
      <c r="B1772" t="s">
        <v>13</v>
      </c>
      <c r="C1772" t="s">
        <v>14</v>
      </c>
      <c r="D1772" t="s">
        <v>14</v>
      </c>
      <c r="E1772">
        <v>0.53340500000000002</v>
      </c>
      <c r="F1772">
        <v>51.865974999999999</v>
      </c>
      <c r="G1772" t="s">
        <v>2754</v>
      </c>
      <c r="H1772" t="s">
        <v>2744</v>
      </c>
      <c r="I1772" t="s">
        <v>2745</v>
      </c>
      <c r="J1772" t="s">
        <v>31</v>
      </c>
      <c r="K1772" t="s">
        <v>19</v>
      </c>
    </row>
    <row r="1773" spans="1:11" x14ac:dyDescent="0.3">
      <c r="A1773" t="s">
        <v>2755</v>
      </c>
      <c r="B1773" t="s">
        <v>13</v>
      </c>
      <c r="C1773" t="s">
        <v>14</v>
      </c>
      <c r="D1773" t="s">
        <v>14</v>
      </c>
      <c r="E1773">
        <v>0.53153499999999998</v>
      </c>
      <c r="F1773">
        <v>51.865008000000003</v>
      </c>
      <c r="G1773" t="s">
        <v>155</v>
      </c>
      <c r="H1773" t="s">
        <v>2744</v>
      </c>
      <c r="I1773" t="s">
        <v>2745</v>
      </c>
      <c r="J1773" t="s">
        <v>31</v>
      </c>
      <c r="K1773" t="s">
        <v>58</v>
      </c>
    </row>
    <row r="1774" spans="1:11" x14ac:dyDescent="0.3">
      <c r="A1774" t="s">
        <v>2756</v>
      </c>
      <c r="B1774" t="s">
        <v>13</v>
      </c>
      <c r="C1774" t="s">
        <v>14</v>
      </c>
      <c r="D1774" t="s">
        <v>14</v>
      </c>
      <c r="E1774">
        <v>0.52810400000000002</v>
      </c>
      <c r="F1774">
        <v>51.866259999999997</v>
      </c>
      <c r="G1774" t="s">
        <v>2757</v>
      </c>
      <c r="H1774" t="s">
        <v>2744</v>
      </c>
      <c r="I1774" t="s">
        <v>2745</v>
      </c>
      <c r="J1774" t="s">
        <v>140</v>
      </c>
      <c r="K1774" t="s">
        <v>19</v>
      </c>
    </row>
    <row r="1775" spans="1:11" x14ac:dyDescent="0.3">
      <c r="A1775" t="s">
        <v>2758</v>
      </c>
      <c r="B1775" t="s">
        <v>13</v>
      </c>
      <c r="C1775" t="s">
        <v>14</v>
      </c>
      <c r="D1775" t="s">
        <v>14</v>
      </c>
      <c r="E1775">
        <v>0.52218699999999996</v>
      </c>
      <c r="F1775">
        <v>51.856296</v>
      </c>
      <c r="G1775" t="s">
        <v>2759</v>
      </c>
      <c r="H1775" t="s">
        <v>2760</v>
      </c>
      <c r="I1775" t="s">
        <v>2761</v>
      </c>
      <c r="J1775" t="s">
        <v>63</v>
      </c>
      <c r="K1775" t="s">
        <v>58</v>
      </c>
    </row>
    <row r="1776" spans="1:11" x14ac:dyDescent="0.3">
      <c r="A1776" t="s">
        <v>2762</v>
      </c>
      <c r="B1776" t="s">
        <v>13</v>
      </c>
      <c r="C1776" t="s">
        <v>14</v>
      </c>
      <c r="D1776" t="s">
        <v>14</v>
      </c>
      <c r="E1776">
        <v>0.52218699999999996</v>
      </c>
      <c r="F1776">
        <v>51.856296</v>
      </c>
      <c r="G1776" t="s">
        <v>2759</v>
      </c>
      <c r="H1776" t="s">
        <v>2760</v>
      </c>
      <c r="I1776" t="s">
        <v>2761</v>
      </c>
      <c r="J1776" t="s">
        <v>63</v>
      </c>
      <c r="K1776" t="s">
        <v>19</v>
      </c>
    </row>
    <row r="1777" spans="1:11" x14ac:dyDescent="0.3">
      <c r="A1777" t="s">
        <v>2763</v>
      </c>
      <c r="B1777" t="s">
        <v>13</v>
      </c>
      <c r="C1777" t="s">
        <v>14</v>
      </c>
      <c r="D1777" t="s">
        <v>14</v>
      </c>
      <c r="E1777">
        <v>0.52218699999999996</v>
      </c>
      <c r="F1777">
        <v>51.856296</v>
      </c>
      <c r="G1777" t="s">
        <v>2759</v>
      </c>
      <c r="H1777" t="s">
        <v>2760</v>
      </c>
      <c r="I1777" t="s">
        <v>2761</v>
      </c>
      <c r="J1777" t="s">
        <v>63</v>
      </c>
      <c r="K1777" t="s">
        <v>55</v>
      </c>
    </row>
    <row r="1778" spans="1:11" x14ac:dyDescent="0.3">
      <c r="A1778" t="s">
        <v>2764</v>
      </c>
      <c r="B1778" t="s">
        <v>13</v>
      </c>
      <c r="C1778" t="s">
        <v>14</v>
      </c>
      <c r="D1778" t="s">
        <v>14</v>
      </c>
      <c r="E1778">
        <v>0.52164600000000005</v>
      </c>
      <c r="F1778">
        <v>51.853375999999997</v>
      </c>
      <c r="G1778" t="s">
        <v>2765</v>
      </c>
      <c r="H1778" t="s">
        <v>2760</v>
      </c>
      <c r="I1778" t="s">
        <v>2761</v>
      </c>
      <c r="J1778" t="s">
        <v>116</v>
      </c>
      <c r="K1778" t="s">
        <v>19</v>
      </c>
    </row>
    <row r="1779" spans="1:11" x14ac:dyDescent="0.3">
      <c r="A1779" t="s">
        <v>2766</v>
      </c>
      <c r="B1779" t="s">
        <v>13</v>
      </c>
      <c r="C1779" t="s">
        <v>14</v>
      </c>
      <c r="D1779" t="s">
        <v>14</v>
      </c>
      <c r="E1779">
        <v>0.52241700000000002</v>
      </c>
      <c r="F1779">
        <v>51.857559999999999</v>
      </c>
      <c r="G1779" t="s">
        <v>84</v>
      </c>
      <c r="H1779" t="s">
        <v>2760</v>
      </c>
      <c r="I1779" t="s">
        <v>2761</v>
      </c>
      <c r="J1779" t="s">
        <v>18</v>
      </c>
      <c r="K1779" t="s">
        <v>55</v>
      </c>
    </row>
    <row r="1780" spans="1:11" x14ac:dyDescent="0.3">
      <c r="A1780" t="s">
        <v>2767</v>
      </c>
      <c r="B1780" t="s">
        <v>13</v>
      </c>
      <c r="C1780" t="s">
        <v>14</v>
      </c>
      <c r="D1780" t="s">
        <v>14</v>
      </c>
      <c r="E1780">
        <v>0.52344299999999999</v>
      </c>
      <c r="F1780">
        <v>51.861359999999998</v>
      </c>
      <c r="G1780" t="s">
        <v>2768</v>
      </c>
      <c r="H1780" t="s">
        <v>2760</v>
      </c>
      <c r="I1780" t="s">
        <v>2761</v>
      </c>
      <c r="J1780" t="s">
        <v>18</v>
      </c>
      <c r="K1780" t="s">
        <v>55</v>
      </c>
    </row>
    <row r="1781" spans="1:11" x14ac:dyDescent="0.3">
      <c r="A1781" t="s">
        <v>2769</v>
      </c>
      <c r="B1781" t="s">
        <v>13</v>
      </c>
      <c r="C1781" t="s">
        <v>14</v>
      </c>
      <c r="D1781" t="s">
        <v>14</v>
      </c>
      <c r="E1781">
        <v>0.52164600000000005</v>
      </c>
      <c r="F1781">
        <v>51.853375999999997</v>
      </c>
      <c r="G1781" t="s">
        <v>2765</v>
      </c>
      <c r="H1781" t="s">
        <v>2760</v>
      </c>
      <c r="I1781" t="s">
        <v>2761</v>
      </c>
      <c r="J1781" t="s">
        <v>182</v>
      </c>
      <c r="K1781" t="s">
        <v>58</v>
      </c>
    </row>
    <row r="1782" spans="1:11" x14ac:dyDescent="0.3">
      <c r="A1782" t="s">
        <v>2770</v>
      </c>
      <c r="B1782" t="s">
        <v>13</v>
      </c>
      <c r="C1782" t="s">
        <v>14</v>
      </c>
      <c r="D1782" t="s">
        <v>14</v>
      </c>
      <c r="E1782">
        <v>0.52090400000000003</v>
      </c>
      <c r="F1782">
        <v>51.864255999999997</v>
      </c>
      <c r="G1782" t="s">
        <v>2771</v>
      </c>
      <c r="H1782" t="s">
        <v>2760</v>
      </c>
      <c r="I1782" t="s">
        <v>2761</v>
      </c>
      <c r="J1782" t="s">
        <v>182</v>
      </c>
      <c r="K1782" t="s">
        <v>19</v>
      </c>
    </row>
    <row r="1783" spans="1:11" x14ac:dyDescent="0.3">
      <c r="A1783" t="s">
        <v>2772</v>
      </c>
      <c r="B1783" t="s">
        <v>13</v>
      </c>
      <c r="C1783" t="s">
        <v>14</v>
      </c>
      <c r="D1783" t="s">
        <v>14</v>
      </c>
      <c r="E1783">
        <v>0.52218699999999996</v>
      </c>
      <c r="F1783">
        <v>51.856296</v>
      </c>
      <c r="G1783" t="s">
        <v>2759</v>
      </c>
      <c r="H1783" t="s">
        <v>2760</v>
      </c>
      <c r="I1783" t="s">
        <v>2761</v>
      </c>
      <c r="J1783" t="s">
        <v>182</v>
      </c>
      <c r="K1783" t="s">
        <v>55</v>
      </c>
    </row>
    <row r="1784" spans="1:11" x14ac:dyDescent="0.3">
      <c r="A1784" t="s">
        <v>2773</v>
      </c>
      <c r="B1784" t="s">
        <v>13</v>
      </c>
      <c r="C1784" t="s">
        <v>14</v>
      </c>
      <c r="D1784" t="s">
        <v>14</v>
      </c>
      <c r="E1784">
        <v>0.52090400000000003</v>
      </c>
      <c r="F1784">
        <v>51.864255999999997</v>
      </c>
      <c r="G1784" t="s">
        <v>2771</v>
      </c>
      <c r="H1784" t="s">
        <v>2760</v>
      </c>
      <c r="I1784" t="s">
        <v>2761</v>
      </c>
      <c r="J1784" t="s">
        <v>31</v>
      </c>
      <c r="K1784" t="s">
        <v>19</v>
      </c>
    </row>
    <row r="1785" spans="1:11" x14ac:dyDescent="0.3">
      <c r="A1785" t="s">
        <v>2774</v>
      </c>
      <c r="B1785" t="s">
        <v>13</v>
      </c>
      <c r="C1785" t="s">
        <v>14</v>
      </c>
      <c r="D1785" t="s">
        <v>14</v>
      </c>
      <c r="E1785">
        <v>0.52218699999999996</v>
      </c>
      <c r="F1785">
        <v>51.856296</v>
      </c>
      <c r="G1785" t="s">
        <v>2759</v>
      </c>
      <c r="H1785" t="s">
        <v>2760</v>
      </c>
      <c r="I1785" t="s">
        <v>2761</v>
      </c>
      <c r="J1785" t="s">
        <v>31</v>
      </c>
      <c r="K1785" t="s">
        <v>19</v>
      </c>
    </row>
    <row r="1786" spans="1:11" x14ac:dyDescent="0.3">
      <c r="A1786" t="s">
        <v>2775</v>
      </c>
      <c r="B1786" t="s">
        <v>13</v>
      </c>
      <c r="C1786" t="s">
        <v>14</v>
      </c>
      <c r="D1786" t="s">
        <v>14</v>
      </c>
      <c r="E1786">
        <v>0.52740399999999998</v>
      </c>
      <c r="F1786">
        <v>51.854025999999998</v>
      </c>
      <c r="G1786" t="s">
        <v>2776</v>
      </c>
      <c r="H1786" t="s">
        <v>2777</v>
      </c>
      <c r="I1786" t="s">
        <v>2778</v>
      </c>
      <c r="J1786" t="s">
        <v>262</v>
      </c>
      <c r="K1786" t="s">
        <v>19</v>
      </c>
    </row>
    <row r="1787" spans="1:11" x14ac:dyDescent="0.3">
      <c r="A1787" t="s">
        <v>2779</v>
      </c>
      <c r="B1787" t="s">
        <v>13</v>
      </c>
      <c r="C1787" t="s">
        <v>14</v>
      </c>
      <c r="D1787" t="s">
        <v>14</v>
      </c>
      <c r="E1787">
        <v>0.52740399999999998</v>
      </c>
      <c r="F1787">
        <v>51.854025999999998</v>
      </c>
      <c r="G1787" t="s">
        <v>2776</v>
      </c>
      <c r="H1787" t="s">
        <v>2777</v>
      </c>
      <c r="I1787" t="s">
        <v>2778</v>
      </c>
      <c r="J1787" t="s">
        <v>31</v>
      </c>
      <c r="K1787" t="s">
        <v>58</v>
      </c>
    </row>
    <row r="1788" spans="1:11" x14ac:dyDescent="0.3">
      <c r="A1788" t="s">
        <v>2780</v>
      </c>
      <c r="B1788" t="s">
        <v>13</v>
      </c>
      <c r="C1788" t="s">
        <v>14</v>
      </c>
      <c r="D1788" t="s">
        <v>14</v>
      </c>
      <c r="E1788">
        <v>0.52740399999999998</v>
      </c>
      <c r="F1788">
        <v>51.854025999999998</v>
      </c>
      <c r="G1788" t="s">
        <v>2776</v>
      </c>
      <c r="H1788" t="s">
        <v>2777</v>
      </c>
      <c r="I1788" t="s">
        <v>2778</v>
      </c>
      <c r="J1788" t="s">
        <v>31</v>
      </c>
      <c r="K1788" t="s">
        <v>19</v>
      </c>
    </row>
    <row r="1789" spans="1:11" x14ac:dyDescent="0.3">
      <c r="A1789" t="s">
        <v>2781</v>
      </c>
      <c r="B1789" t="s">
        <v>13</v>
      </c>
      <c r="C1789" t="s">
        <v>14</v>
      </c>
      <c r="D1789" t="s">
        <v>14</v>
      </c>
      <c r="E1789">
        <v>0.70166499999999998</v>
      </c>
      <c r="F1789">
        <v>51.872292999999999</v>
      </c>
      <c r="G1789" t="s">
        <v>2782</v>
      </c>
      <c r="H1789" t="s">
        <v>2783</v>
      </c>
      <c r="I1789" t="s">
        <v>2784</v>
      </c>
      <c r="J1789" t="s">
        <v>63</v>
      </c>
      <c r="K1789" t="s">
        <v>19</v>
      </c>
    </row>
    <row r="1790" spans="1:11" x14ac:dyDescent="0.3">
      <c r="A1790" t="s">
        <v>2785</v>
      </c>
      <c r="B1790" t="s">
        <v>13</v>
      </c>
      <c r="C1790" t="s">
        <v>14</v>
      </c>
      <c r="D1790" t="s">
        <v>14</v>
      </c>
      <c r="E1790">
        <v>0.68583300000000003</v>
      </c>
      <c r="F1790">
        <v>51.870902000000001</v>
      </c>
      <c r="G1790" t="s">
        <v>2786</v>
      </c>
      <c r="H1790" t="s">
        <v>2783</v>
      </c>
      <c r="I1790" t="s">
        <v>2784</v>
      </c>
      <c r="J1790" t="s">
        <v>18</v>
      </c>
      <c r="K1790" t="s">
        <v>55</v>
      </c>
    </row>
    <row r="1791" spans="1:11" x14ac:dyDescent="0.3">
      <c r="A1791" t="s">
        <v>2787</v>
      </c>
      <c r="B1791" t="s">
        <v>13</v>
      </c>
      <c r="C1791" t="s">
        <v>14</v>
      </c>
      <c r="D1791" t="s">
        <v>14</v>
      </c>
      <c r="E1791">
        <v>0.69696100000000005</v>
      </c>
      <c r="F1791">
        <v>51.873804</v>
      </c>
      <c r="G1791" t="s">
        <v>2788</v>
      </c>
      <c r="H1791" t="s">
        <v>2783</v>
      </c>
      <c r="I1791" t="s">
        <v>2784</v>
      </c>
      <c r="J1791" t="s">
        <v>18</v>
      </c>
      <c r="K1791" t="s">
        <v>55</v>
      </c>
    </row>
    <row r="1792" spans="1:11" x14ac:dyDescent="0.3">
      <c r="A1792" t="s">
        <v>2789</v>
      </c>
      <c r="B1792" t="s">
        <v>13</v>
      </c>
      <c r="C1792" t="s">
        <v>14</v>
      </c>
      <c r="D1792" t="s">
        <v>14</v>
      </c>
      <c r="E1792">
        <v>0.690249</v>
      </c>
      <c r="F1792">
        <v>51.871088999999998</v>
      </c>
      <c r="G1792" t="s">
        <v>84</v>
      </c>
      <c r="H1792" t="s">
        <v>2783</v>
      </c>
      <c r="I1792" t="s">
        <v>2784</v>
      </c>
      <c r="J1792" t="s">
        <v>70</v>
      </c>
      <c r="K1792" t="s">
        <v>55</v>
      </c>
    </row>
    <row r="1793" spans="1:11" x14ac:dyDescent="0.3">
      <c r="A1793" t="s">
        <v>2790</v>
      </c>
      <c r="B1793" t="s">
        <v>13</v>
      </c>
      <c r="C1793" t="s">
        <v>14</v>
      </c>
      <c r="D1793" t="s">
        <v>14</v>
      </c>
      <c r="E1793">
        <v>0.69434799999999997</v>
      </c>
      <c r="F1793">
        <v>51.873108000000002</v>
      </c>
      <c r="G1793" t="s">
        <v>2791</v>
      </c>
      <c r="H1793" t="s">
        <v>2783</v>
      </c>
      <c r="I1793" t="s">
        <v>2784</v>
      </c>
      <c r="J1793" t="s">
        <v>31</v>
      </c>
      <c r="K1793" t="s">
        <v>55</v>
      </c>
    </row>
    <row r="1794" spans="1:11" x14ac:dyDescent="0.3">
      <c r="A1794" t="s">
        <v>2792</v>
      </c>
      <c r="B1794" t="s">
        <v>13</v>
      </c>
      <c r="C1794" t="s">
        <v>14</v>
      </c>
      <c r="D1794" t="s">
        <v>14</v>
      </c>
      <c r="E1794">
        <v>0.71499500000000005</v>
      </c>
      <c r="F1794">
        <v>51.851193000000002</v>
      </c>
      <c r="G1794" t="s">
        <v>2793</v>
      </c>
      <c r="H1794" t="s">
        <v>2783</v>
      </c>
      <c r="I1794" t="s">
        <v>2784</v>
      </c>
      <c r="J1794" t="s">
        <v>31</v>
      </c>
      <c r="K1794" t="s">
        <v>19</v>
      </c>
    </row>
    <row r="1795" spans="1:11" x14ac:dyDescent="0.3">
      <c r="A1795" t="s">
        <v>2794</v>
      </c>
      <c r="B1795" t="s">
        <v>13</v>
      </c>
      <c r="C1795" t="s">
        <v>14</v>
      </c>
      <c r="D1795" t="s">
        <v>14</v>
      </c>
      <c r="E1795">
        <v>0.70166499999999998</v>
      </c>
      <c r="F1795">
        <v>51.872292999999999</v>
      </c>
      <c r="G1795" t="s">
        <v>2782</v>
      </c>
      <c r="H1795" t="s">
        <v>2783</v>
      </c>
      <c r="I1795" t="s">
        <v>2784</v>
      </c>
      <c r="J1795" t="s">
        <v>31</v>
      </c>
      <c r="K1795" t="s">
        <v>19</v>
      </c>
    </row>
    <row r="1796" spans="1:11" x14ac:dyDescent="0.3">
      <c r="A1796" t="s">
        <v>2795</v>
      </c>
      <c r="B1796" t="s">
        <v>13</v>
      </c>
      <c r="C1796" t="s">
        <v>14</v>
      </c>
      <c r="D1796" t="s">
        <v>14</v>
      </c>
      <c r="E1796">
        <v>0.69709399999999999</v>
      </c>
      <c r="F1796">
        <v>51.872864999999997</v>
      </c>
      <c r="G1796" t="s">
        <v>2796</v>
      </c>
      <c r="H1796" t="s">
        <v>2783</v>
      </c>
      <c r="I1796" t="s">
        <v>2784</v>
      </c>
      <c r="J1796" t="s">
        <v>31</v>
      </c>
      <c r="K1796" t="s">
        <v>19</v>
      </c>
    </row>
    <row r="1797" spans="1:11" x14ac:dyDescent="0.3">
      <c r="A1797" t="s">
        <v>2797</v>
      </c>
      <c r="B1797" t="s">
        <v>13</v>
      </c>
      <c r="C1797" t="s">
        <v>14</v>
      </c>
      <c r="D1797" t="s">
        <v>14</v>
      </c>
      <c r="E1797">
        <v>0.70166499999999998</v>
      </c>
      <c r="F1797">
        <v>51.872292999999999</v>
      </c>
      <c r="G1797" t="s">
        <v>2782</v>
      </c>
      <c r="H1797" t="s">
        <v>2783</v>
      </c>
      <c r="I1797" t="s">
        <v>2784</v>
      </c>
      <c r="J1797" t="s">
        <v>31</v>
      </c>
      <c r="K1797" t="s">
        <v>19</v>
      </c>
    </row>
    <row r="1798" spans="1:11" x14ac:dyDescent="0.3">
      <c r="A1798" t="s">
        <v>2798</v>
      </c>
      <c r="B1798" t="s">
        <v>13</v>
      </c>
      <c r="C1798" t="s">
        <v>14</v>
      </c>
      <c r="D1798" t="s">
        <v>14</v>
      </c>
      <c r="E1798">
        <v>0.68781400000000004</v>
      </c>
      <c r="F1798">
        <v>51.871476999999999</v>
      </c>
      <c r="G1798" t="s">
        <v>2799</v>
      </c>
      <c r="H1798" t="s">
        <v>2783</v>
      </c>
      <c r="I1798" t="s">
        <v>2784</v>
      </c>
      <c r="J1798" t="s">
        <v>31</v>
      </c>
      <c r="K1798" t="s">
        <v>19</v>
      </c>
    </row>
    <row r="1799" spans="1:11" x14ac:dyDescent="0.3">
      <c r="A1799" t="s">
        <v>2800</v>
      </c>
      <c r="B1799" t="s">
        <v>13</v>
      </c>
      <c r="C1799" t="s">
        <v>14</v>
      </c>
      <c r="D1799" t="s">
        <v>14</v>
      </c>
      <c r="E1799">
        <v>0.70166499999999998</v>
      </c>
      <c r="F1799">
        <v>51.872292999999999</v>
      </c>
      <c r="G1799" t="s">
        <v>2782</v>
      </c>
      <c r="H1799" t="s">
        <v>2783</v>
      </c>
      <c r="I1799" t="s">
        <v>2784</v>
      </c>
      <c r="J1799" t="s">
        <v>31</v>
      </c>
      <c r="K1799" t="s">
        <v>19</v>
      </c>
    </row>
    <row r="1800" spans="1:11" x14ac:dyDescent="0.3">
      <c r="B1800" t="s">
        <v>13</v>
      </c>
      <c r="C1800" t="s">
        <v>14</v>
      </c>
      <c r="D1800" t="s">
        <v>14</v>
      </c>
      <c r="E1800">
        <v>0.68384800000000001</v>
      </c>
      <c r="F1800">
        <v>51.870497</v>
      </c>
      <c r="G1800" t="s">
        <v>2801</v>
      </c>
      <c r="H1800" t="s">
        <v>2802</v>
      </c>
      <c r="I1800" t="s">
        <v>2803</v>
      </c>
      <c r="J1800" t="s">
        <v>98</v>
      </c>
    </row>
    <row r="1801" spans="1:11" x14ac:dyDescent="0.3">
      <c r="A1801" t="s">
        <v>2804</v>
      </c>
      <c r="B1801" t="s">
        <v>13</v>
      </c>
      <c r="C1801" t="s">
        <v>14</v>
      </c>
      <c r="D1801" t="s">
        <v>14</v>
      </c>
      <c r="E1801">
        <v>0.69148399999999999</v>
      </c>
      <c r="F1801">
        <v>51.876240000000003</v>
      </c>
      <c r="G1801" t="s">
        <v>2805</v>
      </c>
      <c r="H1801" t="s">
        <v>2802</v>
      </c>
      <c r="I1801" t="s">
        <v>2803</v>
      </c>
      <c r="J1801" t="s">
        <v>31</v>
      </c>
      <c r="K1801" t="s">
        <v>819</v>
      </c>
    </row>
    <row r="1802" spans="1:11" x14ac:dyDescent="0.3">
      <c r="A1802" t="s">
        <v>2806</v>
      </c>
      <c r="B1802" t="s">
        <v>13</v>
      </c>
      <c r="C1802" t="s">
        <v>14</v>
      </c>
      <c r="D1802" t="s">
        <v>14</v>
      </c>
      <c r="E1802">
        <v>0.69148399999999999</v>
      </c>
      <c r="F1802">
        <v>51.876240000000003</v>
      </c>
      <c r="G1802" t="s">
        <v>2805</v>
      </c>
      <c r="H1802" t="s">
        <v>2802</v>
      </c>
      <c r="I1802" t="s">
        <v>2803</v>
      </c>
      <c r="J1802" t="s">
        <v>31</v>
      </c>
      <c r="K1802" t="s">
        <v>58</v>
      </c>
    </row>
    <row r="1803" spans="1:11" x14ac:dyDescent="0.3">
      <c r="A1803" t="s">
        <v>2807</v>
      </c>
      <c r="B1803" t="s">
        <v>13</v>
      </c>
      <c r="C1803" t="s">
        <v>14</v>
      </c>
      <c r="D1803" t="s">
        <v>14</v>
      </c>
      <c r="E1803">
        <v>0.68535500000000005</v>
      </c>
      <c r="F1803">
        <v>51.872630000000001</v>
      </c>
      <c r="G1803" t="s">
        <v>2808</v>
      </c>
      <c r="H1803" t="s">
        <v>2802</v>
      </c>
      <c r="I1803" t="s">
        <v>2803</v>
      </c>
      <c r="J1803" t="s">
        <v>31</v>
      </c>
      <c r="K1803" t="s">
        <v>19</v>
      </c>
    </row>
    <row r="1804" spans="1:11" x14ac:dyDescent="0.3">
      <c r="A1804" t="s">
        <v>2809</v>
      </c>
      <c r="B1804" t="s">
        <v>13</v>
      </c>
      <c r="C1804" t="s">
        <v>14</v>
      </c>
      <c r="D1804" t="s">
        <v>14</v>
      </c>
      <c r="E1804">
        <v>0.68745000000000001</v>
      </c>
      <c r="F1804">
        <v>51.874147000000001</v>
      </c>
      <c r="G1804" t="s">
        <v>2810</v>
      </c>
      <c r="H1804" t="s">
        <v>2802</v>
      </c>
      <c r="I1804" t="s">
        <v>2803</v>
      </c>
      <c r="J1804" t="s">
        <v>31</v>
      </c>
      <c r="K1804" t="s">
        <v>19</v>
      </c>
    </row>
    <row r="1805" spans="1:11" x14ac:dyDescent="0.3">
      <c r="A1805" t="s">
        <v>2811</v>
      </c>
      <c r="B1805" t="s">
        <v>13</v>
      </c>
      <c r="C1805" t="s">
        <v>14</v>
      </c>
      <c r="D1805" t="s">
        <v>14</v>
      </c>
      <c r="E1805">
        <v>0.69148399999999999</v>
      </c>
      <c r="F1805">
        <v>51.876240000000003</v>
      </c>
      <c r="G1805" t="s">
        <v>2805</v>
      </c>
      <c r="H1805" t="s">
        <v>2802</v>
      </c>
      <c r="I1805" t="s">
        <v>2803</v>
      </c>
      <c r="J1805" t="s">
        <v>31</v>
      </c>
      <c r="K1805" t="s">
        <v>58</v>
      </c>
    </row>
    <row r="1806" spans="1:11" x14ac:dyDescent="0.3">
      <c r="A1806" t="s">
        <v>2812</v>
      </c>
      <c r="B1806" t="s">
        <v>13</v>
      </c>
      <c r="C1806" t="s">
        <v>14</v>
      </c>
      <c r="D1806" t="s">
        <v>14</v>
      </c>
      <c r="E1806">
        <v>0.69303000000000003</v>
      </c>
      <c r="F1806">
        <v>51.877319999999997</v>
      </c>
      <c r="G1806" t="s">
        <v>2813</v>
      </c>
      <c r="H1806" t="s">
        <v>2814</v>
      </c>
      <c r="I1806" t="s">
        <v>2815</v>
      </c>
      <c r="J1806" t="s">
        <v>18</v>
      </c>
      <c r="K1806" t="s">
        <v>55</v>
      </c>
    </row>
    <row r="1807" spans="1:11" x14ac:dyDescent="0.3">
      <c r="A1807" t="s">
        <v>2816</v>
      </c>
      <c r="B1807" t="s">
        <v>13</v>
      </c>
      <c r="C1807" t="s">
        <v>14</v>
      </c>
      <c r="D1807" t="s">
        <v>14</v>
      </c>
      <c r="E1807">
        <v>0.69315899999999997</v>
      </c>
      <c r="F1807">
        <v>51.878737999999998</v>
      </c>
      <c r="G1807" t="s">
        <v>2817</v>
      </c>
      <c r="H1807" t="s">
        <v>2814</v>
      </c>
      <c r="I1807" t="s">
        <v>2815</v>
      </c>
      <c r="J1807" t="s">
        <v>31</v>
      </c>
      <c r="K1807" t="s">
        <v>19</v>
      </c>
    </row>
    <row r="1808" spans="1:11" x14ac:dyDescent="0.3">
      <c r="A1808" t="s">
        <v>2818</v>
      </c>
      <c r="B1808" t="s">
        <v>13</v>
      </c>
      <c r="C1808" t="s">
        <v>14</v>
      </c>
      <c r="D1808" t="s">
        <v>14</v>
      </c>
      <c r="E1808">
        <v>0.68870900000000002</v>
      </c>
      <c r="F1808">
        <v>51.861401999999998</v>
      </c>
      <c r="G1808" t="s">
        <v>2819</v>
      </c>
      <c r="H1808" t="s">
        <v>2814</v>
      </c>
      <c r="I1808" t="s">
        <v>2815</v>
      </c>
      <c r="J1808" t="s">
        <v>31</v>
      </c>
      <c r="K1808" t="s">
        <v>55</v>
      </c>
    </row>
    <row r="1809" spans="1:11" x14ac:dyDescent="0.3">
      <c r="A1809" t="s">
        <v>2820</v>
      </c>
      <c r="B1809" t="s">
        <v>13</v>
      </c>
      <c r="C1809" t="s">
        <v>14</v>
      </c>
      <c r="D1809" t="s">
        <v>14</v>
      </c>
      <c r="E1809">
        <v>0.69633</v>
      </c>
      <c r="F1809">
        <v>51.835579000000003</v>
      </c>
      <c r="G1809" t="s">
        <v>2821</v>
      </c>
      <c r="H1809" t="s">
        <v>2822</v>
      </c>
      <c r="I1809" t="s">
        <v>2823</v>
      </c>
      <c r="J1809" t="s">
        <v>24</v>
      </c>
      <c r="K1809" t="s">
        <v>55</v>
      </c>
    </row>
    <row r="1810" spans="1:11" x14ac:dyDescent="0.3">
      <c r="A1810" t="s">
        <v>2824</v>
      </c>
      <c r="B1810" t="s">
        <v>13</v>
      </c>
      <c r="C1810" t="s">
        <v>14</v>
      </c>
      <c r="D1810" t="s">
        <v>14</v>
      </c>
      <c r="E1810">
        <v>0.69633</v>
      </c>
      <c r="F1810">
        <v>51.835579000000003</v>
      </c>
      <c r="G1810" t="s">
        <v>2821</v>
      </c>
      <c r="H1810" t="s">
        <v>2822</v>
      </c>
      <c r="I1810" t="s">
        <v>2823</v>
      </c>
      <c r="J1810" t="s">
        <v>24</v>
      </c>
      <c r="K1810" t="s">
        <v>55</v>
      </c>
    </row>
    <row r="1811" spans="1:11" x14ac:dyDescent="0.3">
      <c r="A1811" t="s">
        <v>2825</v>
      </c>
      <c r="B1811" t="s">
        <v>13</v>
      </c>
      <c r="C1811" t="s">
        <v>14</v>
      </c>
      <c r="D1811" t="s">
        <v>14</v>
      </c>
      <c r="E1811">
        <v>0.70142899999999997</v>
      </c>
      <c r="F1811">
        <v>51.840488999999998</v>
      </c>
      <c r="G1811" t="s">
        <v>2826</v>
      </c>
      <c r="H1811" t="s">
        <v>2822</v>
      </c>
      <c r="I1811" t="s">
        <v>2823</v>
      </c>
      <c r="J1811" t="s">
        <v>63</v>
      </c>
      <c r="K1811" t="s">
        <v>19</v>
      </c>
    </row>
    <row r="1812" spans="1:11" x14ac:dyDescent="0.3">
      <c r="A1812" t="s">
        <v>2827</v>
      </c>
      <c r="B1812" t="s">
        <v>13</v>
      </c>
      <c r="C1812" t="s">
        <v>14</v>
      </c>
      <c r="D1812" t="s">
        <v>14</v>
      </c>
      <c r="E1812">
        <v>0.69633</v>
      </c>
      <c r="F1812">
        <v>51.835579000000003</v>
      </c>
      <c r="G1812" t="s">
        <v>2821</v>
      </c>
      <c r="H1812" t="s">
        <v>2822</v>
      </c>
      <c r="I1812" t="s">
        <v>2823</v>
      </c>
      <c r="J1812" t="s">
        <v>31</v>
      </c>
      <c r="K1812" t="s">
        <v>58</v>
      </c>
    </row>
    <row r="1813" spans="1:11" x14ac:dyDescent="0.3">
      <c r="A1813" t="s">
        <v>2828</v>
      </c>
      <c r="B1813" t="s">
        <v>13</v>
      </c>
      <c r="C1813" t="s">
        <v>14</v>
      </c>
      <c r="D1813" t="s">
        <v>14</v>
      </c>
      <c r="E1813">
        <v>0.70017499999999999</v>
      </c>
      <c r="F1813">
        <v>51.838701</v>
      </c>
      <c r="G1813" t="s">
        <v>2829</v>
      </c>
      <c r="H1813" t="s">
        <v>2822</v>
      </c>
      <c r="I1813" t="s">
        <v>2823</v>
      </c>
      <c r="J1813" t="s">
        <v>31</v>
      </c>
      <c r="K1813" t="s">
        <v>19</v>
      </c>
    </row>
    <row r="1814" spans="1:11" x14ac:dyDescent="0.3">
      <c r="A1814" t="s">
        <v>2830</v>
      </c>
      <c r="B1814" t="s">
        <v>13</v>
      </c>
      <c r="C1814" t="s">
        <v>14</v>
      </c>
      <c r="D1814" t="s">
        <v>14</v>
      </c>
      <c r="E1814">
        <v>0.69633</v>
      </c>
      <c r="F1814">
        <v>51.835579000000003</v>
      </c>
      <c r="G1814" t="s">
        <v>2821</v>
      </c>
      <c r="H1814" t="s">
        <v>2822</v>
      </c>
      <c r="I1814" t="s">
        <v>2823</v>
      </c>
      <c r="J1814" t="s">
        <v>31</v>
      </c>
      <c r="K1814" t="s">
        <v>58</v>
      </c>
    </row>
    <row r="1815" spans="1:11" x14ac:dyDescent="0.3">
      <c r="A1815" t="s">
        <v>2831</v>
      </c>
      <c r="B1815" t="s">
        <v>13</v>
      </c>
      <c r="C1815" t="s">
        <v>14</v>
      </c>
      <c r="D1815" t="s">
        <v>14</v>
      </c>
      <c r="E1815">
        <v>0.69884500000000005</v>
      </c>
      <c r="F1815">
        <v>51.829819000000001</v>
      </c>
      <c r="G1815" t="s">
        <v>2832</v>
      </c>
      <c r="H1815" t="s">
        <v>2822</v>
      </c>
      <c r="I1815" t="s">
        <v>2823</v>
      </c>
      <c r="J1815" t="s">
        <v>140</v>
      </c>
      <c r="K1815" t="s">
        <v>25</v>
      </c>
    </row>
    <row r="1816" spans="1:11" x14ac:dyDescent="0.3">
      <c r="B1816" t="s">
        <v>13</v>
      </c>
      <c r="C1816" t="s">
        <v>14</v>
      </c>
      <c r="D1816" t="s">
        <v>14</v>
      </c>
      <c r="E1816">
        <v>0.70275600000000005</v>
      </c>
      <c r="F1816">
        <v>51.836455999999998</v>
      </c>
      <c r="G1816" t="s">
        <v>2833</v>
      </c>
      <c r="H1816" t="s">
        <v>2834</v>
      </c>
      <c r="I1816" t="s">
        <v>2835</v>
      </c>
      <c r="J1816" t="s">
        <v>98</v>
      </c>
    </row>
    <row r="1817" spans="1:11" x14ac:dyDescent="0.3">
      <c r="A1817" t="s">
        <v>2836</v>
      </c>
      <c r="B1817" t="s">
        <v>13</v>
      </c>
      <c r="C1817" t="s">
        <v>14</v>
      </c>
      <c r="D1817" t="s">
        <v>14</v>
      </c>
      <c r="E1817">
        <v>0.70064599999999999</v>
      </c>
      <c r="F1817">
        <v>51.838563999999998</v>
      </c>
      <c r="G1817" t="s">
        <v>2837</v>
      </c>
      <c r="H1817" t="s">
        <v>2834</v>
      </c>
      <c r="I1817" t="s">
        <v>2835</v>
      </c>
      <c r="J1817" t="s">
        <v>63</v>
      </c>
      <c r="K1817" t="s">
        <v>58</v>
      </c>
    </row>
    <row r="1818" spans="1:11" x14ac:dyDescent="0.3">
      <c r="A1818" s="1" t="s">
        <v>2838</v>
      </c>
      <c r="B1818" t="s">
        <v>13</v>
      </c>
      <c r="C1818" t="s">
        <v>14</v>
      </c>
      <c r="D1818" t="s">
        <v>14</v>
      </c>
      <c r="E1818">
        <v>0.70538199999999995</v>
      </c>
      <c r="F1818">
        <v>51.837888999999997</v>
      </c>
      <c r="G1818" t="s">
        <v>2839</v>
      </c>
      <c r="H1818" t="s">
        <v>2834</v>
      </c>
      <c r="I1818" t="s">
        <v>2835</v>
      </c>
      <c r="J1818" t="s">
        <v>31</v>
      </c>
      <c r="K1818" t="s">
        <v>58</v>
      </c>
    </row>
    <row r="1819" spans="1:11" x14ac:dyDescent="0.3">
      <c r="A1819" t="s">
        <v>2840</v>
      </c>
      <c r="B1819" t="s">
        <v>13</v>
      </c>
      <c r="C1819" t="s">
        <v>14</v>
      </c>
      <c r="D1819" t="s">
        <v>14</v>
      </c>
      <c r="E1819">
        <v>0.70538199999999995</v>
      </c>
      <c r="F1819">
        <v>51.837888999999997</v>
      </c>
      <c r="G1819" t="s">
        <v>2839</v>
      </c>
      <c r="H1819" t="s">
        <v>2834</v>
      </c>
      <c r="I1819" t="s">
        <v>2835</v>
      </c>
      <c r="J1819" t="s">
        <v>31</v>
      </c>
      <c r="K1819" t="s">
        <v>58</v>
      </c>
    </row>
    <row r="1820" spans="1:11" x14ac:dyDescent="0.3">
      <c r="A1820" t="s">
        <v>2841</v>
      </c>
      <c r="B1820" t="s">
        <v>13</v>
      </c>
      <c r="C1820" t="s">
        <v>14</v>
      </c>
      <c r="D1820" t="s">
        <v>14</v>
      </c>
      <c r="E1820">
        <v>0.70538199999999995</v>
      </c>
      <c r="F1820">
        <v>51.837888999999997</v>
      </c>
      <c r="G1820" t="s">
        <v>2839</v>
      </c>
      <c r="H1820" t="s">
        <v>2834</v>
      </c>
      <c r="I1820" t="s">
        <v>2835</v>
      </c>
      <c r="J1820" t="s">
        <v>31</v>
      </c>
      <c r="K1820" t="s">
        <v>58</v>
      </c>
    </row>
    <row r="1821" spans="1:11" x14ac:dyDescent="0.3">
      <c r="A1821" t="s">
        <v>2842</v>
      </c>
      <c r="B1821" t="s">
        <v>13</v>
      </c>
      <c r="C1821" t="s">
        <v>14</v>
      </c>
      <c r="D1821" t="s">
        <v>14</v>
      </c>
      <c r="E1821">
        <v>0.705766</v>
      </c>
      <c r="F1821">
        <v>51.840173</v>
      </c>
      <c r="G1821" t="s">
        <v>2843</v>
      </c>
      <c r="H1821" t="s">
        <v>2834</v>
      </c>
      <c r="I1821" t="s">
        <v>2835</v>
      </c>
      <c r="J1821" t="s">
        <v>31</v>
      </c>
      <c r="K1821" t="s">
        <v>58</v>
      </c>
    </row>
    <row r="1822" spans="1:11" x14ac:dyDescent="0.3">
      <c r="A1822" t="s">
        <v>2844</v>
      </c>
      <c r="B1822" t="s">
        <v>13</v>
      </c>
      <c r="C1822" t="s">
        <v>14</v>
      </c>
      <c r="D1822" t="s">
        <v>14</v>
      </c>
      <c r="E1822">
        <v>0.69917700000000005</v>
      </c>
      <c r="F1822">
        <v>51.834884000000002</v>
      </c>
      <c r="G1822" t="s">
        <v>2845</v>
      </c>
      <c r="H1822" t="s">
        <v>2834</v>
      </c>
      <c r="I1822" t="s">
        <v>2835</v>
      </c>
      <c r="J1822" t="s">
        <v>140</v>
      </c>
      <c r="K1822" t="s">
        <v>58</v>
      </c>
    </row>
    <row r="1823" spans="1:11" x14ac:dyDescent="0.3">
      <c r="A1823" t="s">
        <v>2846</v>
      </c>
      <c r="B1823" t="s">
        <v>13</v>
      </c>
      <c r="C1823" t="s">
        <v>14</v>
      </c>
      <c r="D1823" t="s">
        <v>14</v>
      </c>
      <c r="E1823">
        <v>0.709009</v>
      </c>
      <c r="F1823">
        <v>51.840268999999999</v>
      </c>
      <c r="G1823" t="s">
        <v>2847</v>
      </c>
      <c r="H1823" t="s">
        <v>2848</v>
      </c>
      <c r="I1823" t="s">
        <v>2849</v>
      </c>
      <c r="J1823" t="s">
        <v>63</v>
      </c>
      <c r="K1823" t="s">
        <v>55</v>
      </c>
    </row>
    <row r="1824" spans="1:11" x14ac:dyDescent="0.3">
      <c r="A1824" t="s">
        <v>2850</v>
      </c>
      <c r="B1824" t="s">
        <v>13</v>
      </c>
      <c r="C1824" t="s">
        <v>14</v>
      </c>
      <c r="D1824" t="s">
        <v>14</v>
      </c>
      <c r="E1824">
        <v>0.71089400000000003</v>
      </c>
      <c r="F1824">
        <v>51.841673999999998</v>
      </c>
      <c r="G1824" t="s">
        <v>2851</v>
      </c>
      <c r="H1824" t="s">
        <v>2848</v>
      </c>
      <c r="I1824" t="s">
        <v>2849</v>
      </c>
      <c r="J1824" t="s">
        <v>28</v>
      </c>
      <c r="K1824" t="s">
        <v>55</v>
      </c>
    </row>
    <row r="1825" spans="1:11" x14ac:dyDescent="0.3">
      <c r="A1825" t="s">
        <v>2852</v>
      </c>
      <c r="B1825" t="s">
        <v>13</v>
      </c>
      <c r="C1825" t="s">
        <v>14</v>
      </c>
      <c r="D1825" t="s">
        <v>14</v>
      </c>
      <c r="E1825">
        <v>0.709009</v>
      </c>
      <c r="F1825">
        <v>51.840268999999999</v>
      </c>
      <c r="G1825" t="s">
        <v>2847</v>
      </c>
      <c r="H1825" t="s">
        <v>2848</v>
      </c>
      <c r="I1825" t="s">
        <v>2849</v>
      </c>
      <c r="J1825" t="s">
        <v>31</v>
      </c>
      <c r="K1825" t="s">
        <v>19</v>
      </c>
    </row>
    <row r="1826" spans="1:11" x14ac:dyDescent="0.3">
      <c r="A1826" t="s">
        <v>2853</v>
      </c>
      <c r="B1826" t="s">
        <v>13</v>
      </c>
      <c r="C1826" t="s">
        <v>14</v>
      </c>
      <c r="D1826" t="s">
        <v>14</v>
      </c>
      <c r="E1826">
        <v>0.72375599999999995</v>
      </c>
      <c r="F1826">
        <v>51.850298000000002</v>
      </c>
      <c r="G1826" t="s">
        <v>2854</v>
      </c>
      <c r="H1826" t="s">
        <v>2848</v>
      </c>
      <c r="I1826" t="s">
        <v>2849</v>
      </c>
      <c r="J1826" t="s">
        <v>31</v>
      </c>
      <c r="K1826" t="s">
        <v>19</v>
      </c>
    </row>
    <row r="1827" spans="1:11" x14ac:dyDescent="0.3">
      <c r="B1827" t="s">
        <v>13</v>
      </c>
      <c r="C1827" t="s">
        <v>14</v>
      </c>
      <c r="D1827" t="s">
        <v>14</v>
      </c>
      <c r="E1827">
        <v>0.63482400000000005</v>
      </c>
      <c r="F1827">
        <v>51.844293999999998</v>
      </c>
      <c r="G1827" t="s">
        <v>2855</v>
      </c>
      <c r="H1827" t="s">
        <v>2856</v>
      </c>
      <c r="I1827" t="s">
        <v>2857</v>
      </c>
      <c r="J1827" t="s">
        <v>98</v>
      </c>
    </row>
    <row r="1828" spans="1:11" x14ac:dyDescent="0.3">
      <c r="A1828" t="s">
        <v>2858</v>
      </c>
      <c r="B1828" t="s">
        <v>13</v>
      </c>
      <c r="C1828" t="s">
        <v>14</v>
      </c>
      <c r="D1828" t="s">
        <v>14</v>
      </c>
      <c r="E1828">
        <v>0.64807300000000001</v>
      </c>
      <c r="F1828">
        <v>51.814245999999997</v>
      </c>
      <c r="G1828" t="s">
        <v>2859</v>
      </c>
      <c r="H1828" t="s">
        <v>2856</v>
      </c>
      <c r="I1828" t="s">
        <v>2857</v>
      </c>
      <c r="J1828" t="s">
        <v>24</v>
      </c>
      <c r="K1828" t="s">
        <v>58</v>
      </c>
    </row>
    <row r="1829" spans="1:11" x14ac:dyDescent="0.3">
      <c r="A1829" t="s">
        <v>2860</v>
      </c>
      <c r="B1829" t="s">
        <v>13</v>
      </c>
      <c r="C1829" t="s">
        <v>14</v>
      </c>
      <c r="D1829" t="s">
        <v>14</v>
      </c>
      <c r="E1829">
        <v>0.62686500000000001</v>
      </c>
      <c r="F1829">
        <v>51.846755999999999</v>
      </c>
      <c r="G1829" t="s">
        <v>2861</v>
      </c>
      <c r="H1829" t="s">
        <v>2856</v>
      </c>
      <c r="I1829" t="s">
        <v>2857</v>
      </c>
      <c r="J1829" t="s">
        <v>63</v>
      </c>
      <c r="K1829" t="s">
        <v>19</v>
      </c>
    </row>
    <row r="1830" spans="1:11" x14ac:dyDescent="0.3">
      <c r="A1830" t="s">
        <v>2862</v>
      </c>
      <c r="B1830" t="s">
        <v>13</v>
      </c>
      <c r="C1830" t="s">
        <v>14</v>
      </c>
      <c r="D1830" t="s">
        <v>14</v>
      </c>
      <c r="E1830">
        <v>0.66691900000000004</v>
      </c>
      <c r="F1830">
        <v>51.817641999999999</v>
      </c>
      <c r="G1830" t="s">
        <v>2863</v>
      </c>
      <c r="H1830" t="s">
        <v>2856</v>
      </c>
      <c r="I1830" t="s">
        <v>2857</v>
      </c>
      <c r="J1830" t="s">
        <v>63</v>
      </c>
      <c r="K1830" t="s">
        <v>19</v>
      </c>
    </row>
    <row r="1831" spans="1:11" x14ac:dyDescent="0.3">
      <c r="A1831" t="s">
        <v>2864</v>
      </c>
      <c r="B1831" t="s">
        <v>13</v>
      </c>
      <c r="C1831" t="s">
        <v>14</v>
      </c>
      <c r="D1831" t="s">
        <v>14</v>
      </c>
      <c r="E1831">
        <v>0.64774799999999999</v>
      </c>
      <c r="F1831">
        <v>51.816124000000002</v>
      </c>
      <c r="G1831" t="s">
        <v>2865</v>
      </c>
      <c r="H1831" t="s">
        <v>2856</v>
      </c>
      <c r="I1831" t="s">
        <v>2857</v>
      </c>
      <c r="J1831" t="s">
        <v>18</v>
      </c>
      <c r="K1831" t="s">
        <v>19</v>
      </c>
    </row>
    <row r="1832" spans="1:11" x14ac:dyDescent="0.3">
      <c r="A1832" t="s">
        <v>2866</v>
      </c>
      <c r="B1832" t="s">
        <v>13</v>
      </c>
      <c r="C1832" t="s">
        <v>14</v>
      </c>
      <c r="D1832" t="s">
        <v>14</v>
      </c>
      <c r="E1832">
        <v>0.66903800000000002</v>
      </c>
      <c r="F1832">
        <v>51.817163000000001</v>
      </c>
      <c r="G1832" t="s">
        <v>2867</v>
      </c>
      <c r="H1832" t="s">
        <v>2856</v>
      </c>
      <c r="I1832" t="s">
        <v>2857</v>
      </c>
      <c r="J1832" t="s">
        <v>18</v>
      </c>
      <c r="K1832" t="s">
        <v>19</v>
      </c>
    </row>
    <row r="1833" spans="1:11" x14ac:dyDescent="0.3">
      <c r="A1833" t="s">
        <v>2868</v>
      </c>
      <c r="B1833" t="s">
        <v>13</v>
      </c>
      <c r="C1833" t="s">
        <v>14</v>
      </c>
      <c r="D1833" t="s">
        <v>14</v>
      </c>
      <c r="E1833">
        <v>0.66903800000000002</v>
      </c>
      <c r="F1833">
        <v>51.817163000000001</v>
      </c>
      <c r="G1833" t="s">
        <v>2867</v>
      </c>
      <c r="H1833" t="s">
        <v>2856</v>
      </c>
      <c r="I1833" t="s">
        <v>2857</v>
      </c>
      <c r="J1833" t="s">
        <v>18</v>
      </c>
      <c r="K1833" t="s">
        <v>55</v>
      </c>
    </row>
    <row r="1834" spans="1:11" x14ac:dyDescent="0.3">
      <c r="A1834" t="s">
        <v>2869</v>
      </c>
      <c r="B1834" t="s">
        <v>13</v>
      </c>
      <c r="C1834" t="s">
        <v>14</v>
      </c>
      <c r="D1834" t="s">
        <v>14</v>
      </c>
      <c r="E1834">
        <v>0.66903800000000002</v>
      </c>
      <c r="F1834">
        <v>51.817163000000001</v>
      </c>
      <c r="G1834" t="s">
        <v>2867</v>
      </c>
      <c r="H1834" t="s">
        <v>2856</v>
      </c>
      <c r="I1834" t="s">
        <v>2857</v>
      </c>
      <c r="J1834" t="s">
        <v>18</v>
      </c>
      <c r="K1834" t="s">
        <v>55</v>
      </c>
    </row>
    <row r="1835" spans="1:11" x14ac:dyDescent="0.3">
      <c r="A1835" t="s">
        <v>2870</v>
      </c>
      <c r="B1835" t="s">
        <v>13</v>
      </c>
      <c r="C1835" t="s">
        <v>14</v>
      </c>
      <c r="D1835" t="s">
        <v>14</v>
      </c>
      <c r="E1835">
        <v>0.66903800000000002</v>
      </c>
      <c r="F1835">
        <v>51.817163000000001</v>
      </c>
      <c r="G1835" t="s">
        <v>2867</v>
      </c>
      <c r="H1835" t="s">
        <v>2856</v>
      </c>
      <c r="I1835" t="s">
        <v>2857</v>
      </c>
      <c r="J1835" t="s">
        <v>18</v>
      </c>
      <c r="K1835" t="s">
        <v>55</v>
      </c>
    </row>
    <row r="1836" spans="1:11" x14ac:dyDescent="0.3">
      <c r="A1836" t="s">
        <v>2871</v>
      </c>
      <c r="B1836" t="s">
        <v>13</v>
      </c>
      <c r="C1836" t="s">
        <v>14</v>
      </c>
      <c r="D1836" t="s">
        <v>14</v>
      </c>
      <c r="E1836">
        <v>0.65917400000000004</v>
      </c>
      <c r="F1836">
        <v>51.819679999999998</v>
      </c>
      <c r="G1836" t="s">
        <v>2872</v>
      </c>
      <c r="H1836" t="s">
        <v>2856</v>
      </c>
      <c r="I1836" t="s">
        <v>2857</v>
      </c>
      <c r="J1836" t="s">
        <v>182</v>
      </c>
      <c r="K1836" t="s">
        <v>19</v>
      </c>
    </row>
    <row r="1837" spans="1:11" x14ac:dyDescent="0.3">
      <c r="A1837" t="s">
        <v>2873</v>
      </c>
      <c r="B1837" t="s">
        <v>13</v>
      </c>
      <c r="C1837" t="s">
        <v>14</v>
      </c>
      <c r="D1837" t="s">
        <v>14</v>
      </c>
      <c r="E1837">
        <v>0.62686500000000001</v>
      </c>
      <c r="F1837">
        <v>51.846755999999999</v>
      </c>
      <c r="G1837" t="s">
        <v>2861</v>
      </c>
      <c r="H1837" t="s">
        <v>2856</v>
      </c>
      <c r="I1837" t="s">
        <v>2857</v>
      </c>
      <c r="J1837" t="s">
        <v>31</v>
      </c>
      <c r="K1837" t="s">
        <v>55</v>
      </c>
    </row>
    <row r="1838" spans="1:11" x14ac:dyDescent="0.3">
      <c r="A1838" t="s">
        <v>2874</v>
      </c>
      <c r="B1838" t="s">
        <v>13</v>
      </c>
      <c r="C1838" t="s">
        <v>14</v>
      </c>
      <c r="D1838" t="s">
        <v>14</v>
      </c>
      <c r="E1838">
        <v>0.65120400000000001</v>
      </c>
      <c r="F1838">
        <v>51.813941999999997</v>
      </c>
      <c r="G1838" t="s">
        <v>2875</v>
      </c>
      <c r="H1838" t="s">
        <v>2856</v>
      </c>
      <c r="I1838" t="s">
        <v>2857</v>
      </c>
      <c r="J1838" t="s">
        <v>31</v>
      </c>
      <c r="K1838" t="s">
        <v>19</v>
      </c>
    </row>
    <row r="1839" spans="1:11" x14ac:dyDescent="0.3">
      <c r="A1839" t="s">
        <v>2876</v>
      </c>
      <c r="B1839" t="s">
        <v>13</v>
      </c>
      <c r="C1839" t="s">
        <v>14</v>
      </c>
      <c r="D1839" t="s">
        <v>14</v>
      </c>
      <c r="E1839">
        <v>0.65120400000000001</v>
      </c>
      <c r="F1839">
        <v>51.813941999999997</v>
      </c>
      <c r="G1839" t="s">
        <v>2875</v>
      </c>
      <c r="H1839" t="s">
        <v>2856</v>
      </c>
      <c r="I1839" t="s">
        <v>2857</v>
      </c>
      <c r="J1839" t="s">
        <v>31</v>
      </c>
      <c r="K1839" t="s">
        <v>58</v>
      </c>
    </row>
    <row r="1840" spans="1:11" x14ac:dyDescent="0.3">
      <c r="A1840" t="s">
        <v>2877</v>
      </c>
      <c r="B1840" t="s">
        <v>13</v>
      </c>
      <c r="C1840" t="s">
        <v>14</v>
      </c>
      <c r="D1840" t="s">
        <v>14</v>
      </c>
      <c r="E1840">
        <v>0.63004000000000004</v>
      </c>
      <c r="F1840">
        <v>51.842925999999999</v>
      </c>
      <c r="G1840" t="s">
        <v>1403</v>
      </c>
      <c r="H1840" t="s">
        <v>2856</v>
      </c>
      <c r="I1840" t="s">
        <v>2857</v>
      </c>
      <c r="J1840" t="s">
        <v>140</v>
      </c>
      <c r="K1840" t="s">
        <v>58</v>
      </c>
    </row>
    <row r="1841" spans="1:11" x14ac:dyDescent="0.3">
      <c r="A1841" t="s">
        <v>2878</v>
      </c>
      <c r="B1841" t="s">
        <v>13</v>
      </c>
      <c r="C1841" t="s">
        <v>14</v>
      </c>
      <c r="D1841" t="s">
        <v>14</v>
      </c>
      <c r="E1841">
        <v>0.63029199999999996</v>
      </c>
      <c r="F1841">
        <v>51.845267</v>
      </c>
      <c r="G1841" t="s">
        <v>2879</v>
      </c>
      <c r="H1841" t="s">
        <v>2856</v>
      </c>
      <c r="I1841" t="s">
        <v>2857</v>
      </c>
      <c r="J1841" t="s">
        <v>140</v>
      </c>
      <c r="K1841" t="s">
        <v>19</v>
      </c>
    </row>
    <row r="1842" spans="1:11" x14ac:dyDescent="0.3">
      <c r="A1842" t="s">
        <v>2880</v>
      </c>
      <c r="B1842" t="s">
        <v>13</v>
      </c>
      <c r="C1842" t="s">
        <v>14</v>
      </c>
      <c r="D1842" t="s">
        <v>14</v>
      </c>
      <c r="E1842">
        <v>0.63339199999999996</v>
      </c>
      <c r="F1842">
        <v>51.810304000000002</v>
      </c>
      <c r="G1842" t="s">
        <v>2881</v>
      </c>
      <c r="H1842" t="s">
        <v>2882</v>
      </c>
      <c r="I1842" t="s">
        <v>2883</v>
      </c>
      <c r="J1842" t="s">
        <v>28</v>
      </c>
      <c r="K1842" t="s">
        <v>55</v>
      </c>
    </row>
    <row r="1843" spans="1:11" x14ac:dyDescent="0.3">
      <c r="A1843" t="s">
        <v>2884</v>
      </c>
      <c r="B1843" t="s">
        <v>13</v>
      </c>
      <c r="C1843" t="s">
        <v>14</v>
      </c>
      <c r="D1843" t="s">
        <v>14</v>
      </c>
      <c r="E1843">
        <v>0.634015</v>
      </c>
      <c r="F1843">
        <v>51.811045999999997</v>
      </c>
      <c r="G1843" t="s">
        <v>2885</v>
      </c>
      <c r="H1843" t="s">
        <v>2882</v>
      </c>
      <c r="I1843" t="s">
        <v>2883</v>
      </c>
      <c r="J1843" t="s">
        <v>31</v>
      </c>
      <c r="K1843" t="s">
        <v>19</v>
      </c>
    </row>
    <row r="1844" spans="1:11" x14ac:dyDescent="0.3">
      <c r="A1844" t="s">
        <v>2886</v>
      </c>
      <c r="B1844" t="s">
        <v>13</v>
      </c>
      <c r="C1844" t="s">
        <v>14</v>
      </c>
      <c r="D1844" t="s">
        <v>14</v>
      </c>
      <c r="E1844">
        <v>0.63228700000000004</v>
      </c>
      <c r="F1844">
        <v>51.815742999999998</v>
      </c>
      <c r="G1844" t="s">
        <v>2887</v>
      </c>
      <c r="H1844" t="s">
        <v>2888</v>
      </c>
      <c r="I1844" t="s">
        <v>2889</v>
      </c>
      <c r="J1844" t="s">
        <v>63</v>
      </c>
      <c r="K1844" t="s">
        <v>19</v>
      </c>
    </row>
    <row r="1845" spans="1:11" x14ac:dyDescent="0.3">
      <c r="A1845" t="s">
        <v>2890</v>
      </c>
      <c r="B1845" t="s">
        <v>13</v>
      </c>
      <c r="C1845" t="s">
        <v>14</v>
      </c>
      <c r="D1845" t="s">
        <v>14</v>
      </c>
      <c r="E1845">
        <v>0.63228700000000004</v>
      </c>
      <c r="F1845">
        <v>51.815742999999998</v>
      </c>
      <c r="G1845" t="s">
        <v>2887</v>
      </c>
      <c r="H1845" t="s">
        <v>2888</v>
      </c>
      <c r="I1845" t="s">
        <v>2889</v>
      </c>
      <c r="J1845" t="s">
        <v>63</v>
      </c>
      <c r="K1845" t="s">
        <v>19</v>
      </c>
    </row>
    <row r="1846" spans="1:11" x14ac:dyDescent="0.3">
      <c r="A1846" t="s">
        <v>2891</v>
      </c>
      <c r="B1846" t="s">
        <v>13</v>
      </c>
      <c r="C1846" t="s">
        <v>14</v>
      </c>
      <c r="D1846" t="s">
        <v>14</v>
      </c>
      <c r="E1846">
        <v>0.63228700000000004</v>
      </c>
      <c r="F1846">
        <v>51.815742999999998</v>
      </c>
      <c r="G1846" t="s">
        <v>2887</v>
      </c>
      <c r="H1846" t="s">
        <v>2888</v>
      </c>
      <c r="I1846" t="s">
        <v>2889</v>
      </c>
      <c r="J1846" t="s">
        <v>31</v>
      </c>
      <c r="K1846" t="s">
        <v>19</v>
      </c>
    </row>
    <row r="1847" spans="1:11" x14ac:dyDescent="0.3">
      <c r="A1847" t="s">
        <v>2892</v>
      </c>
      <c r="B1847" t="s">
        <v>13</v>
      </c>
      <c r="C1847" t="s">
        <v>14</v>
      </c>
      <c r="D1847" t="s">
        <v>14</v>
      </c>
      <c r="E1847">
        <v>0.63228700000000004</v>
      </c>
      <c r="F1847">
        <v>51.815742999999998</v>
      </c>
      <c r="G1847" t="s">
        <v>2887</v>
      </c>
      <c r="H1847" t="s">
        <v>2888</v>
      </c>
      <c r="I1847" t="s">
        <v>2889</v>
      </c>
      <c r="J1847" t="s">
        <v>31</v>
      </c>
      <c r="K1847" t="s">
        <v>58</v>
      </c>
    </row>
    <row r="1848" spans="1:11" x14ac:dyDescent="0.3">
      <c r="A1848" t="s">
        <v>2893</v>
      </c>
      <c r="B1848" t="s">
        <v>13</v>
      </c>
      <c r="C1848" t="s">
        <v>14</v>
      </c>
      <c r="D1848" t="s">
        <v>14</v>
      </c>
      <c r="E1848">
        <v>0.63634800000000002</v>
      </c>
      <c r="F1848">
        <v>51.817450999999998</v>
      </c>
      <c r="G1848" t="s">
        <v>2894</v>
      </c>
      <c r="H1848" t="s">
        <v>2888</v>
      </c>
      <c r="I1848" t="s">
        <v>2889</v>
      </c>
      <c r="J1848" t="s">
        <v>31</v>
      </c>
      <c r="K1848" t="s">
        <v>25</v>
      </c>
    </row>
    <row r="1849" spans="1:11" x14ac:dyDescent="0.3">
      <c r="A1849" t="s">
        <v>2895</v>
      </c>
      <c r="B1849" t="s">
        <v>13</v>
      </c>
      <c r="C1849" t="s">
        <v>14</v>
      </c>
      <c r="D1849" t="s">
        <v>14</v>
      </c>
      <c r="E1849">
        <v>0.63228700000000004</v>
      </c>
      <c r="F1849">
        <v>51.815742999999998</v>
      </c>
      <c r="G1849" t="s">
        <v>2887</v>
      </c>
      <c r="H1849" t="s">
        <v>2888</v>
      </c>
      <c r="I1849" t="s">
        <v>2889</v>
      </c>
      <c r="J1849" t="s">
        <v>31</v>
      </c>
      <c r="K1849" t="s">
        <v>58</v>
      </c>
    </row>
    <row r="1850" spans="1:11" x14ac:dyDescent="0.3">
      <c r="A1850" t="s">
        <v>2896</v>
      </c>
      <c r="B1850" t="s">
        <v>13</v>
      </c>
      <c r="C1850" t="s">
        <v>14</v>
      </c>
      <c r="D1850" t="s">
        <v>14</v>
      </c>
      <c r="E1850">
        <v>0.63461299999999998</v>
      </c>
      <c r="F1850">
        <v>51.813578</v>
      </c>
      <c r="G1850" t="s">
        <v>2674</v>
      </c>
      <c r="H1850" t="s">
        <v>2888</v>
      </c>
      <c r="I1850" t="s">
        <v>2889</v>
      </c>
      <c r="J1850" t="s">
        <v>31</v>
      </c>
      <c r="K1850" t="s">
        <v>19</v>
      </c>
    </row>
    <row r="1851" spans="1:11" x14ac:dyDescent="0.3">
      <c r="A1851" t="s">
        <v>2897</v>
      </c>
      <c r="B1851" t="s">
        <v>13</v>
      </c>
      <c r="C1851" t="s">
        <v>14</v>
      </c>
      <c r="D1851" t="s">
        <v>14</v>
      </c>
      <c r="E1851">
        <v>0.63228700000000004</v>
      </c>
      <c r="F1851">
        <v>51.815742999999998</v>
      </c>
      <c r="G1851" t="s">
        <v>2887</v>
      </c>
      <c r="H1851" t="s">
        <v>2888</v>
      </c>
      <c r="I1851" t="s">
        <v>2889</v>
      </c>
      <c r="J1851" t="s">
        <v>31</v>
      </c>
      <c r="K1851" t="s">
        <v>19</v>
      </c>
    </row>
    <row r="1852" spans="1:11" x14ac:dyDescent="0.3">
      <c r="A1852" s="1" t="s">
        <v>2898</v>
      </c>
      <c r="B1852" t="s">
        <v>13</v>
      </c>
      <c r="C1852" t="s">
        <v>14</v>
      </c>
      <c r="D1852" t="s">
        <v>14</v>
      </c>
      <c r="E1852">
        <v>0.63228700000000004</v>
      </c>
      <c r="F1852">
        <v>51.815742999999998</v>
      </c>
      <c r="G1852" t="s">
        <v>2887</v>
      </c>
      <c r="H1852" t="s">
        <v>2888</v>
      </c>
      <c r="I1852" t="s">
        <v>2889</v>
      </c>
      <c r="J1852" t="s">
        <v>31</v>
      </c>
      <c r="K1852" t="s">
        <v>19</v>
      </c>
    </row>
    <row r="1853" spans="1:11" x14ac:dyDescent="0.3">
      <c r="A1853" t="s">
        <v>2899</v>
      </c>
      <c r="B1853" t="s">
        <v>13</v>
      </c>
      <c r="C1853" t="s">
        <v>14</v>
      </c>
      <c r="D1853" t="s">
        <v>14</v>
      </c>
      <c r="E1853">
        <v>0.63228700000000004</v>
      </c>
      <c r="F1853">
        <v>51.815742999999998</v>
      </c>
      <c r="G1853" t="s">
        <v>2887</v>
      </c>
      <c r="H1853" t="s">
        <v>2888</v>
      </c>
      <c r="I1853" t="s">
        <v>2889</v>
      </c>
      <c r="J1853" t="s">
        <v>31</v>
      </c>
      <c r="K1853" t="s">
        <v>19</v>
      </c>
    </row>
    <row r="1854" spans="1:11" x14ac:dyDescent="0.3">
      <c r="A1854" t="s">
        <v>2900</v>
      </c>
      <c r="B1854" t="s">
        <v>13</v>
      </c>
      <c r="C1854" t="s">
        <v>14</v>
      </c>
      <c r="D1854" t="s">
        <v>14</v>
      </c>
      <c r="E1854">
        <v>0.64273899999999995</v>
      </c>
      <c r="F1854">
        <v>51.813097999999997</v>
      </c>
      <c r="G1854" t="s">
        <v>2901</v>
      </c>
      <c r="H1854" t="s">
        <v>2902</v>
      </c>
      <c r="I1854" t="s">
        <v>2903</v>
      </c>
      <c r="J1854" t="s">
        <v>63</v>
      </c>
      <c r="K1854" t="s">
        <v>55</v>
      </c>
    </row>
    <row r="1855" spans="1:11" x14ac:dyDescent="0.3">
      <c r="A1855" t="s">
        <v>2904</v>
      </c>
      <c r="B1855" t="s">
        <v>13</v>
      </c>
      <c r="C1855" t="s">
        <v>14</v>
      </c>
      <c r="D1855" t="s">
        <v>14</v>
      </c>
      <c r="E1855">
        <v>0.64440200000000003</v>
      </c>
      <c r="F1855">
        <v>51.815731999999997</v>
      </c>
      <c r="G1855" t="s">
        <v>2905</v>
      </c>
      <c r="H1855" t="s">
        <v>2902</v>
      </c>
      <c r="I1855" t="s">
        <v>2903</v>
      </c>
      <c r="J1855" t="s">
        <v>18</v>
      </c>
      <c r="K1855" t="s">
        <v>19</v>
      </c>
    </row>
    <row r="1856" spans="1:11" x14ac:dyDescent="0.3">
      <c r="A1856" t="s">
        <v>2906</v>
      </c>
      <c r="B1856" t="s">
        <v>13</v>
      </c>
      <c r="C1856" t="s">
        <v>14</v>
      </c>
      <c r="D1856" t="s">
        <v>14</v>
      </c>
      <c r="E1856">
        <v>0.64199399999999995</v>
      </c>
      <c r="F1856">
        <v>51.816479000000001</v>
      </c>
      <c r="G1856" t="s">
        <v>2907</v>
      </c>
      <c r="H1856" t="s">
        <v>2902</v>
      </c>
      <c r="I1856" t="s">
        <v>2903</v>
      </c>
      <c r="J1856" t="s">
        <v>18</v>
      </c>
      <c r="K1856" t="s">
        <v>19</v>
      </c>
    </row>
    <row r="1857" spans="1:11" x14ac:dyDescent="0.3">
      <c r="A1857" t="s">
        <v>2908</v>
      </c>
      <c r="B1857" t="s">
        <v>13</v>
      </c>
      <c r="C1857" t="s">
        <v>14</v>
      </c>
      <c r="D1857" t="s">
        <v>14</v>
      </c>
      <c r="E1857">
        <v>0.64440200000000003</v>
      </c>
      <c r="F1857">
        <v>51.815731999999997</v>
      </c>
      <c r="G1857" t="s">
        <v>2905</v>
      </c>
      <c r="H1857" t="s">
        <v>2902</v>
      </c>
      <c r="I1857" t="s">
        <v>2903</v>
      </c>
      <c r="J1857" t="s">
        <v>31</v>
      </c>
      <c r="K1857" t="s">
        <v>19</v>
      </c>
    </row>
    <row r="1858" spans="1:11" x14ac:dyDescent="0.3">
      <c r="A1858" t="s">
        <v>2909</v>
      </c>
      <c r="B1858" t="s">
        <v>13</v>
      </c>
      <c r="C1858" t="s">
        <v>14</v>
      </c>
      <c r="D1858" t="s">
        <v>14</v>
      </c>
      <c r="E1858">
        <v>0.64440200000000003</v>
      </c>
      <c r="F1858">
        <v>51.815731999999997</v>
      </c>
      <c r="G1858" t="s">
        <v>2905</v>
      </c>
      <c r="H1858" t="s">
        <v>2902</v>
      </c>
      <c r="I1858" t="s">
        <v>2903</v>
      </c>
      <c r="J1858" t="s">
        <v>31</v>
      </c>
      <c r="K1858" t="s">
        <v>19</v>
      </c>
    </row>
    <row r="1859" spans="1:11" x14ac:dyDescent="0.3">
      <c r="A1859" t="s">
        <v>2910</v>
      </c>
      <c r="B1859" t="s">
        <v>13</v>
      </c>
      <c r="C1859" t="s">
        <v>14</v>
      </c>
      <c r="D1859" t="s">
        <v>14</v>
      </c>
      <c r="E1859">
        <v>0.64022900000000005</v>
      </c>
      <c r="F1859">
        <v>51.817067000000002</v>
      </c>
      <c r="G1859" t="s">
        <v>2911</v>
      </c>
      <c r="H1859" t="s">
        <v>2902</v>
      </c>
      <c r="I1859" t="s">
        <v>2903</v>
      </c>
      <c r="J1859" t="s">
        <v>31</v>
      </c>
      <c r="K1859" t="s">
        <v>19</v>
      </c>
    </row>
    <row r="1860" spans="1:11" x14ac:dyDescent="0.3">
      <c r="A1860" t="s">
        <v>2912</v>
      </c>
      <c r="B1860" t="s">
        <v>13</v>
      </c>
      <c r="C1860" t="s">
        <v>14</v>
      </c>
      <c r="D1860" t="s">
        <v>14</v>
      </c>
      <c r="E1860">
        <v>0.64022900000000005</v>
      </c>
      <c r="F1860">
        <v>51.817067000000002</v>
      </c>
      <c r="G1860" t="s">
        <v>2911</v>
      </c>
      <c r="H1860" t="s">
        <v>2902</v>
      </c>
      <c r="I1860" t="s">
        <v>2903</v>
      </c>
      <c r="J1860" t="s">
        <v>140</v>
      </c>
      <c r="K1860" t="s">
        <v>819</v>
      </c>
    </row>
    <row r="1861" spans="1:11" x14ac:dyDescent="0.3">
      <c r="B1861" t="s">
        <v>13</v>
      </c>
      <c r="C1861" t="s">
        <v>14</v>
      </c>
      <c r="D1861" t="s">
        <v>14</v>
      </c>
      <c r="E1861">
        <v>0.62922999999999996</v>
      </c>
      <c r="F1861">
        <v>51.810101000000003</v>
      </c>
      <c r="G1861" t="s">
        <v>2913</v>
      </c>
      <c r="H1861" t="s">
        <v>2914</v>
      </c>
      <c r="I1861" t="s">
        <v>2915</v>
      </c>
      <c r="J1861" t="s">
        <v>98</v>
      </c>
    </row>
    <row r="1862" spans="1:11" x14ac:dyDescent="0.3">
      <c r="A1862" t="s">
        <v>2916</v>
      </c>
      <c r="B1862" t="s">
        <v>13</v>
      </c>
      <c r="C1862" t="s">
        <v>14</v>
      </c>
      <c r="D1862" t="s">
        <v>14</v>
      </c>
      <c r="E1862">
        <v>0.62824599999999997</v>
      </c>
      <c r="F1862">
        <v>51.810887000000001</v>
      </c>
      <c r="G1862" t="s">
        <v>2917</v>
      </c>
      <c r="H1862" t="s">
        <v>2914</v>
      </c>
      <c r="I1862" t="s">
        <v>2915</v>
      </c>
      <c r="J1862" t="s">
        <v>24</v>
      </c>
      <c r="K1862" t="s">
        <v>19</v>
      </c>
    </row>
    <row r="1863" spans="1:11" x14ac:dyDescent="0.3">
      <c r="A1863" t="s">
        <v>2918</v>
      </c>
      <c r="B1863" t="s">
        <v>13</v>
      </c>
      <c r="C1863" t="s">
        <v>14</v>
      </c>
      <c r="D1863" t="s">
        <v>14</v>
      </c>
      <c r="E1863">
        <v>0.62922999999999996</v>
      </c>
      <c r="F1863">
        <v>51.810101000000003</v>
      </c>
      <c r="G1863" t="s">
        <v>2913</v>
      </c>
      <c r="H1863" t="s">
        <v>2914</v>
      </c>
      <c r="I1863" t="s">
        <v>2915</v>
      </c>
      <c r="J1863" t="s">
        <v>182</v>
      </c>
      <c r="K1863" t="s">
        <v>58</v>
      </c>
    </row>
    <row r="1864" spans="1:11" x14ac:dyDescent="0.3">
      <c r="A1864" t="s">
        <v>2919</v>
      </c>
      <c r="B1864" t="s">
        <v>13</v>
      </c>
      <c r="C1864" t="s">
        <v>14</v>
      </c>
      <c r="D1864" t="s">
        <v>14</v>
      </c>
      <c r="E1864">
        <v>0.62639400000000001</v>
      </c>
      <c r="F1864">
        <v>51.810226999999998</v>
      </c>
      <c r="G1864" t="s">
        <v>2920</v>
      </c>
      <c r="H1864" t="s">
        <v>2914</v>
      </c>
      <c r="I1864" t="s">
        <v>2915</v>
      </c>
      <c r="J1864" t="s">
        <v>70</v>
      </c>
      <c r="K1864" t="s">
        <v>55</v>
      </c>
    </row>
    <row r="1865" spans="1:11" x14ac:dyDescent="0.3">
      <c r="A1865" t="s">
        <v>2921</v>
      </c>
      <c r="B1865" t="s">
        <v>13</v>
      </c>
      <c r="C1865" t="s">
        <v>14</v>
      </c>
      <c r="D1865" t="s">
        <v>14</v>
      </c>
      <c r="E1865">
        <v>0.62922999999999996</v>
      </c>
      <c r="F1865">
        <v>51.810101000000003</v>
      </c>
      <c r="G1865" t="s">
        <v>2913</v>
      </c>
      <c r="H1865" t="s">
        <v>2914</v>
      </c>
      <c r="I1865" t="s">
        <v>2915</v>
      </c>
      <c r="J1865" t="s">
        <v>31</v>
      </c>
      <c r="K1865" t="s">
        <v>19</v>
      </c>
    </row>
    <row r="1866" spans="1:11" x14ac:dyDescent="0.3">
      <c r="A1866" t="s">
        <v>2922</v>
      </c>
      <c r="B1866" t="s">
        <v>13</v>
      </c>
      <c r="C1866" t="s">
        <v>14</v>
      </c>
      <c r="D1866" t="s">
        <v>14</v>
      </c>
      <c r="E1866">
        <v>0.62922999999999996</v>
      </c>
      <c r="F1866">
        <v>51.810101000000003</v>
      </c>
      <c r="G1866" t="s">
        <v>2913</v>
      </c>
      <c r="H1866" t="s">
        <v>2914</v>
      </c>
      <c r="I1866" t="s">
        <v>2915</v>
      </c>
      <c r="J1866" t="s">
        <v>31</v>
      </c>
      <c r="K1866" t="s">
        <v>58</v>
      </c>
    </row>
    <row r="1867" spans="1:11" x14ac:dyDescent="0.3">
      <c r="A1867" t="s">
        <v>2923</v>
      </c>
      <c r="B1867" t="s">
        <v>13</v>
      </c>
      <c r="C1867" t="s">
        <v>14</v>
      </c>
      <c r="D1867" t="s">
        <v>14</v>
      </c>
      <c r="E1867">
        <v>0.62824599999999997</v>
      </c>
      <c r="F1867">
        <v>51.810887000000001</v>
      </c>
      <c r="G1867" t="s">
        <v>2917</v>
      </c>
      <c r="H1867" t="s">
        <v>2914</v>
      </c>
      <c r="I1867" t="s">
        <v>2915</v>
      </c>
      <c r="J1867" t="s">
        <v>31</v>
      </c>
      <c r="K1867" t="s">
        <v>819</v>
      </c>
    </row>
    <row r="1868" spans="1:11" x14ac:dyDescent="0.3">
      <c r="A1868" t="s">
        <v>2924</v>
      </c>
      <c r="B1868" t="s">
        <v>13</v>
      </c>
      <c r="C1868" t="s">
        <v>14</v>
      </c>
      <c r="D1868" t="s">
        <v>14</v>
      </c>
      <c r="E1868">
        <v>0.62922999999999996</v>
      </c>
      <c r="F1868">
        <v>51.810101000000003</v>
      </c>
      <c r="G1868" t="s">
        <v>2913</v>
      </c>
      <c r="H1868" t="s">
        <v>2914</v>
      </c>
      <c r="I1868" t="s">
        <v>2915</v>
      </c>
      <c r="J1868" t="s">
        <v>31</v>
      </c>
      <c r="K1868" t="s">
        <v>19</v>
      </c>
    </row>
    <row r="1869" spans="1:11" x14ac:dyDescent="0.3">
      <c r="B1869" t="s">
        <v>13</v>
      </c>
      <c r="C1869" t="s">
        <v>14</v>
      </c>
      <c r="D1869" t="s">
        <v>14</v>
      </c>
      <c r="E1869">
        <v>0.63012400000000002</v>
      </c>
      <c r="F1869">
        <v>51.801034000000001</v>
      </c>
      <c r="G1869" t="s">
        <v>84</v>
      </c>
      <c r="H1869" t="s">
        <v>2925</v>
      </c>
      <c r="I1869" t="s">
        <v>2926</v>
      </c>
      <c r="J1869" t="s">
        <v>98</v>
      </c>
    </row>
    <row r="1870" spans="1:11" x14ac:dyDescent="0.3">
      <c r="A1870" t="s">
        <v>2927</v>
      </c>
      <c r="B1870" t="s">
        <v>13</v>
      </c>
      <c r="C1870" t="s">
        <v>14</v>
      </c>
      <c r="D1870" t="s">
        <v>14</v>
      </c>
      <c r="E1870">
        <v>0.62732200000000005</v>
      </c>
      <c r="F1870">
        <v>51.805728000000002</v>
      </c>
      <c r="G1870" t="s">
        <v>2928</v>
      </c>
      <c r="H1870" t="s">
        <v>2925</v>
      </c>
      <c r="I1870" t="s">
        <v>2926</v>
      </c>
      <c r="J1870" t="s">
        <v>24</v>
      </c>
      <c r="K1870" t="s">
        <v>19</v>
      </c>
    </row>
    <row r="1871" spans="1:11" x14ac:dyDescent="0.3">
      <c r="A1871" t="s">
        <v>2929</v>
      </c>
      <c r="B1871" t="s">
        <v>13</v>
      </c>
      <c r="C1871" t="s">
        <v>14</v>
      </c>
      <c r="D1871" t="s">
        <v>14</v>
      </c>
      <c r="E1871">
        <v>0.62732200000000005</v>
      </c>
      <c r="F1871">
        <v>51.805728000000002</v>
      </c>
      <c r="G1871" t="s">
        <v>2928</v>
      </c>
      <c r="H1871" t="s">
        <v>2925</v>
      </c>
      <c r="I1871" t="s">
        <v>2926</v>
      </c>
      <c r="J1871" t="s">
        <v>24</v>
      </c>
      <c r="K1871" t="s">
        <v>19</v>
      </c>
    </row>
    <row r="1872" spans="1:11" x14ac:dyDescent="0.3">
      <c r="A1872" t="s">
        <v>2930</v>
      </c>
      <c r="B1872" t="s">
        <v>13</v>
      </c>
      <c r="C1872" t="s">
        <v>14</v>
      </c>
      <c r="D1872" t="s">
        <v>14</v>
      </c>
      <c r="E1872">
        <v>0.63033799999999995</v>
      </c>
      <c r="F1872">
        <v>51.804958999999997</v>
      </c>
      <c r="G1872" t="s">
        <v>2931</v>
      </c>
      <c r="H1872" t="s">
        <v>2925</v>
      </c>
      <c r="I1872" t="s">
        <v>2926</v>
      </c>
      <c r="J1872" t="s">
        <v>63</v>
      </c>
      <c r="K1872" t="s">
        <v>55</v>
      </c>
    </row>
    <row r="1873" spans="1:11" x14ac:dyDescent="0.3">
      <c r="A1873" t="s">
        <v>2932</v>
      </c>
      <c r="B1873" t="s">
        <v>13</v>
      </c>
      <c r="C1873" t="s">
        <v>14</v>
      </c>
      <c r="D1873" t="s">
        <v>14</v>
      </c>
      <c r="E1873">
        <v>0.63033799999999995</v>
      </c>
      <c r="F1873">
        <v>51.804958999999997</v>
      </c>
      <c r="G1873" t="s">
        <v>2931</v>
      </c>
      <c r="H1873" t="s">
        <v>2925</v>
      </c>
      <c r="I1873" t="s">
        <v>2926</v>
      </c>
      <c r="J1873" t="s">
        <v>63</v>
      </c>
      <c r="K1873" t="s">
        <v>55</v>
      </c>
    </row>
    <row r="1874" spans="1:11" x14ac:dyDescent="0.3">
      <c r="A1874" t="s">
        <v>2933</v>
      </c>
      <c r="B1874" t="s">
        <v>13</v>
      </c>
      <c r="C1874" t="s">
        <v>14</v>
      </c>
      <c r="D1874" t="s">
        <v>14</v>
      </c>
      <c r="E1874">
        <v>0.63033799999999995</v>
      </c>
      <c r="F1874">
        <v>51.804958999999997</v>
      </c>
      <c r="G1874" t="s">
        <v>2931</v>
      </c>
      <c r="H1874" t="s">
        <v>2925</v>
      </c>
      <c r="I1874" t="s">
        <v>2926</v>
      </c>
      <c r="J1874" t="s">
        <v>63</v>
      </c>
      <c r="K1874" t="s">
        <v>19</v>
      </c>
    </row>
    <row r="1875" spans="1:11" x14ac:dyDescent="0.3">
      <c r="A1875" t="s">
        <v>2934</v>
      </c>
      <c r="B1875" t="s">
        <v>13</v>
      </c>
      <c r="C1875" t="s">
        <v>14</v>
      </c>
      <c r="D1875" t="s">
        <v>14</v>
      </c>
      <c r="E1875">
        <v>0.63012400000000002</v>
      </c>
      <c r="F1875">
        <v>51.801034000000001</v>
      </c>
      <c r="G1875" t="s">
        <v>84</v>
      </c>
      <c r="H1875" t="s">
        <v>2925</v>
      </c>
      <c r="I1875" t="s">
        <v>2926</v>
      </c>
      <c r="J1875" t="s">
        <v>18</v>
      </c>
      <c r="K1875" t="s">
        <v>19</v>
      </c>
    </row>
    <row r="1876" spans="1:11" x14ac:dyDescent="0.3">
      <c r="A1876" t="s">
        <v>2935</v>
      </c>
      <c r="B1876" t="s">
        <v>13</v>
      </c>
      <c r="C1876" t="s">
        <v>14</v>
      </c>
      <c r="D1876" t="s">
        <v>14</v>
      </c>
      <c r="E1876">
        <v>0.63012400000000002</v>
      </c>
      <c r="F1876">
        <v>51.801034000000001</v>
      </c>
      <c r="G1876" t="s">
        <v>84</v>
      </c>
      <c r="H1876" t="s">
        <v>2925</v>
      </c>
      <c r="I1876" t="s">
        <v>2926</v>
      </c>
      <c r="J1876" t="s">
        <v>70</v>
      </c>
      <c r="K1876" t="s">
        <v>55</v>
      </c>
    </row>
    <row r="1877" spans="1:11" x14ac:dyDescent="0.3">
      <c r="A1877" t="s">
        <v>2936</v>
      </c>
      <c r="B1877" t="s">
        <v>13</v>
      </c>
      <c r="C1877" t="s">
        <v>14</v>
      </c>
      <c r="D1877" t="s">
        <v>14</v>
      </c>
      <c r="E1877">
        <v>0.63012400000000002</v>
      </c>
      <c r="F1877">
        <v>51.801034000000001</v>
      </c>
      <c r="G1877" t="s">
        <v>84</v>
      </c>
      <c r="H1877" t="s">
        <v>2925</v>
      </c>
      <c r="I1877" t="s">
        <v>2926</v>
      </c>
      <c r="J1877" t="s">
        <v>70</v>
      </c>
      <c r="K1877" t="s">
        <v>55</v>
      </c>
    </row>
    <row r="1878" spans="1:11" x14ac:dyDescent="0.3">
      <c r="A1878" t="s">
        <v>2937</v>
      </c>
      <c r="B1878" t="s">
        <v>13</v>
      </c>
      <c r="C1878" t="s">
        <v>14</v>
      </c>
      <c r="D1878" t="s">
        <v>14</v>
      </c>
      <c r="E1878">
        <v>0.62857200000000002</v>
      </c>
      <c r="F1878">
        <v>51.802776999999999</v>
      </c>
      <c r="G1878" t="s">
        <v>2938</v>
      </c>
      <c r="H1878" t="s">
        <v>2925</v>
      </c>
      <c r="I1878" t="s">
        <v>2926</v>
      </c>
      <c r="J1878" t="s">
        <v>31</v>
      </c>
      <c r="K1878" t="s">
        <v>19</v>
      </c>
    </row>
    <row r="1879" spans="1:11" x14ac:dyDescent="0.3">
      <c r="A1879" t="s">
        <v>2939</v>
      </c>
      <c r="B1879" t="s">
        <v>13</v>
      </c>
      <c r="C1879" t="s">
        <v>14</v>
      </c>
      <c r="D1879" t="s">
        <v>14</v>
      </c>
      <c r="E1879">
        <v>0.63033799999999995</v>
      </c>
      <c r="F1879">
        <v>51.804958999999997</v>
      </c>
      <c r="G1879" t="s">
        <v>2931</v>
      </c>
      <c r="H1879" t="s">
        <v>2925</v>
      </c>
      <c r="I1879" t="s">
        <v>2926</v>
      </c>
      <c r="J1879" t="s">
        <v>31</v>
      </c>
      <c r="K1879" t="s">
        <v>19</v>
      </c>
    </row>
    <row r="1880" spans="1:11" x14ac:dyDescent="0.3">
      <c r="A1880" t="s">
        <v>2940</v>
      </c>
      <c r="B1880" t="s">
        <v>13</v>
      </c>
      <c r="C1880" t="s">
        <v>14</v>
      </c>
      <c r="D1880" t="s">
        <v>14</v>
      </c>
      <c r="E1880">
        <v>0.62212599999999996</v>
      </c>
      <c r="F1880">
        <v>51.792938999999997</v>
      </c>
      <c r="G1880" t="s">
        <v>2941</v>
      </c>
      <c r="H1880" t="s">
        <v>2942</v>
      </c>
      <c r="I1880" t="s">
        <v>2943</v>
      </c>
      <c r="J1880" t="s">
        <v>18</v>
      </c>
      <c r="K1880" t="s">
        <v>55</v>
      </c>
    </row>
    <row r="1881" spans="1:11" x14ac:dyDescent="0.3">
      <c r="A1881" t="s">
        <v>2944</v>
      </c>
      <c r="B1881" t="s">
        <v>13</v>
      </c>
      <c r="C1881" t="s">
        <v>14</v>
      </c>
      <c r="D1881" t="s">
        <v>14</v>
      </c>
      <c r="E1881">
        <v>0.62772899999999998</v>
      </c>
      <c r="F1881">
        <v>51.794027999999997</v>
      </c>
      <c r="G1881" t="s">
        <v>2945</v>
      </c>
      <c r="H1881" t="s">
        <v>2942</v>
      </c>
      <c r="I1881" t="s">
        <v>2943</v>
      </c>
      <c r="J1881" t="s">
        <v>18</v>
      </c>
      <c r="K1881" t="s">
        <v>55</v>
      </c>
    </row>
    <row r="1882" spans="1:11" x14ac:dyDescent="0.3">
      <c r="A1882" t="s">
        <v>2946</v>
      </c>
      <c r="B1882" t="s">
        <v>13</v>
      </c>
      <c r="C1882" t="s">
        <v>14</v>
      </c>
      <c r="D1882" t="s">
        <v>14</v>
      </c>
      <c r="E1882">
        <v>0.62620699999999996</v>
      </c>
      <c r="F1882">
        <v>51.792532999999999</v>
      </c>
      <c r="G1882" t="s">
        <v>2947</v>
      </c>
      <c r="H1882" t="s">
        <v>2942</v>
      </c>
      <c r="I1882" t="s">
        <v>2943</v>
      </c>
      <c r="J1882" t="s">
        <v>31</v>
      </c>
      <c r="K1882" t="s">
        <v>19</v>
      </c>
    </row>
    <row r="1883" spans="1:11" x14ac:dyDescent="0.3">
      <c r="A1883" t="s">
        <v>2948</v>
      </c>
      <c r="B1883" t="s">
        <v>13</v>
      </c>
      <c r="C1883" t="s">
        <v>14</v>
      </c>
      <c r="D1883" t="s">
        <v>14</v>
      </c>
      <c r="E1883">
        <v>0.62343099999999996</v>
      </c>
      <c r="F1883">
        <v>51.793683000000001</v>
      </c>
      <c r="G1883" t="s">
        <v>2949</v>
      </c>
      <c r="H1883" t="s">
        <v>2942</v>
      </c>
      <c r="I1883" t="s">
        <v>2943</v>
      </c>
      <c r="J1883" t="s">
        <v>31</v>
      </c>
      <c r="K1883" t="s">
        <v>19</v>
      </c>
    </row>
    <row r="1884" spans="1:11" x14ac:dyDescent="0.3">
      <c r="A1884" t="s">
        <v>2950</v>
      </c>
      <c r="B1884" t="s">
        <v>13</v>
      </c>
      <c r="C1884" t="s">
        <v>14</v>
      </c>
      <c r="D1884" t="s">
        <v>14</v>
      </c>
      <c r="E1884">
        <v>0.62373500000000004</v>
      </c>
      <c r="F1884">
        <v>51.794432</v>
      </c>
      <c r="G1884" t="s">
        <v>2951</v>
      </c>
      <c r="H1884" t="s">
        <v>2942</v>
      </c>
      <c r="I1884" t="s">
        <v>2943</v>
      </c>
      <c r="J1884" t="s">
        <v>31</v>
      </c>
      <c r="K1884" t="s">
        <v>19</v>
      </c>
    </row>
    <row r="1885" spans="1:11" x14ac:dyDescent="0.3">
      <c r="A1885" t="s">
        <v>2952</v>
      </c>
      <c r="B1885" t="s">
        <v>13</v>
      </c>
      <c r="C1885" t="s">
        <v>14</v>
      </c>
      <c r="D1885" t="s">
        <v>14</v>
      </c>
      <c r="E1885">
        <v>0.62212599999999996</v>
      </c>
      <c r="F1885">
        <v>51.792938999999997</v>
      </c>
      <c r="G1885" t="s">
        <v>2941</v>
      </c>
      <c r="H1885" t="s">
        <v>2942</v>
      </c>
      <c r="I1885" t="s">
        <v>2943</v>
      </c>
      <c r="J1885" t="s">
        <v>31</v>
      </c>
      <c r="K1885" t="s">
        <v>58</v>
      </c>
    </row>
    <row r="1886" spans="1:11" x14ac:dyDescent="0.3">
      <c r="A1886" t="s">
        <v>2953</v>
      </c>
      <c r="B1886" t="s">
        <v>13</v>
      </c>
      <c r="C1886" t="s">
        <v>14</v>
      </c>
      <c r="D1886" t="s">
        <v>14</v>
      </c>
      <c r="E1886">
        <v>0.62212599999999996</v>
      </c>
      <c r="F1886">
        <v>51.792938999999997</v>
      </c>
      <c r="G1886" t="s">
        <v>2941</v>
      </c>
      <c r="H1886" t="s">
        <v>2942</v>
      </c>
      <c r="I1886" t="s">
        <v>2943</v>
      </c>
      <c r="J1886" t="s">
        <v>31</v>
      </c>
      <c r="K1886" t="s">
        <v>19</v>
      </c>
    </row>
    <row r="1887" spans="1:11" x14ac:dyDescent="0.3">
      <c r="A1887" t="s">
        <v>2954</v>
      </c>
      <c r="B1887" t="s">
        <v>13</v>
      </c>
      <c r="C1887" t="s">
        <v>14</v>
      </c>
      <c r="D1887" t="s">
        <v>14</v>
      </c>
      <c r="E1887">
        <v>0.62212599999999996</v>
      </c>
      <c r="F1887">
        <v>51.792938999999997</v>
      </c>
      <c r="G1887" t="s">
        <v>2941</v>
      </c>
      <c r="H1887" t="s">
        <v>2942</v>
      </c>
      <c r="I1887" t="s">
        <v>2943</v>
      </c>
      <c r="J1887" t="s">
        <v>31</v>
      </c>
      <c r="K1887" t="s">
        <v>19</v>
      </c>
    </row>
    <row r="1888" spans="1:11" x14ac:dyDescent="0.3">
      <c r="A1888" t="s">
        <v>2955</v>
      </c>
      <c r="B1888" t="s">
        <v>13</v>
      </c>
      <c r="C1888" t="s">
        <v>14</v>
      </c>
      <c r="D1888" t="s">
        <v>14</v>
      </c>
      <c r="E1888">
        <v>0.62318099999999998</v>
      </c>
      <c r="F1888">
        <v>51.808114000000003</v>
      </c>
      <c r="G1888" t="s">
        <v>2956</v>
      </c>
      <c r="H1888" t="s">
        <v>2957</v>
      </c>
      <c r="I1888" t="s">
        <v>2958</v>
      </c>
      <c r="J1888" t="s">
        <v>116</v>
      </c>
      <c r="K1888" t="s">
        <v>58</v>
      </c>
    </row>
    <row r="1889" spans="1:11" x14ac:dyDescent="0.3">
      <c r="A1889" t="s">
        <v>2959</v>
      </c>
      <c r="B1889" t="s">
        <v>13</v>
      </c>
      <c r="C1889" t="s">
        <v>14</v>
      </c>
      <c r="D1889" t="s">
        <v>14</v>
      </c>
      <c r="E1889">
        <v>0.62214100000000006</v>
      </c>
      <c r="F1889">
        <v>51.807434999999998</v>
      </c>
      <c r="G1889" t="s">
        <v>2960</v>
      </c>
      <c r="H1889" t="s">
        <v>2957</v>
      </c>
      <c r="I1889" t="s">
        <v>2958</v>
      </c>
      <c r="J1889" t="s">
        <v>18</v>
      </c>
      <c r="K1889" t="s">
        <v>19</v>
      </c>
    </row>
    <row r="1890" spans="1:11" x14ac:dyDescent="0.3">
      <c r="A1890" t="s">
        <v>2961</v>
      </c>
      <c r="B1890" t="s">
        <v>13</v>
      </c>
      <c r="C1890" t="s">
        <v>14</v>
      </c>
      <c r="D1890" t="s">
        <v>14</v>
      </c>
      <c r="E1890">
        <v>0.62072400000000005</v>
      </c>
      <c r="F1890">
        <v>51.807772999999997</v>
      </c>
      <c r="G1890" t="s">
        <v>2962</v>
      </c>
      <c r="H1890" t="s">
        <v>2957</v>
      </c>
      <c r="I1890" t="s">
        <v>2958</v>
      </c>
      <c r="J1890" t="s">
        <v>31</v>
      </c>
      <c r="K1890" t="s">
        <v>819</v>
      </c>
    </row>
    <row r="1891" spans="1:11" x14ac:dyDescent="0.3">
      <c r="A1891" t="s">
        <v>2963</v>
      </c>
      <c r="B1891" t="s">
        <v>13</v>
      </c>
      <c r="C1891" t="s">
        <v>14</v>
      </c>
      <c r="D1891" t="s">
        <v>14</v>
      </c>
      <c r="E1891">
        <v>0.62049799999999999</v>
      </c>
      <c r="F1891">
        <v>51.808875</v>
      </c>
      <c r="G1891" t="s">
        <v>2964</v>
      </c>
      <c r="H1891" t="s">
        <v>2957</v>
      </c>
      <c r="I1891" t="s">
        <v>2958</v>
      </c>
      <c r="J1891" t="s">
        <v>31</v>
      </c>
      <c r="K1891" t="s">
        <v>58</v>
      </c>
    </row>
    <row r="1892" spans="1:11" x14ac:dyDescent="0.3">
      <c r="A1892" t="s">
        <v>2965</v>
      </c>
      <c r="B1892" t="s">
        <v>13</v>
      </c>
      <c r="C1892" t="s">
        <v>14</v>
      </c>
      <c r="D1892" t="s">
        <v>14</v>
      </c>
      <c r="E1892">
        <v>0.62072400000000005</v>
      </c>
      <c r="F1892">
        <v>51.807772999999997</v>
      </c>
      <c r="G1892" t="s">
        <v>2962</v>
      </c>
      <c r="H1892" t="s">
        <v>2957</v>
      </c>
      <c r="I1892" t="s">
        <v>2958</v>
      </c>
      <c r="J1892" t="s">
        <v>31</v>
      </c>
      <c r="K1892" t="s">
        <v>819</v>
      </c>
    </row>
    <row r="1893" spans="1:11" x14ac:dyDescent="0.3">
      <c r="A1893" t="s">
        <v>2966</v>
      </c>
      <c r="B1893" t="s">
        <v>13</v>
      </c>
      <c r="C1893" t="s">
        <v>14</v>
      </c>
      <c r="D1893" t="s">
        <v>14</v>
      </c>
      <c r="E1893">
        <v>0.61966399999999999</v>
      </c>
      <c r="F1893">
        <v>51.810251999999998</v>
      </c>
      <c r="G1893" t="s">
        <v>2967</v>
      </c>
      <c r="H1893" t="s">
        <v>2957</v>
      </c>
      <c r="I1893" t="s">
        <v>2958</v>
      </c>
      <c r="J1893" t="s">
        <v>31</v>
      </c>
      <c r="K1893" t="s">
        <v>58</v>
      </c>
    </row>
    <row r="1894" spans="1:11" x14ac:dyDescent="0.3">
      <c r="A1894" t="s">
        <v>2968</v>
      </c>
      <c r="B1894" t="s">
        <v>13</v>
      </c>
      <c r="C1894" t="s">
        <v>14</v>
      </c>
      <c r="D1894" t="s">
        <v>14</v>
      </c>
      <c r="E1894">
        <v>0.62072400000000005</v>
      </c>
      <c r="F1894">
        <v>51.807772999999997</v>
      </c>
      <c r="G1894" t="s">
        <v>2962</v>
      </c>
      <c r="H1894" t="s">
        <v>2957</v>
      </c>
      <c r="I1894" t="s">
        <v>2958</v>
      </c>
      <c r="J1894" t="s">
        <v>31</v>
      </c>
      <c r="K1894" t="s">
        <v>819</v>
      </c>
    </row>
    <row r="1895" spans="1:11" x14ac:dyDescent="0.3">
      <c r="A1895" t="s">
        <v>2969</v>
      </c>
      <c r="B1895" t="s">
        <v>13</v>
      </c>
      <c r="C1895" t="s">
        <v>14</v>
      </c>
      <c r="D1895" t="s">
        <v>14</v>
      </c>
      <c r="E1895">
        <v>0.623861</v>
      </c>
      <c r="F1895">
        <v>51.804582000000003</v>
      </c>
      <c r="G1895" t="s">
        <v>2970</v>
      </c>
      <c r="H1895" t="s">
        <v>2971</v>
      </c>
      <c r="I1895" t="s">
        <v>2972</v>
      </c>
      <c r="J1895" t="s">
        <v>24</v>
      </c>
      <c r="K1895" t="s">
        <v>19</v>
      </c>
    </row>
    <row r="1896" spans="1:11" x14ac:dyDescent="0.3">
      <c r="A1896" t="s">
        <v>2973</v>
      </c>
      <c r="B1896" t="s">
        <v>13</v>
      </c>
      <c r="C1896" t="s">
        <v>14</v>
      </c>
      <c r="D1896" t="s">
        <v>14</v>
      </c>
      <c r="E1896">
        <v>0.623861</v>
      </c>
      <c r="F1896">
        <v>51.804582000000003</v>
      </c>
      <c r="G1896" t="s">
        <v>2970</v>
      </c>
      <c r="H1896" t="s">
        <v>2971</v>
      </c>
      <c r="I1896" t="s">
        <v>2972</v>
      </c>
      <c r="J1896" t="s">
        <v>116</v>
      </c>
      <c r="K1896" t="s">
        <v>25</v>
      </c>
    </row>
    <row r="1897" spans="1:11" x14ac:dyDescent="0.3">
      <c r="A1897" t="s">
        <v>2974</v>
      </c>
      <c r="B1897" t="s">
        <v>13</v>
      </c>
      <c r="C1897" t="s">
        <v>14</v>
      </c>
      <c r="D1897" t="s">
        <v>14</v>
      </c>
      <c r="E1897">
        <v>0.62670400000000004</v>
      </c>
      <c r="F1897">
        <v>51.806820999999999</v>
      </c>
      <c r="G1897" t="s">
        <v>2975</v>
      </c>
      <c r="H1897" t="s">
        <v>2971</v>
      </c>
      <c r="I1897" t="s">
        <v>2972</v>
      </c>
      <c r="J1897" t="s">
        <v>28</v>
      </c>
      <c r="K1897" t="s">
        <v>55</v>
      </c>
    </row>
    <row r="1898" spans="1:11" x14ac:dyDescent="0.3">
      <c r="A1898" t="s">
        <v>2976</v>
      </c>
      <c r="B1898" t="s">
        <v>13</v>
      </c>
      <c r="C1898" t="s">
        <v>14</v>
      </c>
      <c r="D1898" t="s">
        <v>14</v>
      </c>
      <c r="E1898">
        <v>0.61957799999999996</v>
      </c>
      <c r="F1898">
        <v>51.805523000000001</v>
      </c>
      <c r="G1898" t="s">
        <v>2977</v>
      </c>
      <c r="H1898" t="s">
        <v>2971</v>
      </c>
      <c r="I1898" t="s">
        <v>2972</v>
      </c>
      <c r="J1898" t="s">
        <v>28</v>
      </c>
      <c r="K1898" t="s">
        <v>19</v>
      </c>
    </row>
    <row r="1899" spans="1:11" x14ac:dyDescent="0.3">
      <c r="A1899" t="s">
        <v>2978</v>
      </c>
      <c r="B1899" t="s">
        <v>13</v>
      </c>
      <c r="C1899" t="s">
        <v>14</v>
      </c>
      <c r="D1899" t="s">
        <v>14</v>
      </c>
      <c r="E1899">
        <v>0.62492599999999998</v>
      </c>
      <c r="F1899">
        <v>51.805691000000003</v>
      </c>
      <c r="G1899" t="s">
        <v>67</v>
      </c>
      <c r="H1899" t="s">
        <v>2971</v>
      </c>
      <c r="I1899" t="s">
        <v>2972</v>
      </c>
      <c r="J1899" t="s">
        <v>31</v>
      </c>
      <c r="K1899" t="s">
        <v>58</v>
      </c>
    </row>
    <row r="1900" spans="1:11" x14ac:dyDescent="0.3">
      <c r="B1900" t="s">
        <v>13</v>
      </c>
      <c r="C1900" t="s">
        <v>14</v>
      </c>
      <c r="D1900" t="s">
        <v>14</v>
      </c>
      <c r="E1900">
        <v>0.62563899999999995</v>
      </c>
      <c r="F1900">
        <v>51.802978000000003</v>
      </c>
      <c r="G1900" t="s">
        <v>2979</v>
      </c>
      <c r="H1900" t="s">
        <v>2980</v>
      </c>
      <c r="I1900" t="s">
        <v>2981</v>
      </c>
      <c r="J1900" t="s">
        <v>98</v>
      </c>
    </row>
    <row r="1901" spans="1:11" x14ac:dyDescent="0.3">
      <c r="A1901" t="s">
        <v>2982</v>
      </c>
      <c r="B1901" t="s">
        <v>13</v>
      </c>
      <c r="C1901" t="s">
        <v>14</v>
      </c>
      <c r="D1901" t="s">
        <v>14</v>
      </c>
      <c r="E1901">
        <v>0.625054</v>
      </c>
      <c r="F1901">
        <v>51.802649000000002</v>
      </c>
      <c r="G1901" t="s">
        <v>2983</v>
      </c>
      <c r="H1901" t="s">
        <v>2980</v>
      </c>
      <c r="I1901" t="s">
        <v>2981</v>
      </c>
      <c r="J1901" t="s">
        <v>63</v>
      </c>
      <c r="K1901" t="s">
        <v>58</v>
      </c>
    </row>
    <row r="1902" spans="1:11" x14ac:dyDescent="0.3">
      <c r="A1902" t="s">
        <v>2984</v>
      </c>
      <c r="B1902" t="s">
        <v>13</v>
      </c>
      <c r="C1902" t="s">
        <v>14</v>
      </c>
      <c r="D1902" t="s">
        <v>14</v>
      </c>
      <c r="E1902">
        <v>0.625054</v>
      </c>
      <c r="F1902">
        <v>51.802649000000002</v>
      </c>
      <c r="G1902" t="s">
        <v>2983</v>
      </c>
      <c r="H1902" t="s">
        <v>2980</v>
      </c>
      <c r="I1902" t="s">
        <v>2981</v>
      </c>
      <c r="J1902" t="s">
        <v>44</v>
      </c>
      <c r="K1902" t="s">
        <v>19</v>
      </c>
    </row>
    <row r="1903" spans="1:11" x14ac:dyDescent="0.3">
      <c r="A1903" t="s">
        <v>2985</v>
      </c>
      <c r="B1903" t="s">
        <v>13</v>
      </c>
      <c r="C1903" t="s">
        <v>14</v>
      </c>
      <c r="D1903" t="s">
        <v>14</v>
      </c>
      <c r="E1903">
        <v>0.62955899999999998</v>
      </c>
      <c r="F1903">
        <v>51.799301999999997</v>
      </c>
      <c r="G1903" t="s">
        <v>2986</v>
      </c>
      <c r="H1903" t="s">
        <v>2980</v>
      </c>
      <c r="I1903" t="s">
        <v>2981</v>
      </c>
      <c r="J1903" t="s">
        <v>31</v>
      </c>
      <c r="K1903" t="s">
        <v>19</v>
      </c>
    </row>
    <row r="1904" spans="1:11" x14ac:dyDescent="0.3">
      <c r="A1904" t="s">
        <v>2987</v>
      </c>
      <c r="B1904" t="s">
        <v>13</v>
      </c>
      <c r="C1904" t="s">
        <v>14</v>
      </c>
      <c r="D1904" t="s">
        <v>14</v>
      </c>
      <c r="E1904">
        <v>0.62624299999999999</v>
      </c>
      <c r="F1904">
        <v>51.801884999999999</v>
      </c>
      <c r="G1904" t="s">
        <v>2988</v>
      </c>
      <c r="H1904" t="s">
        <v>2980</v>
      </c>
      <c r="I1904" t="s">
        <v>2981</v>
      </c>
      <c r="J1904" t="s">
        <v>31</v>
      </c>
      <c r="K1904" t="s">
        <v>25</v>
      </c>
    </row>
    <row r="1905" spans="1:11" x14ac:dyDescent="0.3">
      <c r="A1905" t="s">
        <v>2989</v>
      </c>
      <c r="B1905" t="s">
        <v>13</v>
      </c>
      <c r="C1905" t="s">
        <v>14</v>
      </c>
      <c r="D1905" t="s">
        <v>14</v>
      </c>
      <c r="E1905">
        <v>0.62563899999999995</v>
      </c>
      <c r="F1905">
        <v>51.802978000000003</v>
      </c>
      <c r="G1905" t="s">
        <v>2979</v>
      </c>
      <c r="H1905" t="s">
        <v>2980</v>
      </c>
      <c r="I1905" t="s">
        <v>2981</v>
      </c>
      <c r="J1905" t="s">
        <v>31</v>
      </c>
      <c r="K1905" t="s">
        <v>58</v>
      </c>
    </row>
    <row r="1906" spans="1:11" x14ac:dyDescent="0.3">
      <c r="B1906" t="s">
        <v>13</v>
      </c>
      <c r="C1906" t="s">
        <v>14</v>
      </c>
      <c r="D1906" t="s">
        <v>14</v>
      </c>
      <c r="E1906">
        <v>0.63933700000000004</v>
      </c>
      <c r="F1906">
        <v>51.799334000000002</v>
      </c>
      <c r="G1906" t="s">
        <v>2990</v>
      </c>
      <c r="H1906" t="s">
        <v>2991</v>
      </c>
      <c r="I1906" t="s">
        <v>2992</v>
      </c>
      <c r="J1906" t="s">
        <v>98</v>
      </c>
    </row>
    <row r="1907" spans="1:11" x14ac:dyDescent="0.3">
      <c r="B1907" t="s">
        <v>13</v>
      </c>
      <c r="C1907" t="s">
        <v>14</v>
      </c>
      <c r="D1907" t="s">
        <v>14</v>
      </c>
      <c r="E1907">
        <v>0.63861000000000001</v>
      </c>
      <c r="F1907">
        <v>51.799306000000001</v>
      </c>
      <c r="G1907" t="s">
        <v>2993</v>
      </c>
      <c r="H1907" t="s">
        <v>2991</v>
      </c>
      <c r="I1907" t="s">
        <v>2992</v>
      </c>
      <c r="J1907" t="s">
        <v>98</v>
      </c>
    </row>
    <row r="1908" spans="1:11" x14ac:dyDescent="0.3">
      <c r="A1908" t="s">
        <v>2994</v>
      </c>
      <c r="B1908" t="s">
        <v>13</v>
      </c>
      <c r="C1908" t="s">
        <v>14</v>
      </c>
      <c r="D1908" t="s">
        <v>14</v>
      </c>
      <c r="E1908">
        <v>0.63612000000000002</v>
      </c>
      <c r="F1908">
        <v>51.797148999999997</v>
      </c>
      <c r="G1908" t="s">
        <v>67</v>
      </c>
      <c r="H1908" t="s">
        <v>2991</v>
      </c>
      <c r="I1908" t="s">
        <v>2992</v>
      </c>
      <c r="J1908" t="s">
        <v>63</v>
      </c>
      <c r="K1908" t="s">
        <v>19</v>
      </c>
    </row>
    <row r="1909" spans="1:11" x14ac:dyDescent="0.3">
      <c r="A1909" t="s">
        <v>2995</v>
      </c>
      <c r="B1909" t="s">
        <v>13</v>
      </c>
      <c r="C1909" t="s">
        <v>14</v>
      </c>
      <c r="D1909" t="s">
        <v>14</v>
      </c>
      <c r="E1909">
        <v>0.63792700000000002</v>
      </c>
      <c r="F1909">
        <v>51.798538999999998</v>
      </c>
      <c r="G1909" t="s">
        <v>2996</v>
      </c>
      <c r="H1909" t="s">
        <v>2991</v>
      </c>
      <c r="I1909" t="s">
        <v>2992</v>
      </c>
      <c r="J1909" t="s">
        <v>18</v>
      </c>
      <c r="K1909" t="s">
        <v>19</v>
      </c>
    </row>
    <row r="1910" spans="1:11" x14ac:dyDescent="0.3">
      <c r="A1910" t="s">
        <v>2997</v>
      </c>
      <c r="B1910" t="s">
        <v>13</v>
      </c>
      <c r="C1910" t="s">
        <v>14</v>
      </c>
      <c r="D1910" t="s">
        <v>14</v>
      </c>
      <c r="E1910">
        <v>0.63861000000000001</v>
      </c>
      <c r="F1910">
        <v>51.799306000000001</v>
      </c>
      <c r="G1910" t="s">
        <v>2993</v>
      </c>
      <c r="H1910" t="s">
        <v>2991</v>
      </c>
      <c r="I1910" t="s">
        <v>2992</v>
      </c>
      <c r="J1910" t="s">
        <v>18</v>
      </c>
      <c r="K1910" t="s">
        <v>55</v>
      </c>
    </row>
    <row r="1911" spans="1:11" x14ac:dyDescent="0.3">
      <c r="A1911" t="s">
        <v>2998</v>
      </c>
      <c r="B1911" t="s">
        <v>13</v>
      </c>
      <c r="C1911" t="s">
        <v>14</v>
      </c>
      <c r="D1911" t="s">
        <v>14</v>
      </c>
      <c r="E1911">
        <v>0.63861000000000001</v>
      </c>
      <c r="F1911">
        <v>51.799306000000001</v>
      </c>
      <c r="G1911" t="s">
        <v>2993</v>
      </c>
      <c r="H1911" t="s">
        <v>2991</v>
      </c>
      <c r="I1911" t="s">
        <v>2992</v>
      </c>
      <c r="J1911" t="s">
        <v>182</v>
      </c>
      <c r="K1911" t="s">
        <v>19</v>
      </c>
    </row>
    <row r="1912" spans="1:11" x14ac:dyDescent="0.3">
      <c r="A1912" t="s">
        <v>2999</v>
      </c>
      <c r="B1912" t="s">
        <v>13</v>
      </c>
      <c r="C1912" t="s">
        <v>14</v>
      </c>
      <c r="D1912" t="s">
        <v>14</v>
      </c>
      <c r="E1912">
        <v>0.63792700000000002</v>
      </c>
      <c r="F1912">
        <v>51.798538999999998</v>
      </c>
      <c r="G1912" t="s">
        <v>2996</v>
      </c>
      <c r="H1912" t="s">
        <v>2991</v>
      </c>
      <c r="I1912" t="s">
        <v>2992</v>
      </c>
      <c r="J1912" t="s">
        <v>182</v>
      </c>
      <c r="K1912" t="s">
        <v>55</v>
      </c>
    </row>
    <row r="1913" spans="1:11" x14ac:dyDescent="0.3">
      <c r="A1913" t="s">
        <v>3000</v>
      </c>
      <c r="B1913" t="s">
        <v>13</v>
      </c>
      <c r="C1913" t="s">
        <v>14</v>
      </c>
      <c r="D1913" t="s">
        <v>14</v>
      </c>
      <c r="E1913">
        <v>0.63861000000000001</v>
      </c>
      <c r="F1913">
        <v>51.799306000000001</v>
      </c>
      <c r="G1913" t="s">
        <v>2993</v>
      </c>
      <c r="H1913" t="s">
        <v>2991</v>
      </c>
      <c r="I1913" t="s">
        <v>2992</v>
      </c>
      <c r="J1913" t="s">
        <v>182</v>
      </c>
      <c r="K1913" t="s">
        <v>19</v>
      </c>
    </row>
    <row r="1914" spans="1:11" x14ac:dyDescent="0.3">
      <c r="A1914" t="s">
        <v>3001</v>
      </c>
      <c r="B1914" t="s">
        <v>13</v>
      </c>
      <c r="C1914" t="s">
        <v>14</v>
      </c>
      <c r="D1914" t="s">
        <v>14</v>
      </c>
      <c r="E1914">
        <v>0.63861000000000001</v>
      </c>
      <c r="F1914">
        <v>51.799306000000001</v>
      </c>
      <c r="G1914" t="s">
        <v>2993</v>
      </c>
      <c r="H1914" t="s">
        <v>2991</v>
      </c>
      <c r="I1914" t="s">
        <v>2992</v>
      </c>
      <c r="J1914" t="s">
        <v>182</v>
      </c>
      <c r="K1914" t="s">
        <v>19</v>
      </c>
    </row>
    <row r="1915" spans="1:11" x14ac:dyDescent="0.3">
      <c r="A1915" t="s">
        <v>3002</v>
      </c>
      <c r="B1915" t="s">
        <v>13</v>
      </c>
      <c r="C1915" t="s">
        <v>14</v>
      </c>
      <c r="D1915" t="s">
        <v>14</v>
      </c>
      <c r="E1915">
        <v>0.63861000000000001</v>
      </c>
      <c r="F1915">
        <v>51.799306000000001</v>
      </c>
      <c r="G1915" t="s">
        <v>2993</v>
      </c>
      <c r="H1915" t="s">
        <v>2991</v>
      </c>
      <c r="I1915" t="s">
        <v>2992</v>
      </c>
      <c r="J1915" t="s">
        <v>182</v>
      </c>
      <c r="K1915" t="s">
        <v>19</v>
      </c>
    </row>
    <row r="1916" spans="1:11" x14ac:dyDescent="0.3">
      <c r="A1916" t="s">
        <v>3003</v>
      </c>
      <c r="B1916" t="s">
        <v>13</v>
      </c>
      <c r="C1916" t="s">
        <v>14</v>
      </c>
      <c r="D1916" t="s">
        <v>14</v>
      </c>
      <c r="E1916">
        <v>0.63861000000000001</v>
      </c>
      <c r="F1916">
        <v>51.799306000000001</v>
      </c>
      <c r="G1916" t="s">
        <v>2993</v>
      </c>
      <c r="H1916" t="s">
        <v>2991</v>
      </c>
      <c r="I1916" t="s">
        <v>2992</v>
      </c>
      <c r="J1916" t="s">
        <v>70</v>
      </c>
      <c r="K1916" t="s">
        <v>25</v>
      </c>
    </row>
    <row r="1917" spans="1:11" x14ac:dyDescent="0.3">
      <c r="A1917" t="s">
        <v>3004</v>
      </c>
      <c r="B1917" t="s">
        <v>13</v>
      </c>
      <c r="C1917" t="s">
        <v>14</v>
      </c>
      <c r="D1917" t="s">
        <v>14</v>
      </c>
      <c r="E1917">
        <v>0.63933700000000004</v>
      </c>
      <c r="F1917">
        <v>51.799334000000002</v>
      </c>
      <c r="G1917" t="s">
        <v>2990</v>
      </c>
      <c r="H1917" t="s">
        <v>2991</v>
      </c>
      <c r="I1917" t="s">
        <v>2992</v>
      </c>
      <c r="J1917" t="s">
        <v>31</v>
      </c>
      <c r="K1917" t="s">
        <v>19</v>
      </c>
    </row>
    <row r="1918" spans="1:11" x14ac:dyDescent="0.3">
      <c r="A1918" t="s">
        <v>3005</v>
      </c>
      <c r="B1918" t="s">
        <v>13</v>
      </c>
      <c r="C1918" t="s">
        <v>14</v>
      </c>
      <c r="D1918" t="s">
        <v>14</v>
      </c>
      <c r="E1918">
        <v>0.64792899999999998</v>
      </c>
      <c r="F1918">
        <v>51.796199999999999</v>
      </c>
      <c r="G1918" t="s">
        <v>3006</v>
      </c>
      <c r="H1918" t="s">
        <v>2991</v>
      </c>
      <c r="I1918" t="s">
        <v>2992</v>
      </c>
      <c r="J1918" t="s">
        <v>31</v>
      </c>
      <c r="K1918" t="s">
        <v>19</v>
      </c>
    </row>
    <row r="1919" spans="1:11" x14ac:dyDescent="0.3">
      <c r="A1919" t="s">
        <v>3007</v>
      </c>
      <c r="B1919" t="s">
        <v>13</v>
      </c>
      <c r="C1919" t="s">
        <v>14</v>
      </c>
      <c r="D1919" t="s">
        <v>14</v>
      </c>
      <c r="E1919">
        <v>0.63933700000000004</v>
      </c>
      <c r="F1919">
        <v>51.799334000000002</v>
      </c>
      <c r="G1919" t="s">
        <v>2990</v>
      </c>
      <c r="H1919" t="s">
        <v>2991</v>
      </c>
      <c r="I1919" t="s">
        <v>2992</v>
      </c>
      <c r="J1919" t="s">
        <v>31</v>
      </c>
      <c r="K1919" t="s">
        <v>58</v>
      </c>
    </row>
    <row r="1920" spans="1:11" x14ac:dyDescent="0.3">
      <c r="A1920" t="s">
        <v>3008</v>
      </c>
      <c r="B1920" t="s">
        <v>13</v>
      </c>
      <c r="C1920" t="s">
        <v>14</v>
      </c>
      <c r="D1920" t="s">
        <v>14</v>
      </c>
      <c r="E1920">
        <v>0.63861000000000001</v>
      </c>
      <c r="F1920">
        <v>51.799306000000001</v>
      </c>
      <c r="G1920" t="s">
        <v>2993</v>
      </c>
      <c r="H1920" t="s">
        <v>2991</v>
      </c>
      <c r="I1920" t="s">
        <v>2992</v>
      </c>
      <c r="J1920" t="s">
        <v>140</v>
      </c>
      <c r="K1920" t="s">
        <v>25</v>
      </c>
    </row>
    <row r="1921" spans="1:11" x14ac:dyDescent="0.3">
      <c r="B1921" t="s">
        <v>13</v>
      </c>
      <c r="C1921" t="s">
        <v>14</v>
      </c>
      <c r="D1921" t="s">
        <v>14</v>
      </c>
      <c r="E1921">
        <v>0.63999499999999998</v>
      </c>
      <c r="F1921">
        <v>51.805380999999997</v>
      </c>
      <c r="G1921" t="s">
        <v>3009</v>
      </c>
      <c r="H1921" t="s">
        <v>3010</v>
      </c>
      <c r="I1921" t="s">
        <v>3011</v>
      </c>
      <c r="J1921" t="s">
        <v>98</v>
      </c>
    </row>
    <row r="1922" spans="1:11" x14ac:dyDescent="0.3">
      <c r="B1922" t="s">
        <v>13</v>
      </c>
      <c r="C1922" t="s">
        <v>14</v>
      </c>
      <c r="D1922" t="s">
        <v>14</v>
      </c>
      <c r="E1922">
        <v>0.64097400000000004</v>
      </c>
      <c r="F1922">
        <v>51.801527999999998</v>
      </c>
      <c r="G1922" t="s">
        <v>3012</v>
      </c>
      <c r="H1922" t="s">
        <v>3010</v>
      </c>
      <c r="I1922" t="s">
        <v>3011</v>
      </c>
      <c r="J1922" t="s">
        <v>98</v>
      </c>
    </row>
    <row r="1923" spans="1:11" x14ac:dyDescent="0.3">
      <c r="B1923" t="s">
        <v>13</v>
      </c>
      <c r="C1923" t="s">
        <v>14</v>
      </c>
      <c r="D1923" t="s">
        <v>14</v>
      </c>
      <c r="E1923">
        <v>0.64136700000000002</v>
      </c>
      <c r="F1923">
        <v>51.800052999999998</v>
      </c>
      <c r="G1923" t="s">
        <v>67</v>
      </c>
      <c r="H1923" t="s">
        <v>3010</v>
      </c>
      <c r="I1923" t="s">
        <v>3011</v>
      </c>
      <c r="J1923" t="s">
        <v>98</v>
      </c>
    </row>
    <row r="1924" spans="1:11" x14ac:dyDescent="0.3">
      <c r="B1924" t="s">
        <v>13</v>
      </c>
      <c r="C1924" t="s">
        <v>14</v>
      </c>
      <c r="D1924" t="s">
        <v>14</v>
      </c>
      <c r="E1924">
        <v>0.64097400000000004</v>
      </c>
      <c r="F1924">
        <v>51.801527999999998</v>
      </c>
      <c r="G1924" t="s">
        <v>3012</v>
      </c>
      <c r="H1924" t="s">
        <v>3010</v>
      </c>
      <c r="I1924" t="s">
        <v>3011</v>
      </c>
      <c r="J1924" t="s">
        <v>98</v>
      </c>
    </row>
    <row r="1925" spans="1:11" x14ac:dyDescent="0.3">
      <c r="B1925" t="s">
        <v>13</v>
      </c>
      <c r="C1925" t="s">
        <v>14</v>
      </c>
      <c r="D1925" t="s">
        <v>14</v>
      </c>
      <c r="E1925">
        <v>0.64150300000000005</v>
      </c>
      <c r="F1925">
        <v>51.800904000000003</v>
      </c>
      <c r="G1925" t="s">
        <v>3013</v>
      </c>
      <c r="H1925" t="s">
        <v>3010</v>
      </c>
      <c r="I1925" t="s">
        <v>3011</v>
      </c>
      <c r="J1925" t="s">
        <v>98</v>
      </c>
    </row>
    <row r="1926" spans="1:11" x14ac:dyDescent="0.3">
      <c r="A1926" t="s">
        <v>3014</v>
      </c>
      <c r="B1926" t="s">
        <v>13</v>
      </c>
      <c r="C1926" t="s">
        <v>14</v>
      </c>
      <c r="D1926" t="s">
        <v>14</v>
      </c>
      <c r="E1926">
        <v>0.63910599999999995</v>
      </c>
      <c r="F1926">
        <v>51.801335999999999</v>
      </c>
      <c r="G1926" t="s">
        <v>2553</v>
      </c>
      <c r="H1926" t="s">
        <v>3010</v>
      </c>
      <c r="I1926" t="s">
        <v>3011</v>
      </c>
      <c r="J1926" t="s">
        <v>63</v>
      </c>
      <c r="K1926" t="s">
        <v>55</v>
      </c>
    </row>
    <row r="1927" spans="1:11" x14ac:dyDescent="0.3">
      <c r="A1927" t="s">
        <v>3015</v>
      </c>
      <c r="B1927" t="s">
        <v>13</v>
      </c>
      <c r="C1927" t="s">
        <v>14</v>
      </c>
      <c r="D1927" t="s">
        <v>14</v>
      </c>
      <c r="E1927">
        <v>0.63957399999999998</v>
      </c>
      <c r="F1927">
        <v>51.800651000000002</v>
      </c>
      <c r="G1927" t="s">
        <v>67</v>
      </c>
      <c r="H1927" t="s">
        <v>3010</v>
      </c>
      <c r="I1927" t="s">
        <v>3011</v>
      </c>
      <c r="J1927" t="s">
        <v>63</v>
      </c>
      <c r="K1927" t="s">
        <v>55</v>
      </c>
    </row>
    <row r="1928" spans="1:11" x14ac:dyDescent="0.3">
      <c r="A1928" t="s">
        <v>3016</v>
      </c>
      <c r="B1928" t="s">
        <v>13</v>
      </c>
      <c r="C1928" t="s">
        <v>14</v>
      </c>
      <c r="D1928" t="s">
        <v>14</v>
      </c>
      <c r="E1928">
        <v>0.63713600000000004</v>
      </c>
      <c r="F1928">
        <v>51.805363999999997</v>
      </c>
      <c r="G1928" t="s">
        <v>3017</v>
      </c>
      <c r="H1928" t="s">
        <v>3010</v>
      </c>
      <c r="I1928" t="s">
        <v>3011</v>
      </c>
      <c r="J1928" t="s">
        <v>63</v>
      </c>
      <c r="K1928" t="s">
        <v>55</v>
      </c>
    </row>
    <row r="1929" spans="1:11" x14ac:dyDescent="0.3">
      <c r="A1929" t="s">
        <v>3018</v>
      </c>
      <c r="B1929" t="s">
        <v>13</v>
      </c>
      <c r="C1929" t="s">
        <v>14</v>
      </c>
      <c r="D1929" t="s">
        <v>14</v>
      </c>
      <c r="E1929">
        <v>0.63788400000000001</v>
      </c>
      <c r="F1929">
        <v>51.809421</v>
      </c>
      <c r="G1929" t="s">
        <v>130</v>
      </c>
      <c r="H1929" t="s">
        <v>3010</v>
      </c>
      <c r="I1929" t="s">
        <v>3011</v>
      </c>
      <c r="J1929" t="s">
        <v>18</v>
      </c>
      <c r="K1929" t="s">
        <v>55</v>
      </c>
    </row>
    <row r="1930" spans="1:11" x14ac:dyDescent="0.3">
      <c r="A1930" t="s">
        <v>3019</v>
      </c>
      <c r="B1930" t="s">
        <v>13</v>
      </c>
      <c r="C1930" t="s">
        <v>14</v>
      </c>
      <c r="D1930" t="s">
        <v>14</v>
      </c>
      <c r="E1930">
        <v>0.63946700000000001</v>
      </c>
      <c r="F1930">
        <v>51.809007999999999</v>
      </c>
      <c r="G1930" t="s">
        <v>84</v>
      </c>
      <c r="H1930" t="s">
        <v>3010</v>
      </c>
      <c r="I1930" t="s">
        <v>3011</v>
      </c>
      <c r="J1930" t="s">
        <v>18</v>
      </c>
      <c r="K1930" t="s">
        <v>58</v>
      </c>
    </row>
    <row r="1931" spans="1:11" x14ac:dyDescent="0.3">
      <c r="A1931" t="s">
        <v>3020</v>
      </c>
      <c r="B1931" t="s">
        <v>13</v>
      </c>
      <c r="C1931" t="s">
        <v>14</v>
      </c>
      <c r="D1931" t="s">
        <v>14</v>
      </c>
      <c r="E1931">
        <v>0.64314400000000005</v>
      </c>
      <c r="F1931">
        <v>51.799194999999997</v>
      </c>
      <c r="G1931" t="s">
        <v>689</v>
      </c>
      <c r="H1931" t="s">
        <v>3010</v>
      </c>
      <c r="I1931" t="s">
        <v>3011</v>
      </c>
      <c r="J1931" t="s">
        <v>18</v>
      </c>
      <c r="K1931" t="s">
        <v>19</v>
      </c>
    </row>
    <row r="1932" spans="1:11" x14ac:dyDescent="0.3">
      <c r="A1932" t="s">
        <v>3021</v>
      </c>
      <c r="B1932" t="s">
        <v>13</v>
      </c>
      <c r="C1932" t="s">
        <v>14</v>
      </c>
      <c r="D1932" t="s">
        <v>14</v>
      </c>
      <c r="E1932">
        <v>0.64314400000000005</v>
      </c>
      <c r="F1932">
        <v>51.799194999999997</v>
      </c>
      <c r="G1932" t="s">
        <v>689</v>
      </c>
      <c r="H1932" t="s">
        <v>3010</v>
      </c>
      <c r="I1932" t="s">
        <v>3011</v>
      </c>
      <c r="J1932" t="s">
        <v>18</v>
      </c>
      <c r="K1932" t="s">
        <v>55</v>
      </c>
    </row>
    <row r="1933" spans="1:11" x14ac:dyDescent="0.3">
      <c r="A1933" t="s">
        <v>3022</v>
      </c>
      <c r="B1933" t="s">
        <v>13</v>
      </c>
      <c r="C1933" t="s">
        <v>14</v>
      </c>
      <c r="D1933" t="s">
        <v>14</v>
      </c>
      <c r="E1933">
        <v>0.65026099999999998</v>
      </c>
      <c r="F1933">
        <v>51.809007999999999</v>
      </c>
      <c r="G1933" t="s">
        <v>3023</v>
      </c>
      <c r="H1933" t="s">
        <v>3010</v>
      </c>
      <c r="I1933" t="s">
        <v>3011</v>
      </c>
      <c r="J1933" t="s">
        <v>182</v>
      </c>
      <c r="K1933" t="s">
        <v>19</v>
      </c>
    </row>
    <row r="1934" spans="1:11" x14ac:dyDescent="0.3">
      <c r="A1934" t="s">
        <v>3024</v>
      </c>
      <c r="B1934" t="s">
        <v>13</v>
      </c>
      <c r="C1934" t="s">
        <v>14</v>
      </c>
      <c r="D1934" t="s">
        <v>14</v>
      </c>
      <c r="E1934">
        <v>0.64224499999999995</v>
      </c>
      <c r="F1934">
        <v>51.804403999999998</v>
      </c>
      <c r="G1934" t="s">
        <v>3025</v>
      </c>
      <c r="H1934" t="s">
        <v>3010</v>
      </c>
      <c r="I1934" t="s">
        <v>3011</v>
      </c>
      <c r="J1934" t="s">
        <v>182</v>
      </c>
      <c r="K1934" t="s">
        <v>19</v>
      </c>
    </row>
    <row r="1935" spans="1:11" x14ac:dyDescent="0.3">
      <c r="A1935" t="s">
        <v>3026</v>
      </c>
      <c r="B1935" t="s">
        <v>13</v>
      </c>
      <c r="C1935" t="s">
        <v>14</v>
      </c>
      <c r="D1935" t="s">
        <v>14</v>
      </c>
      <c r="E1935">
        <v>0.63946700000000001</v>
      </c>
      <c r="F1935">
        <v>51.809007999999999</v>
      </c>
      <c r="G1935" t="s">
        <v>84</v>
      </c>
      <c r="H1935" t="s">
        <v>3010</v>
      </c>
      <c r="I1935" t="s">
        <v>3011</v>
      </c>
      <c r="J1935" t="s">
        <v>70</v>
      </c>
      <c r="K1935" t="s">
        <v>55</v>
      </c>
    </row>
    <row r="1936" spans="1:11" x14ac:dyDescent="0.3">
      <c r="A1936" t="s">
        <v>3027</v>
      </c>
      <c r="B1936" t="s">
        <v>13</v>
      </c>
      <c r="C1936" t="s">
        <v>14</v>
      </c>
      <c r="D1936" t="s">
        <v>14</v>
      </c>
      <c r="E1936">
        <v>0.63946700000000001</v>
      </c>
      <c r="F1936">
        <v>51.809007999999999</v>
      </c>
      <c r="G1936" t="s">
        <v>84</v>
      </c>
      <c r="H1936" t="s">
        <v>3010</v>
      </c>
      <c r="I1936" t="s">
        <v>3011</v>
      </c>
      <c r="J1936" t="s">
        <v>70</v>
      </c>
      <c r="K1936" t="s">
        <v>55</v>
      </c>
    </row>
    <row r="1937" spans="1:11" x14ac:dyDescent="0.3">
      <c r="A1937" t="s">
        <v>3028</v>
      </c>
      <c r="B1937" t="s">
        <v>13</v>
      </c>
      <c r="C1937" t="s">
        <v>14</v>
      </c>
      <c r="D1937" t="s">
        <v>14</v>
      </c>
      <c r="E1937">
        <v>0.63946700000000001</v>
      </c>
      <c r="F1937">
        <v>51.809007999999999</v>
      </c>
      <c r="G1937" t="s">
        <v>84</v>
      </c>
      <c r="H1937" t="s">
        <v>3010</v>
      </c>
      <c r="I1937" t="s">
        <v>3011</v>
      </c>
      <c r="J1937" t="s">
        <v>70</v>
      </c>
      <c r="K1937" t="s">
        <v>55</v>
      </c>
    </row>
    <row r="1938" spans="1:11" x14ac:dyDescent="0.3">
      <c r="A1938" t="s">
        <v>3029</v>
      </c>
      <c r="B1938" t="s">
        <v>13</v>
      </c>
      <c r="C1938" t="s">
        <v>14</v>
      </c>
      <c r="D1938" t="s">
        <v>14</v>
      </c>
      <c r="E1938">
        <v>0.64314400000000005</v>
      </c>
      <c r="F1938">
        <v>51.799194999999997</v>
      </c>
      <c r="G1938" t="s">
        <v>689</v>
      </c>
      <c r="H1938" t="s">
        <v>3010</v>
      </c>
      <c r="I1938" t="s">
        <v>3011</v>
      </c>
      <c r="J1938" t="s">
        <v>70</v>
      </c>
      <c r="K1938" t="s">
        <v>19</v>
      </c>
    </row>
    <row r="1939" spans="1:11" x14ac:dyDescent="0.3">
      <c r="A1939" t="s">
        <v>3030</v>
      </c>
      <c r="B1939" t="s">
        <v>13</v>
      </c>
      <c r="C1939" t="s">
        <v>14</v>
      </c>
      <c r="D1939" t="s">
        <v>14</v>
      </c>
      <c r="E1939">
        <v>0.63946700000000001</v>
      </c>
      <c r="F1939">
        <v>51.809007999999999</v>
      </c>
      <c r="G1939" t="s">
        <v>84</v>
      </c>
      <c r="H1939" t="s">
        <v>3010</v>
      </c>
      <c r="I1939" t="s">
        <v>3011</v>
      </c>
      <c r="J1939" t="s">
        <v>70</v>
      </c>
      <c r="K1939" t="s">
        <v>55</v>
      </c>
    </row>
    <row r="1940" spans="1:11" x14ac:dyDescent="0.3">
      <c r="A1940" t="s">
        <v>3031</v>
      </c>
      <c r="B1940" t="s">
        <v>13</v>
      </c>
      <c r="C1940" t="s">
        <v>14</v>
      </c>
      <c r="D1940" t="s">
        <v>14</v>
      </c>
      <c r="E1940">
        <v>0.63946700000000001</v>
      </c>
      <c r="F1940">
        <v>51.809007999999999</v>
      </c>
      <c r="G1940" t="s">
        <v>84</v>
      </c>
      <c r="H1940" t="s">
        <v>3010</v>
      </c>
      <c r="I1940" t="s">
        <v>3011</v>
      </c>
      <c r="J1940" t="s">
        <v>70</v>
      </c>
      <c r="K1940" t="s">
        <v>19</v>
      </c>
    </row>
    <row r="1941" spans="1:11" x14ac:dyDescent="0.3">
      <c r="A1941" t="s">
        <v>3032</v>
      </c>
      <c r="B1941" t="s">
        <v>13</v>
      </c>
      <c r="C1941" t="s">
        <v>14</v>
      </c>
      <c r="D1941" t="s">
        <v>14</v>
      </c>
      <c r="E1941">
        <v>0.64314400000000005</v>
      </c>
      <c r="F1941">
        <v>51.799194999999997</v>
      </c>
      <c r="G1941" t="s">
        <v>689</v>
      </c>
      <c r="H1941" t="s">
        <v>3010</v>
      </c>
      <c r="I1941" t="s">
        <v>3011</v>
      </c>
      <c r="J1941" t="s">
        <v>70</v>
      </c>
      <c r="K1941" t="s">
        <v>19</v>
      </c>
    </row>
    <row r="1942" spans="1:11" x14ac:dyDescent="0.3">
      <c r="A1942" t="s">
        <v>3033</v>
      </c>
      <c r="B1942" t="s">
        <v>13</v>
      </c>
      <c r="C1942" t="s">
        <v>14</v>
      </c>
      <c r="D1942" t="s">
        <v>14</v>
      </c>
      <c r="E1942">
        <v>0.63885099999999995</v>
      </c>
      <c r="F1942">
        <v>51.800694</v>
      </c>
      <c r="G1942" t="s">
        <v>3034</v>
      </c>
      <c r="H1942" t="s">
        <v>3010</v>
      </c>
      <c r="I1942" t="s">
        <v>3011</v>
      </c>
      <c r="J1942" t="s">
        <v>70</v>
      </c>
      <c r="K1942" t="s">
        <v>19</v>
      </c>
    </row>
    <row r="1943" spans="1:11" x14ac:dyDescent="0.3">
      <c r="A1943" t="s">
        <v>3035</v>
      </c>
      <c r="B1943" t="s">
        <v>13</v>
      </c>
      <c r="C1943" t="s">
        <v>14</v>
      </c>
      <c r="D1943" t="s">
        <v>14</v>
      </c>
      <c r="E1943">
        <v>0.63946700000000001</v>
      </c>
      <c r="F1943">
        <v>51.809007999999999</v>
      </c>
      <c r="G1943" t="s">
        <v>84</v>
      </c>
      <c r="H1943" t="s">
        <v>3010</v>
      </c>
      <c r="I1943" t="s">
        <v>3011</v>
      </c>
      <c r="J1943" t="s">
        <v>70</v>
      </c>
      <c r="K1943" t="s">
        <v>55</v>
      </c>
    </row>
    <row r="1944" spans="1:11" x14ac:dyDescent="0.3">
      <c r="A1944" t="s">
        <v>3036</v>
      </c>
      <c r="B1944" t="s">
        <v>13</v>
      </c>
      <c r="C1944" t="s">
        <v>14</v>
      </c>
      <c r="D1944" t="s">
        <v>14</v>
      </c>
      <c r="E1944">
        <v>0.63946700000000001</v>
      </c>
      <c r="F1944">
        <v>51.809007999999999</v>
      </c>
      <c r="G1944" t="s">
        <v>84</v>
      </c>
      <c r="H1944" t="s">
        <v>3010</v>
      </c>
      <c r="I1944" t="s">
        <v>3011</v>
      </c>
      <c r="J1944" t="s">
        <v>70</v>
      </c>
      <c r="K1944" t="s">
        <v>55</v>
      </c>
    </row>
    <row r="1945" spans="1:11" x14ac:dyDescent="0.3">
      <c r="A1945" t="s">
        <v>3037</v>
      </c>
      <c r="B1945" t="s">
        <v>13</v>
      </c>
      <c r="C1945" t="s">
        <v>14</v>
      </c>
      <c r="D1945" t="s">
        <v>14</v>
      </c>
      <c r="E1945">
        <v>0.64080499999999996</v>
      </c>
      <c r="F1945">
        <v>51.808061000000002</v>
      </c>
      <c r="G1945" t="s">
        <v>130</v>
      </c>
      <c r="H1945" t="s">
        <v>3010</v>
      </c>
      <c r="I1945" t="s">
        <v>3011</v>
      </c>
      <c r="J1945" t="s">
        <v>70</v>
      </c>
      <c r="K1945" t="s">
        <v>19</v>
      </c>
    </row>
    <row r="1946" spans="1:11" x14ac:dyDescent="0.3">
      <c r="A1946" t="s">
        <v>3038</v>
      </c>
      <c r="B1946" t="s">
        <v>13</v>
      </c>
      <c r="C1946" t="s">
        <v>14</v>
      </c>
      <c r="D1946" t="s">
        <v>14</v>
      </c>
      <c r="E1946">
        <v>0.63946700000000001</v>
      </c>
      <c r="F1946">
        <v>51.809007999999999</v>
      </c>
      <c r="G1946" t="s">
        <v>84</v>
      </c>
      <c r="H1946" t="s">
        <v>3010</v>
      </c>
      <c r="I1946" t="s">
        <v>3011</v>
      </c>
      <c r="J1946" t="s">
        <v>70</v>
      </c>
      <c r="K1946" t="s">
        <v>55</v>
      </c>
    </row>
    <row r="1947" spans="1:11" x14ac:dyDescent="0.3">
      <c r="A1947" t="s">
        <v>3039</v>
      </c>
      <c r="B1947" t="s">
        <v>13</v>
      </c>
      <c r="C1947" t="s">
        <v>14</v>
      </c>
      <c r="D1947" t="s">
        <v>14</v>
      </c>
      <c r="E1947">
        <v>0.63946700000000001</v>
      </c>
      <c r="F1947">
        <v>51.809007999999999</v>
      </c>
      <c r="G1947" t="s">
        <v>84</v>
      </c>
      <c r="H1947" t="s">
        <v>3010</v>
      </c>
      <c r="I1947" t="s">
        <v>3011</v>
      </c>
      <c r="J1947" t="s">
        <v>70</v>
      </c>
      <c r="K1947" t="s">
        <v>55</v>
      </c>
    </row>
    <row r="1948" spans="1:11" x14ac:dyDescent="0.3">
      <c r="A1948" t="s">
        <v>3040</v>
      </c>
      <c r="B1948" t="s">
        <v>13</v>
      </c>
      <c r="C1948" t="s">
        <v>14</v>
      </c>
      <c r="D1948" t="s">
        <v>14</v>
      </c>
      <c r="E1948">
        <v>0.63788400000000001</v>
      </c>
      <c r="F1948">
        <v>51.809421</v>
      </c>
      <c r="G1948" t="s">
        <v>130</v>
      </c>
      <c r="H1948" t="s">
        <v>3010</v>
      </c>
      <c r="I1948" t="s">
        <v>3011</v>
      </c>
      <c r="J1948" t="s">
        <v>28</v>
      </c>
      <c r="K1948" t="s">
        <v>19</v>
      </c>
    </row>
    <row r="1949" spans="1:11" x14ac:dyDescent="0.3">
      <c r="A1949" s="1" t="s">
        <v>3041</v>
      </c>
      <c r="B1949" t="s">
        <v>13</v>
      </c>
      <c r="C1949" t="s">
        <v>14</v>
      </c>
      <c r="D1949" t="s">
        <v>14</v>
      </c>
      <c r="E1949">
        <v>0.64638300000000004</v>
      </c>
      <c r="F1949">
        <v>51.801738999999998</v>
      </c>
      <c r="G1949" t="s">
        <v>3042</v>
      </c>
      <c r="H1949" t="s">
        <v>3010</v>
      </c>
      <c r="I1949" t="s">
        <v>3011</v>
      </c>
      <c r="J1949" t="s">
        <v>31</v>
      </c>
      <c r="K1949" t="s">
        <v>19</v>
      </c>
    </row>
    <row r="1950" spans="1:11" x14ac:dyDescent="0.3">
      <c r="A1950" t="s">
        <v>3043</v>
      </c>
      <c r="B1950" t="s">
        <v>13</v>
      </c>
      <c r="C1950" t="s">
        <v>14</v>
      </c>
      <c r="D1950" t="s">
        <v>14</v>
      </c>
      <c r="E1950">
        <v>0.63967700000000005</v>
      </c>
      <c r="F1950">
        <v>51.806386000000003</v>
      </c>
      <c r="G1950" t="s">
        <v>3044</v>
      </c>
      <c r="H1950" t="s">
        <v>3010</v>
      </c>
      <c r="I1950" t="s">
        <v>3011</v>
      </c>
      <c r="J1950" t="s">
        <v>31</v>
      </c>
      <c r="K1950" t="s">
        <v>19</v>
      </c>
    </row>
    <row r="1951" spans="1:11" x14ac:dyDescent="0.3">
      <c r="A1951" t="s">
        <v>3045</v>
      </c>
      <c r="B1951" t="s">
        <v>13</v>
      </c>
      <c r="C1951" t="s">
        <v>14</v>
      </c>
      <c r="D1951" t="s">
        <v>14</v>
      </c>
      <c r="E1951">
        <v>0.64080499999999996</v>
      </c>
      <c r="F1951">
        <v>51.808061000000002</v>
      </c>
      <c r="G1951" t="s">
        <v>130</v>
      </c>
      <c r="H1951" t="s">
        <v>3010</v>
      </c>
      <c r="I1951" t="s">
        <v>3011</v>
      </c>
      <c r="J1951" t="s">
        <v>140</v>
      </c>
      <c r="K1951" t="s">
        <v>55</v>
      </c>
    </row>
    <row r="1952" spans="1:11" x14ac:dyDescent="0.3">
      <c r="A1952" t="s">
        <v>3046</v>
      </c>
      <c r="B1952" t="s">
        <v>13</v>
      </c>
      <c r="C1952" t="s">
        <v>14</v>
      </c>
      <c r="D1952" t="s">
        <v>14</v>
      </c>
      <c r="E1952">
        <v>0.643702</v>
      </c>
      <c r="F1952">
        <v>51.811943999999997</v>
      </c>
      <c r="G1952" t="s">
        <v>3047</v>
      </c>
      <c r="H1952" t="s">
        <v>3048</v>
      </c>
      <c r="I1952" t="s">
        <v>3049</v>
      </c>
      <c r="J1952" t="s">
        <v>63</v>
      </c>
      <c r="K1952" t="s">
        <v>819</v>
      </c>
    </row>
    <row r="1953" spans="1:11" x14ac:dyDescent="0.3">
      <c r="A1953" t="s">
        <v>3050</v>
      </c>
      <c r="B1953" t="s">
        <v>13</v>
      </c>
      <c r="C1953" t="s">
        <v>14</v>
      </c>
      <c r="D1953" t="s">
        <v>14</v>
      </c>
      <c r="E1953">
        <v>0.63982399999999995</v>
      </c>
      <c r="F1953">
        <v>51.811391999999998</v>
      </c>
      <c r="G1953" t="s">
        <v>3051</v>
      </c>
      <c r="H1953" t="s">
        <v>3048</v>
      </c>
      <c r="I1953" t="s">
        <v>3049</v>
      </c>
      <c r="J1953" t="s">
        <v>28</v>
      </c>
      <c r="K1953" t="s">
        <v>19</v>
      </c>
    </row>
    <row r="1954" spans="1:11" x14ac:dyDescent="0.3">
      <c r="A1954" t="s">
        <v>3052</v>
      </c>
      <c r="B1954" t="s">
        <v>13</v>
      </c>
      <c r="C1954" t="s">
        <v>14</v>
      </c>
      <c r="D1954" t="s">
        <v>14</v>
      </c>
      <c r="E1954">
        <v>0.64535600000000004</v>
      </c>
      <c r="F1954">
        <v>51.813929999999999</v>
      </c>
      <c r="G1954" t="s">
        <v>3053</v>
      </c>
      <c r="H1954" t="s">
        <v>3048</v>
      </c>
      <c r="I1954" t="s">
        <v>3049</v>
      </c>
      <c r="J1954" t="s">
        <v>28</v>
      </c>
      <c r="K1954" t="s">
        <v>55</v>
      </c>
    </row>
    <row r="1955" spans="1:11" x14ac:dyDescent="0.3">
      <c r="A1955" t="s">
        <v>3054</v>
      </c>
      <c r="B1955" t="s">
        <v>13</v>
      </c>
      <c r="C1955" t="s">
        <v>14</v>
      </c>
      <c r="D1955" t="s">
        <v>14</v>
      </c>
      <c r="E1955">
        <v>0.64129100000000006</v>
      </c>
      <c r="F1955">
        <v>51.810918999999998</v>
      </c>
      <c r="G1955" t="s">
        <v>3055</v>
      </c>
      <c r="H1955" t="s">
        <v>3048</v>
      </c>
      <c r="I1955" t="s">
        <v>3049</v>
      </c>
      <c r="J1955" t="s">
        <v>28</v>
      </c>
      <c r="K1955" t="s">
        <v>19</v>
      </c>
    </row>
    <row r="1956" spans="1:11" x14ac:dyDescent="0.3">
      <c r="A1956" t="s">
        <v>3056</v>
      </c>
      <c r="B1956" t="s">
        <v>13</v>
      </c>
      <c r="C1956" t="s">
        <v>14</v>
      </c>
      <c r="D1956" t="s">
        <v>14</v>
      </c>
      <c r="E1956">
        <v>0.64535600000000004</v>
      </c>
      <c r="F1956">
        <v>51.813929999999999</v>
      </c>
      <c r="G1956" t="s">
        <v>3053</v>
      </c>
      <c r="H1956" t="s">
        <v>3048</v>
      </c>
      <c r="I1956" t="s">
        <v>3049</v>
      </c>
      <c r="J1956" t="s">
        <v>31</v>
      </c>
      <c r="K1956" t="s">
        <v>19</v>
      </c>
    </row>
    <row r="1957" spans="1:11" x14ac:dyDescent="0.3">
      <c r="A1957" s="1" t="s">
        <v>3057</v>
      </c>
      <c r="B1957" t="s">
        <v>13</v>
      </c>
      <c r="C1957" t="s">
        <v>14</v>
      </c>
      <c r="D1957" t="s">
        <v>14</v>
      </c>
      <c r="E1957">
        <v>0.643702</v>
      </c>
      <c r="F1957">
        <v>51.811943999999997</v>
      </c>
      <c r="G1957" t="s">
        <v>3047</v>
      </c>
      <c r="H1957" t="s">
        <v>3048</v>
      </c>
      <c r="I1957" t="s">
        <v>3049</v>
      </c>
      <c r="J1957" t="s">
        <v>31</v>
      </c>
      <c r="K1957" t="s">
        <v>819</v>
      </c>
    </row>
    <row r="1958" spans="1:11" x14ac:dyDescent="0.3">
      <c r="A1958" t="s">
        <v>3058</v>
      </c>
      <c r="B1958" t="s">
        <v>13</v>
      </c>
      <c r="C1958" t="s">
        <v>14</v>
      </c>
      <c r="D1958" t="s">
        <v>14</v>
      </c>
      <c r="E1958">
        <v>0.64250200000000002</v>
      </c>
      <c r="F1958">
        <v>51.810046</v>
      </c>
      <c r="G1958" t="s">
        <v>3059</v>
      </c>
      <c r="H1958" t="s">
        <v>3048</v>
      </c>
      <c r="I1958" t="s">
        <v>3049</v>
      </c>
      <c r="J1958" t="s">
        <v>31</v>
      </c>
      <c r="K1958" t="s">
        <v>58</v>
      </c>
    </row>
    <row r="1959" spans="1:11" x14ac:dyDescent="0.3">
      <c r="A1959" t="s">
        <v>3060</v>
      </c>
      <c r="B1959" t="s">
        <v>13</v>
      </c>
      <c r="C1959" t="s">
        <v>14</v>
      </c>
      <c r="D1959" t="s">
        <v>14</v>
      </c>
      <c r="E1959">
        <v>0.639903</v>
      </c>
      <c r="F1959">
        <v>51.792135999999999</v>
      </c>
      <c r="G1959" t="s">
        <v>3061</v>
      </c>
      <c r="H1959" t="s">
        <v>3062</v>
      </c>
      <c r="I1959" t="s">
        <v>3063</v>
      </c>
      <c r="J1959" t="s">
        <v>63</v>
      </c>
      <c r="K1959" t="s">
        <v>55</v>
      </c>
    </row>
    <row r="1960" spans="1:11" x14ac:dyDescent="0.3">
      <c r="A1960" t="s">
        <v>3064</v>
      </c>
      <c r="B1960" t="s">
        <v>13</v>
      </c>
      <c r="C1960" t="s">
        <v>14</v>
      </c>
      <c r="D1960" t="s">
        <v>14</v>
      </c>
      <c r="E1960">
        <v>0.64395500000000006</v>
      </c>
      <c r="F1960">
        <v>51.791991000000003</v>
      </c>
      <c r="G1960" t="s">
        <v>2832</v>
      </c>
      <c r="H1960" t="s">
        <v>3062</v>
      </c>
      <c r="I1960" t="s">
        <v>3063</v>
      </c>
      <c r="J1960" t="s">
        <v>116</v>
      </c>
      <c r="K1960" t="s">
        <v>25</v>
      </c>
    </row>
    <row r="1961" spans="1:11" x14ac:dyDescent="0.3">
      <c r="A1961" t="s">
        <v>3065</v>
      </c>
      <c r="B1961" t="s">
        <v>13</v>
      </c>
      <c r="C1961" t="s">
        <v>14</v>
      </c>
      <c r="D1961" t="s">
        <v>14</v>
      </c>
      <c r="E1961">
        <v>0.63184600000000002</v>
      </c>
      <c r="F1961">
        <v>51.793242999999997</v>
      </c>
      <c r="G1961" t="s">
        <v>3066</v>
      </c>
      <c r="H1961" t="s">
        <v>3062</v>
      </c>
      <c r="I1961" t="s">
        <v>3063</v>
      </c>
      <c r="J1961" t="s">
        <v>182</v>
      </c>
      <c r="K1961" t="s">
        <v>19</v>
      </c>
    </row>
    <row r="1962" spans="1:11" x14ac:dyDescent="0.3">
      <c r="A1962" t="s">
        <v>3067</v>
      </c>
      <c r="B1962" t="s">
        <v>13</v>
      </c>
      <c r="C1962" t="s">
        <v>14</v>
      </c>
      <c r="D1962" t="s">
        <v>14</v>
      </c>
      <c r="E1962">
        <v>0.639903</v>
      </c>
      <c r="F1962">
        <v>51.792135999999999</v>
      </c>
      <c r="G1962" t="s">
        <v>3061</v>
      </c>
      <c r="H1962" t="s">
        <v>3062</v>
      </c>
      <c r="I1962" t="s">
        <v>3063</v>
      </c>
      <c r="J1962" t="s">
        <v>31</v>
      </c>
      <c r="K1962" t="s">
        <v>58</v>
      </c>
    </row>
    <row r="1963" spans="1:11" x14ac:dyDescent="0.3">
      <c r="A1963" t="s">
        <v>3068</v>
      </c>
      <c r="B1963" t="s">
        <v>13</v>
      </c>
      <c r="C1963" t="s">
        <v>14</v>
      </c>
      <c r="D1963" t="s">
        <v>14</v>
      </c>
      <c r="E1963">
        <v>0.63526099999999996</v>
      </c>
      <c r="F1963">
        <v>51.795090999999999</v>
      </c>
      <c r="G1963" t="s">
        <v>3069</v>
      </c>
      <c r="H1963" t="s">
        <v>3062</v>
      </c>
      <c r="I1963" t="s">
        <v>3063</v>
      </c>
      <c r="J1963" t="s">
        <v>31</v>
      </c>
      <c r="K1963" t="s">
        <v>19</v>
      </c>
    </row>
    <row r="1964" spans="1:11" x14ac:dyDescent="0.3">
      <c r="B1964" t="s">
        <v>13</v>
      </c>
      <c r="C1964" t="s">
        <v>14</v>
      </c>
      <c r="D1964" t="s">
        <v>14</v>
      </c>
      <c r="E1964">
        <v>0.62060899999999997</v>
      </c>
      <c r="F1964">
        <v>51.787782999999997</v>
      </c>
      <c r="G1964" t="s">
        <v>3070</v>
      </c>
      <c r="H1964" t="s">
        <v>3071</v>
      </c>
      <c r="I1964" t="s">
        <v>3072</v>
      </c>
      <c r="J1964" t="s">
        <v>98</v>
      </c>
    </row>
    <row r="1965" spans="1:11" x14ac:dyDescent="0.3">
      <c r="A1965" t="s">
        <v>3073</v>
      </c>
      <c r="B1965" t="s">
        <v>13</v>
      </c>
      <c r="C1965" t="s">
        <v>14</v>
      </c>
      <c r="D1965" t="s">
        <v>14</v>
      </c>
      <c r="E1965">
        <v>0.61849200000000004</v>
      </c>
      <c r="F1965">
        <v>51.789791000000001</v>
      </c>
      <c r="G1965" t="s">
        <v>3074</v>
      </c>
      <c r="H1965" t="s">
        <v>3071</v>
      </c>
      <c r="I1965" t="s">
        <v>3072</v>
      </c>
      <c r="J1965" t="s">
        <v>24</v>
      </c>
      <c r="K1965" t="s">
        <v>19</v>
      </c>
    </row>
    <row r="1966" spans="1:11" x14ac:dyDescent="0.3">
      <c r="A1966" t="s">
        <v>3075</v>
      </c>
      <c r="B1966" t="s">
        <v>13</v>
      </c>
      <c r="C1966" t="s">
        <v>14</v>
      </c>
      <c r="D1966" t="s">
        <v>14</v>
      </c>
      <c r="E1966">
        <v>0.62959900000000002</v>
      </c>
      <c r="F1966">
        <v>51.788527000000002</v>
      </c>
      <c r="G1966" t="s">
        <v>3076</v>
      </c>
      <c r="H1966" t="s">
        <v>3071</v>
      </c>
      <c r="I1966" t="s">
        <v>3072</v>
      </c>
      <c r="J1966" t="s">
        <v>182</v>
      </c>
      <c r="K1966" t="s">
        <v>58</v>
      </c>
    </row>
    <row r="1967" spans="1:11" x14ac:dyDescent="0.3">
      <c r="A1967" t="s">
        <v>3077</v>
      </c>
      <c r="B1967" t="s">
        <v>13</v>
      </c>
      <c r="C1967" t="s">
        <v>14</v>
      </c>
      <c r="D1967" t="s">
        <v>14</v>
      </c>
      <c r="E1967">
        <v>0.62751000000000001</v>
      </c>
      <c r="F1967">
        <v>51.791001999999999</v>
      </c>
      <c r="G1967" t="s">
        <v>3078</v>
      </c>
      <c r="H1967" t="s">
        <v>3071</v>
      </c>
      <c r="I1967" t="s">
        <v>3072</v>
      </c>
      <c r="J1967" t="s">
        <v>70</v>
      </c>
      <c r="K1967" t="s">
        <v>25</v>
      </c>
    </row>
    <row r="1968" spans="1:11" x14ac:dyDescent="0.3">
      <c r="A1968" t="s">
        <v>3079</v>
      </c>
      <c r="B1968" t="s">
        <v>13</v>
      </c>
      <c r="C1968" t="s">
        <v>14</v>
      </c>
      <c r="D1968" t="s">
        <v>14</v>
      </c>
      <c r="E1968">
        <v>0.62751000000000001</v>
      </c>
      <c r="F1968">
        <v>51.791001999999999</v>
      </c>
      <c r="G1968" t="s">
        <v>3078</v>
      </c>
      <c r="H1968" t="s">
        <v>3071</v>
      </c>
      <c r="I1968" t="s">
        <v>3072</v>
      </c>
      <c r="J1968" t="s">
        <v>70</v>
      </c>
      <c r="K1968" t="s">
        <v>19</v>
      </c>
    </row>
    <row r="1969" spans="1:11" x14ac:dyDescent="0.3">
      <c r="A1969" t="s">
        <v>3080</v>
      </c>
      <c r="B1969" t="s">
        <v>13</v>
      </c>
      <c r="C1969" t="s">
        <v>14</v>
      </c>
      <c r="D1969" t="s">
        <v>14</v>
      </c>
      <c r="E1969">
        <v>0.62751000000000001</v>
      </c>
      <c r="F1969">
        <v>51.791001999999999</v>
      </c>
      <c r="G1969" t="s">
        <v>3078</v>
      </c>
      <c r="H1969" t="s">
        <v>3071</v>
      </c>
      <c r="I1969" t="s">
        <v>3072</v>
      </c>
      <c r="J1969" t="s">
        <v>70</v>
      </c>
      <c r="K1969" t="s">
        <v>19</v>
      </c>
    </row>
    <row r="1970" spans="1:11" x14ac:dyDescent="0.3">
      <c r="A1970" t="s">
        <v>3081</v>
      </c>
      <c r="B1970" t="s">
        <v>13</v>
      </c>
      <c r="C1970" t="s">
        <v>14</v>
      </c>
      <c r="D1970" t="s">
        <v>14</v>
      </c>
      <c r="E1970">
        <v>0.621556</v>
      </c>
      <c r="F1970">
        <v>51.788122000000001</v>
      </c>
      <c r="G1970" t="s">
        <v>3082</v>
      </c>
      <c r="H1970" t="s">
        <v>3071</v>
      </c>
      <c r="I1970" t="s">
        <v>3072</v>
      </c>
      <c r="J1970" t="s">
        <v>70</v>
      </c>
      <c r="K1970" t="s">
        <v>55</v>
      </c>
    </row>
    <row r="1971" spans="1:11" x14ac:dyDescent="0.3">
      <c r="A1971" t="s">
        <v>3083</v>
      </c>
      <c r="B1971" t="s">
        <v>13</v>
      </c>
      <c r="C1971" t="s">
        <v>14</v>
      </c>
      <c r="D1971" t="s">
        <v>14</v>
      </c>
      <c r="E1971">
        <v>0.621556</v>
      </c>
      <c r="F1971">
        <v>51.788122000000001</v>
      </c>
      <c r="G1971" t="s">
        <v>3082</v>
      </c>
      <c r="H1971" t="s">
        <v>3071</v>
      </c>
      <c r="I1971" t="s">
        <v>3072</v>
      </c>
      <c r="J1971" t="s">
        <v>70</v>
      </c>
      <c r="K1971" t="s">
        <v>55</v>
      </c>
    </row>
    <row r="1972" spans="1:11" x14ac:dyDescent="0.3">
      <c r="A1972" s="1" t="s">
        <v>3084</v>
      </c>
      <c r="B1972" t="s">
        <v>13</v>
      </c>
      <c r="C1972" t="s">
        <v>14</v>
      </c>
      <c r="D1972" t="s">
        <v>14</v>
      </c>
      <c r="E1972">
        <v>0.619672</v>
      </c>
      <c r="F1972">
        <v>51.786383000000001</v>
      </c>
      <c r="G1972" t="s">
        <v>3085</v>
      </c>
      <c r="H1972" t="s">
        <v>3071</v>
      </c>
      <c r="I1972" t="s">
        <v>3072</v>
      </c>
      <c r="J1972" t="s">
        <v>70</v>
      </c>
      <c r="K1972" t="s">
        <v>25</v>
      </c>
    </row>
    <row r="1973" spans="1:11" x14ac:dyDescent="0.3">
      <c r="A1973" t="s">
        <v>3086</v>
      </c>
      <c r="B1973" t="s">
        <v>13</v>
      </c>
      <c r="C1973" t="s">
        <v>14</v>
      </c>
      <c r="D1973" t="s">
        <v>14</v>
      </c>
      <c r="E1973">
        <v>0.62751000000000001</v>
      </c>
      <c r="F1973">
        <v>51.791001999999999</v>
      </c>
      <c r="G1973" t="s">
        <v>3078</v>
      </c>
      <c r="H1973" t="s">
        <v>3071</v>
      </c>
      <c r="I1973" t="s">
        <v>3072</v>
      </c>
      <c r="J1973" t="s">
        <v>70</v>
      </c>
      <c r="K1973" t="s">
        <v>19</v>
      </c>
    </row>
    <row r="1974" spans="1:11" x14ac:dyDescent="0.3">
      <c r="A1974" s="1" t="s">
        <v>3087</v>
      </c>
      <c r="B1974" t="s">
        <v>13</v>
      </c>
      <c r="C1974" t="s">
        <v>14</v>
      </c>
      <c r="D1974" t="s">
        <v>14</v>
      </c>
      <c r="E1974">
        <v>0.62751000000000001</v>
      </c>
      <c r="F1974">
        <v>51.791001999999999</v>
      </c>
      <c r="G1974" t="s">
        <v>3078</v>
      </c>
      <c r="H1974" t="s">
        <v>3071</v>
      </c>
      <c r="I1974" t="s">
        <v>3072</v>
      </c>
      <c r="J1974" t="s">
        <v>70</v>
      </c>
      <c r="K1974" t="s">
        <v>19</v>
      </c>
    </row>
    <row r="1975" spans="1:11" x14ac:dyDescent="0.3">
      <c r="A1975" t="s">
        <v>3088</v>
      </c>
      <c r="B1975" t="s">
        <v>13</v>
      </c>
      <c r="C1975" t="s">
        <v>14</v>
      </c>
      <c r="D1975" t="s">
        <v>14</v>
      </c>
      <c r="E1975">
        <v>0.62751000000000001</v>
      </c>
      <c r="F1975">
        <v>51.791001999999999</v>
      </c>
      <c r="G1975" t="s">
        <v>3078</v>
      </c>
      <c r="H1975" t="s">
        <v>3071</v>
      </c>
      <c r="I1975" t="s">
        <v>3072</v>
      </c>
      <c r="J1975" t="s">
        <v>70</v>
      </c>
      <c r="K1975" t="s">
        <v>25</v>
      </c>
    </row>
    <row r="1976" spans="1:11" x14ac:dyDescent="0.3">
      <c r="A1976" t="s">
        <v>3089</v>
      </c>
      <c r="B1976" t="s">
        <v>13</v>
      </c>
      <c r="C1976" t="s">
        <v>14</v>
      </c>
      <c r="D1976" t="s">
        <v>14</v>
      </c>
      <c r="E1976">
        <v>0.62514199999999998</v>
      </c>
      <c r="F1976">
        <v>51.793429000000003</v>
      </c>
      <c r="G1976" t="s">
        <v>3090</v>
      </c>
      <c r="H1976" t="s">
        <v>3071</v>
      </c>
      <c r="I1976" t="s">
        <v>3072</v>
      </c>
      <c r="J1976" t="s">
        <v>31</v>
      </c>
      <c r="K1976" t="s">
        <v>58</v>
      </c>
    </row>
    <row r="1977" spans="1:11" x14ac:dyDescent="0.3">
      <c r="A1977" t="s">
        <v>3091</v>
      </c>
      <c r="B1977" t="s">
        <v>13</v>
      </c>
      <c r="C1977" t="s">
        <v>14</v>
      </c>
      <c r="D1977" t="s">
        <v>14</v>
      </c>
      <c r="E1977">
        <v>0.63032500000000002</v>
      </c>
      <c r="F1977">
        <v>51.791775000000001</v>
      </c>
      <c r="G1977" t="s">
        <v>3092</v>
      </c>
      <c r="H1977" t="s">
        <v>3071</v>
      </c>
      <c r="I1977" t="s">
        <v>3072</v>
      </c>
      <c r="J1977" t="s">
        <v>31</v>
      </c>
      <c r="K1977" t="s">
        <v>19</v>
      </c>
    </row>
    <row r="1978" spans="1:11" x14ac:dyDescent="0.3">
      <c r="A1978" t="s">
        <v>3093</v>
      </c>
      <c r="B1978" t="s">
        <v>13</v>
      </c>
      <c r="C1978" t="s">
        <v>14</v>
      </c>
      <c r="D1978" t="s">
        <v>14</v>
      </c>
      <c r="E1978">
        <v>0.62693699999999997</v>
      </c>
      <c r="F1978">
        <v>51.789377999999999</v>
      </c>
      <c r="G1978" t="s">
        <v>3094</v>
      </c>
      <c r="H1978" t="s">
        <v>3071</v>
      </c>
      <c r="I1978" t="s">
        <v>3072</v>
      </c>
      <c r="J1978" t="s">
        <v>31</v>
      </c>
      <c r="K1978" t="s">
        <v>19</v>
      </c>
    </row>
    <row r="1979" spans="1:11" x14ac:dyDescent="0.3">
      <c r="A1979" t="s">
        <v>3095</v>
      </c>
      <c r="B1979" t="s">
        <v>13</v>
      </c>
      <c r="C1979" t="s">
        <v>14</v>
      </c>
      <c r="D1979" t="s">
        <v>14</v>
      </c>
      <c r="E1979">
        <v>0.62693699999999997</v>
      </c>
      <c r="F1979">
        <v>51.789377999999999</v>
      </c>
      <c r="G1979" t="s">
        <v>3094</v>
      </c>
      <c r="H1979" t="s">
        <v>3071</v>
      </c>
      <c r="I1979" t="s">
        <v>3072</v>
      </c>
      <c r="J1979" t="s">
        <v>31</v>
      </c>
      <c r="K1979" t="s">
        <v>19</v>
      </c>
    </row>
    <row r="1980" spans="1:11" x14ac:dyDescent="0.3">
      <c r="A1980" t="s">
        <v>3096</v>
      </c>
      <c r="B1980" t="s">
        <v>13</v>
      </c>
      <c r="C1980" t="s">
        <v>14</v>
      </c>
      <c r="D1980" t="s">
        <v>14</v>
      </c>
      <c r="E1980">
        <v>0.619672</v>
      </c>
      <c r="F1980">
        <v>51.786383000000001</v>
      </c>
      <c r="G1980" t="s">
        <v>3085</v>
      </c>
      <c r="H1980" t="s">
        <v>3071</v>
      </c>
      <c r="I1980" t="s">
        <v>3072</v>
      </c>
      <c r="J1980" t="s">
        <v>31</v>
      </c>
      <c r="K1980" t="s">
        <v>19</v>
      </c>
    </row>
    <row r="1981" spans="1:11" x14ac:dyDescent="0.3">
      <c r="A1981" t="s">
        <v>3097</v>
      </c>
      <c r="B1981" t="s">
        <v>13</v>
      </c>
      <c r="C1981" t="s">
        <v>14</v>
      </c>
      <c r="D1981" t="s">
        <v>14</v>
      </c>
      <c r="E1981">
        <v>0.62514199999999998</v>
      </c>
      <c r="F1981">
        <v>51.793429000000003</v>
      </c>
      <c r="G1981" t="s">
        <v>3090</v>
      </c>
      <c r="H1981" t="s">
        <v>3071</v>
      </c>
      <c r="I1981" t="s">
        <v>3072</v>
      </c>
      <c r="J1981" t="s">
        <v>31</v>
      </c>
      <c r="K1981" t="s">
        <v>19</v>
      </c>
    </row>
    <row r="1982" spans="1:11" x14ac:dyDescent="0.3">
      <c r="A1982" t="s">
        <v>3098</v>
      </c>
      <c r="B1982" t="s">
        <v>13</v>
      </c>
      <c r="C1982" t="s">
        <v>14</v>
      </c>
      <c r="D1982" t="s">
        <v>14</v>
      </c>
      <c r="E1982">
        <v>0.619672</v>
      </c>
      <c r="F1982">
        <v>51.786383000000001</v>
      </c>
      <c r="G1982" t="s">
        <v>3085</v>
      </c>
      <c r="H1982" t="s">
        <v>3071</v>
      </c>
      <c r="I1982" t="s">
        <v>3072</v>
      </c>
      <c r="J1982" t="s">
        <v>31</v>
      </c>
      <c r="K1982" t="s">
        <v>19</v>
      </c>
    </row>
    <row r="1983" spans="1:11" x14ac:dyDescent="0.3">
      <c r="A1983" t="s">
        <v>3099</v>
      </c>
      <c r="B1983" t="s">
        <v>13</v>
      </c>
      <c r="C1983" t="s">
        <v>14</v>
      </c>
      <c r="D1983" t="s">
        <v>14</v>
      </c>
      <c r="E1983">
        <v>0.61802599999999996</v>
      </c>
      <c r="F1983">
        <v>51.790269000000002</v>
      </c>
      <c r="G1983" t="s">
        <v>3100</v>
      </c>
      <c r="H1983" t="s">
        <v>3071</v>
      </c>
      <c r="I1983" t="s">
        <v>3072</v>
      </c>
      <c r="J1983" t="s">
        <v>31</v>
      </c>
      <c r="K1983" t="s">
        <v>19</v>
      </c>
    </row>
    <row r="1984" spans="1:11" x14ac:dyDescent="0.3">
      <c r="A1984" t="s">
        <v>3101</v>
      </c>
      <c r="B1984" t="s">
        <v>13</v>
      </c>
      <c r="C1984" t="s">
        <v>14</v>
      </c>
      <c r="D1984" t="s">
        <v>14</v>
      </c>
      <c r="E1984">
        <v>0.62959900000000002</v>
      </c>
      <c r="F1984">
        <v>51.788527000000002</v>
      </c>
      <c r="G1984" t="s">
        <v>3076</v>
      </c>
      <c r="H1984" t="s">
        <v>3071</v>
      </c>
      <c r="I1984" t="s">
        <v>3072</v>
      </c>
      <c r="J1984" t="s">
        <v>31</v>
      </c>
      <c r="K1984" t="s">
        <v>19</v>
      </c>
    </row>
    <row r="1985" spans="1:11" x14ac:dyDescent="0.3">
      <c r="A1985" t="s">
        <v>3102</v>
      </c>
      <c r="B1985" t="s">
        <v>13</v>
      </c>
      <c r="C1985" t="s">
        <v>14</v>
      </c>
      <c r="D1985" t="s">
        <v>14</v>
      </c>
      <c r="E1985">
        <v>0.63085599999999997</v>
      </c>
      <c r="F1985">
        <v>51.785944999999998</v>
      </c>
      <c r="G1985" t="s">
        <v>67</v>
      </c>
      <c r="H1985" t="s">
        <v>3103</v>
      </c>
      <c r="I1985" t="s">
        <v>3104</v>
      </c>
      <c r="J1985" t="s">
        <v>31</v>
      </c>
      <c r="K1985" t="s">
        <v>19</v>
      </c>
    </row>
    <row r="1986" spans="1:11" x14ac:dyDescent="0.3">
      <c r="A1986" t="s">
        <v>3105</v>
      </c>
      <c r="B1986" t="s">
        <v>13</v>
      </c>
      <c r="C1986" t="s">
        <v>14</v>
      </c>
      <c r="D1986" t="s">
        <v>14</v>
      </c>
      <c r="E1986">
        <v>0.63140300000000005</v>
      </c>
      <c r="F1986">
        <v>51.788127000000003</v>
      </c>
      <c r="G1986" t="s">
        <v>3106</v>
      </c>
      <c r="H1986" t="s">
        <v>3103</v>
      </c>
      <c r="I1986" t="s">
        <v>3104</v>
      </c>
      <c r="J1986" t="s">
        <v>31</v>
      </c>
      <c r="K1986" t="s">
        <v>19</v>
      </c>
    </row>
    <row r="1987" spans="1:11" x14ac:dyDescent="0.3">
      <c r="A1987" t="s">
        <v>3107</v>
      </c>
      <c r="B1987" t="s">
        <v>13</v>
      </c>
      <c r="C1987" t="s">
        <v>14</v>
      </c>
      <c r="D1987" t="s">
        <v>14</v>
      </c>
      <c r="E1987">
        <v>0.63180999999999998</v>
      </c>
      <c r="F1987">
        <v>51.787137000000001</v>
      </c>
      <c r="G1987" t="s">
        <v>3108</v>
      </c>
      <c r="H1987" t="s">
        <v>3103</v>
      </c>
      <c r="I1987" t="s">
        <v>3104</v>
      </c>
      <c r="J1987" t="s">
        <v>31</v>
      </c>
      <c r="K1987" t="s">
        <v>19</v>
      </c>
    </row>
    <row r="1988" spans="1:11" x14ac:dyDescent="0.3">
      <c r="A1988" t="s">
        <v>3109</v>
      </c>
      <c r="B1988" t="s">
        <v>13</v>
      </c>
      <c r="C1988" t="s">
        <v>14</v>
      </c>
      <c r="D1988" t="s">
        <v>14</v>
      </c>
      <c r="E1988">
        <v>0.63170099999999996</v>
      </c>
      <c r="F1988">
        <v>51.796726999999997</v>
      </c>
      <c r="G1988" t="s">
        <v>3110</v>
      </c>
      <c r="H1988" t="s">
        <v>3111</v>
      </c>
      <c r="I1988" t="s">
        <v>3112</v>
      </c>
      <c r="J1988" t="s">
        <v>31</v>
      </c>
      <c r="K1988" t="s">
        <v>19</v>
      </c>
    </row>
    <row r="1989" spans="1:11" x14ac:dyDescent="0.3">
      <c r="A1989" t="s">
        <v>3113</v>
      </c>
      <c r="B1989" t="s">
        <v>13</v>
      </c>
      <c r="C1989" t="s">
        <v>14</v>
      </c>
      <c r="D1989" t="s">
        <v>14</v>
      </c>
      <c r="E1989">
        <v>0.56909699999999996</v>
      </c>
      <c r="F1989">
        <v>51.805072000000003</v>
      </c>
      <c r="G1989" t="s">
        <v>3114</v>
      </c>
      <c r="H1989" t="s">
        <v>3115</v>
      </c>
      <c r="I1989" t="s">
        <v>3116</v>
      </c>
      <c r="J1989" t="s">
        <v>101</v>
      </c>
      <c r="K1989" t="s">
        <v>55</v>
      </c>
    </row>
    <row r="1990" spans="1:11" x14ac:dyDescent="0.3">
      <c r="A1990" t="s">
        <v>3117</v>
      </c>
      <c r="B1990" t="s">
        <v>13</v>
      </c>
      <c r="C1990" t="s">
        <v>14</v>
      </c>
      <c r="D1990" t="s">
        <v>14</v>
      </c>
      <c r="E1990">
        <v>0.55752800000000002</v>
      </c>
      <c r="F1990">
        <v>51.804938</v>
      </c>
      <c r="G1990" t="s">
        <v>3118</v>
      </c>
      <c r="H1990" t="s">
        <v>3115</v>
      </c>
      <c r="I1990" t="s">
        <v>3116</v>
      </c>
      <c r="J1990" t="s">
        <v>262</v>
      </c>
      <c r="K1990" t="s">
        <v>19</v>
      </c>
    </row>
    <row r="1991" spans="1:11" x14ac:dyDescent="0.3">
      <c r="A1991" t="s">
        <v>3119</v>
      </c>
      <c r="B1991" t="s">
        <v>13</v>
      </c>
      <c r="C1991" t="s">
        <v>14</v>
      </c>
      <c r="D1991" t="s">
        <v>14</v>
      </c>
      <c r="E1991">
        <v>0.58890200000000004</v>
      </c>
      <c r="F1991">
        <v>51.836500999999998</v>
      </c>
      <c r="G1991" t="s">
        <v>15</v>
      </c>
      <c r="H1991" t="s">
        <v>3115</v>
      </c>
      <c r="I1991" t="s">
        <v>3116</v>
      </c>
      <c r="J1991" t="s">
        <v>31</v>
      </c>
      <c r="K1991" t="s">
        <v>19</v>
      </c>
    </row>
    <row r="1992" spans="1:11" x14ac:dyDescent="0.3">
      <c r="B1992" t="s">
        <v>13</v>
      </c>
      <c r="C1992" t="s">
        <v>14</v>
      </c>
      <c r="D1992" t="s">
        <v>14</v>
      </c>
      <c r="E1992">
        <v>0.59481700000000004</v>
      </c>
      <c r="F1992">
        <v>51.776007999999997</v>
      </c>
      <c r="G1992" t="s">
        <v>15</v>
      </c>
      <c r="H1992" t="s">
        <v>3120</v>
      </c>
      <c r="I1992" t="s">
        <v>3121</v>
      </c>
      <c r="J1992" t="s">
        <v>98</v>
      </c>
    </row>
    <row r="1993" spans="1:11" x14ac:dyDescent="0.3">
      <c r="A1993" t="s">
        <v>3122</v>
      </c>
      <c r="B1993" t="s">
        <v>13</v>
      </c>
      <c r="C1993" t="s">
        <v>14</v>
      </c>
      <c r="D1993" t="s">
        <v>14</v>
      </c>
      <c r="E1993">
        <v>0.59193399999999996</v>
      </c>
      <c r="F1993">
        <v>51.779336000000001</v>
      </c>
      <c r="G1993" t="s">
        <v>2977</v>
      </c>
      <c r="H1993" t="s">
        <v>3120</v>
      </c>
      <c r="I1993" t="s">
        <v>3121</v>
      </c>
      <c r="J1993" t="s">
        <v>63</v>
      </c>
      <c r="K1993" t="s">
        <v>19</v>
      </c>
    </row>
    <row r="1994" spans="1:11" x14ac:dyDescent="0.3">
      <c r="A1994" t="s">
        <v>3123</v>
      </c>
      <c r="B1994" t="s">
        <v>13</v>
      </c>
      <c r="C1994" t="s">
        <v>14</v>
      </c>
      <c r="D1994" t="s">
        <v>14</v>
      </c>
      <c r="E1994">
        <v>0.59182599999999996</v>
      </c>
      <c r="F1994">
        <v>51.778961000000002</v>
      </c>
      <c r="G1994" t="s">
        <v>3124</v>
      </c>
      <c r="H1994" t="s">
        <v>3120</v>
      </c>
      <c r="I1994" t="s">
        <v>3121</v>
      </c>
      <c r="J1994" t="s">
        <v>18</v>
      </c>
      <c r="K1994" t="s">
        <v>55</v>
      </c>
    </row>
    <row r="1995" spans="1:11" x14ac:dyDescent="0.3">
      <c r="A1995" t="s">
        <v>3125</v>
      </c>
      <c r="B1995" t="s">
        <v>13</v>
      </c>
      <c r="C1995" t="s">
        <v>14</v>
      </c>
      <c r="D1995" t="s">
        <v>14</v>
      </c>
      <c r="E1995">
        <v>0.5978</v>
      </c>
      <c r="F1995">
        <v>51.776660999999997</v>
      </c>
      <c r="G1995" t="s">
        <v>84</v>
      </c>
      <c r="H1995" t="s">
        <v>3120</v>
      </c>
      <c r="I1995" t="s">
        <v>3121</v>
      </c>
      <c r="J1995" t="s">
        <v>18</v>
      </c>
      <c r="K1995" t="s">
        <v>19</v>
      </c>
    </row>
    <row r="1996" spans="1:11" x14ac:dyDescent="0.3">
      <c r="A1996" t="s">
        <v>3126</v>
      </c>
      <c r="B1996" t="s">
        <v>13</v>
      </c>
      <c r="C1996" t="s">
        <v>14</v>
      </c>
      <c r="D1996" t="s">
        <v>14</v>
      </c>
      <c r="E1996">
        <v>0.59605699999999995</v>
      </c>
      <c r="F1996">
        <v>51.778174999999997</v>
      </c>
      <c r="G1996" t="s">
        <v>3127</v>
      </c>
      <c r="H1996" t="s">
        <v>3120</v>
      </c>
      <c r="I1996" t="s">
        <v>3121</v>
      </c>
      <c r="J1996" t="s">
        <v>182</v>
      </c>
      <c r="K1996" t="s">
        <v>19</v>
      </c>
    </row>
    <row r="1997" spans="1:11" x14ac:dyDescent="0.3">
      <c r="A1997" t="s">
        <v>3128</v>
      </c>
      <c r="B1997" t="s">
        <v>13</v>
      </c>
      <c r="C1997" t="s">
        <v>14</v>
      </c>
      <c r="D1997" t="s">
        <v>14</v>
      </c>
      <c r="E1997">
        <v>0.59605699999999995</v>
      </c>
      <c r="F1997">
        <v>51.778174999999997</v>
      </c>
      <c r="G1997" t="s">
        <v>3127</v>
      </c>
      <c r="H1997" t="s">
        <v>3120</v>
      </c>
      <c r="I1997" t="s">
        <v>3121</v>
      </c>
      <c r="J1997" t="s">
        <v>182</v>
      </c>
      <c r="K1997" t="s">
        <v>19</v>
      </c>
    </row>
    <row r="1998" spans="1:11" x14ac:dyDescent="0.3">
      <c r="A1998" t="s">
        <v>3129</v>
      </c>
      <c r="B1998" t="s">
        <v>13</v>
      </c>
      <c r="C1998" t="s">
        <v>14</v>
      </c>
      <c r="D1998" t="s">
        <v>14</v>
      </c>
      <c r="E1998">
        <v>0.5978</v>
      </c>
      <c r="F1998">
        <v>51.776660999999997</v>
      </c>
      <c r="G1998" t="s">
        <v>84</v>
      </c>
      <c r="H1998" t="s">
        <v>3120</v>
      </c>
      <c r="I1998" t="s">
        <v>3121</v>
      </c>
      <c r="J1998" t="s">
        <v>70</v>
      </c>
      <c r="K1998" t="s">
        <v>55</v>
      </c>
    </row>
    <row r="1999" spans="1:11" x14ac:dyDescent="0.3">
      <c r="A1999" t="s">
        <v>3130</v>
      </c>
      <c r="B1999" t="s">
        <v>13</v>
      </c>
      <c r="C1999" t="s">
        <v>14</v>
      </c>
      <c r="D1999" t="s">
        <v>14</v>
      </c>
      <c r="E1999">
        <v>0.5978</v>
      </c>
      <c r="F1999">
        <v>51.776660999999997</v>
      </c>
      <c r="G1999" t="s">
        <v>84</v>
      </c>
      <c r="H1999" t="s">
        <v>3120</v>
      </c>
      <c r="I1999" t="s">
        <v>3121</v>
      </c>
      <c r="J1999" t="s">
        <v>70</v>
      </c>
      <c r="K1999" t="s">
        <v>55</v>
      </c>
    </row>
    <row r="2000" spans="1:11" x14ac:dyDescent="0.3">
      <c r="A2000" t="s">
        <v>3131</v>
      </c>
      <c r="B2000" t="s">
        <v>13</v>
      </c>
      <c r="C2000" t="s">
        <v>14</v>
      </c>
      <c r="D2000" t="s">
        <v>14</v>
      </c>
      <c r="E2000">
        <v>0.59140999999999999</v>
      </c>
      <c r="F2000">
        <v>51.773978999999997</v>
      </c>
      <c r="G2000" t="s">
        <v>3132</v>
      </c>
      <c r="H2000" t="s">
        <v>3120</v>
      </c>
      <c r="I2000" t="s">
        <v>3121</v>
      </c>
      <c r="J2000" t="s">
        <v>28</v>
      </c>
      <c r="K2000" t="s">
        <v>19</v>
      </c>
    </row>
    <row r="2001" spans="1:11" x14ac:dyDescent="0.3">
      <c r="A2001" t="s">
        <v>3133</v>
      </c>
      <c r="B2001" t="s">
        <v>13</v>
      </c>
      <c r="C2001" t="s">
        <v>14</v>
      </c>
      <c r="D2001" t="s">
        <v>14</v>
      </c>
      <c r="E2001">
        <v>0.59140999999999999</v>
      </c>
      <c r="F2001">
        <v>51.773978999999997</v>
      </c>
      <c r="G2001" t="s">
        <v>3132</v>
      </c>
      <c r="H2001" t="s">
        <v>3120</v>
      </c>
      <c r="I2001" t="s">
        <v>3121</v>
      </c>
      <c r="J2001" t="s">
        <v>28</v>
      </c>
      <c r="K2001" t="s">
        <v>19</v>
      </c>
    </row>
    <row r="2002" spans="1:11" x14ac:dyDescent="0.3">
      <c r="A2002" t="s">
        <v>3134</v>
      </c>
      <c r="B2002" t="s">
        <v>13</v>
      </c>
      <c r="C2002" t="s">
        <v>14</v>
      </c>
      <c r="D2002" t="s">
        <v>14</v>
      </c>
      <c r="E2002">
        <v>0.59069300000000002</v>
      </c>
      <c r="F2002">
        <v>51.773868999999998</v>
      </c>
      <c r="G2002" t="s">
        <v>3135</v>
      </c>
      <c r="H2002" t="s">
        <v>3120</v>
      </c>
      <c r="I2002" t="s">
        <v>3121</v>
      </c>
      <c r="J2002" t="s">
        <v>31</v>
      </c>
      <c r="K2002" t="s">
        <v>19</v>
      </c>
    </row>
    <row r="2003" spans="1:11" x14ac:dyDescent="0.3">
      <c r="A2003" t="s">
        <v>3136</v>
      </c>
      <c r="B2003" t="s">
        <v>13</v>
      </c>
      <c r="C2003" t="s">
        <v>14</v>
      </c>
      <c r="D2003" t="s">
        <v>14</v>
      </c>
      <c r="E2003">
        <v>0.59069300000000002</v>
      </c>
      <c r="F2003">
        <v>51.773868999999998</v>
      </c>
      <c r="G2003" t="s">
        <v>3135</v>
      </c>
      <c r="H2003" t="s">
        <v>3120</v>
      </c>
      <c r="I2003" t="s">
        <v>3121</v>
      </c>
      <c r="J2003" t="s">
        <v>31</v>
      </c>
      <c r="K2003" t="s">
        <v>19</v>
      </c>
    </row>
    <row r="2004" spans="1:11" x14ac:dyDescent="0.3">
      <c r="A2004" t="s">
        <v>3137</v>
      </c>
      <c r="B2004" t="s">
        <v>13</v>
      </c>
      <c r="C2004" t="s">
        <v>14</v>
      </c>
      <c r="D2004" t="s">
        <v>14</v>
      </c>
      <c r="E2004">
        <v>0.59069300000000002</v>
      </c>
      <c r="F2004">
        <v>51.773868999999998</v>
      </c>
      <c r="G2004" t="s">
        <v>3135</v>
      </c>
      <c r="H2004" t="s">
        <v>3120</v>
      </c>
      <c r="I2004" t="s">
        <v>3121</v>
      </c>
      <c r="J2004" t="s">
        <v>31</v>
      </c>
      <c r="K2004" t="s">
        <v>19</v>
      </c>
    </row>
    <row r="2005" spans="1:11" x14ac:dyDescent="0.3">
      <c r="A2005" t="s">
        <v>3138</v>
      </c>
      <c r="B2005" t="s">
        <v>13</v>
      </c>
      <c r="C2005" t="s">
        <v>14</v>
      </c>
      <c r="D2005" t="s">
        <v>14</v>
      </c>
      <c r="E2005">
        <v>0.59605699999999995</v>
      </c>
      <c r="F2005">
        <v>51.778174999999997</v>
      </c>
      <c r="G2005" t="s">
        <v>3127</v>
      </c>
      <c r="H2005" t="s">
        <v>3120</v>
      </c>
      <c r="I2005" t="s">
        <v>3121</v>
      </c>
      <c r="J2005" t="s">
        <v>31</v>
      </c>
      <c r="K2005" t="s">
        <v>19</v>
      </c>
    </row>
    <row r="2006" spans="1:11" x14ac:dyDescent="0.3">
      <c r="A2006" t="s">
        <v>3139</v>
      </c>
      <c r="B2006" t="s">
        <v>13</v>
      </c>
      <c r="C2006" t="s">
        <v>14</v>
      </c>
      <c r="D2006" t="s">
        <v>14</v>
      </c>
      <c r="E2006">
        <v>0.59481700000000004</v>
      </c>
      <c r="F2006">
        <v>51.776007999999997</v>
      </c>
      <c r="G2006" t="s">
        <v>15</v>
      </c>
      <c r="H2006" t="s">
        <v>3120</v>
      </c>
      <c r="I2006" t="s">
        <v>3121</v>
      </c>
      <c r="J2006" t="s">
        <v>31</v>
      </c>
      <c r="K2006" t="s">
        <v>19</v>
      </c>
    </row>
    <row r="2007" spans="1:11" x14ac:dyDescent="0.3">
      <c r="A2007" t="s">
        <v>3140</v>
      </c>
      <c r="B2007" t="s">
        <v>13</v>
      </c>
      <c r="C2007" t="s">
        <v>14</v>
      </c>
      <c r="D2007" t="s">
        <v>14</v>
      </c>
      <c r="E2007">
        <v>0.59346600000000005</v>
      </c>
      <c r="F2007">
        <v>51.772674000000002</v>
      </c>
      <c r="G2007" t="s">
        <v>3141</v>
      </c>
      <c r="H2007" t="s">
        <v>3120</v>
      </c>
      <c r="I2007" t="s">
        <v>3121</v>
      </c>
      <c r="J2007" t="s">
        <v>31</v>
      </c>
      <c r="K2007" t="s">
        <v>58</v>
      </c>
    </row>
    <row r="2008" spans="1:11" x14ac:dyDescent="0.3">
      <c r="A2008" t="s">
        <v>3142</v>
      </c>
      <c r="B2008" t="s">
        <v>13</v>
      </c>
      <c r="C2008" t="s">
        <v>14</v>
      </c>
      <c r="D2008" t="s">
        <v>14</v>
      </c>
      <c r="E2008">
        <v>0.59346600000000005</v>
      </c>
      <c r="F2008">
        <v>51.772674000000002</v>
      </c>
      <c r="G2008" t="s">
        <v>3141</v>
      </c>
      <c r="H2008" t="s">
        <v>3120</v>
      </c>
      <c r="I2008" t="s">
        <v>3121</v>
      </c>
      <c r="J2008" t="s">
        <v>31</v>
      </c>
      <c r="K2008" t="s">
        <v>55</v>
      </c>
    </row>
    <row r="2009" spans="1:11" x14ac:dyDescent="0.3">
      <c r="A2009" t="s">
        <v>3143</v>
      </c>
      <c r="B2009" t="s">
        <v>13</v>
      </c>
      <c r="C2009" t="s">
        <v>14</v>
      </c>
      <c r="D2009" t="s">
        <v>14</v>
      </c>
      <c r="E2009">
        <v>0.59069300000000002</v>
      </c>
      <c r="F2009">
        <v>51.773868999999998</v>
      </c>
      <c r="G2009" t="s">
        <v>3135</v>
      </c>
      <c r="H2009" t="s">
        <v>3120</v>
      </c>
      <c r="I2009" t="s">
        <v>3121</v>
      </c>
      <c r="J2009" t="s">
        <v>31</v>
      </c>
      <c r="K2009" t="s">
        <v>19</v>
      </c>
    </row>
    <row r="2010" spans="1:11" x14ac:dyDescent="0.3">
      <c r="A2010" t="s">
        <v>3144</v>
      </c>
      <c r="B2010" t="s">
        <v>13</v>
      </c>
      <c r="C2010" t="s">
        <v>14</v>
      </c>
      <c r="D2010" t="s">
        <v>14</v>
      </c>
      <c r="E2010">
        <v>0.59605699999999995</v>
      </c>
      <c r="F2010">
        <v>51.778174999999997</v>
      </c>
      <c r="G2010" t="s">
        <v>3127</v>
      </c>
      <c r="H2010" t="s">
        <v>3120</v>
      </c>
      <c r="I2010" t="s">
        <v>3121</v>
      </c>
      <c r="J2010" t="s">
        <v>31</v>
      </c>
      <c r="K2010" t="s">
        <v>19</v>
      </c>
    </row>
    <row r="2011" spans="1:11" x14ac:dyDescent="0.3">
      <c r="A2011" t="s">
        <v>3145</v>
      </c>
      <c r="B2011" t="s">
        <v>13</v>
      </c>
      <c r="C2011" t="s">
        <v>14</v>
      </c>
      <c r="D2011" t="s">
        <v>14</v>
      </c>
      <c r="E2011">
        <v>0.59346600000000005</v>
      </c>
      <c r="F2011">
        <v>51.772674000000002</v>
      </c>
      <c r="G2011" t="s">
        <v>3141</v>
      </c>
      <c r="H2011" t="s">
        <v>3120</v>
      </c>
      <c r="I2011" t="s">
        <v>3121</v>
      </c>
      <c r="J2011" t="s">
        <v>31</v>
      </c>
      <c r="K2011" t="s">
        <v>19</v>
      </c>
    </row>
    <row r="2012" spans="1:11" x14ac:dyDescent="0.3">
      <c r="A2012" t="s">
        <v>3146</v>
      </c>
      <c r="B2012" t="s">
        <v>13</v>
      </c>
      <c r="C2012" t="s">
        <v>14</v>
      </c>
      <c r="D2012" t="s">
        <v>14</v>
      </c>
      <c r="E2012">
        <v>0.59069300000000002</v>
      </c>
      <c r="F2012">
        <v>51.773868999999998</v>
      </c>
      <c r="G2012" t="s">
        <v>3135</v>
      </c>
      <c r="H2012" t="s">
        <v>3120</v>
      </c>
      <c r="I2012" t="s">
        <v>3121</v>
      </c>
      <c r="J2012" t="s">
        <v>31</v>
      </c>
      <c r="K2012" t="s">
        <v>19</v>
      </c>
    </row>
    <row r="2013" spans="1:11" x14ac:dyDescent="0.3">
      <c r="A2013" t="s">
        <v>3147</v>
      </c>
      <c r="B2013" t="s">
        <v>13</v>
      </c>
      <c r="C2013" t="s">
        <v>14</v>
      </c>
      <c r="D2013" t="s">
        <v>14</v>
      </c>
      <c r="E2013">
        <v>0.59069300000000002</v>
      </c>
      <c r="F2013">
        <v>51.773868999999998</v>
      </c>
      <c r="G2013" t="s">
        <v>3135</v>
      </c>
      <c r="H2013" t="s">
        <v>3120</v>
      </c>
      <c r="I2013" t="s">
        <v>3121</v>
      </c>
      <c r="J2013" t="s">
        <v>140</v>
      </c>
      <c r="K2013" t="s">
        <v>19</v>
      </c>
    </row>
    <row r="2014" spans="1:11" x14ac:dyDescent="0.3">
      <c r="A2014" t="s">
        <v>3148</v>
      </c>
      <c r="B2014" t="s">
        <v>13</v>
      </c>
      <c r="C2014" t="s">
        <v>14</v>
      </c>
      <c r="D2014" t="s">
        <v>14</v>
      </c>
      <c r="E2014">
        <v>0.5978</v>
      </c>
      <c r="F2014">
        <v>51.776660999999997</v>
      </c>
      <c r="G2014" t="s">
        <v>84</v>
      </c>
      <c r="H2014" t="s">
        <v>3120</v>
      </c>
      <c r="I2014" t="s">
        <v>3121</v>
      </c>
      <c r="J2014" t="s">
        <v>140</v>
      </c>
      <c r="K2014" t="s">
        <v>19</v>
      </c>
    </row>
    <row r="2015" spans="1:11" x14ac:dyDescent="0.3">
      <c r="A2015" t="s">
        <v>3149</v>
      </c>
      <c r="B2015" t="s">
        <v>13</v>
      </c>
      <c r="C2015" t="s">
        <v>14</v>
      </c>
      <c r="D2015" t="s">
        <v>14</v>
      </c>
      <c r="E2015">
        <v>0.59919900000000004</v>
      </c>
      <c r="F2015">
        <v>51.773060000000001</v>
      </c>
      <c r="G2015" t="s">
        <v>3150</v>
      </c>
      <c r="H2015" t="s">
        <v>3151</v>
      </c>
      <c r="I2015" t="s">
        <v>3152</v>
      </c>
      <c r="J2015" t="s">
        <v>31</v>
      </c>
      <c r="K2015" t="s">
        <v>19</v>
      </c>
    </row>
    <row r="2016" spans="1:11" x14ac:dyDescent="0.3">
      <c r="A2016" t="s">
        <v>3153</v>
      </c>
      <c r="B2016" t="s">
        <v>13</v>
      </c>
      <c r="C2016" t="s">
        <v>14</v>
      </c>
      <c r="D2016" t="s">
        <v>14</v>
      </c>
      <c r="E2016">
        <v>0.59578100000000001</v>
      </c>
      <c r="F2016">
        <v>51.772345000000001</v>
      </c>
      <c r="G2016" t="s">
        <v>3154</v>
      </c>
      <c r="H2016" t="s">
        <v>3151</v>
      </c>
      <c r="I2016" t="s">
        <v>3152</v>
      </c>
      <c r="J2016" t="s">
        <v>31</v>
      </c>
      <c r="K2016" t="s">
        <v>19</v>
      </c>
    </row>
    <row r="2017" spans="1:11" x14ac:dyDescent="0.3">
      <c r="A2017" t="s">
        <v>3155</v>
      </c>
      <c r="B2017" t="s">
        <v>13</v>
      </c>
      <c r="C2017" t="s">
        <v>14</v>
      </c>
      <c r="D2017" t="s">
        <v>14</v>
      </c>
      <c r="E2017">
        <v>0.59992699999999999</v>
      </c>
      <c r="F2017">
        <v>51.771586999999997</v>
      </c>
      <c r="G2017" t="s">
        <v>3156</v>
      </c>
      <c r="H2017" t="s">
        <v>3151</v>
      </c>
      <c r="I2017" t="s">
        <v>3152</v>
      </c>
      <c r="J2017" t="s">
        <v>31</v>
      </c>
      <c r="K2017" t="s">
        <v>19</v>
      </c>
    </row>
    <row r="2018" spans="1:11" x14ac:dyDescent="0.3">
      <c r="A2018" t="s">
        <v>3157</v>
      </c>
      <c r="B2018" t="s">
        <v>13</v>
      </c>
      <c r="C2018" t="s">
        <v>14</v>
      </c>
      <c r="D2018" t="s">
        <v>14</v>
      </c>
      <c r="E2018">
        <v>0.59939600000000004</v>
      </c>
      <c r="F2018">
        <v>51.774971999999998</v>
      </c>
      <c r="G2018" t="s">
        <v>3158</v>
      </c>
      <c r="H2018" t="s">
        <v>3151</v>
      </c>
      <c r="I2018" t="s">
        <v>3152</v>
      </c>
      <c r="J2018" t="s">
        <v>31</v>
      </c>
      <c r="K2018" t="s">
        <v>19</v>
      </c>
    </row>
    <row r="2019" spans="1:11" x14ac:dyDescent="0.3">
      <c r="A2019" t="s">
        <v>3159</v>
      </c>
      <c r="B2019" t="s">
        <v>13</v>
      </c>
      <c r="C2019" t="s">
        <v>14</v>
      </c>
      <c r="D2019" t="s">
        <v>14</v>
      </c>
      <c r="E2019">
        <v>0.59907900000000003</v>
      </c>
      <c r="F2019">
        <v>51.775005999999998</v>
      </c>
      <c r="G2019" t="s">
        <v>3160</v>
      </c>
      <c r="H2019" t="s">
        <v>3151</v>
      </c>
      <c r="I2019" t="s">
        <v>3152</v>
      </c>
      <c r="J2019" t="s">
        <v>31</v>
      </c>
      <c r="K2019" t="s">
        <v>19</v>
      </c>
    </row>
    <row r="2020" spans="1:11" x14ac:dyDescent="0.3">
      <c r="A2020" t="s">
        <v>3161</v>
      </c>
      <c r="B2020" t="s">
        <v>13</v>
      </c>
      <c r="C2020" t="s">
        <v>14</v>
      </c>
      <c r="D2020" t="s">
        <v>14</v>
      </c>
      <c r="E2020">
        <v>0.61759299999999995</v>
      </c>
      <c r="F2020">
        <v>51.769010000000002</v>
      </c>
      <c r="G2020" t="s">
        <v>2832</v>
      </c>
      <c r="H2020" t="s">
        <v>3162</v>
      </c>
      <c r="I2020" t="s">
        <v>3163</v>
      </c>
      <c r="J2020" t="s">
        <v>28</v>
      </c>
      <c r="K2020" t="s">
        <v>55</v>
      </c>
    </row>
    <row r="2021" spans="1:11" x14ac:dyDescent="0.3">
      <c r="A2021" t="s">
        <v>3164</v>
      </c>
      <c r="B2021" t="s">
        <v>13</v>
      </c>
      <c r="C2021" t="s">
        <v>14</v>
      </c>
      <c r="D2021" t="s">
        <v>14</v>
      </c>
      <c r="E2021">
        <v>0.64344999999999997</v>
      </c>
      <c r="F2021">
        <v>51.787820000000004</v>
      </c>
      <c r="G2021" t="s">
        <v>3165</v>
      </c>
      <c r="H2021" t="s">
        <v>3166</v>
      </c>
      <c r="I2021" t="s">
        <v>3167</v>
      </c>
      <c r="J2021" t="s">
        <v>24</v>
      </c>
      <c r="K2021" t="s">
        <v>55</v>
      </c>
    </row>
    <row r="2022" spans="1:11" x14ac:dyDescent="0.3">
      <c r="A2022" t="s">
        <v>3168</v>
      </c>
      <c r="B2022" t="s">
        <v>13</v>
      </c>
      <c r="C2022" t="s">
        <v>14</v>
      </c>
      <c r="D2022" t="s">
        <v>14</v>
      </c>
      <c r="E2022">
        <v>0.63646100000000005</v>
      </c>
      <c r="F2022">
        <v>51.787573000000002</v>
      </c>
      <c r="G2022" t="s">
        <v>3169</v>
      </c>
      <c r="H2022" t="s">
        <v>3166</v>
      </c>
      <c r="I2022" t="s">
        <v>3167</v>
      </c>
      <c r="J2022" t="s">
        <v>63</v>
      </c>
      <c r="K2022" t="s">
        <v>55</v>
      </c>
    </row>
    <row r="2023" spans="1:11" x14ac:dyDescent="0.3">
      <c r="A2023" t="s">
        <v>3170</v>
      </c>
      <c r="B2023" t="s">
        <v>13</v>
      </c>
      <c r="C2023" t="s">
        <v>14</v>
      </c>
      <c r="D2023" t="s">
        <v>14</v>
      </c>
      <c r="E2023">
        <v>0.64319400000000004</v>
      </c>
      <c r="F2023">
        <v>51.786161999999997</v>
      </c>
      <c r="G2023" t="s">
        <v>3171</v>
      </c>
      <c r="H2023" t="s">
        <v>3166</v>
      </c>
      <c r="I2023" t="s">
        <v>3167</v>
      </c>
      <c r="J2023" t="s">
        <v>31</v>
      </c>
      <c r="K2023" t="s">
        <v>19</v>
      </c>
    </row>
    <row r="2024" spans="1:11" x14ac:dyDescent="0.3">
      <c r="A2024" t="s">
        <v>3172</v>
      </c>
      <c r="B2024" t="s">
        <v>13</v>
      </c>
      <c r="C2024" t="s">
        <v>14</v>
      </c>
      <c r="D2024" t="s">
        <v>14</v>
      </c>
      <c r="E2024">
        <v>0.63425500000000001</v>
      </c>
      <c r="F2024">
        <v>51.788547999999999</v>
      </c>
      <c r="G2024" t="s">
        <v>3173</v>
      </c>
      <c r="H2024" t="s">
        <v>3166</v>
      </c>
      <c r="I2024" t="s">
        <v>3167</v>
      </c>
      <c r="J2024" t="s">
        <v>140</v>
      </c>
      <c r="K2024" t="s">
        <v>19</v>
      </c>
    </row>
    <row r="2025" spans="1:11" x14ac:dyDescent="0.3">
      <c r="B2025" t="s">
        <v>13</v>
      </c>
      <c r="C2025" t="s">
        <v>14</v>
      </c>
      <c r="D2025" t="s">
        <v>14</v>
      </c>
      <c r="E2025">
        <v>0.30034499999999997</v>
      </c>
      <c r="F2025">
        <v>51.669730999999999</v>
      </c>
      <c r="G2025" t="s">
        <v>3174</v>
      </c>
      <c r="H2025" t="s">
        <v>3175</v>
      </c>
      <c r="I2025" t="s">
        <v>3176</v>
      </c>
      <c r="J2025" t="s">
        <v>98</v>
      </c>
    </row>
    <row r="2026" spans="1:11" x14ac:dyDescent="0.3">
      <c r="A2026" t="s">
        <v>3177</v>
      </c>
      <c r="B2026" t="s">
        <v>13</v>
      </c>
      <c r="C2026" t="s">
        <v>14</v>
      </c>
      <c r="D2026" t="s">
        <v>14</v>
      </c>
      <c r="E2026">
        <v>0.29589599999999999</v>
      </c>
      <c r="F2026">
        <v>51.666679999999999</v>
      </c>
      <c r="G2026" t="s">
        <v>3178</v>
      </c>
      <c r="H2026" t="s">
        <v>3175</v>
      </c>
      <c r="I2026" t="s">
        <v>3176</v>
      </c>
      <c r="J2026" t="s">
        <v>24</v>
      </c>
      <c r="K2026" t="s">
        <v>25</v>
      </c>
    </row>
    <row r="2027" spans="1:11" x14ac:dyDescent="0.3">
      <c r="A2027" t="s">
        <v>3179</v>
      </c>
      <c r="B2027" t="s">
        <v>13</v>
      </c>
      <c r="C2027" t="s">
        <v>14</v>
      </c>
      <c r="D2027" t="s">
        <v>14</v>
      </c>
      <c r="E2027">
        <v>0.30034499999999997</v>
      </c>
      <c r="F2027">
        <v>51.669730999999999</v>
      </c>
      <c r="G2027" t="s">
        <v>3174</v>
      </c>
      <c r="H2027" t="s">
        <v>3175</v>
      </c>
      <c r="I2027" t="s">
        <v>3176</v>
      </c>
      <c r="J2027" t="s">
        <v>18</v>
      </c>
      <c r="K2027" t="s">
        <v>19</v>
      </c>
    </row>
    <row r="2028" spans="1:11" x14ac:dyDescent="0.3">
      <c r="A2028" t="s">
        <v>3180</v>
      </c>
      <c r="B2028" t="s">
        <v>13</v>
      </c>
      <c r="C2028" t="s">
        <v>14</v>
      </c>
      <c r="D2028" t="s">
        <v>14</v>
      </c>
      <c r="E2028">
        <v>0.29461300000000001</v>
      </c>
      <c r="F2028">
        <v>51.667344</v>
      </c>
      <c r="G2028" t="s">
        <v>3181</v>
      </c>
      <c r="H2028" t="s">
        <v>3175</v>
      </c>
      <c r="I2028" t="s">
        <v>3176</v>
      </c>
      <c r="J2028" t="s">
        <v>28</v>
      </c>
      <c r="K2028" t="s">
        <v>19</v>
      </c>
    </row>
    <row r="2029" spans="1:11" x14ac:dyDescent="0.3">
      <c r="A2029" t="s">
        <v>3182</v>
      </c>
      <c r="B2029" t="s">
        <v>13</v>
      </c>
      <c r="C2029" t="s">
        <v>14</v>
      </c>
      <c r="D2029" t="s">
        <v>14</v>
      </c>
      <c r="E2029">
        <v>0.299622</v>
      </c>
      <c r="F2029">
        <v>51.668863999999999</v>
      </c>
      <c r="G2029" t="s">
        <v>2665</v>
      </c>
      <c r="H2029" t="s">
        <v>3175</v>
      </c>
      <c r="I2029" t="s">
        <v>3176</v>
      </c>
      <c r="J2029" t="s">
        <v>28</v>
      </c>
      <c r="K2029" t="s">
        <v>55</v>
      </c>
    </row>
    <row r="2030" spans="1:11" x14ac:dyDescent="0.3">
      <c r="A2030" t="s">
        <v>3183</v>
      </c>
      <c r="B2030" t="s">
        <v>13</v>
      </c>
      <c r="C2030" t="s">
        <v>14</v>
      </c>
      <c r="D2030" t="s">
        <v>14</v>
      </c>
      <c r="E2030">
        <v>0.29928300000000002</v>
      </c>
      <c r="F2030">
        <v>51.670175</v>
      </c>
      <c r="G2030" t="s">
        <v>3184</v>
      </c>
      <c r="H2030" t="s">
        <v>3175</v>
      </c>
      <c r="I2030" t="s">
        <v>3176</v>
      </c>
      <c r="J2030" t="s">
        <v>31</v>
      </c>
      <c r="K2030" t="s">
        <v>19</v>
      </c>
    </row>
    <row r="2031" spans="1:11" x14ac:dyDescent="0.3">
      <c r="A2031" t="s">
        <v>3185</v>
      </c>
      <c r="B2031" t="s">
        <v>13</v>
      </c>
      <c r="C2031" t="s">
        <v>14</v>
      </c>
      <c r="D2031" t="s">
        <v>14</v>
      </c>
      <c r="E2031">
        <v>0.30421700000000002</v>
      </c>
      <c r="F2031">
        <v>51.661949</v>
      </c>
      <c r="G2031" t="s">
        <v>3186</v>
      </c>
      <c r="H2031" t="s">
        <v>3187</v>
      </c>
      <c r="I2031" t="s">
        <v>3188</v>
      </c>
      <c r="J2031" t="s">
        <v>24</v>
      </c>
      <c r="K2031" t="s">
        <v>25</v>
      </c>
    </row>
    <row r="2032" spans="1:11" x14ac:dyDescent="0.3">
      <c r="A2032" t="s">
        <v>3189</v>
      </c>
      <c r="B2032" t="s">
        <v>13</v>
      </c>
      <c r="C2032" t="s">
        <v>14</v>
      </c>
      <c r="D2032" t="s">
        <v>14</v>
      </c>
      <c r="E2032">
        <v>0.30917899999999998</v>
      </c>
      <c r="F2032">
        <v>51.661419000000002</v>
      </c>
      <c r="G2032" t="s">
        <v>3190</v>
      </c>
      <c r="H2032" t="s">
        <v>3187</v>
      </c>
      <c r="I2032" t="s">
        <v>3188</v>
      </c>
      <c r="J2032" t="s">
        <v>28</v>
      </c>
      <c r="K2032" t="s">
        <v>55</v>
      </c>
    </row>
    <row r="2033" spans="1:11" x14ac:dyDescent="0.3">
      <c r="B2033" t="s">
        <v>13</v>
      </c>
      <c r="C2033" t="s">
        <v>14</v>
      </c>
      <c r="D2033" t="s">
        <v>14</v>
      </c>
      <c r="E2033">
        <v>0.18180099999999999</v>
      </c>
      <c r="F2033">
        <v>51.652982999999999</v>
      </c>
      <c r="G2033" t="s">
        <v>3191</v>
      </c>
      <c r="H2033" t="s">
        <v>3192</v>
      </c>
      <c r="I2033" t="s">
        <v>3193</v>
      </c>
      <c r="J2033" t="s">
        <v>98</v>
      </c>
    </row>
    <row r="2034" spans="1:11" x14ac:dyDescent="0.3">
      <c r="B2034" t="s">
        <v>13</v>
      </c>
      <c r="C2034" t="s">
        <v>14</v>
      </c>
      <c r="D2034" t="s">
        <v>14</v>
      </c>
      <c r="E2034">
        <v>0.193882</v>
      </c>
      <c r="F2034">
        <v>51.644790999999998</v>
      </c>
      <c r="G2034" t="s">
        <v>440</v>
      </c>
      <c r="H2034" t="s">
        <v>3192</v>
      </c>
      <c r="I2034" t="s">
        <v>3193</v>
      </c>
      <c r="J2034" t="s">
        <v>98</v>
      </c>
    </row>
    <row r="2035" spans="1:11" x14ac:dyDescent="0.3">
      <c r="B2035" t="s">
        <v>13</v>
      </c>
      <c r="C2035" t="s">
        <v>14</v>
      </c>
      <c r="D2035" t="s">
        <v>14</v>
      </c>
      <c r="E2035">
        <v>0.22097900000000001</v>
      </c>
      <c r="F2035">
        <v>51.654443000000001</v>
      </c>
      <c r="G2035" t="s">
        <v>1019</v>
      </c>
      <c r="H2035" t="s">
        <v>3192</v>
      </c>
      <c r="I2035" t="s">
        <v>3193</v>
      </c>
      <c r="J2035" t="s">
        <v>98</v>
      </c>
    </row>
    <row r="2036" spans="1:11" x14ac:dyDescent="0.3">
      <c r="A2036" t="s">
        <v>3194</v>
      </c>
      <c r="B2036" t="s">
        <v>13</v>
      </c>
      <c r="C2036" t="s">
        <v>14</v>
      </c>
      <c r="D2036" t="s">
        <v>14</v>
      </c>
      <c r="E2036">
        <v>0.27125899999999997</v>
      </c>
      <c r="F2036">
        <v>51.664496999999997</v>
      </c>
      <c r="G2036" t="s">
        <v>3195</v>
      </c>
      <c r="H2036" t="s">
        <v>3192</v>
      </c>
      <c r="I2036" t="s">
        <v>3193</v>
      </c>
      <c r="J2036" t="s">
        <v>63</v>
      </c>
      <c r="K2036" t="s">
        <v>55</v>
      </c>
    </row>
    <row r="2037" spans="1:11" x14ac:dyDescent="0.3">
      <c r="A2037" t="s">
        <v>3196</v>
      </c>
      <c r="B2037" t="s">
        <v>13</v>
      </c>
      <c r="C2037" t="s">
        <v>14</v>
      </c>
      <c r="D2037" t="s">
        <v>14</v>
      </c>
      <c r="E2037">
        <v>0.199992</v>
      </c>
      <c r="F2037">
        <v>51.630715000000002</v>
      </c>
      <c r="G2037" t="s">
        <v>272</v>
      </c>
      <c r="H2037" t="s">
        <v>3192</v>
      </c>
      <c r="I2037" t="s">
        <v>3193</v>
      </c>
      <c r="J2037" t="s">
        <v>63</v>
      </c>
      <c r="K2037" t="s">
        <v>55</v>
      </c>
    </row>
    <row r="2038" spans="1:11" x14ac:dyDescent="0.3">
      <c r="A2038" t="s">
        <v>3197</v>
      </c>
      <c r="B2038" t="s">
        <v>13</v>
      </c>
      <c r="C2038" t="s">
        <v>14</v>
      </c>
      <c r="D2038" t="s">
        <v>14</v>
      </c>
      <c r="E2038">
        <v>0.201572</v>
      </c>
      <c r="F2038">
        <v>51.635489</v>
      </c>
      <c r="G2038" t="s">
        <v>440</v>
      </c>
      <c r="H2038" t="s">
        <v>3192</v>
      </c>
      <c r="I2038" t="s">
        <v>3193</v>
      </c>
      <c r="J2038" t="s">
        <v>63</v>
      </c>
      <c r="K2038" t="s">
        <v>55</v>
      </c>
    </row>
    <row r="2039" spans="1:11" x14ac:dyDescent="0.3">
      <c r="A2039" t="s">
        <v>3198</v>
      </c>
      <c r="B2039" t="s">
        <v>13</v>
      </c>
      <c r="C2039" t="s">
        <v>14</v>
      </c>
      <c r="D2039" t="s">
        <v>14</v>
      </c>
      <c r="E2039">
        <v>0.199992</v>
      </c>
      <c r="F2039">
        <v>51.630715000000002</v>
      </c>
      <c r="G2039" t="s">
        <v>272</v>
      </c>
      <c r="H2039" t="s">
        <v>3192</v>
      </c>
      <c r="I2039" t="s">
        <v>3193</v>
      </c>
      <c r="J2039" t="s">
        <v>63</v>
      </c>
      <c r="K2039" t="s">
        <v>55</v>
      </c>
    </row>
    <row r="2040" spans="1:11" x14ac:dyDescent="0.3">
      <c r="A2040" t="s">
        <v>3199</v>
      </c>
      <c r="B2040" t="s">
        <v>13</v>
      </c>
      <c r="C2040" t="s">
        <v>14</v>
      </c>
      <c r="D2040" t="s">
        <v>14</v>
      </c>
      <c r="E2040">
        <v>0.20366799999999999</v>
      </c>
      <c r="F2040">
        <v>51.643906000000001</v>
      </c>
      <c r="G2040" t="s">
        <v>3200</v>
      </c>
      <c r="H2040" t="s">
        <v>3192</v>
      </c>
      <c r="I2040" t="s">
        <v>3193</v>
      </c>
      <c r="J2040" t="s">
        <v>18</v>
      </c>
      <c r="K2040" t="s">
        <v>55</v>
      </c>
    </row>
    <row r="2041" spans="1:11" x14ac:dyDescent="0.3">
      <c r="A2041" t="s">
        <v>3201</v>
      </c>
      <c r="B2041" t="s">
        <v>13</v>
      </c>
      <c r="C2041" t="s">
        <v>14</v>
      </c>
      <c r="D2041" t="s">
        <v>14</v>
      </c>
      <c r="E2041">
        <v>0.20483299999999999</v>
      </c>
      <c r="F2041">
        <v>51.631554999999999</v>
      </c>
      <c r="G2041" t="s">
        <v>3202</v>
      </c>
      <c r="H2041" t="s">
        <v>3192</v>
      </c>
      <c r="I2041" t="s">
        <v>3193</v>
      </c>
      <c r="J2041" t="s">
        <v>31</v>
      </c>
      <c r="K2041" t="s">
        <v>19</v>
      </c>
    </row>
    <row r="2042" spans="1:11" x14ac:dyDescent="0.3">
      <c r="B2042" t="s">
        <v>13</v>
      </c>
      <c r="C2042" t="s">
        <v>14</v>
      </c>
      <c r="D2042" t="s">
        <v>14</v>
      </c>
      <c r="E2042">
        <v>0.27732800000000002</v>
      </c>
      <c r="F2042">
        <v>51.663525</v>
      </c>
      <c r="G2042" t="s">
        <v>3203</v>
      </c>
      <c r="H2042" t="s">
        <v>3204</v>
      </c>
      <c r="I2042" t="s">
        <v>3205</v>
      </c>
      <c r="J2042" t="s">
        <v>98</v>
      </c>
    </row>
    <row r="2043" spans="1:11" x14ac:dyDescent="0.3">
      <c r="A2043" t="s">
        <v>3206</v>
      </c>
      <c r="B2043" t="s">
        <v>13</v>
      </c>
      <c r="C2043" t="s">
        <v>14</v>
      </c>
      <c r="D2043" t="s">
        <v>14</v>
      </c>
      <c r="E2043">
        <v>0.27068300000000001</v>
      </c>
      <c r="F2043">
        <v>51.657007999999998</v>
      </c>
      <c r="G2043" t="s">
        <v>3207</v>
      </c>
      <c r="H2043" t="s">
        <v>3204</v>
      </c>
      <c r="I2043" t="s">
        <v>3205</v>
      </c>
      <c r="J2043" t="s">
        <v>24</v>
      </c>
      <c r="K2043" t="s">
        <v>19</v>
      </c>
    </row>
    <row r="2044" spans="1:11" x14ac:dyDescent="0.3">
      <c r="A2044" t="s">
        <v>3208</v>
      </c>
      <c r="B2044" t="s">
        <v>13</v>
      </c>
      <c r="C2044" t="s">
        <v>14</v>
      </c>
      <c r="D2044" t="s">
        <v>14</v>
      </c>
      <c r="E2044">
        <v>0.28280899999999998</v>
      </c>
      <c r="F2044">
        <v>51.662959999999998</v>
      </c>
      <c r="G2044" t="s">
        <v>3209</v>
      </c>
      <c r="H2044" t="s">
        <v>3204</v>
      </c>
      <c r="I2044" t="s">
        <v>3205</v>
      </c>
      <c r="J2044" t="s">
        <v>24</v>
      </c>
      <c r="K2044" t="s">
        <v>19</v>
      </c>
    </row>
    <row r="2045" spans="1:11" x14ac:dyDescent="0.3">
      <c r="A2045" t="s">
        <v>3210</v>
      </c>
      <c r="B2045" t="s">
        <v>13</v>
      </c>
      <c r="C2045" t="s">
        <v>14</v>
      </c>
      <c r="D2045" t="s">
        <v>14</v>
      </c>
      <c r="E2045">
        <v>0.28280899999999998</v>
      </c>
      <c r="F2045">
        <v>51.662959999999998</v>
      </c>
      <c r="G2045" t="s">
        <v>3209</v>
      </c>
      <c r="H2045" t="s">
        <v>3204</v>
      </c>
      <c r="I2045" t="s">
        <v>3205</v>
      </c>
      <c r="J2045" t="s">
        <v>24</v>
      </c>
      <c r="K2045" t="s">
        <v>19</v>
      </c>
    </row>
    <row r="2046" spans="1:11" x14ac:dyDescent="0.3">
      <c r="A2046" t="s">
        <v>3211</v>
      </c>
      <c r="B2046" t="s">
        <v>13</v>
      </c>
      <c r="C2046" t="s">
        <v>14</v>
      </c>
      <c r="D2046" t="s">
        <v>14</v>
      </c>
      <c r="E2046">
        <v>0.286136</v>
      </c>
      <c r="F2046">
        <v>51.665565999999998</v>
      </c>
      <c r="G2046" t="s">
        <v>3212</v>
      </c>
      <c r="H2046" t="s">
        <v>3204</v>
      </c>
      <c r="I2046" t="s">
        <v>3205</v>
      </c>
      <c r="J2046" t="s">
        <v>18</v>
      </c>
      <c r="K2046" t="s">
        <v>19</v>
      </c>
    </row>
    <row r="2047" spans="1:11" x14ac:dyDescent="0.3">
      <c r="A2047" t="s">
        <v>3213</v>
      </c>
      <c r="B2047" t="s">
        <v>13</v>
      </c>
      <c r="C2047" t="s">
        <v>14</v>
      </c>
      <c r="D2047" t="s">
        <v>14</v>
      </c>
      <c r="E2047">
        <v>0.27750200000000003</v>
      </c>
      <c r="F2047">
        <v>51.663549000000003</v>
      </c>
      <c r="G2047" t="s">
        <v>67</v>
      </c>
      <c r="H2047" t="s">
        <v>3204</v>
      </c>
      <c r="I2047" t="s">
        <v>3205</v>
      </c>
      <c r="J2047" t="s">
        <v>182</v>
      </c>
      <c r="K2047" t="s">
        <v>19</v>
      </c>
    </row>
    <row r="2048" spans="1:11" x14ac:dyDescent="0.3">
      <c r="A2048" t="s">
        <v>3214</v>
      </c>
      <c r="B2048" t="s">
        <v>13</v>
      </c>
      <c r="C2048" t="s">
        <v>14</v>
      </c>
      <c r="D2048" t="s">
        <v>14</v>
      </c>
      <c r="E2048">
        <v>0.27084399999999997</v>
      </c>
      <c r="F2048">
        <v>51.666888</v>
      </c>
      <c r="G2048" t="s">
        <v>3215</v>
      </c>
      <c r="H2048" t="s">
        <v>3204</v>
      </c>
      <c r="I2048" t="s">
        <v>3205</v>
      </c>
      <c r="J2048" t="s">
        <v>28</v>
      </c>
      <c r="K2048" t="s">
        <v>19</v>
      </c>
    </row>
    <row r="2049" spans="1:11" x14ac:dyDescent="0.3">
      <c r="A2049" t="s">
        <v>3216</v>
      </c>
      <c r="B2049" t="s">
        <v>13</v>
      </c>
      <c r="C2049" t="s">
        <v>14</v>
      </c>
      <c r="D2049" t="s">
        <v>14</v>
      </c>
      <c r="E2049">
        <v>0.27084399999999997</v>
      </c>
      <c r="F2049">
        <v>51.666888</v>
      </c>
      <c r="G2049" t="s">
        <v>3215</v>
      </c>
      <c r="H2049" t="s">
        <v>3204</v>
      </c>
      <c r="I2049" t="s">
        <v>3205</v>
      </c>
      <c r="J2049" t="s">
        <v>31</v>
      </c>
      <c r="K2049" t="s">
        <v>19</v>
      </c>
    </row>
    <row r="2050" spans="1:11" x14ac:dyDescent="0.3">
      <c r="A2050" t="s">
        <v>3217</v>
      </c>
      <c r="B2050" t="s">
        <v>13</v>
      </c>
      <c r="C2050" t="s">
        <v>14</v>
      </c>
      <c r="D2050" t="s">
        <v>14</v>
      </c>
      <c r="E2050">
        <v>0.27750200000000003</v>
      </c>
      <c r="F2050">
        <v>51.663549000000003</v>
      </c>
      <c r="G2050" t="s">
        <v>67</v>
      </c>
      <c r="H2050" t="s">
        <v>3204</v>
      </c>
      <c r="I2050" t="s">
        <v>3205</v>
      </c>
      <c r="J2050" t="s">
        <v>31</v>
      </c>
      <c r="K2050" t="s">
        <v>19</v>
      </c>
    </row>
    <row r="2051" spans="1:11" x14ac:dyDescent="0.3">
      <c r="A2051" t="s">
        <v>3218</v>
      </c>
      <c r="B2051" t="s">
        <v>13</v>
      </c>
      <c r="C2051" t="s">
        <v>14</v>
      </c>
      <c r="D2051" t="s">
        <v>14</v>
      </c>
      <c r="E2051">
        <v>0.28049000000000002</v>
      </c>
      <c r="F2051">
        <v>51.662852000000001</v>
      </c>
      <c r="G2051" t="s">
        <v>3219</v>
      </c>
      <c r="H2051" t="s">
        <v>3204</v>
      </c>
      <c r="I2051" t="s">
        <v>3205</v>
      </c>
      <c r="J2051" t="s">
        <v>31</v>
      </c>
      <c r="K2051" t="s">
        <v>19</v>
      </c>
    </row>
    <row r="2052" spans="1:11" x14ac:dyDescent="0.3">
      <c r="A2052" t="s">
        <v>3220</v>
      </c>
      <c r="B2052" t="s">
        <v>13</v>
      </c>
      <c r="C2052" t="s">
        <v>14</v>
      </c>
      <c r="D2052" t="s">
        <v>14</v>
      </c>
      <c r="E2052">
        <v>0.27750200000000003</v>
      </c>
      <c r="F2052">
        <v>51.663549000000003</v>
      </c>
      <c r="G2052" t="s">
        <v>67</v>
      </c>
      <c r="H2052" t="s">
        <v>3204</v>
      </c>
      <c r="I2052" t="s">
        <v>3205</v>
      </c>
      <c r="J2052" t="s">
        <v>31</v>
      </c>
      <c r="K2052" t="s">
        <v>19</v>
      </c>
    </row>
    <row r="2053" spans="1:11" x14ac:dyDescent="0.3">
      <c r="A2053" t="s">
        <v>3221</v>
      </c>
      <c r="B2053" t="s">
        <v>13</v>
      </c>
      <c r="C2053" t="s">
        <v>14</v>
      </c>
      <c r="D2053" t="s">
        <v>14</v>
      </c>
      <c r="E2053">
        <v>0.33293299999999998</v>
      </c>
      <c r="F2053">
        <v>51.694268999999998</v>
      </c>
      <c r="G2053" t="s">
        <v>3222</v>
      </c>
      <c r="H2053" t="s">
        <v>3223</v>
      </c>
      <c r="I2053" t="s">
        <v>3224</v>
      </c>
      <c r="J2053" t="s">
        <v>63</v>
      </c>
      <c r="K2053" t="s">
        <v>19</v>
      </c>
    </row>
    <row r="2054" spans="1:11" x14ac:dyDescent="0.3">
      <c r="A2054" t="s">
        <v>3225</v>
      </c>
      <c r="B2054" t="s">
        <v>13</v>
      </c>
      <c r="C2054" t="s">
        <v>14</v>
      </c>
      <c r="D2054" t="s">
        <v>14</v>
      </c>
      <c r="E2054">
        <v>0.32580300000000001</v>
      </c>
      <c r="F2054">
        <v>51.694077</v>
      </c>
      <c r="G2054" t="s">
        <v>3222</v>
      </c>
      <c r="H2054" t="s">
        <v>3223</v>
      </c>
      <c r="I2054" t="s">
        <v>3224</v>
      </c>
      <c r="J2054" t="s">
        <v>63</v>
      </c>
      <c r="K2054" t="s">
        <v>55</v>
      </c>
    </row>
    <row r="2055" spans="1:11" x14ac:dyDescent="0.3">
      <c r="A2055" t="s">
        <v>3226</v>
      </c>
      <c r="B2055" t="s">
        <v>13</v>
      </c>
      <c r="C2055" t="s">
        <v>14</v>
      </c>
      <c r="D2055" t="s">
        <v>14</v>
      </c>
      <c r="E2055">
        <v>0.32974500000000001</v>
      </c>
      <c r="F2055">
        <v>51.665734</v>
      </c>
      <c r="G2055" t="s">
        <v>3227</v>
      </c>
      <c r="H2055" t="s">
        <v>3223</v>
      </c>
      <c r="I2055" t="s">
        <v>3224</v>
      </c>
      <c r="J2055" t="s">
        <v>63</v>
      </c>
      <c r="K2055" t="s">
        <v>25</v>
      </c>
    </row>
    <row r="2056" spans="1:11" x14ac:dyDescent="0.3">
      <c r="A2056" t="s">
        <v>3228</v>
      </c>
      <c r="B2056" t="s">
        <v>13</v>
      </c>
      <c r="C2056" t="s">
        <v>14</v>
      </c>
      <c r="D2056" t="s">
        <v>14</v>
      </c>
      <c r="E2056">
        <v>0.32974500000000001</v>
      </c>
      <c r="F2056">
        <v>51.665734</v>
      </c>
      <c r="G2056" t="s">
        <v>3227</v>
      </c>
      <c r="H2056" t="s">
        <v>3223</v>
      </c>
      <c r="I2056" t="s">
        <v>3224</v>
      </c>
      <c r="J2056" t="s">
        <v>63</v>
      </c>
      <c r="K2056" t="s">
        <v>25</v>
      </c>
    </row>
    <row r="2057" spans="1:11" x14ac:dyDescent="0.3">
      <c r="A2057" t="s">
        <v>3229</v>
      </c>
      <c r="B2057" t="s">
        <v>13</v>
      </c>
      <c r="C2057" t="s">
        <v>14</v>
      </c>
      <c r="D2057" t="s">
        <v>14</v>
      </c>
      <c r="E2057">
        <v>0.32974500000000001</v>
      </c>
      <c r="F2057">
        <v>51.665734</v>
      </c>
      <c r="G2057" t="s">
        <v>3227</v>
      </c>
      <c r="H2057" t="s">
        <v>3223</v>
      </c>
      <c r="I2057" t="s">
        <v>3224</v>
      </c>
      <c r="J2057" t="s">
        <v>63</v>
      </c>
      <c r="K2057" t="s">
        <v>19</v>
      </c>
    </row>
    <row r="2058" spans="1:11" x14ac:dyDescent="0.3">
      <c r="A2058" t="s">
        <v>3230</v>
      </c>
      <c r="B2058" t="s">
        <v>13</v>
      </c>
      <c r="C2058" t="s">
        <v>14</v>
      </c>
      <c r="D2058" t="s">
        <v>14</v>
      </c>
      <c r="E2058">
        <v>0.32974500000000001</v>
      </c>
      <c r="F2058">
        <v>51.665734</v>
      </c>
      <c r="G2058" t="s">
        <v>3227</v>
      </c>
      <c r="H2058" t="s">
        <v>3223</v>
      </c>
      <c r="I2058" t="s">
        <v>3224</v>
      </c>
      <c r="J2058" t="s">
        <v>262</v>
      </c>
      <c r="K2058" t="s">
        <v>25</v>
      </c>
    </row>
    <row r="2059" spans="1:11" x14ac:dyDescent="0.3">
      <c r="A2059" t="s">
        <v>3231</v>
      </c>
      <c r="B2059" t="s">
        <v>13</v>
      </c>
      <c r="C2059" t="s">
        <v>14</v>
      </c>
      <c r="D2059" t="s">
        <v>14</v>
      </c>
      <c r="E2059">
        <v>0.32974500000000001</v>
      </c>
      <c r="F2059">
        <v>51.665734</v>
      </c>
      <c r="G2059" t="s">
        <v>3227</v>
      </c>
      <c r="H2059" t="s">
        <v>3223</v>
      </c>
      <c r="I2059" t="s">
        <v>3224</v>
      </c>
      <c r="J2059" t="s">
        <v>262</v>
      </c>
      <c r="K2059" t="s">
        <v>25</v>
      </c>
    </row>
    <row r="2060" spans="1:11" x14ac:dyDescent="0.3">
      <c r="A2060" s="1" t="s">
        <v>3232</v>
      </c>
      <c r="B2060" t="s">
        <v>13</v>
      </c>
      <c r="C2060" t="s">
        <v>14</v>
      </c>
      <c r="D2060" t="s">
        <v>14</v>
      </c>
      <c r="E2060">
        <v>0.32974500000000001</v>
      </c>
      <c r="F2060">
        <v>51.665734</v>
      </c>
      <c r="G2060" t="s">
        <v>3227</v>
      </c>
      <c r="H2060" t="s">
        <v>3223</v>
      </c>
      <c r="I2060" t="s">
        <v>3224</v>
      </c>
      <c r="J2060" t="s">
        <v>262</v>
      </c>
      <c r="K2060" t="s">
        <v>25</v>
      </c>
    </row>
    <row r="2061" spans="1:11" x14ac:dyDescent="0.3">
      <c r="A2061" t="s">
        <v>3233</v>
      </c>
      <c r="B2061" t="s">
        <v>13</v>
      </c>
      <c r="C2061" t="s">
        <v>14</v>
      </c>
      <c r="D2061" t="s">
        <v>14</v>
      </c>
      <c r="E2061">
        <v>0.33293299999999998</v>
      </c>
      <c r="F2061">
        <v>51.694268999999998</v>
      </c>
      <c r="G2061" t="s">
        <v>3222</v>
      </c>
      <c r="H2061" t="s">
        <v>3223</v>
      </c>
      <c r="I2061" t="s">
        <v>3224</v>
      </c>
      <c r="J2061" t="s">
        <v>182</v>
      </c>
      <c r="K2061" t="s">
        <v>19</v>
      </c>
    </row>
    <row r="2062" spans="1:11" x14ac:dyDescent="0.3">
      <c r="A2062" t="s">
        <v>3234</v>
      </c>
      <c r="B2062" t="s">
        <v>13</v>
      </c>
      <c r="C2062" t="s">
        <v>14</v>
      </c>
      <c r="D2062" t="s">
        <v>14</v>
      </c>
      <c r="E2062">
        <v>0.33013199999999998</v>
      </c>
      <c r="F2062">
        <v>51.694405000000003</v>
      </c>
      <c r="G2062" t="s">
        <v>3235</v>
      </c>
      <c r="H2062" t="s">
        <v>3223</v>
      </c>
      <c r="I2062" t="s">
        <v>3224</v>
      </c>
      <c r="J2062" t="s">
        <v>31</v>
      </c>
      <c r="K2062" t="s">
        <v>19</v>
      </c>
    </row>
    <row r="2063" spans="1:11" x14ac:dyDescent="0.3">
      <c r="A2063" t="s">
        <v>3236</v>
      </c>
      <c r="B2063" t="s">
        <v>13</v>
      </c>
      <c r="C2063" t="s">
        <v>14</v>
      </c>
      <c r="D2063" t="s">
        <v>14</v>
      </c>
      <c r="E2063">
        <v>0.32974500000000001</v>
      </c>
      <c r="F2063">
        <v>51.665734</v>
      </c>
      <c r="G2063" t="s">
        <v>3227</v>
      </c>
      <c r="H2063" t="s">
        <v>3223</v>
      </c>
      <c r="I2063" t="s">
        <v>3224</v>
      </c>
      <c r="J2063" t="s">
        <v>31</v>
      </c>
      <c r="K2063" t="s">
        <v>25</v>
      </c>
    </row>
    <row r="2064" spans="1:11" x14ac:dyDescent="0.3">
      <c r="A2064" t="s">
        <v>3237</v>
      </c>
      <c r="B2064" t="s">
        <v>13</v>
      </c>
      <c r="C2064" t="s">
        <v>14</v>
      </c>
      <c r="D2064" t="s">
        <v>14</v>
      </c>
      <c r="E2064">
        <v>0.32974500000000001</v>
      </c>
      <c r="F2064">
        <v>51.665734</v>
      </c>
      <c r="G2064" t="s">
        <v>3227</v>
      </c>
      <c r="H2064" t="s">
        <v>3223</v>
      </c>
      <c r="I2064" t="s">
        <v>3224</v>
      </c>
      <c r="J2064" t="s">
        <v>31</v>
      </c>
      <c r="K2064" t="s">
        <v>25</v>
      </c>
    </row>
    <row r="2065" spans="1:11" x14ac:dyDescent="0.3">
      <c r="A2065" t="s">
        <v>3238</v>
      </c>
      <c r="B2065" t="s">
        <v>13</v>
      </c>
      <c r="C2065" t="s">
        <v>14</v>
      </c>
      <c r="D2065" t="s">
        <v>14</v>
      </c>
      <c r="E2065">
        <v>0.31845099999999998</v>
      </c>
      <c r="F2065">
        <v>51.693494000000001</v>
      </c>
      <c r="G2065" t="s">
        <v>3239</v>
      </c>
      <c r="H2065" t="s">
        <v>3223</v>
      </c>
      <c r="I2065" t="s">
        <v>3224</v>
      </c>
      <c r="J2065" t="s">
        <v>31</v>
      </c>
      <c r="K2065" t="s">
        <v>19</v>
      </c>
    </row>
    <row r="2066" spans="1:11" x14ac:dyDescent="0.3">
      <c r="A2066" t="s">
        <v>3240</v>
      </c>
      <c r="B2066" t="s">
        <v>13</v>
      </c>
      <c r="C2066" t="s">
        <v>14</v>
      </c>
      <c r="D2066" t="s">
        <v>14</v>
      </c>
      <c r="E2066">
        <v>0.32974500000000001</v>
      </c>
      <c r="F2066">
        <v>51.665734</v>
      </c>
      <c r="G2066" t="s">
        <v>3227</v>
      </c>
      <c r="H2066" t="s">
        <v>3223</v>
      </c>
      <c r="I2066" t="s">
        <v>3224</v>
      </c>
      <c r="J2066" t="s">
        <v>31</v>
      </c>
      <c r="K2066" t="s">
        <v>25</v>
      </c>
    </row>
    <row r="2067" spans="1:11" x14ac:dyDescent="0.3">
      <c r="A2067" t="s">
        <v>3241</v>
      </c>
      <c r="B2067" t="s">
        <v>13</v>
      </c>
      <c r="C2067" t="s">
        <v>14</v>
      </c>
      <c r="D2067" t="s">
        <v>14</v>
      </c>
      <c r="E2067">
        <v>0.27959299999999998</v>
      </c>
      <c r="F2067">
        <v>51.675514</v>
      </c>
      <c r="G2067" t="s">
        <v>3242</v>
      </c>
      <c r="H2067" t="s">
        <v>3243</v>
      </c>
      <c r="I2067" t="s">
        <v>3244</v>
      </c>
      <c r="J2067" t="s">
        <v>24</v>
      </c>
      <c r="K2067" t="s">
        <v>19</v>
      </c>
    </row>
    <row r="2068" spans="1:11" x14ac:dyDescent="0.3">
      <c r="A2068" t="s">
        <v>3245</v>
      </c>
      <c r="B2068" t="s">
        <v>13</v>
      </c>
      <c r="C2068" t="s">
        <v>14</v>
      </c>
      <c r="D2068" t="s">
        <v>14</v>
      </c>
      <c r="E2068">
        <v>0.27959299999999998</v>
      </c>
      <c r="F2068">
        <v>51.675514</v>
      </c>
      <c r="G2068" t="s">
        <v>3242</v>
      </c>
      <c r="H2068" t="s">
        <v>3243</v>
      </c>
      <c r="I2068" t="s">
        <v>3244</v>
      </c>
      <c r="J2068" t="s">
        <v>63</v>
      </c>
      <c r="K2068" t="s">
        <v>55</v>
      </c>
    </row>
    <row r="2069" spans="1:11" x14ac:dyDescent="0.3">
      <c r="A2069" t="s">
        <v>3246</v>
      </c>
      <c r="B2069" t="s">
        <v>13</v>
      </c>
      <c r="C2069" t="s">
        <v>14</v>
      </c>
      <c r="D2069" t="s">
        <v>14</v>
      </c>
      <c r="E2069">
        <v>0.27959299999999998</v>
      </c>
      <c r="F2069">
        <v>51.675514</v>
      </c>
      <c r="G2069" t="s">
        <v>3242</v>
      </c>
      <c r="H2069" t="s">
        <v>3243</v>
      </c>
      <c r="I2069" t="s">
        <v>3244</v>
      </c>
      <c r="J2069" t="s">
        <v>63</v>
      </c>
      <c r="K2069" t="s">
        <v>55</v>
      </c>
    </row>
    <row r="2070" spans="1:11" x14ac:dyDescent="0.3">
      <c r="A2070" t="s">
        <v>3247</v>
      </c>
      <c r="B2070" t="s">
        <v>13</v>
      </c>
      <c r="C2070" t="s">
        <v>14</v>
      </c>
      <c r="D2070" t="s">
        <v>14</v>
      </c>
      <c r="E2070">
        <v>0.27959299999999998</v>
      </c>
      <c r="F2070">
        <v>51.675514</v>
      </c>
      <c r="G2070" t="s">
        <v>3242</v>
      </c>
      <c r="H2070" t="s">
        <v>3243</v>
      </c>
      <c r="I2070" t="s">
        <v>3244</v>
      </c>
      <c r="J2070" t="s">
        <v>63</v>
      </c>
      <c r="K2070" t="s">
        <v>55</v>
      </c>
    </row>
    <row r="2071" spans="1:11" x14ac:dyDescent="0.3">
      <c r="A2071" t="s">
        <v>3248</v>
      </c>
      <c r="B2071" t="s">
        <v>13</v>
      </c>
      <c r="C2071" t="s">
        <v>14</v>
      </c>
      <c r="D2071" t="s">
        <v>14</v>
      </c>
      <c r="E2071">
        <v>0.27959299999999998</v>
      </c>
      <c r="F2071">
        <v>51.675514</v>
      </c>
      <c r="G2071" t="s">
        <v>3242</v>
      </c>
      <c r="H2071" t="s">
        <v>3243</v>
      </c>
      <c r="I2071" t="s">
        <v>3244</v>
      </c>
      <c r="J2071" t="s">
        <v>28</v>
      </c>
      <c r="K2071" t="s">
        <v>55</v>
      </c>
    </row>
    <row r="2072" spans="1:11" x14ac:dyDescent="0.3">
      <c r="A2072" t="s">
        <v>3249</v>
      </c>
      <c r="B2072" t="s">
        <v>13</v>
      </c>
      <c r="C2072" t="s">
        <v>14</v>
      </c>
      <c r="D2072" t="s">
        <v>14</v>
      </c>
      <c r="E2072">
        <v>0.29666599999999999</v>
      </c>
      <c r="F2072">
        <v>51.678203000000003</v>
      </c>
      <c r="G2072" t="s">
        <v>3203</v>
      </c>
      <c r="H2072" t="s">
        <v>3243</v>
      </c>
      <c r="I2072" t="s">
        <v>3244</v>
      </c>
      <c r="J2072" t="s">
        <v>28</v>
      </c>
      <c r="K2072" t="s">
        <v>19</v>
      </c>
    </row>
    <row r="2073" spans="1:11" x14ac:dyDescent="0.3">
      <c r="A2073" t="s">
        <v>3250</v>
      </c>
      <c r="B2073" t="s">
        <v>13</v>
      </c>
      <c r="C2073" t="s">
        <v>14</v>
      </c>
      <c r="D2073" t="s">
        <v>14</v>
      </c>
      <c r="E2073">
        <v>0.27959299999999998</v>
      </c>
      <c r="F2073">
        <v>51.675514</v>
      </c>
      <c r="G2073" t="s">
        <v>3242</v>
      </c>
      <c r="H2073" t="s">
        <v>3243</v>
      </c>
      <c r="I2073" t="s">
        <v>3244</v>
      </c>
      <c r="J2073" t="s">
        <v>28</v>
      </c>
      <c r="K2073" t="s">
        <v>55</v>
      </c>
    </row>
    <row r="2074" spans="1:11" x14ac:dyDescent="0.3">
      <c r="A2074" t="s">
        <v>3251</v>
      </c>
      <c r="B2074" t="s">
        <v>13</v>
      </c>
      <c r="C2074" t="s">
        <v>14</v>
      </c>
      <c r="D2074" t="s">
        <v>14</v>
      </c>
      <c r="E2074">
        <v>0.29373700000000003</v>
      </c>
      <c r="F2074">
        <v>51.679203999999999</v>
      </c>
      <c r="G2074" t="s">
        <v>3252</v>
      </c>
      <c r="H2074" t="s">
        <v>3243</v>
      </c>
      <c r="I2074" t="s">
        <v>3244</v>
      </c>
      <c r="J2074" t="s">
        <v>31</v>
      </c>
      <c r="K2074" t="s">
        <v>58</v>
      </c>
    </row>
    <row r="2075" spans="1:11" x14ac:dyDescent="0.3">
      <c r="A2075" t="s">
        <v>3253</v>
      </c>
      <c r="B2075" t="s">
        <v>13</v>
      </c>
      <c r="C2075" t="s">
        <v>14</v>
      </c>
      <c r="D2075" t="s">
        <v>14</v>
      </c>
      <c r="E2075">
        <v>0.30923800000000001</v>
      </c>
      <c r="F2075">
        <v>51.673954000000002</v>
      </c>
      <c r="G2075" t="s">
        <v>3254</v>
      </c>
      <c r="H2075" t="s">
        <v>3255</v>
      </c>
      <c r="I2075" t="s">
        <v>3256</v>
      </c>
      <c r="J2075" t="s">
        <v>24</v>
      </c>
      <c r="K2075" t="s">
        <v>19</v>
      </c>
    </row>
    <row r="2076" spans="1:11" x14ac:dyDescent="0.3">
      <c r="A2076" t="s">
        <v>3257</v>
      </c>
      <c r="B2076" t="s">
        <v>13</v>
      </c>
      <c r="C2076" t="s">
        <v>14</v>
      </c>
      <c r="D2076" t="s">
        <v>14</v>
      </c>
      <c r="E2076">
        <v>0.30964999999999998</v>
      </c>
      <c r="F2076">
        <v>51.674953000000002</v>
      </c>
      <c r="G2076" t="s">
        <v>3258</v>
      </c>
      <c r="H2076" t="s">
        <v>3255</v>
      </c>
      <c r="I2076" t="s">
        <v>3256</v>
      </c>
      <c r="J2076" t="s">
        <v>63</v>
      </c>
      <c r="K2076" t="s">
        <v>55</v>
      </c>
    </row>
    <row r="2077" spans="1:11" x14ac:dyDescent="0.3">
      <c r="A2077" t="s">
        <v>3259</v>
      </c>
      <c r="B2077" t="s">
        <v>13</v>
      </c>
      <c r="C2077" t="s">
        <v>14</v>
      </c>
      <c r="D2077" t="s">
        <v>14</v>
      </c>
      <c r="E2077">
        <v>0.30275200000000002</v>
      </c>
      <c r="F2077">
        <v>51.679262000000001</v>
      </c>
      <c r="G2077" t="s">
        <v>346</v>
      </c>
      <c r="H2077" t="s">
        <v>3255</v>
      </c>
      <c r="I2077" t="s">
        <v>3256</v>
      </c>
      <c r="J2077" t="s">
        <v>28</v>
      </c>
      <c r="K2077" t="s">
        <v>19</v>
      </c>
    </row>
    <row r="2078" spans="1:11" x14ac:dyDescent="0.3">
      <c r="A2078" t="s">
        <v>3260</v>
      </c>
      <c r="B2078" t="s">
        <v>13</v>
      </c>
      <c r="C2078" t="s">
        <v>14</v>
      </c>
      <c r="D2078" t="s">
        <v>14</v>
      </c>
      <c r="E2078">
        <v>0.30945299999999998</v>
      </c>
      <c r="F2078">
        <v>51.673644000000003</v>
      </c>
      <c r="G2078" t="s">
        <v>3261</v>
      </c>
      <c r="H2078" t="s">
        <v>3255</v>
      </c>
      <c r="I2078" t="s">
        <v>3256</v>
      </c>
      <c r="J2078" t="s">
        <v>31</v>
      </c>
      <c r="K2078" t="s">
        <v>55</v>
      </c>
    </row>
    <row r="2079" spans="1:11" x14ac:dyDescent="0.3">
      <c r="A2079" t="s">
        <v>3262</v>
      </c>
      <c r="B2079" t="s">
        <v>13</v>
      </c>
      <c r="C2079" t="s">
        <v>14</v>
      </c>
      <c r="D2079" t="s">
        <v>14</v>
      </c>
      <c r="E2079">
        <v>0.35243000000000002</v>
      </c>
      <c r="F2079">
        <v>51.679878000000002</v>
      </c>
      <c r="G2079" t="s">
        <v>3203</v>
      </c>
      <c r="H2079" t="s">
        <v>3263</v>
      </c>
      <c r="I2079" t="s">
        <v>3264</v>
      </c>
      <c r="J2079" t="s">
        <v>24</v>
      </c>
      <c r="K2079" t="s">
        <v>19</v>
      </c>
    </row>
    <row r="2080" spans="1:11" x14ac:dyDescent="0.3">
      <c r="A2080" t="s">
        <v>3265</v>
      </c>
      <c r="B2080" t="s">
        <v>13</v>
      </c>
      <c r="C2080" t="s">
        <v>14</v>
      </c>
      <c r="D2080" t="s">
        <v>14</v>
      </c>
      <c r="E2080">
        <v>0.37975999999999999</v>
      </c>
      <c r="F2080">
        <v>51.673319999999997</v>
      </c>
      <c r="G2080" t="s">
        <v>3266</v>
      </c>
      <c r="H2080" t="s">
        <v>3263</v>
      </c>
      <c r="I2080" t="s">
        <v>3264</v>
      </c>
      <c r="J2080" t="s">
        <v>18</v>
      </c>
      <c r="K2080" t="s">
        <v>55</v>
      </c>
    </row>
    <row r="2081" spans="1:11" x14ac:dyDescent="0.3">
      <c r="A2081" t="s">
        <v>3267</v>
      </c>
      <c r="B2081" t="s">
        <v>13</v>
      </c>
      <c r="C2081" t="s">
        <v>14</v>
      </c>
      <c r="D2081" t="s">
        <v>14</v>
      </c>
      <c r="E2081">
        <v>0.38725399999999999</v>
      </c>
      <c r="F2081">
        <v>51.671970999999999</v>
      </c>
      <c r="G2081" t="s">
        <v>100</v>
      </c>
      <c r="H2081" t="s">
        <v>3268</v>
      </c>
      <c r="I2081" t="s">
        <v>3269</v>
      </c>
      <c r="J2081" t="s">
        <v>70</v>
      </c>
      <c r="K2081" t="s">
        <v>55</v>
      </c>
    </row>
    <row r="2082" spans="1:11" x14ac:dyDescent="0.3">
      <c r="A2082" t="s">
        <v>3270</v>
      </c>
      <c r="B2082" t="s">
        <v>13</v>
      </c>
      <c r="C2082" t="s">
        <v>14</v>
      </c>
      <c r="D2082" t="s">
        <v>14</v>
      </c>
      <c r="E2082">
        <v>0.38725399999999999</v>
      </c>
      <c r="F2082">
        <v>51.671970999999999</v>
      </c>
      <c r="G2082" t="s">
        <v>100</v>
      </c>
      <c r="H2082" t="s">
        <v>3268</v>
      </c>
      <c r="I2082" t="s">
        <v>3269</v>
      </c>
      <c r="J2082" t="s">
        <v>70</v>
      </c>
      <c r="K2082" t="s">
        <v>55</v>
      </c>
    </row>
    <row r="2083" spans="1:11" x14ac:dyDescent="0.3">
      <c r="A2083" t="s">
        <v>3271</v>
      </c>
      <c r="B2083" t="s">
        <v>13</v>
      </c>
      <c r="C2083" t="s">
        <v>14</v>
      </c>
      <c r="D2083" t="s">
        <v>14</v>
      </c>
      <c r="E2083">
        <v>0.38459500000000002</v>
      </c>
      <c r="F2083">
        <v>51.669533999999999</v>
      </c>
      <c r="G2083" t="s">
        <v>3272</v>
      </c>
      <c r="H2083" t="s">
        <v>3268</v>
      </c>
      <c r="I2083" t="s">
        <v>3269</v>
      </c>
      <c r="J2083" t="s">
        <v>31</v>
      </c>
      <c r="K2083" t="s">
        <v>19</v>
      </c>
    </row>
    <row r="2084" spans="1:11" x14ac:dyDescent="0.3">
      <c r="A2084" t="s">
        <v>3273</v>
      </c>
      <c r="B2084" t="s">
        <v>13</v>
      </c>
      <c r="C2084" t="s">
        <v>14</v>
      </c>
      <c r="D2084" t="s">
        <v>14</v>
      </c>
      <c r="E2084">
        <v>0.38227299999999997</v>
      </c>
      <c r="F2084">
        <v>51.667729000000001</v>
      </c>
      <c r="G2084" t="s">
        <v>3274</v>
      </c>
      <c r="H2084" t="s">
        <v>3268</v>
      </c>
      <c r="I2084" t="s">
        <v>3269</v>
      </c>
      <c r="J2084" t="s">
        <v>31</v>
      </c>
      <c r="K2084" t="s">
        <v>819</v>
      </c>
    </row>
    <row r="2085" spans="1:11" x14ac:dyDescent="0.3">
      <c r="A2085" t="s">
        <v>3275</v>
      </c>
      <c r="B2085" t="s">
        <v>13</v>
      </c>
      <c r="C2085" t="s">
        <v>14</v>
      </c>
      <c r="D2085" t="s">
        <v>14</v>
      </c>
      <c r="E2085">
        <v>0.37411499999999998</v>
      </c>
      <c r="F2085">
        <v>51.662740999999997</v>
      </c>
      <c r="G2085" t="s">
        <v>2905</v>
      </c>
      <c r="H2085" t="s">
        <v>3276</v>
      </c>
      <c r="I2085" t="s">
        <v>3277</v>
      </c>
      <c r="J2085" t="s">
        <v>182</v>
      </c>
      <c r="K2085" t="s">
        <v>58</v>
      </c>
    </row>
    <row r="2086" spans="1:11" x14ac:dyDescent="0.3">
      <c r="A2086" t="s">
        <v>3278</v>
      </c>
      <c r="B2086" t="s">
        <v>13</v>
      </c>
      <c r="C2086" t="s">
        <v>14</v>
      </c>
      <c r="D2086" t="s">
        <v>14</v>
      </c>
      <c r="E2086">
        <v>0.37955299999999997</v>
      </c>
      <c r="F2086">
        <v>51.66827</v>
      </c>
      <c r="G2086" t="s">
        <v>3279</v>
      </c>
      <c r="H2086" t="s">
        <v>3276</v>
      </c>
      <c r="I2086" t="s">
        <v>3277</v>
      </c>
      <c r="J2086" t="s">
        <v>28</v>
      </c>
      <c r="K2086" t="s">
        <v>19</v>
      </c>
    </row>
    <row r="2087" spans="1:11" x14ac:dyDescent="0.3">
      <c r="A2087" t="s">
        <v>3280</v>
      </c>
      <c r="B2087" t="s">
        <v>13</v>
      </c>
      <c r="C2087" t="s">
        <v>14</v>
      </c>
      <c r="D2087" t="s">
        <v>14</v>
      </c>
      <c r="E2087">
        <v>0.37249599999999999</v>
      </c>
      <c r="F2087">
        <v>51.662737999999997</v>
      </c>
      <c r="G2087" t="s">
        <v>3281</v>
      </c>
      <c r="H2087" t="s">
        <v>3276</v>
      </c>
      <c r="I2087" t="s">
        <v>3277</v>
      </c>
      <c r="J2087" t="s">
        <v>31</v>
      </c>
      <c r="K2087" t="s">
        <v>19</v>
      </c>
    </row>
    <row r="2088" spans="1:11" x14ac:dyDescent="0.3">
      <c r="A2088" t="s">
        <v>3282</v>
      </c>
      <c r="B2088" t="s">
        <v>13</v>
      </c>
      <c r="C2088" t="s">
        <v>14</v>
      </c>
      <c r="D2088" t="s">
        <v>14</v>
      </c>
      <c r="E2088">
        <v>0.36754799999999999</v>
      </c>
      <c r="F2088">
        <v>51.659087999999997</v>
      </c>
      <c r="G2088" t="s">
        <v>3283</v>
      </c>
      <c r="H2088" t="s">
        <v>3284</v>
      </c>
      <c r="I2088" t="s">
        <v>3285</v>
      </c>
      <c r="J2088" t="s">
        <v>18</v>
      </c>
      <c r="K2088" t="s">
        <v>19</v>
      </c>
    </row>
    <row r="2089" spans="1:11" x14ac:dyDescent="0.3">
      <c r="A2089" t="s">
        <v>3286</v>
      </c>
      <c r="B2089" t="s">
        <v>13</v>
      </c>
      <c r="C2089" t="s">
        <v>14</v>
      </c>
      <c r="D2089" t="s">
        <v>14</v>
      </c>
      <c r="E2089">
        <v>0.34640199999999999</v>
      </c>
      <c r="F2089">
        <v>51.646922000000004</v>
      </c>
      <c r="G2089" t="s">
        <v>3287</v>
      </c>
      <c r="H2089" t="s">
        <v>3284</v>
      </c>
      <c r="I2089" t="s">
        <v>3285</v>
      </c>
      <c r="J2089" t="s">
        <v>18</v>
      </c>
      <c r="K2089" t="s">
        <v>19</v>
      </c>
    </row>
    <row r="2090" spans="1:11" x14ac:dyDescent="0.3">
      <c r="A2090" t="s">
        <v>3288</v>
      </c>
      <c r="B2090" t="s">
        <v>13</v>
      </c>
      <c r="C2090" t="s">
        <v>14</v>
      </c>
      <c r="D2090" t="s">
        <v>14</v>
      </c>
      <c r="E2090">
        <v>0.36775099999999999</v>
      </c>
      <c r="F2090">
        <v>51.660496000000002</v>
      </c>
      <c r="G2090" t="s">
        <v>3289</v>
      </c>
      <c r="H2090" t="s">
        <v>3284</v>
      </c>
      <c r="I2090" t="s">
        <v>3285</v>
      </c>
      <c r="J2090" t="s">
        <v>31</v>
      </c>
      <c r="K2090" t="s">
        <v>58</v>
      </c>
    </row>
    <row r="2091" spans="1:11" x14ac:dyDescent="0.3">
      <c r="A2091" t="s">
        <v>3290</v>
      </c>
      <c r="B2091" t="s">
        <v>13</v>
      </c>
      <c r="C2091" t="s">
        <v>14</v>
      </c>
      <c r="D2091" t="s">
        <v>14</v>
      </c>
      <c r="E2091">
        <v>0.35721700000000001</v>
      </c>
      <c r="F2091">
        <v>51.653945</v>
      </c>
      <c r="G2091" t="s">
        <v>1019</v>
      </c>
      <c r="H2091" t="s">
        <v>3284</v>
      </c>
      <c r="I2091" t="s">
        <v>3285</v>
      </c>
      <c r="J2091" t="s">
        <v>31</v>
      </c>
      <c r="K2091" t="s">
        <v>19</v>
      </c>
    </row>
    <row r="2092" spans="1:11" x14ac:dyDescent="0.3">
      <c r="A2092" t="s">
        <v>3291</v>
      </c>
      <c r="B2092" t="s">
        <v>13</v>
      </c>
      <c r="C2092" t="s">
        <v>14</v>
      </c>
      <c r="D2092" t="s">
        <v>14</v>
      </c>
      <c r="E2092">
        <v>0.34836499999999998</v>
      </c>
      <c r="F2092">
        <v>51.630938</v>
      </c>
      <c r="G2092" t="s">
        <v>3292</v>
      </c>
      <c r="H2092" t="s">
        <v>3293</v>
      </c>
      <c r="I2092" t="s">
        <v>3294</v>
      </c>
      <c r="J2092" t="s">
        <v>63</v>
      </c>
      <c r="K2092" t="s">
        <v>19</v>
      </c>
    </row>
    <row r="2093" spans="1:11" x14ac:dyDescent="0.3">
      <c r="A2093" t="s">
        <v>3295</v>
      </c>
      <c r="B2093" t="s">
        <v>13</v>
      </c>
      <c r="C2093" t="s">
        <v>14</v>
      </c>
      <c r="D2093" t="s">
        <v>14</v>
      </c>
      <c r="E2093">
        <v>0.35050100000000001</v>
      </c>
      <c r="F2093">
        <v>51.631723000000001</v>
      </c>
      <c r="G2093" t="s">
        <v>3296</v>
      </c>
      <c r="H2093" t="s">
        <v>3293</v>
      </c>
      <c r="I2093" t="s">
        <v>3294</v>
      </c>
      <c r="J2093" t="s">
        <v>63</v>
      </c>
      <c r="K2093" t="s">
        <v>19</v>
      </c>
    </row>
    <row r="2094" spans="1:11" x14ac:dyDescent="0.3">
      <c r="A2094" t="s">
        <v>3297</v>
      </c>
      <c r="B2094" t="s">
        <v>13</v>
      </c>
      <c r="C2094" t="s">
        <v>14</v>
      </c>
      <c r="D2094" t="s">
        <v>14</v>
      </c>
      <c r="E2094">
        <v>0.34660400000000002</v>
      </c>
      <c r="F2094">
        <v>51.630974000000002</v>
      </c>
      <c r="G2094" t="s">
        <v>3298</v>
      </c>
      <c r="H2094" t="s">
        <v>3293</v>
      </c>
      <c r="I2094" t="s">
        <v>3294</v>
      </c>
      <c r="J2094" t="s">
        <v>18</v>
      </c>
      <c r="K2094" t="s">
        <v>19</v>
      </c>
    </row>
    <row r="2095" spans="1:11" x14ac:dyDescent="0.3">
      <c r="A2095" t="s">
        <v>3299</v>
      </c>
      <c r="B2095" t="s">
        <v>13</v>
      </c>
      <c r="C2095" t="s">
        <v>14</v>
      </c>
      <c r="D2095" t="s">
        <v>14</v>
      </c>
      <c r="E2095">
        <v>0.34660400000000002</v>
      </c>
      <c r="F2095">
        <v>51.630974000000002</v>
      </c>
      <c r="G2095" t="s">
        <v>3298</v>
      </c>
      <c r="H2095" t="s">
        <v>3293</v>
      </c>
      <c r="I2095" t="s">
        <v>3294</v>
      </c>
      <c r="J2095" t="s">
        <v>70</v>
      </c>
      <c r="K2095" t="s">
        <v>19</v>
      </c>
    </row>
    <row r="2096" spans="1:11" x14ac:dyDescent="0.3">
      <c r="A2096" t="s">
        <v>3300</v>
      </c>
      <c r="B2096" t="s">
        <v>13</v>
      </c>
      <c r="C2096" t="s">
        <v>14</v>
      </c>
      <c r="D2096" t="s">
        <v>14</v>
      </c>
      <c r="E2096">
        <v>0.35108899999999998</v>
      </c>
      <c r="F2096">
        <v>51.632973</v>
      </c>
      <c r="G2096" t="s">
        <v>84</v>
      </c>
      <c r="H2096" t="s">
        <v>3293</v>
      </c>
      <c r="I2096" t="s">
        <v>3294</v>
      </c>
      <c r="J2096" t="s">
        <v>70</v>
      </c>
      <c r="K2096" t="s">
        <v>55</v>
      </c>
    </row>
    <row r="2097" spans="1:11" x14ac:dyDescent="0.3">
      <c r="A2097" t="s">
        <v>3301</v>
      </c>
      <c r="B2097" t="s">
        <v>13</v>
      </c>
      <c r="C2097" t="s">
        <v>14</v>
      </c>
      <c r="D2097" t="s">
        <v>14</v>
      </c>
      <c r="E2097">
        <v>0.34660400000000002</v>
      </c>
      <c r="F2097">
        <v>51.630974000000002</v>
      </c>
      <c r="G2097" t="s">
        <v>3298</v>
      </c>
      <c r="H2097" t="s">
        <v>3293</v>
      </c>
      <c r="I2097" t="s">
        <v>3294</v>
      </c>
      <c r="J2097" t="s">
        <v>70</v>
      </c>
      <c r="K2097" t="s">
        <v>19</v>
      </c>
    </row>
    <row r="2098" spans="1:11" x14ac:dyDescent="0.3">
      <c r="A2098" t="s">
        <v>3302</v>
      </c>
      <c r="B2098" t="s">
        <v>13</v>
      </c>
      <c r="C2098" t="s">
        <v>14</v>
      </c>
      <c r="D2098" t="s">
        <v>14</v>
      </c>
      <c r="E2098">
        <v>0.35108899999999998</v>
      </c>
      <c r="F2098">
        <v>51.632973</v>
      </c>
      <c r="G2098" t="s">
        <v>84</v>
      </c>
      <c r="H2098" t="s">
        <v>3293</v>
      </c>
      <c r="I2098" t="s">
        <v>3294</v>
      </c>
      <c r="J2098" t="s">
        <v>70</v>
      </c>
      <c r="K2098" t="s">
        <v>19</v>
      </c>
    </row>
    <row r="2099" spans="1:11" x14ac:dyDescent="0.3">
      <c r="A2099" t="s">
        <v>3303</v>
      </c>
      <c r="B2099" t="s">
        <v>13</v>
      </c>
      <c r="C2099" t="s">
        <v>14</v>
      </c>
      <c r="D2099" t="s">
        <v>14</v>
      </c>
      <c r="E2099">
        <v>0.35108899999999998</v>
      </c>
      <c r="F2099">
        <v>51.632973</v>
      </c>
      <c r="G2099" t="s">
        <v>84</v>
      </c>
      <c r="H2099" t="s">
        <v>3293</v>
      </c>
      <c r="I2099" t="s">
        <v>3294</v>
      </c>
      <c r="J2099" t="s">
        <v>70</v>
      </c>
      <c r="K2099" t="s">
        <v>55</v>
      </c>
    </row>
    <row r="2100" spans="1:11" x14ac:dyDescent="0.3">
      <c r="A2100" t="s">
        <v>3304</v>
      </c>
      <c r="B2100" t="s">
        <v>13</v>
      </c>
      <c r="C2100" t="s">
        <v>14</v>
      </c>
      <c r="D2100" t="s">
        <v>14</v>
      </c>
      <c r="E2100">
        <v>0.34660400000000002</v>
      </c>
      <c r="F2100">
        <v>51.630974000000002</v>
      </c>
      <c r="G2100" t="s">
        <v>3298</v>
      </c>
      <c r="H2100" t="s">
        <v>3293</v>
      </c>
      <c r="I2100" t="s">
        <v>3294</v>
      </c>
      <c r="J2100" t="s">
        <v>70</v>
      </c>
      <c r="K2100" t="s">
        <v>55</v>
      </c>
    </row>
    <row r="2101" spans="1:11" x14ac:dyDescent="0.3">
      <c r="A2101" t="s">
        <v>3305</v>
      </c>
      <c r="B2101" t="s">
        <v>13</v>
      </c>
      <c r="C2101" t="s">
        <v>14</v>
      </c>
      <c r="D2101" t="s">
        <v>14</v>
      </c>
      <c r="E2101">
        <v>0.35050100000000001</v>
      </c>
      <c r="F2101">
        <v>51.631723000000001</v>
      </c>
      <c r="G2101" t="s">
        <v>3296</v>
      </c>
      <c r="H2101" t="s">
        <v>3293</v>
      </c>
      <c r="I2101" t="s">
        <v>3294</v>
      </c>
      <c r="J2101" t="s">
        <v>28</v>
      </c>
      <c r="K2101" t="s">
        <v>55</v>
      </c>
    </row>
    <row r="2102" spans="1:11" x14ac:dyDescent="0.3">
      <c r="A2102" t="s">
        <v>3306</v>
      </c>
      <c r="B2102" t="s">
        <v>13</v>
      </c>
      <c r="C2102" t="s">
        <v>14</v>
      </c>
      <c r="D2102" t="s">
        <v>14</v>
      </c>
      <c r="E2102">
        <v>0.34660400000000002</v>
      </c>
      <c r="F2102">
        <v>51.630974000000002</v>
      </c>
      <c r="G2102" t="s">
        <v>3298</v>
      </c>
      <c r="H2102" t="s">
        <v>3293</v>
      </c>
      <c r="I2102" t="s">
        <v>3294</v>
      </c>
      <c r="J2102" t="s">
        <v>31</v>
      </c>
      <c r="K2102" t="s">
        <v>19</v>
      </c>
    </row>
    <row r="2103" spans="1:11" x14ac:dyDescent="0.3">
      <c r="A2103" t="s">
        <v>3307</v>
      </c>
      <c r="B2103" t="s">
        <v>13</v>
      </c>
      <c r="C2103" t="s">
        <v>14</v>
      </c>
      <c r="D2103" t="s">
        <v>14</v>
      </c>
      <c r="E2103">
        <v>0.34937499999999999</v>
      </c>
      <c r="F2103">
        <v>51.628382000000002</v>
      </c>
      <c r="G2103" t="s">
        <v>3308</v>
      </c>
      <c r="H2103" t="s">
        <v>3293</v>
      </c>
      <c r="I2103" t="s">
        <v>3294</v>
      </c>
      <c r="J2103" t="s">
        <v>31</v>
      </c>
      <c r="K2103" t="s">
        <v>19</v>
      </c>
    </row>
    <row r="2104" spans="1:11" x14ac:dyDescent="0.3">
      <c r="A2104" t="s">
        <v>3309</v>
      </c>
      <c r="B2104" t="s">
        <v>13</v>
      </c>
      <c r="C2104" t="s">
        <v>14</v>
      </c>
      <c r="D2104" t="s">
        <v>14</v>
      </c>
      <c r="E2104">
        <v>0.35896499999999998</v>
      </c>
      <c r="F2104">
        <v>51.629142999999999</v>
      </c>
      <c r="G2104" t="s">
        <v>3310</v>
      </c>
      <c r="H2104" t="s">
        <v>3311</v>
      </c>
      <c r="I2104" t="s">
        <v>3312</v>
      </c>
      <c r="J2104" t="s">
        <v>24</v>
      </c>
      <c r="K2104" t="s">
        <v>19</v>
      </c>
    </row>
    <row r="2105" spans="1:11" x14ac:dyDescent="0.3">
      <c r="A2105" t="s">
        <v>3313</v>
      </c>
      <c r="B2105" t="s">
        <v>13</v>
      </c>
      <c r="C2105" t="s">
        <v>14</v>
      </c>
      <c r="D2105" t="s">
        <v>14</v>
      </c>
      <c r="E2105">
        <v>0.383909</v>
      </c>
      <c r="F2105">
        <v>51.625895999999997</v>
      </c>
      <c r="G2105" t="s">
        <v>3314</v>
      </c>
      <c r="H2105" t="s">
        <v>3311</v>
      </c>
      <c r="I2105" t="s">
        <v>3312</v>
      </c>
      <c r="J2105" t="s">
        <v>63</v>
      </c>
      <c r="K2105" t="s">
        <v>55</v>
      </c>
    </row>
    <row r="2106" spans="1:11" x14ac:dyDescent="0.3">
      <c r="A2106" t="s">
        <v>3315</v>
      </c>
      <c r="B2106" t="s">
        <v>13</v>
      </c>
      <c r="C2106" t="s">
        <v>14</v>
      </c>
      <c r="D2106" t="s">
        <v>14</v>
      </c>
      <c r="E2106">
        <v>0.35730000000000001</v>
      </c>
      <c r="F2106">
        <v>51.630462000000001</v>
      </c>
      <c r="G2106" t="s">
        <v>105</v>
      </c>
      <c r="H2106" t="s">
        <v>3311</v>
      </c>
      <c r="I2106" t="s">
        <v>3312</v>
      </c>
      <c r="J2106" t="s">
        <v>63</v>
      </c>
      <c r="K2106" t="s">
        <v>19</v>
      </c>
    </row>
    <row r="2107" spans="1:11" x14ac:dyDescent="0.3">
      <c r="A2107" t="s">
        <v>3316</v>
      </c>
      <c r="B2107" t="s">
        <v>13</v>
      </c>
      <c r="C2107" t="s">
        <v>14</v>
      </c>
      <c r="D2107" t="s">
        <v>14</v>
      </c>
      <c r="E2107">
        <v>0.35746699999999998</v>
      </c>
      <c r="F2107">
        <v>51.628661000000001</v>
      </c>
      <c r="G2107" t="s">
        <v>3317</v>
      </c>
      <c r="H2107" t="s">
        <v>3311</v>
      </c>
      <c r="I2107" t="s">
        <v>3312</v>
      </c>
      <c r="J2107" t="s">
        <v>116</v>
      </c>
      <c r="K2107" t="s">
        <v>19</v>
      </c>
    </row>
    <row r="2108" spans="1:11" x14ac:dyDescent="0.3">
      <c r="A2108" t="s">
        <v>3318</v>
      </c>
      <c r="B2108" t="s">
        <v>13</v>
      </c>
      <c r="C2108" t="s">
        <v>14</v>
      </c>
      <c r="D2108" t="s">
        <v>14</v>
      </c>
      <c r="E2108">
        <v>0.35746699999999998</v>
      </c>
      <c r="F2108">
        <v>51.628661000000001</v>
      </c>
      <c r="G2108" t="s">
        <v>3317</v>
      </c>
      <c r="H2108" t="s">
        <v>3311</v>
      </c>
      <c r="I2108" t="s">
        <v>3312</v>
      </c>
      <c r="J2108" t="s">
        <v>116</v>
      </c>
      <c r="K2108" t="s">
        <v>19</v>
      </c>
    </row>
    <row r="2109" spans="1:11" x14ac:dyDescent="0.3">
      <c r="A2109" t="s">
        <v>3319</v>
      </c>
      <c r="B2109" t="s">
        <v>13</v>
      </c>
      <c r="C2109" t="s">
        <v>14</v>
      </c>
      <c r="D2109" t="s">
        <v>14</v>
      </c>
      <c r="E2109">
        <v>0.35896499999999998</v>
      </c>
      <c r="F2109">
        <v>51.629142999999999</v>
      </c>
      <c r="G2109" t="s">
        <v>3310</v>
      </c>
      <c r="H2109" t="s">
        <v>3311</v>
      </c>
      <c r="I2109" t="s">
        <v>3312</v>
      </c>
      <c r="J2109" t="s">
        <v>18</v>
      </c>
      <c r="K2109" t="s">
        <v>19</v>
      </c>
    </row>
    <row r="2110" spans="1:11" x14ac:dyDescent="0.3">
      <c r="A2110" t="s">
        <v>3320</v>
      </c>
      <c r="B2110" t="s">
        <v>13</v>
      </c>
      <c r="C2110" t="s">
        <v>14</v>
      </c>
      <c r="D2110" t="s">
        <v>14</v>
      </c>
      <c r="E2110">
        <v>0.383909</v>
      </c>
      <c r="F2110">
        <v>51.625895999999997</v>
      </c>
      <c r="G2110" t="s">
        <v>3314</v>
      </c>
      <c r="H2110" t="s">
        <v>3311</v>
      </c>
      <c r="I2110" t="s">
        <v>3312</v>
      </c>
      <c r="J2110" t="s">
        <v>18</v>
      </c>
      <c r="K2110" t="s">
        <v>19</v>
      </c>
    </row>
    <row r="2111" spans="1:11" x14ac:dyDescent="0.3">
      <c r="A2111" t="s">
        <v>3321</v>
      </c>
      <c r="B2111" t="s">
        <v>13</v>
      </c>
      <c r="C2111" t="s">
        <v>14</v>
      </c>
      <c r="D2111" t="s">
        <v>14</v>
      </c>
      <c r="E2111">
        <v>0.38105099999999997</v>
      </c>
      <c r="F2111">
        <v>51.627879</v>
      </c>
      <c r="G2111" t="s">
        <v>3322</v>
      </c>
      <c r="H2111" t="s">
        <v>3311</v>
      </c>
      <c r="I2111" t="s">
        <v>3312</v>
      </c>
      <c r="J2111" t="s">
        <v>28</v>
      </c>
      <c r="K2111" t="s">
        <v>19</v>
      </c>
    </row>
    <row r="2112" spans="1:11" x14ac:dyDescent="0.3">
      <c r="A2112" t="s">
        <v>3323</v>
      </c>
      <c r="B2112" t="s">
        <v>13</v>
      </c>
      <c r="C2112" t="s">
        <v>14</v>
      </c>
      <c r="D2112" t="s">
        <v>14</v>
      </c>
      <c r="E2112">
        <v>0.38105099999999997</v>
      </c>
      <c r="F2112">
        <v>51.627879</v>
      </c>
      <c r="G2112" t="s">
        <v>3322</v>
      </c>
      <c r="H2112" t="s">
        <v>3311</v>
      </c>
      <c r="I2112" t="s">
        <v>3312</v>
      </c>
      <c r="J2112" t="s">
        <v>28</v>
      </c>
      <c r="K2112" t="s">
        <v>55</v>
      </c>
    </row>
    <row r="2113" spans="1:11" x14ac:dyDescent="0.3">
      <c r="A2113" t="s">
        <v>3324</v>
      </c>
      <c r="B2113" t="s">
        <v>13</v>
      </c>
      <c r="C2113" t="s">
        <v>14</v>
      </c>
      <c r="D2113" t="s">
        <v>14</v>
      </c>
      <c r="E2113">
        <v>0.35896499999999998</v>
      </c>
      <c r="F2113">
        <v>51.629142999999999</v>
      </c>
      <c r="G2113" t="s">
        <v>3310</v>
      </c>
      <c r="H2113" t="s">
        <v>3311</v>
      </c>
      <c r="I2113" t="s">
        <v>3312</v>
      </c>
      <c r="J2113" t="s">
        <v>31</v>
      </c>
      <c r="K2113" t="s">
        <v>58</v>
      </c>
    </row>
    <row r="2114" spans="1:11" x14ac:dyDescent="0.3">
      <c r="A2114" t="s">
        <v>3325</v>
      </c>
      <c r="B2114" t="s">
        <v>13</v>
      </c>
      <c r="C2114" t="s">
        <v>14</v>
      </c>
      <c r="D2114" t="s">
        <v>14</v>
      </c>
      <c r="E2114">
        <v>0.35272500000000001</v>
      </c>
      <c r="F2114">
        <v>51.629168999999997</v>
      </c>
      <c r="G2114" t="s">
        <v>3326</v>
      </c>
      <c r="H2114" t="s">
        <v>3311</v>
      </c>
      <c r="I2114" t="s">
        <v>3312</v>
      </c>
      <c r="J2114" t="s">
        <v>31</v>
      </c>
      <c r="K2114" t="s">
        <v>19</v>
      </c>
    </row>
    <row r="2115" spans="1:11" x14ac:dyDescent="0.3">
      <c r="A2115" t="s">
        <v>3327</v>
      </c>
      <c r="B2115" t="s">
        <v>13</v>
      </c>
      <c r="C2115" t="s">
        <v>14</v>
      </c>
      <c r="D2115" t="s">
        <v>14</v>
      </c>
      <c r="E2115">
        <v>0.35896499999999998</v>
      </c>
      <c r="F2115">
        <v>51.629142999999999</v>
      </c>
      <c r="G2115" t="s">
        <v>3310</v>
      </c>
      <c r="H2115" t="s">
        <v>3311</v>
      </c>
      <c r="I2115" t="s">
        <v>3312</v>
      </c>
      <c r="J2115" t="s">
        <v>31</v>
      </c>
      <c r="K2115" t="s">
        <v>58</v>
      </c>
    </row>
    <row r="2116" spans="1:11" x14ac:dyDescent="0.3">
      <c r="A2116" t="s">
        <v>3328</v>
      </c>
      <c r="B2116" t="s">
        <v>13</v>
      </c>
      <c r="C2116" t="s">
        <v>14</v>
      </c>
      <c r="D2116" t="s">
        <v>14</v>
      </c>
      <c r="E2116">
        <v>0.35901499999999997</v>
      </c>
      <c r="F2116">
        <v>51.630094999999997</v>
      </c>
      <c r="G2116" t="s">
        <v>3329</v>
      </c>
      <c r="H2116" t="s">
        <v>3311</v>
      </c>
      <c r="I2116" t="s">
        <v>3312</v>
      </c>
      <c r="J2116" t="s">
        <v>31</v>
      </c>
      <c r="K2116" t="s">
        <v>19</v>
      </c>
    </row>
    <row r="2117" spans="1:11" x14ac:dyDescent="0.3">
      <c r="B2117" t="s">
        <v>13</v>
      </c>
      <c r="C2117" t="s">
        <v>14</v>
      </c>
      <c r="D2117" t="s">
        <v>14</v>
      </c>
      <c r="E2117">
        <v>0.35542000000000001</v>
      </c>
      <c r="F2117">
        <v>51.632379999999998</v>
      </c>
      <c r="G2117" t="s">
        <v>3330</v>
      </c>
      <c r="H2117" t="s">
        <v>3331</v>
      </c>
      <c r="I2117" t="s">
        <v>3332</v>
      </c>
      <c r="J2117" t="s">
        <v>98</v>
      </c>
    </row>
    <row r="2118" spans="1:11" x14ac:dyDescent="0.3">
      <c r="B2118" t="s">
        <v>13</v>
      </c>
      <c r="C2118" t="s">
        <v>14</v>
      </c>
      <c r="D2118" t="s">
        <v>14</v>
      </c>
      <c r="E2118">
        <v>0.352134</v>
      </c>
      <c r="F2118">
        <v>51.632832000000001</v>
      </c>
      <c r="G2118" t="s">
        <v>3333</v>
      </c>
      <c r="H2118" t="s">
        <v>3331</v>
      </c>
      <c r="I2118" t="s">
        <v>3332</v>
      </c>
      <c r="J2118" t="s">
        <v>98</v>
      </c>
    </row>
    <row r="2119" spans="1:11" x14ac:dyDescent="0.3">
      <c r="A2119" t="s">
        <v>3334</v>
      </c>
      <c r="B2119" t="s">
        <v>13</v>
      </c>
      <c r="C2119" t="s">
        <v>14</v>
      </c>
      <c r="D2119" t="s">
        <v>14</v>
      </c>
      <c r="E2119">
        <v>0.360286</v>
      </c>
      <c r="F2119">
        <v>51.633702999999997</v>
      </c>
      <c r="G2119" t="s">
        <v>3335</v>
      </c>
      <c r="H2119" t="s">
        <v>3331</v>
      </c>
      <c r="I2119" t="s">
        <v>3332</v>
      </c>
      <c r="J2119" t="s">
        <v>24</v>
      </c>
      <c r="K2119" t="s">
        <v>25</v>
      </c>
    </row>
    <row r="2120" spans="1:11" x14ac:dyDescent="0.3">
      <c r="A2120" t="s">
        <v>3336</v>
      </c>
      <c r="B2120" t="s">
        <v>13</v>
      </c>
      <c r="C2120" t="s">
        <v>14</v>
      </c>
      <c r="D2120" t="s">
        <v>14</v>
      </c>
      <c r="E2120">
        <v>0.35542000000000001</v>
      </c>
      <c r="F2120">
        <v>51.632379999999998</v>
      </c>
      <c r="G2120" t="s">
        <v>3330</v>
      </c>
      <c r="H2120" t="s">
        <v>3331</v>
      </c>
      <c r="I2120" t="s">
        <v>3332</v>
      </c>
      <c r="J2120" t="s">
        <v>116</v>
      </c>
      <c r="K2120" t="s">
        <v>55</v>
      </c>
    </row>
    <row r="2121" spans="1:11" x14ac:dyDescent="0.3">
      <c r="A2121" t="s">
        <v>3337</v>
      </c>
      <c r="B2121" t="s">
        <v>13</v>
      </c>
      <c r="C2121" t="s">
        <v>14</v>
      </c>
      <c r="D2121" t="s">
        <v>14</v>
      </c>
      <c r="E2121">
        <v>0.36092600000000002</v>
      </c>
      <c r="F2121">
        <v>51.628779999999999</v>
      </c>
      <c r="G2121" t="s">
        <v>3338</v>
      </c>
      <c r="H2121" t="s">
        <v>3331</v>
      </c>
      <c r="I2121" t="s">
        <v>3332</v>
      </c>
      <c r="J2121" t="s">
        <v>116</v>
      </c>
      <c r="K2121" t="s">
        <v>19</v>
      </c>
    </row>
    <row r="2122" spans="1:11" x14ac:dyDescent="0.3">
      <c r="A2122" t="s">
        <v>3339</v>
      </c>
      <c r="B2122" t="s">
        <v>13</v>
      </c>
      <c r="C2122" t="s">
        <v>14</v>
      </c>
      <c r="D2122" t="s">
        <v>14</v>
      </c>
      <c r="E2122">
        <v>0.35826999999999998</v>
      </c>
      <c r="F2122">
        <v>51.638582</v>
      </c>
      <c r="G2122" t="s">
        <v>67</v>
      </c>
      <c r="H2122" t="s">
        <v>3331</v>
      </c>
      <c r="I2122" t="s">
        <v>3332</v>
      </c>
      <c r="J2122" t="s">
        <v>18</v>
      </c>
      <c r="K2122" t="s">
        <v>19</v>
      </c>
    </row>
    <row r="2123" spans="1:11" x14ac:dyDescent="0.3">
      <c r="A2123" t="s">
        <v>3340</v>
      </c>
      <c r="B2123" t="s">
        <v>13</v>
      </c>
      <c r="C2123" t="s">
        <v>14</v>
      </c>
      <c r="D2123" t="s">
        <v>14</v>
      </c>
      <c r="E2123">
        <v>0.36092600000000002</v>
      </c>
      <c r="F2123">
        <v>51.628779999999999</v>
      </c>
      <c r="G2123" t="s">
        <v>3338</v>
      </c>
      <c r="H2123" t="s">
        <v>3331</v>
      </c>
      <c r="I2123" t="s">
        <v>3332</v>
      </c>
      <c r="J2123" t="s">
        <v>28</v>
      </c>
      <c r="K2123" t="s">
        <v>19</v>
      </c>
    </row>
    <row r="2124" spans="1:11" x14ac:dyDescent="0.3">
      <c r="A2124" t="s">
        <v>3341</v>
      </c>
      <c r="B2124" t="s">
        <v>13</v>
      </c>
      <c r="C2124" t="s">
        <v>14</v>
      </c>
      <c r="D2124" t="s">
        <v>14</v>
      </c>
      <c r="E2124">
        <v>0.35853099999999999</v>
      </c>
      <c r="F2124">
        <v>51.632190999999999</v>
      </c>
      <c r="G2124" t="s">
        <v>3342</v>
      </c>
      <c r="H2124" t="s">
        <v>3331</v>
      </c>
      <c r="I2124" t="s">
        <v>3332</v>
      </c>
      <c r="J2124" t="s">
        <v>28</v>
      </c>
      <c r="K2124" t="s">
        <v>58</v>
      </c>
    </row>
    <row r="2125" spans="1:11" x14ac:dyDescent="0.3">
      <c r="A2125" t="s">
        <v>3343</v>
      </c>
      <c r="B2125" t="s">
        <v>13</v>
      </c>
      <c r="C2125" t="s">
        <v>14</v>
      </c>
      <c r="D2125" t="s">
        <v>14</v>
      </c>
      <c r="E2125">
        <v>0.36092600000000002</v>
      </c>
      <c r="F2125">
        <v>51.628779999999999</v>
      </c>
      <c r="G2125" t="s">
        <v>3338</v>
      </c>
      <c r="H2125" t="s">
        <v>3331</v>
      </c>
      <c r="I2125" t="s">
        <v>3332</v>
      </c>
      <c r="J2125" t="s">
        <v>28</v>
      </c>
      <c r="K2125" t="s">
        <v>55</v>
      </c>
    </row>
    <row r="2126" spans="1:11" x14ac:dyDescent="0.3">
      <c r="A2126" t="s">
        <v>3344</v>
      </c>
      <c r="B2126" t="s">
        <v>13</v>
      </c>
      <c r="C2126" t="s">
        <v>14</v>
      </c>
      <c r="D2126" t="s">
        <v>14</v>
      </c>
      <c r="E2126">
        <v>0.35947499999999999</v>
      </c>
      <c r="F2126">
        <v>51.630617000000001</v>
      </c>
      <c r="G2126" t="s">
        <v>3345</v>
      </c>
      <c r="H2126" t="s">
        <v>3331</v>
      </c>
      <c r="I2126" t="s">
        <v>3332</v>
      </c>
      <c r="J2126" t="s">
        <v>28</v>
      </c>
      <c r="K2126" t="s">
        <v>19</v>
      </c>
    </row>
    <row r="2127" spans="1:11" x14ac:dyDescent="0.3">
      <c r="A2127" t="s">
        <v>3346</v>
      </c>
      <c r="B2127" t="s">
        <v>13</v>
      </c>
      <c r="C2127" t="s">
        <v>14</v>
      </c>
      <c r="D2127" t="s">
        <v>14</v>
      </c>
      <c r="E2127">
        <v>0.360286</v>
      </c>
      <c r="F2127">
        <v>51.633702999999997</v>
      </c>
      <c r="G2127" t="s">
        <v>3335</v>
      </c>
      <c r="H2127" t="s">
        <v>3331</v>
      </c>
      <c r="I2127" t="s">
        <v>3332</v>
      </c>
      <c r="J2127" t="s">
        <v>31</v>
      </c>
      <c r="K2127" t="s">
        <v>19</v>
      </c>
    </row>
    <row r="2128" spans="1:11" x14ac:dyDescent="0.3">
      <c r="A2128" t="s">
        <v>3347</v>
      </c>
      <c r="B2128" t="s">
        <v>13</v>
      </c>
      <c r="C2128" t="s">
        <v>14</v>
      </c>
      <c r="D2128" t="s">
        <v>14</v>
      </c>
      <c r="E2128">
        <v>0.35826999999999998</v>
      </c>
      <c r="F2128">
        <v>51.638582</v>
      </c>
      <c r="G2128" t="s">
        <v>67</v>
      </c>
      <c r="H2128" t="s">
        <v>3331</v>
      </c>
      <c r="I2128" t="s">
        <v>3332</v>
      </c>
      <c r="J2128" t="s">
        <v>31</v>
      </c>
      <c r="K2128" t="s">
        <v>58</v>
      </c>
    </row>
    <row r="2129" spans="1:11" x14ac:dyDescent="0.3">
      <c r="A2129" t="s">
        <v>3348</v>
      </c>
      <c r="B2129" t="s">
        <v>13</v>
      </c>
      <c r="C2129" t="s">
        <v>14</v>
      </c>
      <c r="D2129" t="s">
        <v>14</v>
      </c>
      <c r="E2129">
        <v>0.35542000000000001</v>
      </c>
      <c r="F2129">
        <v>51.632379999999998</v>
      </c>
      <c r="G2129" t="s">
        <v>3330</v>
      </c>
      <c r="H2129" t="s">
        <v>3331</v>
      </c>
      <c r="I2129" t="s">
        <v>3332</v>
      </c>
      <c r="J2129" t="s">
        <v>31</v>
      </c>
      <c r="K2129" t="s">
        <v>19</v>
      </c>
    </row>
    <row r="2130" spans="1:11" x14ac:dyDescent="0.3">
      <c r="B2130" t="s">
        <v>13</v>
      </c>
      <c r="C2130" t="s">
        <v>14</v>
      </c>
      <c r="D2130" t="s">
        <v>14</v>
      </c>
      <c r="E2130">
        <v>0.35198800000000002</v>
      </c>
      <c r="F2130">
        <v>51.636163000000003</v>
      </c>
      <c r="G2130" t="s">
        <v>3349</v>
      </c>
      <c r="H2130" t="s">
        <v>3350</v>
      </c>
      <c r="I2130" t="s">
        <v>3351</v>
      </c>
      <c r="J2130" t="s">
        <v>98</v>
      </c>
    </row>
    <row r="2131" spans="1:11" x14ac:dyDescent="0.3">
      <c r="A2131" t="s">
        <v>3352</v>
      </c>
      <c r="B2131" t="s">
        <v>13</v>
      </c>
      <c r="C2131" t="s">
        <v>14</v>
      </c>
      <c r="D2131" t="s">
        <v>14</v>
      </c>
      <c r="E2131">
        <v>0.34836099999999998</v>
      </c>
      <c r="F2131">
        <v>51.636451000000001</v>
      </c>
      <c r="G2131" t="s">
        <v>3353</v>
      </c>
      <c r="H2131" t="s">
        <v>3350</v>
      </c>
      <c r="I2131" t="s">
        <v>3351</v>
      </c>
      <c r="J2131" t="s">
        <v>28</v>
      </c>
      <c r="K2131" t="s">
        <v>19</v>
      </c>
    </row>
    <row r="2132" spans="1:11" x14ac:dyDescent="0.3">
      <c r="A2132" t="s">
        <v>3354</v>
      </c>
      <c r="B2132" t="s">
        <v>13</v>
      </c>
      <c r="C2132" t="s">
        <v>14</v>
      </c>
      <c r="D2132" t="s">
        <v>14</v>
      </c>
      <c r="E2132">
        <v>0.35198800000000002</v>
      </c>
      <c r="F2132">
        <v>51.636163000000003</v>
      </c>
      <c r="G2132" t="s">
        <v>3349</v>
      </c>
      <c r="H2132" t="s">
        <v>3350</v>
      </c>
      <c r="I2132" t="s">
        <v>3351</v>
      </c>
      <c r="J2132" t="s">
        <v>31</v>
      </c>
      <c r="K2132" t="s">
        <v>19</v>
      </c>
    </row>
    <row r="2133" spans="1:11" x14ac:dyDescent="0.3">
      <c r="A2133" t="s">
        <v>3355</v>
      </c>
      <c r="B2133" t="s">
        <v>13</v>
      </c>
      <c r="C2133" t="s">
        <v>14</v>
      </c>
      <c r="D2133" t="s">
        <v>14</v>
      </c>
      <c r="E2133">
        <v>0.34811700000000001</v>
      </c>
      <c r="F2133">
        <v>51.633406999999998</v>
      </c>
      <c r="G2133" t="s">
        <v>3356</v>
      </c>
      <c r="H2133" t="s">
        <v>3350</v>
      </c>
      <c r="I2133" t="s">
        <v>3351</v>
      </c>
      <c r="J2133" t="s">
        <v>31</v>
      </c>
      <c r="K2133" t="s">
        <v>19</v>
      </c>
    </row>
    <row r="2134" spans="1:11" x14ac:dyDescent="0.3">
      <c r="A2134" t="s">
        <v>3357</v>
      </c>
      <c r="B2134" t="s">
        <v>13</v>
      </c>
      <c r="C2134" t="s">
        <v>14</v>
      </c>
      <c r="D2134" t="s">
        <v>14</v>
      </c>
      <c r="E2134">
        <v>0.347526</v>
      </c>
      <c r="F2134">
        <v>51.636513000000001</v>
      </c>
      <c r="G2134" t="s">
        <v>3358</v>
      </c>
      <c r="H2134" t="s">
        <v>3350</v>
      </c>
      <c r="I2134" t="s">
        <v>3351</v>
      </c>
      <c r="J2134" t="s">
        <v>31</v>
      </c>
      <c r="K2134" t="s">
        <v>19</v>
      </c>
    </row>
    <row r="2135" spans="1:11" x14ac:dyDescent="0.3">
      <c r="A2135" t="s">
        <v>3359</v>
      </c>
      <c r="B2135" t="s">
        <v>13</v>
      </c>
      <c r="C2135" t="s">
        <v>14</v>
      </c>
      <c r="D2135" t="s">
        <v>14</v>
      </c>
      <c r="E2135">
        <v>0.35198800000000002</v>
      </c>
      <c r="F2135">
        <v>51.636163000000003</v>
      </c>
      <c r="G2135" t="s">
        <v>3349</v>
      </c>
      <c r="H2135" t="s">
        <v>3350</v>
      </c>
      <c r="I2135" t="s">
        <v>3351</v>
      </c>
      <c r="J2135" t="s">
        <v>31</v>
      </c>
      <c r="K2135" t="s">
        <v>19</v>
      </c>
    </row>
    <row r="2136" spans="1:11" x14ac:dyDescent="0.3">
      <c r="A2136" t="s">
        <v>3360</v>
      </c>
      <c r="B2136" t="s">
        <v>13</v>
      </c>
      <c r="C2136" t="s">
        <v>14</v>
      </c>
      <c r="D2136" t="s">
        <v>14</v>
      </c>
      <c r="E2136">
        <v>0.35541</v>
      </c>
      <c r="F2136">
        <v>51.638013999999998</v>
      </c>
      <c r="G2136" t="s">
        <v>689</v>
      </c>
      <c r="H2136" t="s">
        <v>3350</v>
      </c>
      <c r="I2136" t="s">
        <v>3351</v>
      </c>
      <c r="J2136" t="s">
        <v>31</v>
      </c>
      <c r="K2136" t="s">
        <v>19</v>
      </c>
    </row>
    <row r="2137" spans="1:11" x14ac:dyDescent="0.3">
      <c r="A2137" t="s">
        <v>3361</v>
      </c>
      <c r="B2137" t="s">
        <v>13</v>
      </c>
      <c r="C2137" t="s">
        <v>14</v>
      </c>
      <c r="D2137" t="s">
        <v>14</v>
      </c>
      <c r="E2137">
        <v>0.34597</v>
      </c>
      <c r="F2137">
        <v>51.637731000000002</v>
      </c>
      <c r="G2137" t="s">
        <v>84</v>
      </c>
      <c r="H2137" t="s">
        <v>3362</v>
      </c>
      <c r="I2137" t="s">
        <v>3363</v>
      </c>
      <c r="J2137" t="s">
        <v>63</v>
      </c>
      <c r="K2137" t="s">
        <v>19</v>
      </c>
    </row>
    <row r="2138" spans="1:11" x14ac:dyDescent="0.3">
      <c r="A2138" t="s">
        <v>3364</v>
      </c>
      <c r="B2138" t="s">
        <v>13</v>
      </c>
      <c r="C2138" t="s">
        <v>14</v>
      </c>
      <c r="D2138" t="s">
        <v>14</v>
      </c>
      <c r="E2138">
        <v>0.35255900000000001</v>
      </c>
      <c r="F2138">
        <v>51.638255999999998</v>
      </c>
      <c r="G2138" t="s">
        <v>3365</v>
      </c>
      <c r="H2138" t="s">
        <v>3362</v>
      </c>
      <c r="I2138" t="s">
        <v>3363</v>
      </c>
      <c r="J2138" t="s">
        <v>63</v>
      </c>
      <c r="K2138" t="s">
        <v>55</v>
      </c>
    </row>
    <row r="2139" spans="1:11" x14ac:dyDescent="0.3">
      <c r="A2139" t="s">
        <v>3366</v>
      </c>
      <c r="B2139" t="s">
        <v>13</v>
      </c>
      <c r="C2139" t="s">
        <v>14</v>
      </c>
      <c r="D2139" t="s">
        <v>14</v>
      </c>
      <c r="E2139">
        <v>0.34597</v>
      </c>
      <c r="F2139">
        <v>51.637731000000002</v>
      </c>
      <c r="G2139" t="s">
        <v>84</v>
      </c>
      <c r="H2139" t="s">
        <v>3362</v>
      </c>
      <c r="I2139" t="s">
        <v>3363</v>
      </c>
      <c r="J2139" t="s">
        <v>70</v>
      </c>
      <c r="K2139" t="s">
        <v>55</v>
      </c>
    </row>
    <row r="2140" spans="1:11" x14ac:dyDescent="0.3">
      <c r="A2140" t="s">
        <v>3367</v>
      </c>
      <c r="B2140" t="s">
        <v>13</v>
      </c>
      <c r="C2140" t="s">
        <v>14</v>
      </c>
      <c r="D2140" t="s">
        <v>14</v>
      </c>
      <c r="E2140">
        <v>0.34597</v>
      </c>
      <c r="F2140">
        <v>51.637731000000002</v>
      </c>
      <c r="G2140" t="s">
        <v>84</v>
      </c>
      <c r="H2140" t="s">
        <v>3362</v>
      </c>
      <c r="I2140" t="s">
        <v>3363</v>
      </c>
      <c r="J2140" t="s">
        <v>70</v>
      </c>
      <c r="K2140" t="s">
        <v>55</v>
      </c>
    </row>
    <row r="2141" spans="1:11" x14ac:dyDescent="0.3">
      <c r="A2141" t="s">
        <v>3368</v>
      </c>
      <c r="B2141" t="s">
        <v>13</v>
      </c>
      <c r="C2141" t="s">
        <v>14</v>
      </c>
      <c r="D2141" t="s">
        <v>14</v>
      </c>
      <c r="E2141">
        <v>0.34597</v>
      </c>
      <c r="F2141">
        <v>51.637731000000002</v>
      </c>
      <c r="G2141" t="s">
        <v>84</v>
      </c>
      <c r="H2141" t="s">
        <v>3362</v>
      </c>
      <c r="I2141" t="s">
        <v>3363</v>
      </c>
      <c r="J2141" t="s">
        <v>70</v>
      </c>
      <c r="K2141" t="s">
        <v>55</v>
      </c>
    </row>
    <row r="2142" spans="1:11" x14ac:dyDescent="0.3">
      <c r="A2142" t="s">
        <v>3369</v>
      </c>
      <c r="B2142" t="s">
        <v>13</v>
      </c>
      <c r="C2142" t="s">
        <v>14</v>
      </c>
      <c r="D2142" t="s">
        <v>14</v>
      </c>
      <c r="E2142">
        <v>0.34597</v>
      </c>
      <c r="F2142">
        <v>51.637731000000002</v>
      </c>
      <c r="G2142" t="s">
        <v>84</v>
      </c>
      <c r="H2142" t="s">
        <v>3362</v>
      </c>
      <c r="I2142" t="s">
        <v>3363</v>
      </c>
      <c r="J2142" t="s">
        <v>70</v>
      </c>
      <c r="K2142" t="s">
        <v>19</v>
      </c>
    </row>
    <row r="2143" spans="1:11" x14ac:dyDescent="0.3">
      <c r="A2143" t="s">
        <v>3370</v>
      </c>
      <c r="B2143" t="s">
        <v>13</v>
      </c>
      <c r="C2143" t="s">
        <v>14</v>
      </c>
      <c r="D2143" t="s">
        <v>14</v>
      </c>
      <c r="E2143">
        <v>0.34597</v>
      </c>
      <c r="F2143">
        <v>51.637731000000002</v>
      </c>
      <c r="G2143" t="s">
        <v>84</v>
      </c>
      <c r="H2143" t="s">
        <v>3362</v>
      </c>
      <c r="I2143" t="s">
        <v>3363</v>
      </c>
      <c r="J2143" t="s">
        <v>70</v>
      </c>
      <c r="K2143" t="s">
        <v>19</v>
      </c>
    </row>
    <row r="2144" spans="1:11" x14ac:dyDescent="0.3">
      <c r="A2144" t="s">
        <v>3371</v>
      </c>
      <c r="B2144" t="s">
        <v>13</v>
      </c>
      <c r="C2144" t="s">
        <v>14</v>
      </c>
      <c r="D2144" t="s">
        <v>14</v>
      </c>
      <c r="E2144">
        <v>0.34597</v>
      </c>
      <c r="F2144">
        <v>51.637731000000002</v>
      </c>
      <c r="G2144" t="s">
        <v>84</v>
      </c>
      <c r="H2144" t="s">
        <v>3362</v>
      </c>
      <c r="I2144" t="s">
        <v>3363</v>
      </c>
      <c r="J2144" t="s">
        <v>70</v>
      </c>
      <c r="K2144" t="s">
        <v>55</v>
      </c>
    </row>
    <row r="2145" spans="1:11" x14ac:dyDescent="0.3">
      <c r="A2145" t="s">
        <v>3372</v>
      </c>
      <c r="B2145" t="s">
        <v>13</v>
      </c>
      <c r="C2145" t="s">
        <v>14</v>
      </c>
      <c r="D2145" t="s">
        <v>14</v>
      </c>
      <c r="E2145">
        <v>0.34597</v>
      </c>
      <c r="F2145">
        <v>51.637731000000002</v>
      </c>
      <c r="G2145" t="s">
        <v>84</v>
      </c>
      <c r="H2145" t="s">
        <v>3362</v>
      </c>
      <c r="I2145" t="s">
        <v>3363</v>
      </c>
      <c r="J2145" t="s">
        <v>70</v>
      </c>
      <c r="K2145" t="s">
        <v>55</v>
      </c>
    </row>
    <row r="2146" spans="1:11" x14ac:dyDescent="0.3">
      <c r="A2146" t="s">
        <v>3373</v>
      </c>
      <c r="B2146" t="s">
        <v>13</v>
      </c>
      <c r="C2146" t="s">
        <v>14</v>
      </c>
      <c r="D2146" t="s">
        <v>14</v>
      </c>
      <c r="E2146">
        <v>0.34597</v>
      </c>
      <c r="F2146">
        <v>51.637731000000002</v>
      </c>
      <c r="G2146" t="s">
        <v>84</v>
      </c>
      <c r="H2146" t="s">
        <v>3362</v>
      </c>
      <c r="I2146" t="s">
        <v>3363</v>
      </c>
      <c r="J2146" t="s">
        <v>70</v>
      </c>
      <c r="K2146" t="s">
        <v>55</v>
      </c>
    </row>
    <row r="2147" spans="1:11" x14ac:dyDescent="0.3">
      <c r="A2147" t="s">
        <v>3374</v>
      </c>
      <c r="B2147" t="s">
        <v>13</v>
      </c>
      <c r="C2147" t="s">
        <v>14</v>
      </c>
      <c r="D2147" t="s">
        <v>14</v>
      </c>
      <c r="E2147">
        <v>0.34597</v>
      </c>
      <c r="F2147">
        <v>51.637731000000002</v>
      </c>
      <c r="G2147" t="s">
        <v>84</v>
      </c>
      <c r="H2147" t="s">
        <v>3362</v>
      </c>
      <c r="I2147" t="s">
        <v>3363</v>
      </c>
      <c r="J2147" t="s">
        <v>31</v>
      </c>
      <c r="K2147" t="s">
        <v>58</v>
      </c>
    </row>
    <row r="2148" spans="1:11" x14ac:dyDescent="0.3">
      <c r="A2148" t="s">
        <v>3375</v>
      </c>
      <c r="B2148" t="s">
        <v>13</v>
      </c>
      <c r="C2148" t="s">
        <v>14</v>
      </c>
      <c r="D2148" t="s">
        <v>14</v>
      </c>
      <c r="E2148">
        <v>0.34282499999999999</v>
      </c>
      <c r="F2148">
        <v>51.638109</v>
      </c>
      <c r="G2148" t="s">
        <v>3376</v>
      </c>
      <c r="H2148" t="s">
        <v>3362</v>
      </c>
      <c r="I2148" t="s">
        <v>3363</v>
      </c>
      <c r="J2148" t="s">
        <v>31</v>
      </c>
      <c r="K2148" t="s">
        <v>58</v>
      </c>
    </row>
    <row r="2149" spans="1:11" x14ac:dyDescent="0.3">
      <c r="A2149" t="s">
        <v>3377</v>
      </c>
      <c r="B2149" t="s">
        <v>13</v>
      </c>
      <c r="C2149" t="s">
        <v>14</v>
      </c>
      <c r="D2149" t="s">
        <v>14</v>
      </c>
      <c r="E2149">
        <v>0.29450999999999999</v>
      </c>
      <c r="F2149">
        <v>51.628667</v>
      </c>
      <c r="G2149" t="s">
        <v>3378</v>
      </c>
      <c r="H2149" t="s">
        <v>3379</v>
      </c>
      <c r="I2149" t="s">
        <v>3380</v>
      </c>
      <c r="J2149" t="s">
        <v>18</v>
      </c>
      <c r="K2149" t="s">
        <v>55</v>
      </c>
    </row>
    <row r="2150" spans="1:11" x14ac:dyDescent="0.3">
      <c r="B2150" t="s">
        <v>13</v>
      </c>
      <c r="C2150" t="s">
        <v>14</v>
      </c>
      <c r="D2150" t="s">
        <v>14</v>
      </c>
      <c r="E2150">
        <v>0.29369600000000001</v>
      </c>
      <c r="F2150">
        <v>51.623412999999999</v>
      </c>
      <c r="G2150" t="s">
        <v>3381</v>
      </c>
      <c r="H2150" t="s">
        <v>3382</v>
      </c>
      <c r="I2150" t="s">
        <v>3383</v>
      </c>
      <c r="J2150" t="s">
        <v>98</v>
      </c>
    </row>
    <row r="2151" spans="1:11" x14ac:dyDescent="0.3">
      <c r="B2151" t="s">
        <v>13</v>
      </c>
      <c r="C2151" t="s">
        <v>14</v>
      </c>
      <c r="D2151" t="s">
        <v>14</v>
      </c>
      <c r="E2151">
        <v>0.29369600000000001</v>
      </c>
      <c r="F2151">
        <v>51.623412999999999</v>
      </c>
      <c r="G2151" t="s">
        <v>3381</v>
      </c>
      <c r="H2151" t="s">
        <v>3382</v>
      </c>
      <c r="I2151" t="s">
        <v>3383</v>
      </c>
      <c r="J2151" t="s">
        <v>98</v>
      </c>
    </row>
    <row r="2152" spans="1:11" x14ac:dyDescent="0.3">
      <c r="B2152" t="s">
        <v>13</v>
      </c>
      <c r="C2152" t="s">
        <v>14</v>
      </c>
      <c r="D2152" t="s">
        <v>14</v>
      </c>
      <c r="E2152">
        <v>0.29369600000000001</v>
      </c>
      <c r="F2152">
        <v>51.623412999999999</v>
      </c>
      <c r="G2152" t="s">
        <v>3381</v>
      </c>
      <c r="H2152" t="s">
        <v>3382</v>
      </c>
      <c r="I2152" t="s">
        <v>3383</v>
      </c>
      <c r="J2152" t="s">
        <v>98</v>
      </c>
    </row>
    <row r="2153" spans="1:11" x14ac:dyDescent="0.3">
      <c r="B2153" t="s">
        <v>13</v>
      </c>
      <c r="C2153" t="s">
        <v>14</v>
      </c>
      <c r="D2153" t="s">
        <v>14</v>
      </c>
      <c r="E2153">
        <v>0.29369600000000001</v>
      </c>
      <c r="F2153">
        <v>51.623412999999999</v>
      </c>
      <c r="G2153" t="s">
        <v>3381</v>
      </c>
      <c r="H2153" t="s">
        <v>3382</v>
      </c>
      <c r="I2153" t="s">
        <v>3383</v>
      </c>
      <c r="J2153" t="s">
        <v>98</v>
      </c>
    </row>
    <row r="2154" spans="1:11" x14ac:dyDescent="0.3">
      <c r="B2154" t="s">
        <v>13</v>
      </c>
      <c r="C2154" t="s">
        <v>14</v>
      </c>
      <c r="D2154" t="s">
        <v>14</v>
      </c>
      <c r="E2154">
        <v>0.29369600000000001</v>
      </c>
      <c r="F2154">
        <v>51.623412999999999</v>
      </c>
      <c r="G2154" t="s">
        <v>3381</v>
      </c>
      <c r="H2154" t="s">
        <v>3382</v>
      </c>
      <c r="I2154" t="s">
        <v>3383</v>
      </c>
      <c r="J2154" t="s">
        <v>98</v>
      </c>
    </row>
    <row r="2155" spans="1:11" x14ac:dyDescent="0.3">
      <c r="A2155" t="s">
        <v>3384</v>
      </c>
      <c r="B2155" t="s">
        <v>13</v>
      </c>
      <c r="C2155" t="s">
        <v>14</v>
      </c>
      <c r="D2155" t="s">
        <v>14</v>
      </c>
      <c r="E2155">
        <v>0.29369600000000001</v>
      </c>
      <c r="F2155">
        <v>51.623412999999999</v>
      </c>
      <c r="G2155" t="s">
        <v>3381</v>
      </c>
      <c r="H2155" t="s">
        <v>3382</v>
      </c>
      <c r="I2155" t="s">
        <v>3383</v>
      </c>
      <c r="J2155" t="s">
        <v>262</v>
      </c>
      <c r="K2155" t="s">
        <v>19</v>
      </c>
    </row>
    <row r="2156" spans="1:11" x14ac:dyDescent="0.3">
      <c r="A2156" t="s">
        <v>3385</v>
      </c>
      <c r="B2156" t="s">
        <v>13</v>
      </c>
      <c r="C2156" t="s">
        <v>14</v>
      </c>
      <c r="D2156" t="s">
        <v>14</v>
      </c>
      <c r="E2156">
        <v>0.28715600000000002</v>
      </c>
      <c r="F2156">
        <v>51.626094999999999</v>
      </c>
      <c r="G2156" t="s">
        <v>3386</v>
      </c>
      <c r="H2156" t="s">
        <v>3382</v>
      </c>
      <c r="I2156" t="s">
        <v>3383</v>
      </c>
      <c r="J2156" t="s">
        <v>544</v>
      </c>
      <c r="K2156" t="s">
        <v>19</v>
      </c>
    </row>
    <row r="2157" spans="1:11" x14ac:dyDescent="0.3">
      <c r="A2157" t="s">
        <v>3387</v>
      </c>
      <c r="B2157" t="s">
        <v>13</v>
      </c>
      <c r="C2157" t="s">
        <v>14</v>
      </c>
      <c r="D2157" t="s">
        <v>14</v>
      </c>
      <c r="E2157">
        <v>0.29032799999999997</v>
      </c>
      <c r="F2157">
        <v>51.627966000000001</v>
      </c>
      <c r="G2157" t="s">
        <v>3388</v>
      </c>
      <c r="H2157" t="s">
        <v>3382</v>
      </c>
      <c r="I2157" t="s">
        <v>3383</v>
      </c>
      <c r="J2157" t="s">
        <v>31</v>
      </c>
      <c r="K2157" t="s">
        <v>19</v>
      </c>
    </row>
    <row r="2158" spans="1:11" x14ac:dyDescent="0.3">
      <c r="A2158" t="s">
        <v>3389</v>
      </c>
      <c r="B2158" t="s">
        <v>13</v>
      </c>
      <c r="C2158" t="s">
        <v>14</v>
      </c>
      <c r="D2158" t="s">
        <v>14</v>
      </c>
      <c r="E2158">
        <v>0.293294</v>
      </c>
      <c r="F2158">
        <v>51.626334999999997</v>
      </c>
      <c r="G2158" t="s">
        <v>3390</v>
      </c>
      <c r="H2158" t="s">
        <v>3382</v>
      </c>
      <c r="I2158" t="s">
        <v>3383</v>
      </c>
      <c r="J2158" t="s">
        <v>31</v>
      </c>
      <c r="K2158" t="s">
        <v>19</v>
      </c>
    </row>
    <row r="2159" spans="1:11" x14ac:dyDescent="0.3">
      <c r="A2159" t="s">
        <v>3391</v>
      </c>
      <c r="B2159" t="s">
        <v>13</v>
      </c>
      <c r="C2159" t="s">
        <v>14</v>
      </c>
      <c r="D2159" t="s">
        <v>14</v>
      </c>
      <c r="E2159">
        <v>0.29032799999999997</v>
      </c>
      <c r="F2159">
        <v>51.627966000000001</v>
      </c>
      <c r="G2159" t="s">
        <v>3388</v>
      </c>
      <c r="H2159" t="s">
        <v>3382</v>
      </c>
      <c r="I2159" t="s">
        <v>3383</v>
      </c>
      <c r="J2159" t="s">
        <v>31</v>
      </c>
      <c r="K2159" t="s">
        <v>58</v>
      </c>
    </row>
    <row r="2160" spans="1:11" x14ac:dyDescent="0.3">
      <c r="B2160" t="s">
        <v>13</v>
      </c>
      <c r="C2160" t="s">
        <v>14</v>
      </c>
      <c r="D2160" t="s">
        <v>14</v>
      </c>
      <c r="E2160">
        <v>0.29581000000000002</v>
      </c>
      <c r="F2160">
        <v>51.626942</v>
      </c>
      <c r="G2160" t="s">
        <v>3392</v>
      </c>
      <c r="H2160" t="s">
        <v>3393</v>
      </c>
      <c r="I2160" t="s">
        <v>3394</v>
      </c>
      <c r="J2160" t="s">
        <v>98</v>
      </c>
    </row>
    <row r="2161" spans="1:11" x14ac:dyDescent="0.3">
      <c r="B2161" t="s">
        <v>13</v>
      </c>
      <c r="C2161" t="s">
        <v>14</v>
      </c>
      <c r="D2161" t="s">
        <v>14</v>
      </c>
      <c r="E2161">
        <v>0.29581000000000002</v>
      </c>
      <c r="F2161">
        <v>51.626942</v>
      </c>
      <c r="G2161" t="s">
        <v>3392</v>
      </c>
      <c r="H2161" t="s">
        <v>3393</v>
      </c>
      <c r="I2161" t="s">
        <v>3394</v>
      </c>
      <c r="J2161" t="s">
        <v>98</v>
      </c>
    </row>
    <row r="2162" spans="1:11" x14ac:dyDescent="0.3">
      <c r="A2162" t="s">
        <v>3395</v>
      </c>
      <c r="B2162" t="s">
        <v>13</v>
      </c>
      <c r="C2162" t="s">
        <v>14</v>
      </c>
      <c r="D2162" t="s">
        <v>14</v>
      </c>
      <c r="E2162">
        <v>0.29708600000000002</v>
      </c>
      <c r="F2162">
        <v>51.626458</v>
      </c>
      <c r="G2162" t="s">
        <v>3396</v>
      </c>
      <c r="H2162" t="s">
        <v>3393</v>
      </c>
      <c r="I2162" t="s">
        <v>3394</v>
      </c>
      <c r="J2162" t="s">
        <v>116</v>
      </c>
      <c r="K2162" t="s">
        <v>19</v>
      </c>
    </row>
    <row r="2163" spans="1:11" x14ac:dyDescent="0.3">
      <c r="A2163" t="s">
        <v>3397</v>
      </c>
      <c r="B2163" t="s">
        <v>13</v>
      </c>
      <c r="C2163" t="s">
        <v>14</v>
      </c>
      <c r="D2163" t="s">
        <v>14</v>
      </c>
      <c r="E2163">
        <v>0.29636400000000002</v>
      </c>
      <c r="F2163">
        <v>51.624467000000003</v>
      </c>
      <c r="G2163" t="s">
        <v>3398</v>
      </c>
      <c r="H2163" t="s">
        <v>3393</v>
      </c>
      <c r="I2163" t="s">
        <v>3394</v>
      </c>
      <c r="J2163" t="s">
        <v>31</v>
      </c>
      <c r="K2163" t="s">
        <v>19</v>
      </c>
    </row>
    <row r="2164" spans="1:11" x14ac:dyDescent="0.3">
      <c r="A2164" t="s">
        <v>3399</v>
      </c>
      <c r="B2164" t="s">
        <v>13</v>
      </c>
      <c r="C2164" t="s">
        <v>14</v>
      </c>
      <c r="D2164" t="s">
        <v>14</v>
      </c>
      <c r="E2164">
        <v>0.29636400000000002</v>
      </c>
      <c r="F2164">
        <v>51.624467000000003</v>
      </c>
      <c r="G2164" t="s">
        <v>3398</v>
      </c>
      <c r="H2164" t="s">
        <v>3393</v>
      </c>
      <c r="I2164" t="s">
        <v>3394</v>
      </c>
      <c r="J2164" t="s">
        <v>31</v>
      </c>
      <c r="K2164" t="s">
        <v>19</v>
      </c>
    </row>
    <row r="2165" spans="1:11" x14ac:dyDescent="0.3">
      <c r="A2165" t="s">
        <v>3400</v>
      </c>
      <c r="B2165" t="s">
        <v>13</v>
      </c>
      <c r="C2165" t="s">
        <v>14</v>
      </c>
      <c r="D2165" t="s">
        <v>14</v>
      </c>
      <c r="E2165">
        <v>0.29606900000000003</v>
      </c>
      <c r="F2165">
        <v>51.636082999999999</v>
      </c>
      <c r="G2165" t="s">
        <v>3401</v>
      </c>
      <c r="H2165" t="s">
        <v>3402</v>
      </c>
      <c r="I2165" t="s">
        <v>3403</v>
      </c>
      <c r="J2165" t="s">
        <v>63</v>
      </c>
      <c r="K2165" t="s">
        <v>19</v>
      </c>
    </row>
    <row r="2166" spans="1:11" x14ac:dyDescent="0.3">
      <c r="A2166" t="s">
        <v>3404</v>
      </c>
      <c r="B2166" t="s">
        <v>13</v>
      </c>
      <c r="C2166" t="s">
        <v>14</v>
      </c>
      <c r="D2166" t="s">
        <v>14</v>
      </c>
      <c r="E2166">
        <v>0.296898</v>
      </c>
      <c r="F2166">
        <v>51.635041000000001</v>
      </c>
      <c r="G2166" t="s">
        <v>3405</v>
      </c>
      <c r="H2166" t="s">
        <v>3402</v>
      </c>
      <c r="I2166" t="s">
        <v>3403</v>
      </c>
      <c r="J2166" t="s">
        <v>116</v>
      </c>
      <c r="K2166" t="s">
        <v>432</v>
      </c>
    </row>
    <row r="2167" spans="1:11" x14ac:dyDescent="0.3">
      <c r="A2167" t="s">
        <v>3406</v>
      </c>
      <c r="B2167" t="s">
        <v>13</v>
      </c>
      <c r="C2167" t="s">
        <v>14</v>
      </c>
      <c r="D2167" t="s">
        <v>14</v>
      </c>
      <c r="E2167">
        <v>0.29083599999999998</v>
      </c>
      <c r="F2167">
        <v>51.636617000000001</v>
      </c>
      <c r="G2167" t="s">
        <v>3407</v>
      </c>
      <c r="H2167" t="s">
        <v>3402</v>
      </c>
      <c r="I2167" t="s">
        <v>3403</v>
      </c>
      <c r="J2167" t="s">
        <v>18</v>
      </c>
      <c r="K2167" t="s">
        <v>19</v>
      </c>
    </row>
    <row r="2168" spans="1:11" x14ac:dyDescent="0.3">
      <c r="A2168" t="s">
        <v>3408</v>
      </c>
      <c r="B2168" t="s">
        <v>13</v>
      </c>
      <c r="C2168" t="s">
        <v>14</v>
      </c>
      <c r="D2168" t="s">
        <v>14</v>
      </c>
      <c r="E2168">
        <v>0.29083599999999998</v>
      </c>
      <c r="F2168">
        <v>51.636617000000001</v>
      </c>
      <c r="G2168" t="s">
        <v>3407</v>
      </c>
      <c r="H2168" t="s">
        <v>3402</v>
      </c>
      <c r="I2168" t="s">
        <v>3403</v>
      </c>
      <c r="J2168" t="s">
        <v>18</v>
      </c>
      <c r="K2168" t="s">
        <v>19</v>
      </c>
    </row>
    <row r="2169" spans="1:11" x14ac:dyDescent="0.3">
      <c r="A2169" t="s">
        <v>3409</v>
      </c>
      <c r="B2169" t="s">
        <v>13</v>
      </c>
      <c r="C2169" t="s">
        <v>14</v>
      </c>
      <c r="D2169" t="s">
        <v>14</v>
      </c>
      <c r="E2169">
        <v>0.29400999999999999</v>
      </c>
      <c r="F2169">
        <v>51.634217</v>
      </c>
      <c r="G2169" t="s">
        <v>3410</v>
      </c>
      <c r="H2169" t="s">
        <v>3402</v>
      </c>
      <c r="I2169" t="s">
        <v>3403</v>
      </c>
      <c r="J2169" t="s">
        <v>182</v>
      </c>
      <c r="K2169" t="s">
        <v>19</v>
      </c>
    </row>
    <row r="2170" spans="1:11" x14ac:dyDescent="0.3">
      <c r="A2170" t="s">
        <v>3411</v>
      </c>
      <c r="B2170" t="s">
        <v>13</v>
      </c>
      <c r="C2170" t="s">
        <v>14</v>
      </c>
      <c r="D2170" t="s">
        <v>14</v>
      </c>
      <c r="E2170">
        <v>0.29114000000000001</v>
      </c>
      <c r="F2170">
        <v>51.635477999999999</v>
      </c>
      <c r="G2170" t="s">
        <v>84</v>
      </c>
      <c r="H2170" t="s">
        <v>3402</v>
      </c>
      <c r="I2170" t="s">
        <v>3403</v>
      </c>
      <c r="J2170" t="s">
        <v>70</v>
      </c>
      <c r="K2170" t="s">
        <v>58</v>
      </c>
    </row>
    <row r="2171" spans="1:11" x14ac:dyDescent="0.3">
      <c r="A2171" t="s">
        <v>3412</v>
      </c>
      <c r="B2171" t="s">
        <v>13</v>
      </c>
      <c r="C2171" t="s">
        <v>14</v>
      </c>
      <c r="D2171" t="s">
        <v>14</v>
      </c>
      <c r="E2171">
        <v>0.29114000000000001</v>
      </c>
      <c r="F2171">
        <v>51.635477999999999</v>
      </c>
      <c r="G2171" t="s">
        <v>84</v>
      </c>
      <c r="H2171" t="s">
        <v>3402</v>
      </c>
      <c r="I2171" t="s">
        <v>3403</v>
      </c>
      <c r="J2171" t="s">
        <v>70</v>
      </c>
      <c r="K2171" t="s">
        <v>55</v>
      </c>
    </row>
    <row r="2172" spans="1:11" x14ac:dyDescent="0.3">
      <c r="A2172" t="s">
        <v>3413</v>
      </c>
      <c r="B2172" t="s">
        <v>13</v>
      </c>
      <c r="C2172" t="s">
        <v>14</v>
      </c>
      <c r="D2172" t="s">
        <v>14</v>
      </c>
      <c r="E2172">
        <v>0.29517500000000002</v>
      </c>
      <c r="F2172">
        <v>51.635829999999999</v>
      </c>
      <c r="G2172" t="s">
        <v>3414</v>
      </c>
      <c r="H2172" t="s">
        <v>3402</v>
      </c>
      <c r="I2172" t="s">
        <v>3403</v>
      </c>
      <c r="J2172" t="s">
        <v>28</v>
      </c>
      <c r="K2172" t="s">
        <v>55</v>
      </c>
    </row>
    <row r="2173" spans="1:11" x14ac:dyDescent="0.3">
      <c r="A2173" t="s">
        <v>3415</v>
      </c>
      <c r="B2173" t="s">
        <v>13</v>
      </c>
      <c r="C2173" t="s">
        <v>14</v>
      </c>
      <c r="D2173" t="s">
        <v>14</v>
      </c>
      <c r="E2173">
        <v>0.29030499999999998</v>
      </c>
      <c r="F2173">
        <v>51.637275000000002</v>
      </c>
      <c r="G2173" t="s">
        <v>3416</v>
      </c>
      <c r="H2173" t="s">
        <v>3402</v>
      </c>
      <c r="I2173" t="s">
        <v>3403</v>
      </c>
      <c r="J2173" t="s">
        <v>31</v>
      </c>
      <c r="K2173" t="s">
        <v>19</v>
      </c>
    </row>
    <row r="2174" spans="1:11" x14ac:dyDescent="0.3">
      <c r="A2174" t="s">
        <v>3417</v>
      </c>
      <c r="B2174" t="s">
        <v>13</v>
      </c>
      <c r="C2174" t="s">
        <v>14</v>
      </c>
      <c r="D2174" t="s">
        <v>14</v>
      </c>
      <c r="E2174">
        <v>0.29400999999999999</v>
      </c>
      <c r="F2174">
        <v>51.634217</v>
      </c>
      <c r="G2174" t="s">
        <v>3410</v>
      </c>
      <c r="H2174" t="s">
        <v>3402</v>
      </c>
      <c r="I2174" t="s">
        <v>3403</v>
      </c>
      <c r="J2174" t="s">
        <v>31</v>
      </c>
      <c r="K2174" t="s">
        <v>19</v>
      </c>
    </row>
    <row r="2175" spans="1:11" x14ac:dyDescent="0.3">
      <c r="A2175" t="s">
        <v>3418</v>
      </c>
      <c r="B2175" t="s">
        <v>13</v>
      </c>
      <c r="C2175" t="s">
        <v>14</v>
      </c>
      <c r="D2175" t="s">
        <v>14</v>
      </c>
      <c r="E2175">
        <v>0.29083599999999998</v>
      </c>
      <c r="F2175">
        <v>51.636617000000001</v>
      </c>
      <c r="G2175" t="s">
        <v>3407</v>
      </c>
      <c r="H2175" t="s">
        <v>3402</v>
      </c>
      <c r="I2175" t="s">
        <v>3403</v>
      </c>
      <c r="J2175" t="s">
        <v>31</v>
      </c>
      <c r="K2175" t="s">
        <v>19</v>
      </c>
    </row>
    <row r="2176" spans="1:11" x14ac:dyDescent="0.3">
      <c r="A2176" t="s">
        <v>3419</v>
      </c>
      <c r="B2176" t="s">
        <v>13</v>
      </c>
      <c r="C2176" t="s">
        <v>14</v>
      </c>
      <c r="D2176" t="s">
        <v>14</v>
      </c>
      <c r="E2176">
        <v>0.29359200000000002</v>
      </c>
      <c r="F2176">
        <v>51.635393999999998</v>
      </c>
      <c r="G2176" t="s">
        <v>3420</v>
      </c>
      <c r="H2176" t="s">
        <v>3402</v>
      </c>
      <c r="I2176" t="s">
        <v>3403</v>
      </c>
      <c r="J2176" t="s">
        <v>31</v>
      </c>
      <c r="K2176" t="s">
        <v>19</v>
      </c>
    </row>
    <row r="2177" spans="1:11" x14ac:dyDescent="0.3">
      <c r="B2177" t="s">
        <v>13</v>
      </c>
      <c r="C2177" t="s">
        <v>14</v>
      </c>
      <c r="D2177" t="s">
        <v>14</v>
      </c>
      <c r="E2177">
        <v>0.28559400000000001</v>
      </c>
      <c r="F2177">
        <v>51.634120000000003</v>
      </c>
      <c r="G2177" t="s">
        <v>3421</v>
      </c>
      <c r="H2177" t="s">
        <v>3422</v>
      </c>
      <c r="I2177" t="s">
        <v>3423</v>
      </c>
      <c r="J2177" t="s">
        <v>98</v>
      </c>
    </row>
    <row r="2178" spans="1:11" x14ac:dyDescent="0.3">
      <c r="A2178" t="s">
        <v>3424</v>
      </c>
      <c r="B2178" t="s">
        <v>13</v>
      </c>
      <c r="C2178" t="s">
        <v>14</v>
      </c>
      <c r="D2178" t="s">
        <v>14</v>
      </c>
      <c r="E2178">
        <v>0.28864400000000001</v>
      </c>
      <c r="F2178">
        <v>51.634996000000001</v>
      </c>
      <c r="G2178" t="s">
        <v>3425</v>
      </c>
      <c r="H2178" t="s">
        <v>3422</v>
      </c>
      <c r="I2178" t="s">
        <v>3423</v>
      </c>
      <c r="J2178" t="s">
        <v>63</v>
      </c>
      <c r="K2178" t="s">
        <v>19</v>
      </c>
    </row>
    <row r="2179" spans="1:11" x14ac:dyDescent="0.3">
      <c r="A2179" t="s">
        <v>3426</v>
      </c>
      <c r="B2179" t="s">
        <v>13</v>
      </c>
      <c r="C2179" t="s">
        <v>14</v>
      </c>
      <c r="D2179" t="s">
        <v>14</v>
      </c>
      <c r="E2179">
        <v>0.28864400000000001</v>
      </c>
      <c r="F2179">
        <v>51.634996000000001</v>
      </c>
      <c r="G2179" t="s">
        <v>3425</v>
      </c>
      <c r="H2179" t="s">
        <v>3422</v>
      </c>
      <c r="I2179" t="s">
        <v>3423</v>
      </c>
      <c r="J2179" t="s">
        <v>116</v>
      </c>
      <c r="K2179" t="s">
        <v>432</v>
      </c>
    </row>
    <row r="2180" spans="1:11" x14ac:dyDescent="0.3">
      <c r="A2180" t="s">
        <v>3427</v>
      </c>
      <c r="B2180" t="s">
        <v>13</v>
      </c>
      <c r="C2180" t="s">
        <v>14</v>
      </c>
      <c r="D2180" t="s">
        <v>14</v>
      </c>
      <c r="E2180">
        <v>0.288773</v>
      </c>
      <c r="F2180">
        <v>51.632672999999997</v>
      </c>
      <c r="G2180" t="s">
        <v>1702</v>
      </c>
      <c r="H2180" t="s">
        <v>3422</v>
      </c>
      <c r="I2180" t="s">
        <v>3423</v>
      </c>
      <c r="J2180" t="s">
        <v>18</v>
      </c>
      <c r="K2180" t="s">
        <v>55</v>
      </c>
    </row>
    <row r="2181" spans="1:11" x14ac:dyDescent="0.3">
      <c r="A2181" t="s">
        <v>3428</v>
      </c>
      <c r="B2181" t="s">
        <v>13</v>
      </c>
      <c r="C2181" t="s">
        <v>14</v>
      </c>
      <c r="D2181" t="s">
        <v>14</v>
      </c>
      <c r="E2181">
        <v>0.288773</v>
      </c>
      <c r="F2181">
        <v>51.632672999999997</v>
      </c>
      <c r="G2181" t="s">
        <v>1702</v>
      </c>
      <c r="H2181" t="s">
        <v>3422</v>
      </c>
      <c r="I2181" t="s">
        <v>3423</v>
      </c>
      <c r="J2181" t="s">
        <v>70</v>
      </c>
      <c r="K2181" t="s">
        <v>55</v>
      </c>
    </row>
    <row r="2182" spans="1:11" x14ac:dyDescent="0.3">
      <c r="A2182" t="s">
        <v>3429</v>
      </c>
      <c r="B2182" t="s">
        <v>13</v>
      </c>
      <c r="C2182" t="s">
        <v>14</v>
      </c>
      <c r="D2182" t="s">
        <v>14</v>
      </c>
      <c r="E2182">
        <v>0.288773</v>
      </c>
      <c r="F2182">
        <v>51.632672999999997</v>
      </c>
      <c r="G2182" t="s">
        <v>1702</v>
      </c>
      <c r="H2182" t="s">
        <v>3422</v>
      </c>
      <c r="I2182" t="s">
        <v>3423</v>
      </c>
      <c r="J2182" t="s">
        <v>70</v>
      </c>
      <c r="K2182" t="s">
        <v>55</v>
      </c>
    </row>
    <row r="2183" spans="1:11" x14ac:dyDescent="0.3">
      <c r="A2183" t="s">
        <v>3430</v>
      </c>
      <c r="B2183" t="s">
        <v>13</v>
      </c>
      <c r="C2183" t="s">
        <v>14</v>
      </c>
      <c r="D2183" t="s">
        <v>14</v>
      </c>
      <c r="E2183">
        <v>0.288773</v>
      </c>
      <c r="F2183">
        <v>51.632672999999997</v>
      </c>
      <c r="G2183" t="s">
        <v>1702</v>
      </c>
      <c r="H2183" t="s">
        <v>3422</v>
      </c>
      <c r="I2183" t="s">
        <v>3423</v>
      </c>
      <c r="J2183" t="s">
        <v>70</v>
      </c>
      <c r="K2183" t="s">
        <v>55</v>
      </c>
    </row>
    <row r="2184" spans="1:11" x14ac:dyDescent="0.3">
      <c r="A2184" t="s">
        <v>3431</v>
      </c>
      <c r="B2184" t="s">
        <v>13</v>
      </c>
      <c r="C2184" t="s">
        <v>14</v>
      </c>
      <c r="D2184" t="s">
        <v>14</v>
      </c>
      <c r="E2184">
        <v>0.288773</v>
      </c>
      <c r="F2184">
        <v>51.632672999999997</v>
      </c>
      <c r="G2184" t="s">
        <v>1702</v>
      </c>
      <c r="H2184" t="s">
        <v>3422</v>
      </c>
      <c r="I2184" t="s">
        <v>3423</v>
      </c>
      <c r="J2184" t="s">
        <v>70</v>
      </c>
      <c r="K2184" t="s">
        <v>19</v>
      </c>
    </row>
    <row r="2185" spans="1:11" x14ac:dyDescent="0.3">
      <c r="A2185" s="1" t="s">
        <v>3432</v>
      </c>
      <c r="B2185" t="s">
        <v>13</v>
      </c>
      <c r="C2185" t="s">
        <v>14</v>
      </c>
      <c r="D2185" t="s">
        <v>14</v>
      </c>
      <c r="E2185">
        <v>0.288773</v>
      </c>
      <c r="F2185">
        <v>51.632672999999997</v>
      </c>
      <c r="G2185" t="s">
        <v>1702</v>
      </c>
      <c r="H2185" t="s">
        <v>3422</v>
      </c>
      <c r="I2185" t="s">
        <v>3423</v>
      </c>
      <c r="J2185" t="s">
        <v>70</v>
      </c>
      <c r="K2185" t="s">
        <v>19</v>
      </c>
    </row>
    <row r="2186" spans="1:11" x14ac:dyDescent="0.3">
      <c r="A2186" t="s">
        <v>3433</v>
      </c>
      <c r="B2186" t="s">
        <v>13</v>
      </c>
      <c r="C2186" t="s">
        <v>14</v>
      </c>
      <c r="D2186" t="s">
        <v>14</v>
      </c>
      <c r="E2186">
        <v>0.288773</v>
      </c>
      <c r="F2186">
        <v>51.632672999999997</v>
      </c>
      <c r="G2186" t="s">
        <v>1702</v>
      </c>
      <c r="H2186" t="s">
        <v>3422</v>
      </c>
      <c r="I2186" t="s">
        <v>3423</v>
      </c>
      <c r="J2186" t="s">
        <v>70</v>
      </c>
      <c r="K2186" t="s">
        <v>25</v>
      </c>
    </row>
    <row r="2187" spans="1:11" x14ac:dyDescent="0.3">
      <c r="A2187" t="s">
        <v>3434</v>
      </c>
      <c r="B2187" t="s">
        <v>13</v>
      </c>
      <c r="C2187" t="s">
        <v>14</v>
      </c>
      <c r="D2187" t="s">
        <v>14</v>
      </c>
      <c r="E2187">
        <v>0.288773</v>
      </c>
      <c r="F2187">
        <v>51.632672999999997</v>
      </c>
      <c r="G2187" t="s">
        <v>1702</v>
      </c>
      <c r="H2187" t="s">
        <v>3422</v>
      </c>
      <c r="I2187" t="s">
        <v>3423</v>
      </c>
      <c r="J2187" t="s">
        <v>70</v>
      </c>
      <c r="K2187" t="s">
        <v>55</v>
      </c>
    </row>
    <row r="2188" spans="1:11" x14ac:dyDescent="0.3">
      <c r="A2188" t="s">
        <v>3435</v>
      </c>
      <c r="B2188" t="s">
        <v>13</v>
      </c>
      <c r="C2188" t="s">
        <v>14</v>
      </c>
      <c r="D2188" t="s">
        <v>14</v>
      </c>
      <c r="E2188">
        <v>0.288773</v>
      </c>
      <c r="F2188">
        <v>51.632672999999997</v>
      </c>
      <c r="G2188" t="s">
        <v>1702</v>
      </c>
      <c r="H2188" t="s">
        <v>3422</v>
      </c>
      <c r="I2188" t="s">
        <v>3423</v>
      </c>
      <c r="J2188" t="s">
        <v>70</v>
      </c>
      <c r="K2188" t="s">
        <v>55</v>
      </c>
    </row>
    <row r="2189" spans="1:11" x14ac:dyDescent="0.3">
      <c r="A2189" t="s">
        <v>3436</v>
      </c>
      <c r="B2189" t="s">
        <v>13</v>
      </c>
      <c r="C2189" t="s">
        <v>14</v>
      </c>
      <c r="D2189" t="s">
        <v>14</v>
      </c>
      <c r="E2189">
        <v>0.288773</v>
      </c>
      <c r="F2189">
        <v>51.632672999999997</v>
      </c>
      <c r="G2189" t="s">
        <v>1702</v>
      </c>
      <c r="H2189" t="s">
        <v>3422</v>
      </c>
      <c r="I2189" t="s">
        <v>3423</v>
      </c>
      <c r="J2189" t="s">
        <v>70</v>
      </c>
      <c r="K2189" t="s">
        <v>55</v>
      </c>
    </row>
    <row r="2190" spans="1:11" x14ac:dyDescent="0.3">
      <c r="A2190" t="s">
        <v>3437</v>
      </c>
      <c r="B2190" t="s">
        <v>13</v>
      </c>
      <c r="C2190" t="s">
        <v>14</v>
      </c>
      <c r="D2190" t="s">
        <v>14</v>
      </c>
      <c r="E2190">
        <v>0.288773</v>
      </c>
      <c r="F2190">
        <v>51.632672999999997</v>
      </c>
      <c r="G2190" t="s">
        <v>1702</v>
      </c>
      <c r="H2190" t="s">
        <v>3422</v>
      </c>
      <c r="I2190" t="s">
        <v>3423</v>
      </c>
      <c r="J2190" t="s">
        <v>70</v>
      </c>
      <c r="K2190" t="s">
        <v>19</v>
      </c>
    </row>
    <row r="2191" spans="1:11" x14ac:dyDescent="0.3">
      <c r="A2191" t="s">
        <v>3438</v>
      </c>
      <c r="B2191" t="s">
        <v>13</v>
      </c>
      <c r="C2191" t="s">
        <v>14</v>
      </c>
      <c r="D2191" t="s">
        <v>14</v>
      </c>
      <c r="E2191">
        <v>0.288773</v>
      </c>
      <c r="F2191">
        <v>51.632672999999997</v>
      </c>
      <c r="G2191" t="s">
        <v>1702</v>
      </c>
      <c r="H2191" t="s">
        <v>3422</v>
      </c>
      <c r="I2191" t="s">
        <v>3423</v>
      </c>
      <c r="J2191" t="s">
        <v>70</v>
      </c>
      <c r="K2191" t="s">
        <v>55</v>
      </c>
    </row>
    <row r="2192" spans="1:11" x14ac:dyDescent="0.3">
      <c r="A2192" t="s">
        <v>3439</v>
      </c>
      <c r="B2192" t="s">
        <v>13</v>
      </c>
      <c r="C2192" t="s">
        <v>14</v>
      </c>
      <c r="D2192" t="s">
        <v>14</v>
      </c>
      <c r="E2192">
        <v>0.28604200000000002</v>
      </c>
      <c r="F2192">
        <v>51.635550000000002</v>
      </c>
      <c r="G2192" t="s">
        <v>3440</v>
      </c>
      <c r="H2192" t="s">
        <v>3422</v>
      </c>
      <c r="I2192" t="s">
        <v>3423</v>
      </c>
      <c r="J2192" t="s">
        <v>28</v>
      </c>
      <c r="K2192" t="s">
        <v>55</v>
      </c>
    </row>
    <row r="2193" spans="1:11" x14ac:dyDescent="0.3">
      <c r="A2193" t="s">
        <v>3441</v>
      </c>
      <c r="B2193" t="s">
        <v>13</v>
      </c>
      <c r="C2193" t="s">
        <v>14</v>
      </c>
      <c r="D2193" t="s">
        <v>14</v>
      </c>
      <c r="E2193">
        <v>0.292904</v>
      </c>
      <c r="F2193">
        <v>51.633212999999998</v>
      </c>
      <c r="G2193" t="s">
        <v>3442</v>
      </c>
      <c r="H2193" t="s">
        <v>3422</v>
      </c>
      <c r="I2193" t="s">
        <v>3423</v>
      </c>
      <c r="J2193" t="s">
        <v>31</v>
      </c>
      <c r="K2193" t="s">
        <v>819</v>
      </c>
    </row>
    <row r="2194" spans="1:11" x14ac:dyDescent="0.3">
      <c r="A2194" t="s">
        <v>3443</v>
      </c>
      <c r="B2194" t="s">
        <v>13</v>
      </c>
      <c r="C2194" t="s">
        <v>14</v>
      </c>
      <c r="D2194" t="s">
        <v>14</v>
      </c>
      <c r="E2194">
        <v>0.28604200000000002</v>
      </c>
      <c r="F2194">
        <v>51.635550000000002</v>
      </c>
      <c r="G2194" t="s">
        <v>3440</v>
      </c>
      <c r="H2194" t="s">
        <v>3422</v>
      </c>
      <c r="I2194" t="s">
        <v>3423</v>
      </c>
      <c r="J2194" t="s">
        <v>31</v>
      </c>
      <c r="K2194" t="s">
        <v>58</v>
      </c>
    </row>
    <row r="2195" spans="1:11" x14ac:dyDescent="0.3">
      <c r="A2195" t="s">
        <v>3444</v>
      </c>
      <c r="B2195" t="s">
        <v>13</v>
      </c>
      <c r="C2195" t="s">
        <v>14</v>
      </c>
      <c r="D2195" t="s">
        <v>14</v>
      </c>
      <c r="E2195">
        <v>0.28604200000000002</v>
      </c>
      <c r="F2195">
        <v>51.635550000000002</v>
      </c>
      <c r="G2195" t="s">
        <v>3440</v>
      </c>
      <c r="H2195" t="s">
        <v>3422</v>
      </c>
      <c r="I2195" t="s">
        <v>3423</v>
      </c>
      <c r="J2195" t="s">
        <v>31</v>
      </c>
      <c r="K2195" t="s">
        <v>19</v>
      </c>
    </row>
    <row r="2196" spans="1:11" x14ac:dyDescent="0.3">
      <c r="A2196" t="s">
        <v>3445</v>
      </c>
      <c r="B2196" t="s">
        <v>13</v>
      </c>
      <c r="C2196" t="s">
        <v>14</v>
      </c>
      <c r="D2196" t="s">
        <v>14</v>
      </c>
      <c r="E2196">
        <v>0.28604200000000002</v>
      </c>
      <c r="F2196">
        <v>51.635550000000002</v>
      </c>
      <c r="G2196" t="s">
        <v>3440</v>
      </c>
      <c r="H2196" t="s">
        <v>3422</v>
      </c>
      <c r="I2196" t="s">
        <v>3423</v>
      </c>
      <c r="J2196" t="s">
        <v>31</v>
      </c>
      <c r="K2196" t="s">
        <v>19</v>
      </c>
    </row>
    <row r="2197" spans="1:11" x14ac:dyDescent="0.3">
      <c r="A2197" t="s">
        <v>3446</v>
      </c>
      <c r="B2197" t="s">
        <v>13</v>
      </c>
      <c r="C2197" t="s">
        <v>14</v>
      </c>
      <c r="D2197" t="s">
        <v>14</v>
      </c>
      <c r="E2197">
        <v>0.28604200000000002</v>
      </c>
      <c r="F2197">
        <v>51.635550000000002</v>
      </c>
      <c r="G2197" t="s">
        <v>3440</v>
      </c>
      <c r="H2197" t="s">
        <v>3422</v>
      </c>
      <c r="I2197" t="s">
        <v>3423</v>
      </c>
      <c r="J2197" t="s">
        <v>31</v>
      </c>
      <c r="K2197" t="s">
        <v>19</v>
      </c>
    </row>
    <row r="2198" spans="1:11" x14ac:dyDescent="0.3">
      <c r="A2198" t="s">
        <v>3447</v>
      </c>
      <c r="B2198" t="s">
        <v>13</v>
      </c>
      <c r="C2198" t="s">
        <v>14</v>
      </c>
      <c r="D2198" t="s">
        <v>14</v>
      </c>
      <c r="E2198">
        <v>0.28535899999999997</v>
      </c>
      <c r="F2198">
        <v>51.636049</v>
      </c>
      <c r="G2198" t="s">
        <v>3448</v>
      </c>
      <c r="H2198" t="s">
        <v>3422</v>
      </c>
      <c r="I2198" t="s">
        <v>3423</v>
      </c>
      <c r="J2198" t="s">
        <v>31</v>
      </c>
      <c r="K2198" t="s">
        <v>19</v>
      </c>
    </row>
    <row r="2199" spans="1:11" x14ac:dyDescent="0.3">
      <c r="A2199" t="s">
        <v>3449</v>
      </c>
      <c r="B2199" t="s">
        <v>13</v>
      </c>
      <c r="C2199" t="s">
        <v>14</v>
      </c>
      <c r="D2199" t="s">
        <v>14</v>
      </c>
      <c r="E2199">
        <v>0.34840199999999999</v>
      </c>
      <c r="F2199">
        <v>51.626621</v>
      </c>
      <c r="G2199" t="s">
        <v>3450</v>
      </c>
      <c r="H2199" t="s">
        <v>3451</v>
      </c>
      <c r="I2199" t="s">
        <v>3452</v>
      </c>
      <c r="J2199" t="s">
        <v>24</v>
      </c>
      <c r="K2199" t="s">
        <v>25</v>
      </c>
    </row>
    <row r="2200" spans="1:11" x14ac:dyDescent="0.3">
      <c r="A2200" t="s">
        <v>3453</v>
      </c>
      <c r="B2200" t="s">
        <v>13</v>
      </c>
      <c r="C2200" t="s">
        <v>14</v>
      </c>
      <c r="D2200" t="s">
        <v>14</v>
      </c>
      <c r="E2200">
        <v>0.33633600000000002</v>
      </c>
      <c r="F2200">
        <v>51.632213</v>
      </c>
      <c r="G2200" t="s">
        <v>3454</v>
      </c>
      <c r="H2200" t="s">
        <v>3451</v>
      </c>
      <c r="I2200" t="s">
        <v>3452</v>
      </c>
      <c r="J2200" t="s">
        <v>63</v>
      </c>
      <c r="K2200" t="s">
        <v>55</v>
      </c>
    </row>
    <row r="2201" spans="1:11" x14ac:dyDescent="0.3">
      <c r="A2201" t="s">
        <v>3455</v>
      </c>
      <c r="B2201" t="s">
        <v>13</v>
      </c>
      <c r="C2201" t="s">
        <v>14</v>
      </c>
      <c r="D2201" t="s">
        <v>14</v>
      </c>
      <c r="E2201">
        <v>0.33185900000000002</v>
      </c>
      <c r="F2201">
        <v>51.631132999999998</v>
      </c>
      <c r="G2201" t="s">
        <v>130</v>
      </c>
      <c r="H2201" t="s">
        <v>3451</v>
      </c>
      <c r="I2201" t="s">
        <v>3452</v>
      </c>
      <c r="J2201" t="s">
        <v>18</v>
      </c>
      <c r="K2201" t="s">
        <v>19</v>
      </c>
    </row>
    <row r="2202" spans="1:11" x14ac:dyDescent="0.3">
      <c r="A2202" t="s">
        <v>3456</v>
      </c>
      <c r="B2202" t="s">
        <v>13</v>
      </c>
      <c r="C2202" t="s">
        <v>14</v>
      </c>
      <c r="D2202" t="s">
        <v>14</v>
      </c>
      <c r="E2202">
        <v>0.343416</v>
      </c>
      <c r="F2202">
        <v>51.621819000000002</v>
      </c>
      <c r="G2202" t="s">
        <v>3457</v>
      </c>
      <c r="H2202" t="s">
        <v>3451</v>
      </c>
      <c r="I2202" t="s">
        <v>3452</v>
      </c>
      <c r="J2202" t="s">
        <v>18</v>
      </c>
      <c r="K2202" t="s">
        <v>19</v>
      </c>
    </row>
    <row r="2203" spans="1:11" x14ac:dyDescent="0.3">
      <c r="A2203" t="s">
        <v>3458</v>
      </c>
      <c r="B2203" t="s">
        <v>13</v>
      </c>
      <c r="C2203" t="s">
        <v>14</v>
      </c>
      <c r="D2203" t="s">
        <v>14</v>
      </c>
      <c r="E2203">
        <v>0.33185900000000002</v>
      </c>
      <c r="F2203">
        <v>51.631132999999998</v>
      </c>
      <c r="G2203" t="s">
        <v>130</v>
      </c>
      <c r="H2203" t="s">
        <v>3451</v>
      </c>
      <c r="I2203" t="s">
        <v>3452</v>
      </c>
      <c r="J2203" t="s">
        <v>18</v>
      </c>
      <c r="K2203" t="s">
        <v>19</v>
      </c>
    </row>
    <row r="2204" spans="1:11" x14ac:dyDescent="0.3">
      <c r="A2204" t="s">
        <v>3459</v>
      </c>
      <c r="B2204" t="s">
        <v>13</v>
      </c>
      <c r="C2204" t="s">
        <v>14</v>
      </c>
      <c r="D2204" t="s">
        <v>14</v>
      </c>
      <c r="E2204">
        <v>0.34360499999999999</v>
      </c>
      <c r="F2204">
        <v>51.623812000000001</v>
      </c>
      <c r="G2204" t="s">
        <v>3460</v>
      </c>
      <c r="H2204" t="s">
        <v>3451</v>
      </c>
      <c r="I2204" t="s">
        <v>3452</v>
      </c>
      <c r="J2204" t="s">
        <v>262</v>
      </c>
      <c r="K2204" t="s">
        <v>25</v>
      </c>
    </row>
    <row r="2205" spans="1:11" x14ac:dyDescent="0.3">
      <c r="A2205" t="s">
        <v>3461</v>
      </c>
      <c r="B2205" t="s">
        <v>13</v>
      </c>
      <c r="C2205" t="s">
        <v>14</v>
      </c>
      <c r="D2205" t="s">
        <v>14</v>
      </c>
      <c r="E2205">
        <v>0.343416</v>
      </c>
      <c r="F2205">
        <v>51.621819000000002</v>
      </c>
      <c r="G2205" t="s">
        <v>3457</v>
      </c>
      <c r="H2205" t="s">
        <v>3451</v>
      </c>
      <c r="I2205" t="s">
        <v>3452</v>
      </c>
      <c r="J2205" t="s">
        <v>182</v>
      </c>
      <c r="K2205" t="s">
        <v>19</v>
      </c>
    </row>
    <row r="2206" spans="1:11" x14ac:dyDescent="0.3">
      <c r="A2206" t="s">
        <v>3462</v>
      </c>
      <c r="B2206" t="s">
        <v>13</v>
      </c>
      <c r="C2206" t="s">
        <v>14</v>
      </c>
      <c r="D2206" t="s">
        <v>14</v>
      </c>
      <c r="E2206">
        <v>0.33185900000000002</v>
      </c>
      <c r="F2206">
        <v>51.631132999999998</v>
      </c>
      <c r="G2206" t="s">
        <v>130</v>
      </c>
      <c r="H2206" t="s">
        <v>3451</v>
      </c>
      <c r="I2206" t="s">
        <v>3452</v>
      </c>
      <c r="J2206" t="s">
        <v>70</v>
      </c>
      <c r="K2206" t="s">
        <v>55</v>
      </c>
    </row>
    <row r="2207" spans="1:11" x14ac:dyDescent="0.3">
      <c r="A2207" t="s">
        <v>3463</v>
      </c>
      <c r="B2207" t="s">
        <v>13</v>
      </c>
      <c r="C2207" t="s">
        <v>14</v>
      </c>
      <c r="D2207" t="s">
        <v>14</v>
      </c>
      <c r="E2207">
        <v>0.33185900000000002</v>
      </c>
      <c r="F2207">
        <v>51.631132999999998</v>
      </c>
      <c r="G2207" t="s">
        <v>130</v>
      </c>
      <c r="H2207" t="s">
        <v>3451</v>
      </c>
      <c r="I2207" t="s">
        <v>3452</v>
      </c>
      <c r="J2207" t="s">
        <v>70</v>
      </c>
      <c r="K2207" t="s">
        <v>55</v>
      </c>
    </row>
    <row r="2208" spans="1:11" x14ac:dyDescent="0.3">
      <c r="A2208" t="s">
        <v>3464</v>
      </c>
      <c r="B2208" t="s">
        <v>13</v>
      </c>
      <c r="C2208" t="s">
        <v>14</v>
      </c>
      <c r="D2208" t="s">
        <v>14</v>
      </c>
      <c r="E2208">
        <v>0.33185900000000002</v>
      </c>
      <c r="F2208">
        <v>51.631132999999998</v>
      </c>
      <c r="G2208" t="s">
        <v>130</v>
      </c>
      <c r="H2208" t="s">
        <v>3451</v>
      </c>
      <c r="I2208" t="s">
        <v>3452</v>
      </c>
      <c r="J2208" t="s">
        <v>70</v>
      </c>
      <c r="K2208" t="s">
        <v>25</v>
      </c>
    </row>
    <row r="2209" spans="1:11" x14ac:dyDescent="0.3">
      <c r="A2209" t="s">
        <v>3465</v>
      </c>
      <c r="B2209" t="s">
        <v>13</v>
      </c>
      <c r="C2209" t="s">
        <v>14</v>
      </c>
      <c r="D2209" t="s">
        <v>14</v>
      </c>
      <c r="E2209">
        <v>0.33185900000000002</v>
      </c>
      <c r="F2209">
        <v>51.631132999999998</v>
      </c>
      <c r="G2209" t="s">
        <v>130</v>
      </c>
      <c r="H2209" t="s">
        <v>3451</v>
      </c>
      <c r="I2209" t="s">
        <v>3452</v>
      </c>
      <c r="J2209" t="s">
        <v>70</v>
      </c>
      <c r="K2209" t="s">
        <v>25</v>
      </c>
    </row>
    <row r="2210" spans="1:11" x14ac:dyDescent="0.3">
      <c r="A2210" t="s">
        <v>3466</v>
      </c>
      <c r="B2210" t="s">
        <v>13</v>
      </c>
      <c r="C2210" t="s">
        <v>14</v>
      </c>
      <c r="D2210" t="s">
        <v>14</v>
      </c>
      <c r="E2210">
        <v>0.33185900000000002</v>
      </c>
      <c r="F2210">
        <v>51.631132999999998</v>
      </c>
      <c r="G2210" t="s">
        <v>130</v>
      </c>
      <c r="H2210" t="s">
        <v>3451</v>
      </c>
      <c r="I2210" t="s">
        <v>3452</v>
      </c>
      <c r="J2210" t="s">
        <v>70</v>
      </c>
      <c r="K2210" t="s">
        <v>55</v>
      </c>
    </row>
    <row r="2211" spans="1:11" x14ac:dyDescent="0.3">
      <c r="A2211" t="s">
        <v>3467</v>
      </c>
      <c r="B2211" t="s">
        <v>13</v>
      </c>
      <c r="C2211" t="s">
        <v>14</v>
      </c>
      <c r="D2211" t="s">
        <v>14</v>
      </c>
      <c r="E2211">
        <v>0.33185900000000002</v>
      </c>
      <c r="F2211">
        <v>51.631132999999998</v>
      </c>
      <c r="G2211" t="s">
        <v>130</v>
      </c>
      <c r="H2211" t="s">
        <v>3451</v>
      </c>
      <c r="I2211" t="s">
        <v>3452</v>
      </c>
      <c r="J2211" t="s">
        <v>70</v>
      </c>
      <c r="K2211" t="s">
        <v>25</v>
      </c>
    </row>
    <row r="2212" spans="1:11" x14ac:dyDescent="0.3">
      <c r="A2212" t="s">
        <v>3468</v>
      </c>
      <c r="B2212" t="s">
        <v>13</v>
      </c>
      <c r="C2212" t="s">
        <v>14</v>
      </c>
      <c r="D2212" t="s">
        <v>14</v>
      </c>
      <c r="E2212">
        <v>0.33185900000000002</v>
      </c>
      <c r="F2212">
        <v>51.631132999999998</v>
      </c>
      <c r="G2212" t="s">
        <v>130</v>
      </c>
      <c r="H2212" t="s">
        <v>3451</v>
      </c>
      <c r="I2212" t="s">
        <v>3452</v>
      </c>
      <c r="J2212" t="s">
        <v>70</v>
      </c>
      <c r="K2212" t="s">
        <v>55</v>
      </c>
    </row>
    <row r="2213" spans="1:11" x14ac:dyDescent="0.3">
      <c r="A2213" t="s">
        <v>3469</v>
      </c>
      <c r="B2213" t="s">
        <v>13</v>
      </c>
      <c r="C2213" t="s">
        <v>14</v>
      </c>
      <c r="D2213" t="s">
        <v>14</v>
      </c>
      <c r="E2213">
        <v>0.33185900000000002</v>
      </c>
      <c r="F2213">
        <v>51.631132999999998</v>
      </c>
      <c r="G2213" t="s">
        <v>130</v>
      </c>
      <c r="H2213" t="s">
        <v>3451</v>
      </c>
      <c r="I2213" t="s">
        <v>3452</v>
      </c>
      <c r="J2213" t="s">
        <v>70</v>
      </c>
      <c r="K2213" t="s">
        <v>25</v>
      </c>
    </row>
    <row r="2214" spans="1:11" x14ac:dyDescent="0.3">
      <c r="A2214" t="s">
        <v>3470</v>
      </c>
      <c r="B2214" t="s">
        <v>13</v>
      </c>
      <c r="C2214" t="s">
        <v>14</v>
      </c>
      <c r="D2214" t="s">
        <v>14</v>
      </c>
      <c r="E2214">
        <v>0.33185900000000002</v>
      </c>
      <c r="F2214">
        <v>51.631132999999998</v>
      </c>
      <c r="G2214" t="s">
        <v>130</v>
      </c>
      <c r="H2214" t="s">
        <v>3451</v>
      </c>
      <c r="I2214" t="s">
        <v>3452</v>
      </c>
      <c r="J2214" t="s">
        <v>70</v>
      </c>
      <c r="K2214" t="s">
        <v>25</v>
      </c>
    </row>
    <row r="2215" spans="1:11" x14ac:dyDescent="0.3">
      <c r="A2215" t="s">
        <v>3471</v>
      </c>
      <c r="B2215" t="s">
        <v>13</v>
      </c>
      <c r="C2215" t="s">
        <v>14</v>
      </c>
      <c r="D2215" t="s">
        <v>14</v>
      </c>
      <c r="E2215">
        <v>0.33185900000000002</v>
      </c>
      <c r="F2215">
        <v>51.631132999999998</v>
      </c>
      <c r="G2215" t="s">
        <v>130</v>
      </c>
      <c r="H2215" t="s">
        <v>3451</v>
      </c>
      <c r="I2215" t="s">
        <v>3452</v>
      </c>
      <c r="J2215" t="s">
        <v>70</v>
      </c>
      <c r="K2215" t="s">
        <v>25</v>
      </c>
    </row>
    <row r="2216" spans="1:11" x14ac:dyDescent="0.3">
      <c r="A2216" t="s">
        <v>3472</v>
      </c>
      <c r="B2216" t="s">
        <v>13</v>
      </c>
      <c r="C2216" t="s">
        <v>14</v>
      </c>
      <c r="D2216" t="s">
        <v>14</v>
      </c>
      <c r="E2216">
        <v>0.34261799999999998</v>
      </c>
      <c r="F2216">
        <v>51.627645000000001</v>
      </c>
      <c r="G2216" t="s">
        <v>3473</v>
      </c>
      <c r="H2216" t="s">
        <v>3451</v>
      </c>
      <c r="I2216" t="s">
        <v>3452</v>
      </c>
      <c r="J2216" t="s">
        <v>28</v>
      </c>
      <c r="K2216" t="s">
        <v>55</v>
      </c>
    </row>
    <row r="2217" spans="1:11" x14ac:dyDescent="0.3">
      <c r="A2217" t="s">
        <v>3474</v>
      </c>
      <c r="B2217" t="s">
        <v>13</v>
      </c>
      <c r="C2217" t="s">
        <v>14</v>
      </c>
      <c r="D2217" t="s">
        <v>14</v>
      </c>
      <c r="E2217">
        <v>0.34418700000000002</v>
      </c>
      <c r="F2217">
        <v>51.628098999999999</v>
      </c>
      <c r="G2217" t="s">
        <v>3475</v>
      </c>
      <c r="H2217" t="s">
        <v>3451</v>
      </c>
      <c r="I2217" t="s">
        <v>3452</v>
      </c>
      <c r="J2217" t="s">
        <v>31</v>
      </c>
      <c r="K2217" t="s">
        <v>25</v>
      </c>
    </row>
    <row r="2218" spans="1:11" x14ac:dyDescent="0.3">
      <c r="A2218" t="s">
        <v>3476</v>
      </c>
      <c r="B2218" t="s">
        <v>13</v>
      </c>
      <c r="C2218" t="s">
        <v>14</v>
      </c>
      <c r="D2218" t="s">
        <v>14</v>
      </c>
      <c r="E2218">
        <v>0.33507399999999998</v>
      </c>
      <c r="F2218">
        <v>51.631563</v>
      </c>
      <c r="G2218" t="s">
        <v>3477</v>
      </c>
      <c r="H2218" t="s">
        <v>3451</v>
      </c>
      <c r="I2218" t="s">
        <v>3452</v>
      </c>
      <c r="J2218" t="s">
        <v>31</v>
      </c>
      <c r="K2218" t="s">
        <v>58</v>
      </c>
    </row>
    <row r="2219" spans="1:11" x14ac:dyDescent="0.3">
      <c r="A2219" t="s">
        <v>3478</v>
      </c>
      <c r="B2219" t="s">
        <v>13</v>
      </c>
      <c r="C2219" t="s">
        <v>14</v>
      </c>
      <c r="D2219" t="s">
        <v>14</v>
      </c>
      <c r="E2219">
        <v>0.343416</v>
      </c>
      <c r="F2219">
        <v>51.621819000000002</v>
      </c>
      <c r="G2219" t="s">
        <v>3457</v>
      </c>
      <c r="H2219" t="s">
        <v>3451</v>
      </c>
      <c r="I2219" t="s">
        <v>3452</v>
      </c>
      <c r="J2219" t="s">
        <v>31</v>
      </c>
      <c r="K2219" t="s">
        <v>58</v>
      </c>
    </row>
    <row r="2220" spans="1:11" x14ac:dyDescent="0.3">
      <c r="A2220" t="s">
        <v>3479</v>
      </c>
      <c r="B2220" t="s">
        <v>13</v>
      </c>
      <c r="C2220" t="s">
        <v>14</v>
      </c>
      <c r="D2220" t="s">
        <v>14</v>
      </c>
      <c r="E2220">
        <v>0.34401300000000001</v>
      </c>
      <c r="F2220">
        <v>51.631169</v>
      </c>
      <c r="G2220" t="s">
        <v>3480</v>
      </c>
      <c r="H2220" t="s">
        <v>3451</v>
      </c>
      <c r="I2220" t="s">
        <v>3452</v>
      </c>
      <c r="J2220" t="s">
        <v>31</v>
      </c>
      <c r="K2220" t="s">
        <v>19</v>
      </c>
    </row>
    <row r="2221" spans="1:11" x14ac:dyDescent="0.3">
      <c r="A2221" t="s">
        <v>3481</v>
      </c>
      <c r="B2221" t="s">
        <v>13</v>
      </c>
      <c r="C2221" t="s">
        <v>14</v>
      </c>
      <c r="D2221" t="s">
        <v>14</v>
      </c>
      <c r="E2221">
        <v>0.34263399999999999</v>
      </c>
      <c r="F2221">
        <v>51.620953999999998</v>
      </c>
      <c r="G2221" t="s">
        <v>3482</v>
      </c>
      <c r="H2221" t="s">
        <v>3451</v>
      </c>
      <c r="I2221" t="s">
        <v>3452</v>
      </c>
      <c r="J2221" t="s">
        <v>31</v>
      </c>
      <c r="K2221" t="s">
        <v>25</v>
      </c>
    </row>
    <row r="2222" spans="1:11" x14ac:dyDescent="0.3">
      <c r="A2222" t="s">
        <v>3483</v>
      </c>
      <c r="B2222" t="s">
        <v>13</v>
      </c>
      <c r="C2222" t="s">
        <v>14</v>
      </c>
      <c r="D2222" t="s">
        <v>14</v>
      </c>
      <c r="E2222">
        <v>0.343416</v>
      </c>
      <c r="F2222">
        <v>51.621819000000002</v>
      </c>
      <c r="G2222" t="s">
        <v>3457</v>
      </c>
      <c r="H2222" t="s">
        <v>3451</v>
      </c>
      <c r="I2222" t="s">
        <v>3452</v>
      </c>
      <c r="J2222" t="s">
        <v>31</v>
      </c>
      <c r="K2222" t="s">
        <v>55</v>
      </c>
    </row>
    <row r="2223" spans="1:11" x14ac:dyDescent="0.3">
      <c r="A2223" t="s">
        <v>3484</v>
      </c>
      <c r="B2223" t="s">
        <v>13</v>
      </c>
      <c r="C2223" t="s">
        <v>14</v>
      </c>
      <c r="D2223" t="s">
        <v>14</v>
      </c>
      <c r="E2223">
        <v>0.34401300000000001</v>
      </c>
      <c r="F2223">
        <v>51.631169</v>
      </c>
      <c r="G2223" t="s">
        <v>3480</v>
      </c>
      <c r="H2223" t="s">
        <v>3451</v>
      </c>
      <c r="I2223" t="s">
        <v>3452</v>
      </c>
      <c r="J2223" t="s">
        <v>31</v>
      </c>
      <c r="K2223" t="s">
        <v>19</v>
      </c>
    </row>
    <row r="2224" spans="1:11" x14ac:dyDescent="0.3">
      <c r="A2224" t="s">
        <v>3485</v>
      </c>
      <c r="B2224" t="s">
        <v>13</v>
      </c>
      <c r="C2224" t="s">
        <v>14</v>
      </c>
      <c r="D2224" t="s">
        <v>14</v>
      </c>
      <c r="E2224">
        <v>0.34401300000000001</v>
      </c>
      <c r="F2224">
        <v>51.631169</v>
      </c>
      <c r="G2224" t="s">
        <v>3480</v>
      </c>
      <c r="H2224" t="s">
        <v>3451</v>
      </c>
      <c r="I2224" t="s">
        <v>3452</v>
      </c>
      <c r="J2224" t="s">
        <v>31</v>
      </c>
      <c r="K2224" t="s">
        <v>19</v>
      </c>
    </row>
    <row r="2225" spans="1:11" x14ac:dyDescent="0.3">
      <c r="A2225" t="s">
        <v>3486</v>
      </c>
      <c r="B2225" t="s">
        <v>13</v>
      </c>
      <c r="C2225" t="s">
        <v>14</v>
      </c>
      <c r="D2225" t="s">
        <v>14</v>
      </c>
      <c r="E2225">
        <v>0.34360499999999999</v>
      </c>
      <c r="F2225">
        <v>51.623812000000001</v>
      </c>
      <c r="G2225" t="s">
        <v>3460</v>
      </c>
      <c r="H2225" t="s">
        <v>3451</v>
      </c>
      <c r="I2225" t="s">
        <v>3452</v>
      </c>
      <c r="J2225" t="s">
        <v>140</v>
      </c>
      <c r="K2225" t="s">
        <v>25</v>
      </c>
    </row>
    <row r="2226" spans="1:11" x14ac:dyDescent="0.3">
      <c r="A2226" t="s">
        <v>3487</v>
      </c>
      <c r="B2226" t="s">
        <v>13</v>
      </c>
      <c r="C2226" t="s">
        <v>14</v>
      </c>
      <c r="D2226" t="s">
        <v>14</v>
      </c>
      <c r="E2226">
        <v>0.33702399999999999</v>
      </c>
      <c r="F2226">
        <v>51.634348000000003</v>
      </c>
      <c r="G2226" t="s">
        <v>3488</v>
      </c>
      <c r="H2226" t="s">
        <v>3489</v>
      </c>
      <c r="I2226" t="s">
        <v>3490</v>
      </c>
      <c r="J2226" t="s">
        <v>101</v>
      </c>
      <c r="K2226" t="s">
        <v>19</v>
      </c>
    </row>
    <row r="2227" spans="1:11" x14ac:dyDescent="0.3">
      <c r="A2227" t="s">
        <v>3491</v>
      </c>
      <c r="B2227" t="s">
        <v>13</v>
      </c>
      <c r="C2227" t="s">
        <v>14</v>
      </c>
      <c r="D2227" t="s">
        <v>14</v>
      </c>
      <c r="E2227">
        <v>0.33702399999999999</v>
      </c>
      <c r="F2227">
        <v>51.634348000000003</v>
      </c>
      <c r="G2227" t="s">
        <v>3488</v>
      </c>
      <c r="H2227" t="s">
        <v>3489</v>
      </c>
      <c r="I2227" t="s">
        <v>3490</v>
      </c>
      <c r="J2227" t="s">
        <v>18</v>
      </c>
      <c r="K2227" t="s">
        <v>55</v>
      </c>
    </row>
    <row r="2228" spans="1:11" x14ac:dyDescent="0.3">
      <c r="A2228" t="s">
        <v>3492</v>
      </c>
      <c r="B2228" t="s">
        <v>13</v>
      </c>
      <c r="C2228" t="s">
        <v>14</v>
      </c>
      <c r="D2228" t="s">
        <v>14</v>
      </c>
      <c r="E2228">
        <v>0.34196500000000002</v>
      </c>
      <c r="F2228">
        <v>51.638252000000001</v>
      </c>
      <c r="G2228" t="s">
        <v>3493</v>
      </c>
      <c r="H2228" t="s">
        <v>3489</v>
      </c>
      <c r="I2228" t="s">
        <v>3490</v>
      </c>
      <c r="J2228" t="s">
        <v>31</v>
      </c>
      <c r="K2228" t="s">
        <v>58</v>
      </c>
    </row>
    <row r="2229" spans="1:11" x14ac:dyDescent="0.3">
      <c r="A2229" t="s">
        <v>3494</v>
      </c>
      <c r="B2229" t="s">
        <v>13</v>
      </c>
      <c r="C2229" t="s">
        <v>14</v>
      </c>
      <c r="D2229" t="s">
        <v>14</v>
      </c>
      <c r="E2229">
        <v>0.34196500000000002</v>
      </c>
      <c r="F2229">
        <v>51.638252000000001</v>
      </c>
      <c r="G2229" t="s">
        <v>3493</v>
      </c>
      <c r="H2229" t="s">
        <v>3489</v>
      </c>
      <c r="I2229" t="s">
        <v>3490</v>
      </c>
      <c r="J2229" t="s">
        <v>31</v>
      </c>
      <c r="K2229" t="s">
        <v>58</v>
      </c>
    </row>
    <row r="2230" spans="1:11" x14ac:dyDescent="0.3">
      <c r="A2230" t="s">
        <v>3495</v>
      </c>
      <c r="B2230" t="s">
        <v>13</v>
      </c>
      <c r="C2230" t="s">
        <v>14</v>
      </c>
      <c r="D2230" t="s">
        <v>14</v>
      </c>
      <c r="E2230">
        <v>0.34196500000000002</v>
      </c>
      <c r="F2230">
        <v>51.638252000000001</v>
      </c>
      <c r="G2230" t="s">
        <v>3493</v>
      </c>
      <c r="H2230" t="s">
        <v>3489</v>
      </c>
      <c r="I2230" t="s">
        <v>3490</v>
      </c>
      <c r="J2230" t="s">
        <v>31</v>
      </c>
      <c r="K2230" t="s">
        <v>19</v>
      </c>
    </row>
    <row r="2231" spans="1:11" x14ac:dyDescent="0.3">
      <c r="A2231" t="s">
        <v>3496</v>
      </c>
      <c r="B2231" t="s">
        <v>13</v>
      </c>
      <c r="C2231" t="s">
        <v>14</v>
      </c>
      <c r="D2231" t="s">
        <v>14</v>
      </c>
      <c r="E2231">
        <v>0.33037499999999997</v>
      </c>
      <c r="F2231">
        <v>51.629246999999999</v>
      </c>
      <c r="G2231" t="s">
        <v>3497</v>
      </c>
      <c r="H2231" t="s">
        <v>3498</v>
      </c>
      <c r="I2231" t="s">
        <v>3499</v>
      </c>
      <c r="J2231" t="s">
        <v>28</v>
      </c>
      <c r="K2231" t="s">
        <v>19</v>
      </c>
    </row>
    <row r="2232" spans="1:11" x14ac:dyDescent="0.3">
      <c r="B2232" t="s">
        <v>13</v>
      </c>
      <c r="C2232" t="s">
        <v>14</v>
      </c>
      <c r="D2232" t="s">
        <v>14</v>
      </c>
      <c r="E2232">
        <v>0.32645200000000002</v>
      </c>
      <c r="F2232">
        <v>51.629962999999996</v>
      </c>
      <c r="G2232" t="s">
        <v>3500</v>
      </c>
      <c r="H2232" t="s">
        <v>3501</v>
      </c>
      <c r="I2232" t="s">
        <v>3502</v>
      </c>
      <c r="J2232" t="s">
        <v>98</v>
      </c>
    </row>
    <row r="2233" spans="1:11" x14ac:dyDescent="0.3">
      <c r="A2233" t="s">
        <v>3503</v>
      </c>
      <c r="B2233" t="s">
        <v>13</v>
      </c>
      <c r="C2233" t="s">
        <v>14</v>
      </c>
      <c r="D2233" t="s">
        <v>14</v>
      </c>
      <c r="E2233">
        <v>0.323963</v>
      </c>
      <c r="F2233">
        <v>51.630453000000003</v>
      </c>
      <c r="G2233" t="s">
        <v>3504</v>
      </c>
      <c r="H2233" t="s">
        <v>3501</v>
      </c>
      <c r="I2233" t="s">
        <v>3502</v>
      </c>
      <c r="J2233" t="s">
        <v>116</v>
      </c>
      <c r="K2233" t="s">
        <v>25</v>
      </c>
    </row>
    <row r="2234" spans="1:11" x14ac:dyDescent="0.3">
      <c r="A2234" t="s">
        <v>3505</v>
      </c>
      <c r="B2234" t="s">
        <v>13</v>
      </c>
      <c r="C2234" t="s">
        <v>14</v>
      </c>
      <c r="D2234" t="s">
        <v>14</v>
      </c>
      <c r="E2234">
        <v>0.31884299999999999</v>
      </c>
      <c r="F2234">
        <v>51.630355999999999</v>
      </c>
      <c r="G2234" t="s">
        <v>3506</v>
      </c>
      <c r="H2234" t="s">
        <v>3501</v>
      </c>
      <c r="I2234" t="s">
        <v>3502</v>
      </c>
      <c r="J2234" t="s">
        <v>116</v>
      </c>
      <c r="K2234" t="s">
        <v>432</v>
      </c>
    </row>
    <row r="2235" spans="1:11" x14ac:dyDescent="0.3">
      <c r="A2235" t="s">
        <v>3507</v>
      </c>
      <c r="B2235" t="s">
        <v>13</v>
      </c>
      <c r="C2235" t="s">
        <v>14</v>
      </c>
      <c r="D2235" t="s">
        <v>14</v>
      </c>
      <c r="E2235">
        <v>0.32874300000000001</v>
      </c>
      <c r="F2235">
        <v>51.630898999999999</v>
      </c>
      <c r="G2235" t="s">
        <v>84</v>
      </c>
      <c r="H2235" t="s">
        <v>3501</v>
      </c>
      <c r="I2235" t="s">
        <v>3502</v>
      </c>
      <c r="J2235" t="s">
        <v>18</v>
      </c>
      <c r="K2235" t="s">
        <v>55</v>
      </c>
    </row>
    <row r="2236" spans="1:11" x14ac:dyDescent="0.3">
      <c r="A2236" t="s">
        <v>3508</v>
      </c>
      <c r="B2236" t="s">
        <v>13</v>
      </c>
      <c r="C2236" t="s">
        <v>14</v>
      </c>
      <c r="D2236" t="s">
        <v>14</v>
      </c>
      <c r="E2236">
        <v>0.31884299999999999</v>
      </c>
      <c r="F2236">
        <v>51.630355999999999</v>
      </c>
      <c r="G2236" t="s">
        <v>3506</v>
      </c>
      <c r="H2236" t="s">
        <v>3501</v>
      </c>
      <c r="I2236" t="s">
        <v>3502</v>
      </c>
      <c r="J2236" t="s">
        <v>18</v>
      </c>
      <c r="K2236" t="s">
        <v>19</v>
      </c>
    </row>
    <row r="2237" spans="1:11" x14ac:dyDescent="0.3">
      <c r="A2237" t="s">
        <v>3509</v>
      </c>
      <c r="B2237" t="s">
        <v>13</v>
      </c>
      <c r="C2237" t="s">
        <v>14</v>
      </c>
      <c r="D2237" t="s">
        <v>14</v>
      </c>
      <c r="E2237">
        <v>0.323963</v>
      </c>
      <c r="F2237">
        <v>51.630453000000003</v>
      </c>
      <c r="G2237" t="s">
        <v>3504</v>
      </c>
      <c r="H2237" t="s">
        <v>3501</v>
      </c>
      <c r="I2237" t="s">
        <v>3502</v>
      </c>
      <c r="J2237" t="s">
        <v>262</v>
      </c>
      <c r="K2237" t="s">
        <v>19</v>
      </c>
    </row>
    <row r="2238" spans="1:11" x14ac:dyDescent="0.3">
      <c r="A2238" t="s">
        <v>3510</v>
      </c>
      <c r="B2238" t="s">
        <v>13</v>
      </c>
      <c r="C2238" t="s">
        <v>14</v>
      </c>
      <c r="D2238" t="s">
        <v>14</v>
      </c>
      <c r="E2238">
        <v>0.31884299999999999</v>
      </c>
      <c r="F2238">
        <v>51.630355999999999</v>
      </c>
      <c r="G2238" t="s">
        <v>3506</v>
      </c>
      <c r="H2238" t="s">
        <v>3501</v>
      </c>
      <c r="I2238" t="s">
        <v>3502</v>
      </c>
      <c r="J2238" t="s">
        <v>182</v>
      </c>
      <c r="K2238" t="s">
        <v>19</v>
      </c>
    </row>
    <row r="2239" spans="1:11" x14ac:dyDescent="0.3">
      <c r="A2239" t="s">
        <v>3511</v>
      </c>
      <c r="B2239" t="s">
        <v>13</v>
      </c>
      <c r="C2239" t="s">
        <v>14</v>
      </c>
      <c r="D2239" t="s">
        <v>14</v>
      </c>
      <c r="E2239">
        <v>0.328598</v>
      </c>
      <c r="F2239">
        <v>51.629821</v>
      </c>
      <c r="G2239" t="s">
        <v>67</v>
      </c>
      <c r="H2239" t="s">
        <v>3501</v>
      </c>
      <c r="I2239" t="s">
        <v>3502</v>
      </c>
      <c r="J2239" t="s">
        <v>70</v>
      </c>
      <c r="K2239" t="s">
        <v>25</v>
      </c>
    </row>
    <row r="2240" spans="1:11" x14ac:dyDescent="0.3">
      <c r="A2240" t="s">
        <v>3512</v>
      </c>
      <c r="B2240" t="s">
        <v>13</v>
      </c>
      <c r="C2240" t="s">
        <v>14</v>
      </c>
      <c r="D2240" t="s">
        <v>14</v>
      </c>
      <c r="E2240">
        <v>0.328598</v>
      </c>
      <c r="F2240">
        <v>51.629821</v>
      </c>
      <c r="G2240" t="s">
        <v>67</v>
      </c>
      <c r="H2240" t="s">
        <v>3501</v>
      </c>
      <c r="I2240" t="s">
        <v>3502</v>
      </c>
      <c r="J2240" t="s">
        <v>70</v>
      </c>
      <c r="K2240" t="s">
        <v>19</v>
      </c>
    </row>
    <row r="2241" spans="1:11" x14ac:dyDescent="0.3">
      <c r="A2241" t="s">
        <v>3513</v>
      </c>
      <c r="B2241" t="s">
        <v>13</v>
      </c>
      <c r="C2241" t="s">
        <v>14</v>
      </c>
      <c r="D2241" t="s">
        <v>14</v>
      </c>
      <c r="E2241">
        <v>0.32874300000000001</v>
      </c>
      <c r="F2241">
        <v>51.630898999999999</v>
      </c>
      <c r="G2241" t="s">
        <v>84</v>
      </c>
      <c r="H2241" t="s">
        <v>3501</v>
      </c>
      <c r="I2241" t="s">
        <v>3502</v>
      </c>
      <c r="J2241" t="s">
        <v>31</v>
      </c>
      <c r="K2241" t="s">
        <v>19</v>
      </c>
    </row>
    <row r="2242" spans="1:11" x14ac:dyDescent="0.3">
      <c r="A2242" t="s">
        <v>3514</v>
      </c>
      <c r="B2242" t="s">
        <v>13</v>
      </c>
      <c r="C2242" t="s">
        <v>14</v>
      </c>
      <c r="D2242" t="s">
        <v>14</v>
      </c>
      <c r="E2242">
        <v>0.32874300000000001</v>
      </c>
      <c r="F2242">
        <v>51.630898999999999</v>
      </c>
      <c r="G2242" t="s">
        <v>84</v>
      </c>
      <c r="H2242" t="s">
        <v>3501</v>
      </c>
      <c r="I2242" t="s">
        <v>3502</v>
      </c>
      <c r="J2242" t="s">
        <v>31</v>
      </c>
      <c r="K2242" t="s">
        <v>19</v>
      </c>
    </row>
    <row r="2243" spans="1:11" x14ac:dyDescent="0.3">
      <c r="A2243" t="s">
        <v>3515</v>
      </c>
      <c r="B2243" t="s">
        <v>13</v>
      </c>
      <c r="C2243" t="s">
        <v>14</v>
      </c>
      <c r="D2243" t="s">
        <v>14</v>
      </c>
      <c r="E2243">
        <v>0.328598</v>
      </c>
      <c r="F2243">
        <v>51.629821</v>
      </c>
      <c r="G2243" t="s">
        <v>67</v>
      </c>
      <c r="H2243" t="s">
        <v>3501</v>
      </c>
      <c r="I2243" t="s">
        <v>3502</v>
      </c>
      <c r="J2243" t="s">
        <v>31</v>
      </c>
      <c r="K2243" t="s">
        <v>25</v>
      </c>
    </row>
    <row r="2244" spans="1:11" x14ac:dyDescent="0.3">
      <c r="A2244" t="s">
        <v>3516</v>
      </c>
      <c r="B2244" t="s">
        <v>13</v>
      </c>
      <c r="C2244" t="s">
        <v>14</v>
      </c>
      <c r="D2244" t="s">
        <v>14</v>
      </c>
      <c r="E2244">
        <v>0.323963</v>
      </c>
      <c r="F2244">
        <v>51.630453000000003</v>
      </c>
      <c r="G2244" t="s">
        <v>3504</v>
      </c>
      <c r="H2244" t="s">
        <v>3501</v>
      </c>
      <c r="I2244" t="s">
        <v>3502</v>
      </c>
      <c r="J2244" t="s">
        <v>140</v>
      </c>
      <c r="K2244" t="s">
        <v>19</v>
      </c>
    </row>
    <row r="2245" spans="1:11" x14ac:dyDescent="0.3">
      <c r="A2245" t="s">
        <v>3517</v>
      </c>
      <c r="B2245" t="s">
        <v>13</v>
      </c>
      <c r="C2245" t="s">
        <v>14</v>
      </c>
      <c r="D2245" t="s">
        <v>14</v>
      </c>
      <c r="E2245">
        <v>0.32343300000000003</v>
      </c>
      <c r="F2245">
        <v>51.619798000000003</v>
      </c>
      <c r="G2245" t="s">
        <v>3518</v>
      </c>
      <c r="H2245" t="s">
        <v>3519</v>
      </c>
      <c r="I2245" t="s">
        <v>3520</v>
      </c>
      <c r="J2245" t="s">
        <v>24</v>
      </c>
      <c r="K2245" t="s">
        <v>19</v>
      </c>
    </row>
    <row r="2246" spans="1:11" x14ac:dyDescent="0.3">
      <c r="A2246" t="s">
        <v>3521</v>
      </c>
      <c r="B2246" t="s">
        <v>13</v>
      </c>
      <c r="C2246" t="s">
        <v>14</v>
      </c>
      <c r="D2246" t="s">
        <v>14</v>
      </c>
      <c r="E2246">
        <v>0.335115</v>
      </c>
      <c r="F2246">
        <v>51.635455999999998</v>
      </c>
      <c r="G2246" t="s">
        <v>3522</v>
      </c>
      <c r="H2246" t="s">
        <v>3523</v>
      </c>
      <c r="I2246" t="s">
        <v>3524</v>
      </c>
      <c r="J2246" t="s">
        <v>24</v>
      </c>
      <c r="K2246" t="s">
        <v>25</v>
      </c>
    </row>
    <row r="2247" spans="1:11" x14ac:dyDescent="0.3">
      <c r="A2247" t="s">
        <v>3525</v>
      </c>
      <c r="B2247" t="s">
        <v>13</v>
      </c>
      <c r="C2247" t="s">
        <v>14</v>
      </c>
      <c r="D2247" t="s">
        <v>14</v>
      </c>
      <c r="E2247">
        <v>0.33051399999999997</v>
      </c>
      <c r="F2247">
        <v>51.639577000000003</v>
      </c>
      <c r="G2247" t="s">
        <v>3222</v>
      </c>
      <c r="H2247" t="s">
        <v>3523</v>
      </c>
      <c r="I2247" t="s">
        <v>3524</v>
      </c>
      <c r="J2247" t="s">
        <v>182</v>
      </c>
      <c r="K2247" t="s">
        <v>19</v>
      </c>
    </row>
    <row r="2248" spans="1:11" x14ac:dyDescent="0.3">
      <c r="A2248" t="s">
        <v>3526</v>
      </c>
      <c r="B2248" t="s">
        <v>13</v>
      </c>
      <c r="C2248" t="s">
        <v>14</v>
      </c>
      <c r="D2248" t="s">
        <v>14</v>
      </c>
      <c r="E2248">
        <v>0.34490100000000001</v>
      </c>
      <c r="F2248">
        <v>51.645238999999997</v>
      </c>
      <c r="G2248" t="s">
        <v>130</v>
      </c>
      <c r="H2248" t="s">
        <v>3523</v>
      </c>
      <c r="I2248" t="s">
        <v>3524</v>
      </c>
      <c r="J2248" t="s">
        <v>70</v>
      </c>
      <c r="K2248" t="s">
        <v>55</v>
      </c>
    </row>
    <row r="2249" spans="1:11" x14ac:dyDescent="0.3">
      <c r="A2249" t="s">
        <v>3527</v>
      </c>
      <c r="B2249" t="s">
        <v>13</v>
      </c>
      <c r="C2249" t="s">
        <v>14</v>
      </c>
      <c r="D2249" t="s">
        <v>14</v>
      </c>
      <c r="E2249">
        <v>0.34490100000000001</v>
      </c>
      <c r="F2249">
        <v>51.645238999999997</v>
      </c>
      <c r="G2249" t="s">
        <v>130</v>
      </c>
      <c r="H2249" t="s">
        <v>3523</v>
      </c>
      <c r="I2249" t="s">
        <v>3524</v>
      </c>
      <c r="J2249" t="s">
        <v>70</v>
      </c>
      <c r="K2249" t="s">
        <v>55</v>
      </c>
    </row>
    <row r="2250" spans="1:11" x14ac:dyDescent="0.3">
      <c r="A2250" t="s">
        <v>3528</v>
      </c>
      <c r="B2250" t="s">
        <v>13</v>
      </c>
      <c r="C2250" t="s">
        <v>14</v>
      </c>
      <c r="D2250" t="s">
        <v>14</v>
      </c>
      <c r="E2250">
        <v>0.34490100000000001</v>
      </c>
      <c r="F2250">
        <v>51.645238999999997</v>
      </c>
      <c r="G2250" t="s">
        <v>130</v>
      </c>
      <c r="H2250" t="s">
        <v>3523</v>
      </c>
      <c r="I2250" t="s">
        <v>3524</v>
      </c>
      <c r="J2250" t="s">
        <v>70</v>
      </c>
      <c r="K2250" t="s">
        <v>19</v>
      </c>
    </row>
    <row r="2251" spans="1:11" x14ac:dyDescent="0.3">
      <c r="A2251" t="s">
        <v>3529</v>
      </c>
      <c r="B2251" t="s">
        <v>13</v>
      </c>
      <c r="C2251" t="s">
        <v>14</v>
      </c>
      <c r="D2251" t="s">
        <v>14</v>
      </c>
      <c r="E2251">
        <v>0.34490100000000001</v>
      </c>
      <c r="F2251">
        <v>51.645238999999997</v>
      </c>
      <c r="G2251" t="s">
        <v>130</v>
      </c>
      <c r="H2251" t="s">
        <v>3523</v>
      </c>
      <c r="I2251" t="s">
        <v>3524</v>
      </c>
      <c r="J2251" t="s">
        <v>70</v>
      </c>
      <c r="K2251" t="s">
        <v>55</v>
      </c>
    </row>
    <row r="2252" spans="1:11" x14ac:dyDescent="0.3">
      <c r="A2252" t="s">
        <v>3530</v>
      </c>
      <c r="B2252" t="s">
        <v>13</v>
      </c>
      <c r="C2252" t="s">
        <v>14</v>
      </c>
      <c r="D2252" t="s">
        <v>14</v>
      </c>
      <c r="E2252">
        <v>0.34490100000000001</v>
      </c>
      <c r="F2252">
        <v>51.645238999999997</v>
      </c>
      <c r="G2252" t="s">
        <v>130</v>
      </c>
      <c r="H2252" t="s">
        <v>3523</v>
      </c>
      <c r="I2252" t="s">
        <v>3524</v>
      </c>
      <c r="J2252" t="s">
        <v>70</v>
      </c>
      <c r="K2252" t="s">
        <v>19</v>
      </c>
    </row>
    <row r="2253" spans="1:11" x14ac:dyDescent="0.3">
      <c r="A2253" t="s">
        <v>3531</v>
      </c>
      <c r="B2253" t="s">
        <v>13</v>
      </c>
      <c r="C2253" t="s">
        <v>14</v>
      </c>
      <c r="D2253" t="s">
        <v>14</v>
      </c>
      <c r="E2253">
        <v>0.34490100000000001</v>
      </c>
      <c r="F2253">
        <v>51.645238999999997</v>
      </c>
      <c r="G2253" t="s">
        <v>130</v>
      </c>
      <c r="H2253" t="s">
        <v>3523</v>
      </c>
      <c r="I2253" t="s">
        <v>3524</v>
      </c>
      <c r="J2253" t="s">
        <v>70</v>
      </c>
      <c r="K2253" t="s">
        <v>55</v>
      </c>
    </row>
    <row r="2254" spans="1:11" x14ac:dyDescent="0.3">
      <c r="A2254" t="s">
        <v>3532</v>
      </c>
      <c r="B2254" t="s">
        <v>13</v>
      </c>
      <c r="C2254" t="s">
        <v>14</v>
      </c>
      <c r="D2254" t="s">
        <v>14</v>
      </c>
      <c r="E2254">
        <v>0.34490100000000001</v>
      </c>
      <c r="F2254">
        <v>51.645238999999997</v>
      </c>
      <c r="G2254" t="s">
        <v>130</v>
      </c>
      <c r="H2254" t="s">
        <v>3523</v>
      </c>
      <c r="I2254" t="s">
        <v>3524</v>
      </c>
      <c r="J2254" t="s">
        <v>70</v>
      </c>
      <c r="K2254" t="s">
        <v>19</v>
      </c>
    </row>
    <row r="2255" spans="1:11" x14ac:dyDescent="0.3">
      <c r="A2255" t="s">
        <v>3533</v>
      </c>
      <c r="B2255" t="s">
        <v>13</v>
      </c>
      <c r="C2255" t="s">
        <v>14</v>
      </c>
      <c r="D2255" t="s">
        <v>14</v>
      </c>
      <c r="E2255">
        <v>0.33051399999999997</v>
      </c>
      <c r="F2255">
        <v>51.639577000000003</v>
      </c>
      <c r="G2255" t="s">
        <v>3222</v>
      </c>
      <c r="H2255" t="s">
        <v>3523</v>
      </c>
      <c r="I2255" t="s">
        <v>3524</v>
      </c>
      <c r="J2255" t="s">
        <v>31</v>
      </c>
      <c r="K2255" t="s">
        <v>19</v>
      </c>
    </row>
    <row r="2256" spans="1:11" x14ac:dyDescent="0.3">
      <c r="A2256" t="s">
        <v>3534</v>
      </c>
      <c r="B2256" t="s">
        <v>13</v>
      </c>
      <c r="C2256" t="s">
        <v>14</v>
      </c>
      <c r="D2256" t="s">
        <v>14</v>
      </c>
      <c r="E2256">
        <v>0.33051399999999997</v>
      </c>
      <c r="F2256">
        <v>51.639577000000003</v>
      </c>
      <c r="G2256" t="s">
        <v>3222</v>
      </c>
      <c r="H2256" t="s">
        <v>3523</v>
      </c>
      <c r="I2256" t="s">
        <v>3524</v>
      </c>
      <c r="J2256" t="s">
        <v>31</v>
      </c>
      <c r="K2256" t="s">
        <v>19</v>
      </c>
    </row>
    <row r="2257" spans="1:11" x14ac:dyDescent="0.3">
      <c r="A2257" t="s">
        <v>3535</v>
      </c>
      <c r="B2257" t="s">
        <v>13</v>
      </c>
      <c r="C2257" t="s">
        <v>14</v>
      </c>
      <c r="D2257" t="s">
        <v>14</v>
      </c>
      <c r="E2257">
        <v>0.29086800000000002</v>
      </c>
      <c r="F2257">
        <v>51.616869999999999</v>
      </c>
      <c r="G2257" t="s">
        <v>130</v>
      </c>
      <c r="H2257" t="s">
        <v>3536</v>
      </c>
      <c r="I2257" t="s">
        <v>3537</v>
      </c>
      <c r="J2257" t="s">
        <v>24</v>
      </c>
      <c r="K2257" t="s">
        <v>55</v>
      </c>
    </row>
    <row r="2258" spans="1:11" x14ac:dyDescent="0.3">
      <c r="A2258" t="s">
        <v>3538</v>
      </c>
      <c r="B2258" t="s">
        <v>13</v>
      </c>
      <c r="C2258" t="s">
        <v>14</v>
      </c>
      <c r="D2258" t="s">
        <v>14</v>
      </c>
      <c r="E2258">
        <v>0.28278599999999998</v>
      </c>
      <c r="F2258">
        <v>51.616188999999999</v>
      </c>
      <c r="G2258" t="s">
        <v>3539</v>
      </c>
      <c r="H2258" t="s">
        <v>3536</v>
      </c>
      <c r="I2258" t="s">
        <v>3537</v>
      </c>
      <c r="J2258" t="s">
        <v>24</v>
      </c>
      <c r="K2258" t="s">
        <v>19</v>
      </c>
    </row>
    <row r="2259" spans="1:11" x14ac:dyDescent="0.3">
      <c r="A2259" t="s">
        <v>3540</v>
      </c>
      <c r="B2259" t="s">
        <v>13</v>
      </c>
      <c r="C2259" t="s">
        <v>14</v>
      </c>
      <c r="D2259" t="s">
        <v>14</v>
      </c>
      <c r="E2259">
        <v>0.29086800000000002</v>
      </c>
      <c r="F2259">
        <v>51.616869999999999</v>
      </c>
      <c r="G2259" t="s">
        <v>130</v>
      </c>
      <c r="H2259" t="s">
        <v>3536</v>
      </c>
      <c r="I2259" t="s">
        <v>3537</v>
      </c>
      <c r="J2259" t="s">
        <v>63</v>
      </c>
      <c r="K2259" t="s">
        <v>55</v>
      </c>
    </row>
    <row r="2260" spans="1:11" x14ac:dyDescent="0.3">
      <c r="A2260" t="s">
        <v>3541</v>
      </c>
      <c r="B2260" t="s">
        <v>13</v>
      </c>
      <c r="C2260" t="s">
        <v>14</v>
      </c>
      <c r="D2260" t="s">
        <v>14</v>
      </c>
      <c r="E2260">
        <v>0.27829100000000001</v>
      </c>
      <c r="F2260">
        <v>51.616419999999998</v>
      </c>
      <c r="G2260" t="s">
        <v>3542</v>
      </c>
      <c r="H2260" t="s">
        <v>3536</v>
      </c>
      <c r="I2260" t="s">
        <v>3537</v>
      </c>
      <c r="J2260" t="s">
        <v>116</v>
      </c>
      <c r="K2260" t="s">
        <v>19</v>
      </c>
    </row>
    <row r="2261" spans="1:11" x14ac:dyDescent="0.3">
      <c r="A2261" t="s">
        <v>3543</v>
      </c>
      <c r="B2261" t="s">
        <v>13</v>
      </c>
      <c r="C2261" t="s">
        <v>14</v>
      </c>
      <c r="D2261" t="s">
        <v>14</v>
      </c>
      <c r="E2261">
        <v>0.27829100000000001</v>
      </c>
      <c r="F2261">
        <v>51.616419999999998</v>
      </c>
      <c r="G2261" t="s">
        <v>3542</v>
      </c>
      <c r="H2261" t="s">
        <v>3536</v>
      </c>
      <c r="I2261" t="s">
        <v>3537</v>
      </c>
      <c r="J2261" t="s">
        <v>116</v>
      </c>
      <c r="K2261" t="s">
        <v>19</v>
      </c>
    </row>
    <row r="2262" spans="1:11" x14ac:dyDescent="0.3">
      <c r="A2262" t="s">
        <v>3544</v>
      </c>
      <c r="B2262" t="s">
        <v>13</v>
      </c>
      <c r="C2262" t="s">
        <v>14</v>
      </c>
      <c r="D2262" t="s">
        <v>14</v>
      </c>
      <c r="E2262">
        <v>0.29086800000000002</v>
      </c>
      <c r="F2262">
        <v>51.616869999999999</v>
      </c>
      <c r="G2262" t="s">
        <v>130</v>
      </c>
      <c r="H2262" t="s">
        <v>3536</v>
      </c>
      <c r="I2262" t="s">
        <v>3537</v>
      </c>
      <c r="J2262" t="s">
        <v>18</v>
      </c>
      <c r="K2262" t="s">
        <v>19</v>
      </c>
    </row>
    <row r="2263" spans="1:11" x14ac:dyDescent="0.3">
      <c r="A2263" t="s">
        <v>3545</v>
      </c>
      <c r="B2263" t="s">
        <v>13</v>
      </c>
      <c r="C2263" t="s">
        <v>14</v>
      </c>
      <c r="D2263" t="s">
        <v>14</v>
      </c>
      <c r="E2263">
        <v>0.29086800000000002</v>
      </c>
      <c r="F2263">
        <v>51.616869999999999</v>
      </c>
      <c r="G2263" t="s">
        <v>130</v>
      </c>
      <c r="H2263" t="s">
        <v>3536</v>
      </c>
      <c r="I2263" t="s">
        <v>3537</v>
      </c>
      <c r="J2263" t="s">
        <v>28</v>
      </c>
      <c r="K2263" t="s">
        <v>19</v>
      </c>
    </row>
    <row r="2264" spans="1:11" x14ac:dyDescent="0.3">
      <c r="A2264" t="s">
        <v>3546</v>
      </c>
      <c r="B2264" t="s">
        <v>13</v>
      </c>
      <c r="C2264" t="s">
        <v>14</v>
      </c>
      <c r="D2264" t="s">
        <v>14</v>
      </c>
      <c r="E2264">
        <v>0.27844400000000002</v>
      </c>
      <c r="F2264">
        <v>51.614286</v>
      </c>
      <c r="G2264" t="s">
        <v>3547</v>
      </c>
      <c r="H2264" t="s">
        <v>3536</v>
      </c>
      <c r="I2264" t="s">
        <v>3537</v>
      </c>
      <c r="J2264" t="s">
        <v>28</v>
      </c>
      <c r="K2264" t="s">
        <v>55</v>
      </c>
    </row>
    <row r="2265" spans="1:11" x14ac:dyDescent="0.3">
      <c r="A2265" t="s">
        <v>3548</v>
      </c>
      <c r="B2265" t="s">
        <v>13</v>
      </c>
      <c r="C2265" t="s">
        <v>14</v>
      </c>
      <c r="D2265" t="s">
        <v>14</v>
      </c>
      <c r="E2265">
        <v>0.29029199999999999</v>
      </c>
      <c r="F2265">
        <v>51.615502999999997</v>
      </c>
      <c r="G2265" t="s">
        <v>3549</v>
      </c>
      <c r="H2265" t="s">
        <v>3536</v>
      </c>
      <c r="I2265" t="s">
        <v>3537</v>
      </c>
      <c r="J2265" t="s">
        <v>31</v>
      </c>
      <c r="K2265" t="s">
        <v>19</v>
      </c>
    </row>
    <row r="2266" spans="1:11" x14ac:dyDescent="0.3">
      <c r="B2266" t="s">
        <v>13</v>
      </c>
      <c r="C2266" t="s">
        <v>14</v>
      </c>
      <c r="D2266" t="s">
        <v>14</v>
      </c>
      <c r="E2266">
        <v>0.28859000000000001</v>
      </c>
      <c r="F2266">
        <v>51.63908</v>
      </c>
      <c r="G2266" t="s">
        <v>3550</v>
      </c>
      <c r="H2266" t="s">
        <v>3551</v>
      </c>
      <c r="I2266" t="s">
        <v>3552</v>
      </c>
      <c r="J2266" t="s">
        <v>98</v>
      </c>
    </row>
    <row r="2267" spans="1:11" x14ac:dyDescent="0.3">
      <c r="A2267" t="s">
        <v>3553</v>
      </c>
      <c r="B2267" t="s">
        <v>13</v>
      </c>
      <c r="C2267" t="s">
        <v>14</v>
      </c>
      <c r="D2267" t="s">
        <v>14</v>
      </c>
      <c r="E2267">
        <v>0.29480299999999998</v>
      </c>
      <c r="F2267">
        <v>51.639327000000002</v>
      </c>
      <c r="G2267" t="s">
        <v>3554</v>
      </c>
      <c r="H2267" t="s">
        <v>3551</v>
      </c>
      <c r="I2267" t="s">
        <v>3552</v>
      </c>
      <c r="J2267" t="s">
        <v>63</v>
      </c>
      <c r="K2267" t="s">
        <v>55</v>
      </c>
    </row>
    <row r="2268" spans="1:11" x14ac:dyDescent="0.3">
      <c r="A2268" t="s">
        <v>3555</v>
      </c>
      <c r="B2268" t="s">
        <v>13</v>
      </c>
      <c r="C2268" t="s">
        <v>14</v>
      </c>
      <c r="D2268" t="s">
        <v>14</v>
      </c>
      <c r="E2268">
        <v>0.29480299999999998</v>
      </c>
      <c r="F2268">
        <v>51.639327000000002</v>
      </c>
      <c r="G2268" t="s">
        <v>3554</v>
      </c>
      <c r="H2268" t="s">
        <v>3551</v>
      </c>
      <c r="I2268" t="s">
        <v>3552</v>
      </c>
      <c r="J2268" t="s">
        <v>63</v>
      </c>
      <c r="K2268" t="s">
        <v>55</v>
      </c>
    </row>
    <row r="2269" spans="1:11" x14ac:dyDescent="0.3">
      <c r="A2269" t="s">
        <v>3556</v>
      </c>
      <c r="B2269" t="s">
        <v>13</v>
      </c>
      <c r="C2269" t="s">
        <v>14</v>
      </c>
      <c r="D2269" t="s">
        <v>14</v>
      </c>
      <c r="E2269">
        <v>0.30038399999999998</v>
      </c>
      <c r="F2269">
        <v>51.634103000000003</v>
      </c>
      <c r="G2269" t="s">
        <v>272</v>
      </c>
      <c r="H2269" t="s">
        <v>3551</v>
      </c>
      <c r="I2269" t="s">
        <v>3552</v>
      </c>
      <c r="J2269" t="s">
        <v>116</v>
      </c>
      <c r="K2269" t="s">
        <v>432</v>
      </c>
    </row>
    <row r="2270" spans="1:11" x14ac:dyDescent="0.3">
      <c r="A2270" t="s">
        <v>3557</v>
      </c>
      <c r="B2270" t="s">
        <v>13</v>
      </c>
      <c r="C2270" t="s">
        <v>14</v>
      </c>
      <c r="D2270" t="s">
        <v>14</v>
      </c>
      <c r="E2270">
        <v>0.29566900000000002</v>
      </c>
      <c r="F2270">
        <v>51.637889000000001</v>
      </c>
      <c r="G2270" t="s">
        <v>3558</v>
      </c>
      <c r="H2270" t="s">
        <v>3551</v>
      </c>
      <c r="I2270" t="s">
        <v>3552</v>
      </c>
      <c r="J2270" t="s">
        <v>182</v>
      </c>
      <c r="K2270" t="s">
        <v>19</v>
      </c>
    </row>
    <row r="2271" spans="1:11" x14ac:dyDescent="0.3">
      <c r="A2271" t="s">
        <v>3559</v>
      </c>
      <c r="B2271" t="s">
        <v>13</v>
      </c>
      <c r="C2271" t="s">
        <v>14</v>
      </c>
      <c r="D2271" t="s">
        <v>14</v>
      </c>
      <c r="E2271">
        <v>0.28859000000000001</v>
      </c>
      <c r="F2271">
        <v>51.63908</v>
      </c>
      <c r="G2271" t="s">
        <v>3550</v>
      </c>
      <c r="H2271" t="s">
        <v>3551</v>
      </c>
      <c r="I2271" t="s">
        <v>3552</v>
      </c>
      <c r="J2271" t="s">
        <v>31</v>
      </c>
      <c r="K2271" t="s">
        <v>19</v>
      </c>
    </row>
    <row r="2272" spans="1:11" x14ac:dyDescent="0.3">
      <c r="A2272" t="s">
        <v>3560</v>
      </c>
      <c r="B2272" t="s">
        <v>13</v>
      </c>
      <c r="C2272" t="s">
        <v>14</v>
      </c>
      <c r="D2272" t="s">
        <v>14</v>
      </c>
      <c r="E2272">
        <v>0.28859000000000001</v>
      </c>
      <c r="F2272">
        <v>51.63908</v>
      </c>
      <c r="G2272" t="s">
        <v>3550</v>
      </c>
      <c r="H2272" t="s">
        <v>3551</v>
      </c>
      <c r="I2272" t="s">
        <v>3552</v>
      </c>
      <c r="J2272" t="s">
        <v>31</v>
      </c>
      <c r="K2272" t="s">
        <v>58</v>
      </c>
    </row>
    <row r="2273" spans="1:11" x14ac:dyDescent="0.3">
      <c r="A2273" t="s">
        <v>3561</v>
      </c>
      <c r="B2273" t="s">
        <v>13</v>
      </c>
      <c r="C2273" t="s">
        <v>14</v>
      </c>
      <c r="D2273" t="s">
        <v>14</v>
      </c>
      <c r="E2273">
        <v>0.28859000000000001</v>
      </c>
      <c r="F2273">
        <v>51.63908</v>
      </c>
      <c r="G2273" t="s">
        <v>3550</v>
      </c>
      <c r="H2273" t="s">
        <v>3551</v>
      </c>
      <c r="I2273" t="s">
        <v>3552</v>
      </c>
      <c r="J2273" t="s">
        <v>31</v>
      </c>
      <c r="K2273" t="s">
        <v>58</v>
      </c>
    </row>
    <row r="2274" spans="1:11" x14ac:dyDescent="0.3">
      <c r="B2274" t="s">
        <v>13</v>
      </c>
      <c r="C2274" t="s">
        <v>14</v>
      </c>
      <c r="D2274" t="s">
        <v>14</v>
      </c>
      <c r="E2274">
        <v>0.27365299999999998</v>
      </c>
      <c r="F2274">
        <v>51.648183000000003</v>
      </c>
      <c r="G2274" t="s">
        <v>3562</v>
      </c>
      <c r="H2274" t="s">
        <v>3563</v>
      </c>
      <c r="I2274" t="s">
        <v>3564</v>
      </c>
      <c r="J2274" t="s">
        <v>98</v>
      </c>
    </row>
    <row r="2275" spans="1:11" x14ac:dyDescent="0.3">
      <c r="A2275" t="s">
        <v>3565</v>
      </c>
      <c r="B2275" t="s">
        <v>13</v>
      </c>
      <c r="C2275" t="s">
        <v>14</v>
      </c>
      <c r="D2275" t="s">
        <v>14</v>
      </c>
      <c r="E2275">
        <v>0.28178300000000001</v>
      </c>
      <c r="F2275">
        <v>51.639949000000001</v>
      </c>
      <c r="G2275" t="s">
        <v>3566</v>
      </c>
      <c r="H2275" t="s">
        <v>3563</v>
      </c>
      <c r="I2275" t="s">
        <v>3564</v>
      </c>
      <c r="J2275" t="s">
        <v>28</v>
      </c>
      <c r="K2275" t="s">
        <v>55</v>
      </c>
    </row>
    <row r="2276" spans="1:11" x14ac:dyDescent="0.3">
      <c r="A2276" t="s">
        <v>3567</v>
      </c>
      <c r="B2276" t="s">
        <v>13</v>
      </c>
      <c r="C2276" t="s">
        <v>14</v>
      </c>
      <c r="D2276" t="s">
        <v>14</v>
      </c>
      <c r="E2276">
        <v>0.28512799999999999</v>
      </c>
      <c r="F2276">
        <v>51.637788999999998</v>
      </c>
      <c r="G2276" t="s">
        <v>3568</v>
      </c>
      <c r="H2276" t="s">
        <v>3563</v>
      </c>
      <c r="I2276" t="s">
        <v>3564</v>
      </c>
      <c r="J2276" t="s">
        <v>28</v>
      </c>
      <c r="K2276" t="s">
        <v>19</v>
      </c>
    </row>
    <row r="2277" spans="1:11" x14ac:dyDescent="0.3">
      <c r="A2277" t="s">
        <v>3569</v>
      </c>
      <c r="B2277" t="s">
        <v>13</v>
      </c>
      <c r="C2277" t="s">
        <v>14</v>
      </c>
      <c r="D2277" t="s">
        <v>14</v>
      </c>
      <c r="E2277">
        <v>0.26505699999999999</v>
      </c>
      <c r="F2277">
        <v>51.649158</v>
      </c>
      <c r="G2277" t="s">
        <v>3570</v>
      </c>
      <c r="H2277" t="s">
        <v>3563</v>
      </c>
      <c r="I2277" t="s">
        <v>3564</v>
      </c>
      <c r="J2277" t="s">
        <v>28</v>
      </c>
      <c r="K2277" t="s">
        <v>19</v>
      </c>
    </row>
    <row r="2278" spans="1:11" x14ac:dyDescent="0.3">
      <c r="A2278" t="s">
        <v>3571</v>
      </c>
      <c r="B2278" t="s">
        <v>13</v>
      </c>
      <c r="C2278" t="s">
        <v>14</v>
      </c>
      <c r="D2278" t="s">
        <v>14</v>
      </c>
      <c r="E2278">
        <v>0.26505699999999999</v>
      </c>
      <c r="F2278">
        <v>51.649158</v>
      </c>
      <c r="G2278" t="s">
        <v>3570</v>
      </c>
      <c r="H2278" t="s">
        <v>3563</v>
      </c>
      <c r="I2278" t="s">
        <v>3564</v>
      </c>
      <c r="J2278" t="s">
        <v>28</v>
      </c>
      <c r="K2278" t="s">
        <v>55</v>
      </c>
    </row>
    <row r="2279" spans="1:11" x14ac:dyDescent="0.3">
      <c r="A2279" t="s">
        <v>3572</v>
      </c>
      <c r="B2279" t="s">
        <v>13</v>
      </c>
      <c r="C2279" t="s">
        <v>14</v>
      </c>
      <c r="D2279" t="s">
        <v>14</v>
      </c>
      <c r="E2279">
        <v>0.27925800000000001</v>
      </c>
      <c r="F2279">
        <v>51.638019999999997</v>
      </c>
      <c r="G2279" t="s">
        <v>3573</v>
      </c>
      <c r="H2279" t="s">
        <v>3563</v>
      </c>
      <c r="I2279" t="s">
        <v>3564</v>
      </c>
      <c r="J2279" t="s">
        <v>31</v>
      </c>
      <c r="K2279" t="s">
        <v>58</v>
      </c>
    </row>
    <row r="2280" spans="1:11" x14ac:dyDescent="0.3">
      <c r="A2280" t="s">
        <v>3574</v>
      </c>
      <c r="B2280" t="s">
        <v>13</v>
      </c>
      <c r="C2280" t="s">
        <v>14</v>
      </c>
      <c r="D2280" t="s">
        <v>14</v>
      </c>
      <c r="E2280">
        <v>0.245119</v>
      </c>
      <c r="F2280">
        <v>51.625979999999998</v>
      </c>
      <c r="G2280" t="s">
        <v>3575</v>
      </c>
      <c r="H2280" t="s">
        <v>3576</v>
      </c>
      <c r="I2280" t="s">
        <v>3577</v>
      </c>
      <c r="J2280" t="s">
        <v>24</v>
      </c>
      <c r="K2280" t="s">
        <v>19</v>
      </c>
    </row>
    <row r="2281" spans="1:11" x14ac:dyDescent="0.3">
      <c r="A2281" t="s">
        <v>3578</v>
      </c>
      <c r="B2281" t="s">
        <v>13</v>
      </c>
      <c r="C2281" t="s">
        <v>14</v>
      </c>
      <c r="D2281" t="s">
        <v>14</v>
      </c>
      <c r="E2281">
        <v>0.27306399999999997</v>
      </c>
      <c r="F2281">
        <v>51.612411999999999</v>
      </c>
      <c r="G2281" t="s">
        <v>3579</v>
      </c>
      <c r="H2281" t="s">
        <v>3576</v>
      </c>
      <c r="I2281" t="s">
        <v>3577</v>
      </c>
      <c r="J2281" t="s">
        <v>63</v>
      </c>
      <c r="K2281" t="s">
        <v>55</v>
      </c>
    </row>
    <row r="2282" spans="1:11" x14ac:dyDescent="0.3">
      <c r="A2282" t="s">
        <v>3580</v>
      </c>
      <c r="B2282" t="s">
        <v>13</v>
      </c>
      <c r="C2282" t="s">
        <v>14</v>
      </c>
      <c r="D2282" t="s">
        <v>14</v>
      </c>
      <c r="E2282">
        <v>0.27277299999999999</v>
      </c>
      <c r="F2282">
        <v>51.613253999999998</v>
      </c>
      <c r="G2282" t="s">
        <v>3581</v>
      </c>
      <c r="H2282" t="s">
        <v>3576</v>
      </c>
      <c r="I2282" t="s">
        <v>3577</v>
      </c>
      <c r="J2282" t="s">
        <v>63</v>
      </c>
      <c r="K2282" t="s">
        <v>19</v>
      </c>
    </row>
    <row r="2283" spans="1:11" x14ac:dyDescent="0.3">
      <c r="A2283" t="s">
        <v>3582</v>
      </c>
      <c r="B2283" t="s">
        <v>13</v>
      </c>
      <c r="C2283" t="s">
        <v>14</v>
      </c>
      <c r="D2283" t="s">
        <v>14</v>
      </c>
      <c r="E2283">
        <v>0.27173900000000001</v>
      </c>
      <c r="F2283">
        <v>51.612203000000001</v>
      </c>
      <c r="G2283" t="s">
        <v>3583</v>
      </c>
      <c r="H2283" t="s">
        <v>3576</v>
      </c>
      <c r="I2283" t="s">
        <v>3577</v>
      </c>
      <c r="J2283" t="s">
        <v>18</v>
      </c>
      <c r="K2283" t="s">
        <v>19</v>
      </c>
    </row>
    <row r="2284" spans="1:11" x14ac:dyDescent="0.3">
      <c r="A2284" t="s">
        <v>3584</v>
      </c>
      <c r="B2284" t="s">
        <v>13</v>
      </c>
      <c r="C2284" t="s">
        <v>14</v>
      </c>
      <c r="D2284" t="s">
        <v>14</v>
      </c>
      <c r="E2284">
        <v>0.27535300000000001</v>
      </c>
      <c r="F2284">
        <v>51.611108000000002</v>
      </c>
      <c r="G2284" t="s">
        <v>3585</v>
      </c>
      <c r="H2284" t="s">
        <v>3576</v>
      </c>
      <c r="I2284" t="s">
        <v>3577</v>
      </c>
      <c r="J2284" t="s">
        <v>182</v>
      </c>
      <c r="K2284" t="s">
        <v>432</v>
      </c>
    </row>
    <row r="2285" spans="1:11" x14ac:dyDescent="0.3">
      <c r="A2285" t="s">
        <v>3586</v>
      </c>
      <c r="B2285" t="s">
        <v>13</v>
      </c>
      <c r="C2285" t="s">
        <v>14</v>
      </c>
      <c r="D2285" t="s">
        <v>14</v>
      </c>
      <c r="E2285">
        <v>0.273262</v>
      </c>
      <c r="F2285">
        <v>51.611471999999999</v>
      </c>
      <c r="G2285" t="s">
        <v>2241</v>
      </c>
      <c r="H2285" t="s">
        <v>3576</v>
      </c>
      <c r="I2285" t="s">
        <v>3577</v>
      </c>
      <c r="J2285" t="s">
        <v>70</v>
      </c>
      <c r="K2285" t="s">
        <v>55</v>
      </c>
    </row>
    <row r="2286" spans="1:11" x14ac:dyDescent="0.3">
      <c r="A2286" s="1" t="s">
        <v>3587</v>
      </c>
      <c r="B2286" t="s">
        <v>13</v>
      </c>
      <c r="C2286" t="s">
        <v>14</v>
      </c>
      <c r="D2286" t="s">
        <v>14</v>
      </c>
      <c r="E2286">
        <v>0.27173900000000001</v>
      </c>
      <c r="F2286">
        <v>51.612203000000001</v>
      </c>
      <c r="G2286" t="s">
        <v>3583</v>
      </c>
      <c r="H2286" t="s">
        <v>3576</v>
      </c>
      <c r="I2286" t="s">
        <v>3577</v>
      </c>
      <c r="J2286" t="s">
        <v>28</v>
      </c>
      <c r="K2286" t="s">
        <v>55</v>
      </c>
    </row>
    <row r="2287" spans="1:11" x14ac:dyDescent="0.3">
      <c r="A2287" t="s">
        <v>3588</v>
      </c>
      <c r="B2287" t="s">
        <v>13</v>
      </c>
      <c r="C2287" t="s">
        <v>14</v>
      </c>
      <c r="D2287" t="s">
        <v>14</v>
      </c>
      <c r="E2287">
        <v>0.27173900000000001</v>
      </c>
      <c r="F2287">
        <v>51.612203000000001</v>
      </c>
      <c r="G2287" t="s">
        <v>3583</v>
      </c>
      <c r="H2287" t="s">
        <v>3576</v>
      </c>
      <c r="I2287" t="s">
        <v>3577</v>
      </c>
      <c r="J2287" t="s">
        <v>28</v>
      </c>
      <c r="K2287" t="s">
        <v>55</v>
      </c>
    </row>
    <row r="2288" spans="1:11" x14ac:dyDescent="0.3">
      <c r="A2288" t="s">
        <v>3589</v>
      </c>
      <c r="B2288" t="s">
        <v>13</v>
      </c>
      <c r="C2288" t="s">
        <v>14</v>
      </c>
      <c r="D2288" t="s">
        <v>14</v>
      </c>
      <c r="E2288">
        <v>0.27870400000000001</v>
      </c>
      <c r="F2288">
        <v>51.612257</v>
      </c>
      <c r="G2288" t="s">
        <v>3590</v>
      </c>
      <c r="H2288" t="s">
        <v>3576</v>
      </c>
      <c r="I2288" t="s">
        <v>3577</v>
      </c>
      <c r="J2288" t="s">
        <v>31</v>
      </c>
      <c r="K2288" t="s">
        <v>58</v>
      </c>
    </row>
    <row r="2289" spans="1:11" x14ac:dyDescent="0.3">
      <c r="A2289" t="s">
        <v>3591</v>
      </c>
      <c r="B2289" t="s">
        <v>13</v>
      </c>
      <c r="C2289" t="s">
        <v>14</v>
      </c>
      <c r="D2289" t="s">
        <v>14</v>
      </c>
      <c r="E2289">
        <v>0.27712700000000001</v>
      </c>
      <c r="F2289">
        <v>51.638753999999999</v>
      </c>
      <c r="G2289" t="s">
        <v>3592</v>
      </c>
      <c r="H2289" t="s">
        <v>3576</v>
      </c>
      <c r="I2289" t="s">
        <v>3577</v>
      </c>
      <c r="J2289" t="s">
        <v>31</v>
      </c>
      <c r="K2289" t="s">
        <v>19</v>
      </c>
    </row>
    <row r="2290" spans="1:11" x14ac:dyDescent="0.3">
      <c r="A2290" t="s">
        <v>3593</v>
      </c>
      <c r="B2290" t="s">
        <v>13</v>
      </c>
      <c r="C2290" t="s">
        <v>14</v>
      </c>
      <c r="D2290" t="s">
        <v>14</v>
      </c>
      <c r="E2290">
        <v>0.25661299999999998</v>
      </c>
      <c r="F2290">
        <v>51.633107000000003</v>
      </c>
      <c r="G2290" t="s">
        <v>3594</v>
      </c>
      <c r="H2290" t="s">
        <v>3576</v>
      </c>
      <c r="I2290" t="s">
        <v>3577</v>
      </c>
      <c r="J2290" t="s">
        <v>31</v>
      </c>
      <c r="K2290" t="s">
        <v>19</v>
      </c>
    </row>
    <row r="2291" spans="1:11" x14ac:dyDescent="0.3">
      <c r="B2291" t="s">
        <v>13</v>
      </c>
      <c r="C2291" t="s">
        <v>14</v>
      </c>
      <c r="D2291" t="s">
        <v>14</v>
      </c>
      <c r="E2291">
        <v>0.30118899999999998</v>
      </c>
      <c r="F2291">
        <v>51.620173000000001</v>
      </c>
      <c r="G2291" t="s">
        <v>3595</v>
      </c>
      <c r="H2291" t="s">
        <v>3596</v>
      </c>
      <c r="I2291" t="s">
        <v>3597</v>
      </c>
      <c r="J2291" t="s">
        <v>98</v>
      </c>
    </row>
    <row r="2292" spans="1:11" x14ac:dyDescent="0.3">
      <c r="B2292" t="s">
        <v>13</v>
      </c>
      <c r="C2292" t="s">
        <v>14</v>
      </c>
      <c r="D2292" t="s">
        <v>14</v>
      </c>
      <c r="E2292">
        <v>0.30574400000000002</v>
      </c>
      <c r="F2292">
        <v>51.621388000000003</v>
      </c>
      <c r="G2292" t="s">
        <v>3598</v>
      </c>
      <c r="H2292" t="s">
        <v>3596</v>
      </c>
      <c r="I2292" t="s">
        <v>3597</v>
      </c>
      <c r="J2292" t="s">
        <v>98</v>
      </c>
    </row>
    <row r="2293" spans="1:11" x14ac:dyDescent="0.3">
      <c r="B2293" t="s">
        <v>13</v>
      </c>
      <c r="C2293" t="s">
        <v>14</v>
      </c>
      <c r="D2293" t="s">
        <v>14</v>
      </c>
      <c r="E2293">
        <v>0.29792099999999999</v>
      </c>
      <c r="F2293">
        <v>51.619526999999998</v>
      </c>
      <c r="G2293" t="s">
        <v>67</v>
      </c>
      <c r="H2293" t="s">
        <v>3596</v>
      </c>
      <c r="I2293" t="s">
        <v>3597</v>
      </c>
      <c r="J2293" t="s">
        <v>98</v>
      </c>
    </row>
    <row r="2294" spans="1:11" x14ac:dyDescent="0.3">
      <c r="B2294" t="s">
        <v>13</v>
      </c>
      <c r="C2294" t="s">
        <v>14</v>
      </c>
      <c r="D2294" t="s">
        <v>14</v>
      </c>
      <c r="E2294">
        <v>0.30574400000000002</v>
      </c>
      <c r="F2294">
        <v>51.621388000000003</v>
      </c>
      <c r="G2294" t="s">
        <v>3598</v>
      </c>
      <c r="H2294" t="s">
        <v>3596</v>
      </c>
      <c r="I2294" t="s">
        <v>3597</v>
      </c>
      <c r="J2294" t="s">
        <v>98</v>
      </c>
    </row>
    <row r="2295" spans="1:11" x14ac:dyDescent="0.3">
      <c r="B2295" t="s">
        <v>13</v>
      </c>
      <c r="C2295" t="s">
        <v>14</v>
      </c>
      <c r="D2295" t="s">
        <v>14</v>
      </c>
      <c r="E2295">
        <v>0.30574400000000002</v>
      </c>
      <c r="F2295">
        <v>51.621388000000003</v>
      </c>
      <c r="G2295" t="s">
        <v>3598</v>
      </c>
      <c r="H2295" t="s">
        <v>3596</v>
      </c>
      <c r="I2295" t="s">
        <v>3597</v>
      </c>
      <c r="J2295" t="s">
        <v>98</v>
      </c>
    </row>
    <row r="2296" spans="1:11" x14ac:dyDescent="0.3">
      <c r="A2296" t="s">
        <v>3599</v>
      </c>
      <c r="B2296" t="s">
        <v>13</v>
      </c>
      <c r="C2296" t="s">
        <v>14</v>
      </c>
      <c r="D2296" t="s">
        <v>14</v>
      </c>
      <c r="E2296">
        <v>0.29792099999999999</v>
      </c>
      <c r="F2296">
        <v>51.619526999999998</v>
      </c>
      <c r="G2296" t="s">
        <v>67</v>
      </c>
      <c r="H2296" t="s">
        <v>3596</v>
      </c>
      <c r="I2296" t="s">
        <v>3597</v>
      </c>
      <c r="J2296" t="s">
        <v>24</v>
      </c>
      <c r="K2296" t="s">
        <v>55</v>
      </c>
    </row>
    <row r="2297" spans="1:11" x14ac:dyDescent="0.3">
      <c r="A2297" t="s">
        <v>3600</v>
      </c>
      <c r="B2297" t="s">
        <v>13</v>
      </c>
      <c r="C2297" t="s">
        <v>14</v>
      </c>
      <c r="D2297" t="s">
        <v>14</v>
      </c>
      <c r="E2297">
        <v>0.29849100000000001</v>
      </c>
      <c r="F2297">
        <v>51.623094999999999</v>
      </c>
      <c r="G2297" t="s">
        <v>3601</v>
      </c>
      <c r="H2297" t="s">
        <v>3596</v>
      </c>
      <c r="I2297" t="s">
        <v>3597</v>
      </c>
      <c r="J2297" t="s">
        <v>116</v>
      </c>
      <c r="K2297" t="s">
        <v>19</v>
      </c>
    </row>
    <row r="2298" spans="1:11" x14ac:dyDescent="0.3">
      <c r="A2298" t="s">
        <v>3602</v>
      </c>
      <c r="B2298" t="s">
        <v>13</v>
      </c>
      <c r="C2298" t="s">
        <v>14</v>
      </c>
      <c r="D2298" t="s">
        <v>14</v>
      </c>
      <c r="E2298">
        <v>0.30158299999999999</v>
      </c>
      <c r="F2298">
        <v>51.621099999999998</v>
      </c>
      <c r="G2298" t="s">
        <v>67</v>
      </c>
      <c r="H2298" t="s">
        <v>3596</v>
      </c>
      <c r="I2298" t="s">
        <v>3597</v>
      </c>
      <c r="J2298" t="s">
        <v>18</v>
      </c>
      <c r="K2298" t="s">
        <v>55</v>
      </c>
    </row>
    <row r="2299" spans="1:11" x14ac:dyDescent="0.3">
      <c r="A2299" s="1" t="s">
        <v>3603</v>
      </c>
      <c r="B2299" t="s">
        <v>13</v>
      </c>
      <c r="C2299" t="s">
        <v>14</v>
      </c>
      <c r="D2299" t="s">
        <v>14</v>
      </c>
      <c r="E2299">
        <v>0.30033599999999999</v>
      </c>
      <c r="F2299">
        <v>51.620153999999999</v>
      </c>
      <c r="G2299" t="s">
        <v>3604</v>
      </c>
      <c r="H2299" t="s">
        <v>3596</v>
      </c>
      <c r="I2299" t="s">
        <v>3597</v>
      </c>
      <c r="J2299" t="s">
        <v>262</v>
      </c>
      <c r="K2299" t="s">
        <v>55</v>
      </c>
    </row>
    <row r="2300" spans="1:11" x14ac:dyDescent="0.3">
      <c r="A2300" t="s">
        <v>3605</v>
      </c>
      <c r="B2300" t="s">
        <v>13</v>
      </c>
      <c r="C2300" t="s">
        <v>14</v>
      </c>
      <c r="D2300" t="s">
        <v>14</v>
      </c>
      <c r="E2300">
        <v>0.30118899999999998</v>
      </c>
      <c r="F2300">
        <v>51.620173000000001</v>
      </c>
      <c r="G2300" t="s">
        <v>3595</v>
      </c>
      <c r="H2300" t="s">
        <v>3596</v>
      </c>
      <c r="I2300" t="s">
        <v>3597</v>
      </c>
      <c r="J2300" t="s">
        <v>182</v>
      </c>
      <c r="K2300" t="s">
        <v>19</v>
      </c>
    </row>
    <row r="2301" spans="1:11" x14ac:dyDescent="0.3">
      <c r="A2301" t="s">
        <v>3606</v>
      </c>
      <c r="B2301" t="s">
        <v>13</v>
      </c>
      <c r="C2301" t="s">
        <v>14</v>
      </c>
      <c r="D2301" t="s">
        <v>14</v>
      </c>
      <c r="E2301">
        <v>0.30333900000000003</v>
      </c>
      <c r="F2301">
        <v>51.620967</v>
      </c>
      <c r="G2301" t="s">
        <v>689</v>
      </c>
      <c r="H2301" t="s">
        <v>3596</v>
      </c>
      <c r="I2301" t="s">
        <v>3597</v>
      </c>
      <c r="J2301" t="s">
        <v>182</v>
      </c>
      <c r="K2301" t="s">
        <v>19</v>
      </c>
    </row>
    <row r="2302" spans="1:11" x14ac:dyDescent="0.3">
      <c r="A2302" t="s">
        <v>3607</v>
      </c>
      <c r="B2302" t="s">
        <v>13</v>
      </c>
      <c r="C2302" t="s">
        <v>14</v>
      </c>
      <c r="D2302" t="s">
        <v>14</v>
      </c>
      <c r="E2302">
        <v>0.30033599999999999</v>
      </c>
      <c r="F2302">
        <v>51.620153999999999</v>
      </c>
      <c r="G2302" t="s">
        <v>3604</v>
      </c>
      <c r="H2302" t="s">
        <v>3596</v>
      </c>
      <c r="I2302" t="s">
        <v>3597</v>
      </c>
      <c r="J2302" t="s">
        <v>182</v>
      </c>
      <c r="K2302" t="s">
        <v>19</v>
      </c>
    </row>
    <row r="2303" spans="1:11" x14ac:dyDescent="0.3">
      <c r="A2303" t="s">
        <v>3608</v>
      </c>
      <c r="B2303" t="s">
        <v>13</v>
      </c>
      <c r="C2303" t="s">
        <v>14</v>
      </c>
      <c r="D2303" t="s">
        <v>14</v>
      </c>
      <c r="E2303">
        <v>0.30333900000000003</v>
      </c>
      <c r="F2303">
        <v>51.620967</v>
      </c>
      <c r="G2303" t="s">
        <v>689</v>
      </c>
      <c r="H2303" t="s">
        <v>3596</v>
      </c>
      <c r="I2303" t="s">
        <v>3597</v>
      </c>
      <c r="J2303" t="s">
        <v>70</v>
      </c>
      <c r="K2303" t="s">
        <v>432</v>
      </c>
    </row>
    <row r="2304" spans="1:11" x14ac:dyDescent="0.3">
      <c r="A2304" t="s">
        <v>3609</v>
      </c>
      <c r="B2304" t="s">
        <v>13</v>
      </c>
      <c r="C2304" t="s">
        <v>14</v>
      </c>
      <c r="D2304" t="s">
        <v>14</v>
      </c>
      <c r="E2304">
        <v>0.30184800000000001</v>
      </c>
      <c r="F2304">
        <v>51.624045000000002</v>
      </c>
      <c r="G2304" t="s">
        <v>3610</v>
      </c>
      <c r="H2304" t="s">
        <v>3596</v>
      </c>
      <c r="I2304" t="s">
        <v>3597</v>
      </c>
      <c r="J2304" t="s">
        <v>70</v>
      </c>
      <c r="K2304" t="s">
        <v>19</v>
      </c>
    </row>
    <row r="2305" spans="1:11" x14ac:dyDescent="0.3">
      <c r="A2305" t="s">
        <v>3611</v>
      </c>
      <c r="B2305" t="s">
        <v>13</v>
      </c>
      <c r="C2305" t="s">
        <v>14</v>
      </c>
      <c r="D2305" t="s">
        <v>14</v>
      </c>
      <c r="E2305">
        <v>0.30179099999999998</v>
      </c>
      <c r="F2305">
        <v>51.620935000000003</v>
      </c>
      <c r="G2305" t="s">
        <v>3612</v>
      </c>
      <c r="H2305" t="s">
        <v>3596</v>
      </c>
      <c r="I2305" t="s">
        <v>3597</v>
      </c>
      <c r="J2305" t="s">
        <v>70</v>
      </c>
      <c r="K2305" t="s">
        <v>55</v>
      </c>
    </row>
    <row r="2306" spans="1:11" x14ac:dyDescent="0.3">
      <c r="A2306" t="s">
        <v>3613</v>
      </c>
      <c r="B2306" t="s">
        <v>13</v>
      </c>
      <c r="C2306" t="s">
        <v>14</v>
      </c>
      <c r="D2306" t="s">
        <v>14</v>
      </c>
      <c r="E2306">
        <v>0.30333900000000003</v>
      </c>
      <c r="F2306">
        <v>51.620967</v>
      </c>
      <c r="G2306" t="s">
        <v>689</v>
      </c>
      <c r="H2306" t="s">
        <v>3596</v>
      </c>
      <c r="I2306" t="s">
        <v>3597</v>
      </c>
      <c r="J2306" t="s">
        <v>70</v>
      </c>
      <c r="K2306" t="s">
        <v>19</v>
      </c>
    </row>
    <row r="2307" spans="1:11" x14ac:dyDescent="0.3">
      <c r="A2307" t="s">
        <v>3614</v>
      </c>
      <c r="B2307" t="s">
        <v>13</v>
      </c>
      <c r="C2307" t="s">
        <v>14</v>
      </c>
      <c r="D2307" t="s">
        <v>14</v>
      </c>
      <c r="E2307">
        <v>0.30179099999999998</v>
      </c>
      <c r="F2307">
        <v>51.620935000000003</v>
      </c>
      <c r="G2307" t="s">
        <v>3612</v>
      </c>
      <c r="H2307" t="s">
        <v>3596</v>
      </c>
      <c r="I2307" t="s">
        <v>3597</v>
      </c>
      <c r="J2307" t="s">
        <v>70</v>
      </c>
      <c r="K2307" t="s">
        <v>55</v>
      </c>
    </row>
    <row r="2308" spans="1:11" x14ac:dyDescent="0.3">
      <c r="A2308" s="1" t="s">
        <v>3615</v>
      </c>
      <c r="B2308" t="s">
        <v>13</v>
      </c>
      <c r="C2308" t="s">
        <v>14</v>
      </c>
      <c r="D2308" t="s">
        <v>14</v>
      </c>
      <c r="E2308">
        <v>0.30179099999999998</v>
      </c>
      <c r="F2308">
        <v>51.620935000000003</v>
      </c>
      <c r="G2308" t="s">
        <v>3612</v>
      </c>
      <c r="H2308" t="s">
        <v>3596</v>
      </c>
      <c r="I2308" t="s">
        <v>3597</v>
      </c>
      <c r="J2308" t="s">
        <v>70</v>
      </c>
      <c r="K2308" t="s">
        <v>19</v>
      </c>
    </row>
    <row r="2309" spans="1:11" x14ac:dyDescent="0.3">
      <c r="A2309" t="s">
        <v>3616</v>
      </c>
      <c r="B2309" t="s">
        <v>13</v>
      </c>
      <c r="C2309" t="s">
        <v>14</v>
      </c>
      <c r="D2309" t="s">
        <v>14</v>
      </c>
      <c r="E2309">
        <v>0.30179099999999998</v>
      </c>
      <c r="F2309">
        <v>51.620935000000003</v>
      </c>
      <c r="G2309" t="s">
        <v>3612</v>
      </c>
      <c r="H2309" t="s">
        <v>3596</v>
      </c>
      <c r="I2309" t="s">
        <v>3597</v>
      </c>
      <c r="J2309" t="s">
        <v>70</v>
      </c>
      <c r="K2309" t="s">
        <v>55</v>
      </c>
    </row>
    <row r="2310" spans="1:11" x14ac:dyDescent="0.3">
      <c r="A2310" t="s">
        <v>3617</v>
      </c>
      <c r="B2310" t="s">
        <v>13</v>
      </c>
      <c r="C2310" t="s">
        <v>14</v>
      </c>
      <c r="D2310" t="s">
        <v>14</v>
      </c>
      <c r="E2310">
        <v>0.30179099999999998</v>
      </c>
      <c r="F2310">
        <v>51.620935000000003</v>
      </c>
      <c r="G2310" t="s">
        <v>3612</v>
      </c>
      <c r="H2310" t="s">
        <v>3596</v>
      </c>
      <c r="I2310" t="s">
        <v>3597</v>
      </c>
      <c r="J2310" t="s">
        <v>70</v>
      </c>
      <c r="K2310" t="s">
        <v>55</v>
      </c>
    </row>
    <row r="2311" spans="1:11" x14ac:dyDescent="0.3">
      <c r="A2311" t="s">
        <v>3618</v>
      </c>
      <c r="B2311" t="s">
        <v>13</v>
      </c>
      <c r="C2311" t="s">
        <v>14</v>
      </c>
      <c r="D2311" t="s">
        <v>14</v>
      </c>
      <c r="E2311">
        <v>0.30179099999999998</v>
      </c>
      <c r="F2311">
        <v>51.620935000000003</v>
      </c>
      <c r="G2311" t="s">
        <v>3612</v>
      </c>
      <c r="H2311" t="s">
        <v>3596</v>
      </c>
      <c r="I2311" t="s">
        <v>3597</v>
      </c>
      <c r="J2311" t="s">
        <v>70</v>
      </c>
      <c r="K2311" t="s">
        <v>19</v>
      </c>
    </row>
    <row r="2312" spans="1:11" x14ac:dyDescent="0.3">
      <c r="A2312" t="s">
        <v>3619</v>
      </c>
      <c r="B2312" t="s">
        <v>13</v>
      </c>
      <c r="C2312" t="s">
        <v>14</v>
      </c>
      <c r="D2312" t="s">
        <v>14</v>
      </c>
      <c r="E2312">
        <v>0.30179099999999998</v>
      </c>
      <c r="F2312">
        <v>51.620935000000003</v>
      </c>
      <c r="G2312" t="s">
        <v>3612</v>
      </c>
      <c r="H2312" t="s">
        <v>3596</v>
      </c>
      <c r="I2312" t="s">
        <v>3597</v>
      </c>
      <c r="J2312" t="s">
        <v>70</v>
      </c>
      <c r="K2312" t="s">
        <v>19</v>
      </c>
    </row>
    <row r="2313" spans="1:11" x14ac:dyDescent="0.3">
      <c r="A2313" t="s">
        <v>3620</v>
      </c>
      <c r="B2313" t="s">
        <v>13</v>
      </c>
      <c r="C2313" t="s">
        <v>14</v>
      </c>
      <c r="D2313" t="s">
        <v>14</v>
      </c>
      <c r="E2313">
        <v>0.30240499999999998</v>
      </c>
      <c r="F2313">
        <v>51.622208000000001</v>
      </c>
      <c r="G2313" t="s">
        <v>84</v>
      </c>
      <c r="H2313" t="s">
        <v>3596</v>
      </c>
      <c r="I2313" t="s">
        <v>3597</v>
      </c>
      <c r="J2313" t="s">
        <v>70</v>
      </c>
      <c r="K2313" t="s">
        <v>25</v>
      </c>
    </row>
    <row r="2314" spans="1:11" x14ac:dyDescent="0.3">
      <c r="A2314" t="s">
        <v>3621</v>
      </c>
      <c r="B2314" t="s">
        <v>13</v>
      </c>
      <c r="C2314" t="s">
        <v>14</v>
      </c>
      <c r="D2314" t="s">
        <v>14</v>
      </c>
      <c r="E2314">
        <v>0.30333900000000003</v>
      </c>
      <c r="F2314">
        <v>51.620967</v>
      </c>
      <c r="G2314" t="s">
        <v>689</v>
      </c>
      <c r="H2314" t="s">
        <v>3596</v>
      </c>
      <c r="I2314" t="s">
        <v>3597</v>
      </c>
      <c r="J2314" t="s">
        <v>70</v>
      </c>
      <c r="K2314" t="s">
        <v>25</v>
      </c>
    </row>
    <row r="2315" spans="1:11" x14ac:dyDescent="0.3">
      <c r="A2315" t="s">
        <v>3622</v>
      </c>
      <c r="B2315" t="s">
        <v>13</v>
      </c>
      <c r="C2315" t="s">
        <v>14</v>
      </c>
      <c r="D2315" t="s">
        <v>14</v>
      </c>
      <c r="E2315">
        <v>0.30333900000000003</v>
      </c>
      <c r="F2315">
        <v>51.620967</v>
      </c>
      <c r="G2315" t="s">
        <v>689</v>
      </c>
      <c r="H2315" t="s">
        <v>3596</v>
      </c>
      <c r="I2315" t="s">
        <v>3597</v>
      </c>
      <c r="J2315" t="s">
        <v>70</v>
      </c>
      <c r="K2315" t="s">
        <v>25</v>
      </c>
    </row>
    <row r="2316" spans="1:11" x14ac:dyDescent="0.3">
      <c r="A2316" t="s">
        <v>3623</v>
      </c>
      <c r="B2316" t="s">
        <v>13</v>
      </c>
      <c r="C2316" t="s">
        <v>14</v>
      </c>
      <c r="D2316" t="s">
        <v>14</v>
      </c>
      <c r="E2316">
        <v>0.30118899999999998</v>
      </c>
      <c r="F2316">
        <v>51.620173000000001</v>
      </c>
      <c r="G2316" t="s">
        <v>3595</v>
      </c>
      <c r="H2316" t="s">
        <v>3596</v>
      </c>
      <c r="I2316" t="s">
        <v>3597</v>
      </c>
      <c r="J2316" t="s">
        <v>28</v>
      </c>
      <c r="K2316" t="s">
        <v>19</v>
      </c>
    </row>
    <row r="2317" spans="1:11" x14ac:dyDescent="0.3">
      <c r="A2317" t="s">
        <v>3624</v>
      </c>
      <c r="B2317" t="s">
        <v>13</v>
      </c>
      <c r="C2317" t="s">
        <v>14</v>
      </c>
      <c r="D2317" t="s">
        <v>14</v>
      </c>
      <c r="E2317">
        <v>0.30059399999999997</v>
      </c>
      <c r="F2317">
        <v>51.620975999999999</v>
      </c>
      <c r="G2317" t="s">
        <v>67</v>
      </c>
      <c r="H2317" t="s">
        <v>3596</v>
      </c>
      <c r="I2317" t="s">
        <v>3597</v>
      </c>
      <c r="J2317" t="s">
        <v>28</v>
      </c>
      <c r="K2317" t="s">
        <v>19</v>
      </c>
    </row>
    <row r="2318" spans="1:11" x14ac:dyDescent="0.3">
      <c r="A2318" t="s">
        <v>3625</v>
      </c>
      <c r="B2318" t="s">
        <v>13</v>
      </c>
      <c r="C2318" t="s">
        <v>14</v>
      </c>
      <c r="D2318" t="s">
        <v>14</v>
      </c>
      <c r="E2318">
        <v>0.30240499999999998</v>
      </c>
      <c r="F2318">
        <v>51.622208000000001</v>
      </c>
      <c r="G2318" t="s">
        <v>84</v>
      </c>
      <c r="H2318" t="s">
        <v>3596</v>
      </c>
      <c r="I2318" t="s">
        <v>3597</v>
      </c>
      <c r="J2318" t="s">
        <v>28</v>
      </c>
      <c r="K2318" t="s">
        <v>19</v>
      </c>
    </row>
    <row r="2319" spans="1:11" x14ac:dyDescent="0.3">
      <c r="A2319" t="s">
        <v>3626</v>
      </c>
      <c r="B2319" t="s">
        <v>13</v>
      </c>
      <c r="C2319" t="s">
        <v>14</v>
      </c>
      <c r="D2319" t="s">
        <v>14</v>
      </c>
      <c r="E2319">
        <v>0.30240499999999998</v>
      </c>
      <c r="F2319">
        <v>51.622208000000001</v>
      </c>
      <c r="G2319" t="s">
        <v>84</v>
      </c>
      <c r="H2319" t="s">
        <v>3596</v>
      </c>
      <c r="I2319" t="s">
        <v>3597</v>
      </c>
      <c r="J2319" t="s">
        <v>28</v>
      </c>
      <c r="K2319" t="s">
        <v>19</v>
      </c>
    </row>
    <row r="2320" spans="1:11" x14ac:dyDescent="0.3">
      <c r="A2320" t="s">
        <v>3627</v>
      </c>
      <c r="B2320" t="s">
        <v>13</v>
      </c>
      <c r="C2320" t="s">
        <v>14</v>
      </c>
      <c r="D2320" t="s">
        <v>14</v>
      </c>
      <c r="E2320">
        <v>0.30118899999999998</v>
      </c>
      <c r="F2320">
        <v>51.620173000000001</v>
      </c>
      <c r="G2320" t="s">
        <v>3595</v>
      </c>
      <c r="H2320" t="s">
        <v>3596</v>
      </c>
      <c r="I2320" t="s">
        <v>3597</v>
      </c>
      <c r="J2320" t="s">
        <v>28</v>
      </c>
      <c r="K2320" t="s">
        <v>55</v>
      </c>
    </row>
    <row r="2321" spans="1:11" x14ac:dyDescent="0.3">
      <c r="A2321" t="s">
        <v>3628</v>
      </c>
      <c r="B2321" t="s">
        <v>13</v>
      </c>
      <c r="C2321" t="s">
        <v>14</v>
      </c>
      <c r="D2321" t="s">
        <v>14</v>
      </c>
      <c r="E2321">
        <v>0.30059399999999997</v>
      </c>
      <c r="F2321">
        <v>51.620975999999999</v>
      </c>
      <c r="G2321" t="s">
        <v>67</v>
      </c>
      <c r="H2321" t="s">
        <v>3596</v>
      </c>
      <c r="I2321" t="s">
        <v>3597</v>
      </c>
      <c r="J2321" t="s">
        <v>28</v>
      </c>
      <c r="K2321" t="s">
        <v>55</v>
      </c>
    </row>
    <row r="2322" spans="1:11" x14ac:dyDescent="0.3">
      <c r="A2322" t="s">
        <v>3629</v>
      </c>
      <c r="B2322" t="s">
        <v>13</v>
      </c>
      <c r="C2322" t="s">
        <v>14</v>
      </c>
      <c r="D2322" t="s">
        <v>14</v>
      </c>
      <c r="E2322">
        <v>0.30059399999999997</v>
      </c>
      <c r="F2322">
        <v>51.620975999999999</v>
      </c>
      <c r="G2322" t="s">
        <v>67</v>
      </c>
      <c r="H2322" t="s">
        <v>3596</v>
      </c>
      <c r="I2322" t="s">
        <v>3597</v>
      </c>
      <c r="J2322" t="s">
        <v>28</v>
      </c>
      <c r="K2322" t="s">
        <v>55</v>
      </c>
    </row>
    <row r="2323" spans="1:11" x14ac:dyDescent="0.3">
      <c r="A2323" t="s">
        <v>3630</v>
      </c>
      <c r="B2323" t="s">
        <v>13</v>
      </c>
      <c r="C2323" t="s">
        <v>14</v>
      </c>
      <c r="D2323" t="s">
        <v>14</v>
      </c>
      <c r="E2323">
        <v>0.30184800000000001</v>
      </c>
      <c r="F2323">
        <v>51.624045000000002</v>
      </c>
      <c r="G2323" t="s">
        <v>3610</v>
      </c>
      <c r="H2323" t="s">
        <v>3596</v>
      </c>
      <c r="I2323" t="s">
        <v>3597</v>
      </c>
      <c r="J2323" t="s">
        <v>31</v>
      </c>
      <c r="K2323" t="s">
        <v>19</v>
      </c>
    </row>
    <row r="2324" spans="1:11" x14ac:dyDescent="0.3">
      <c r="A2324" t="s">
        <v>3631</v>
      </c>
      <c r="B2324" t="s">
        <v>13</v>
      </c>
      <c r="C2324" t="s">
        <v>14</v>
      </c>
      <c r="D2324" t="s">
        <v>14</v>
      </c>
      <c r="E2324">
        <v>0.30342000000000002</v>
      </c>
      <c r="F2324">
        <v>51.623716999999999</v>
      </c>
      <c r="G2324" t="s">
        <v>3632</v>
      </c>
      <c r="H2324" t="s">
        <v>3596</v>
      </c>
      <c r="I2324" t="s">
        <v>3597</v>
      </c>
      <c r="J2324" t="s">
        <v>31</v>
      </c>
      <c r="K2324" t="s">
        <v>19</v>
      </c>
    </row>
    <row r="2325" spans="1:11" x14ac:dyDescent="0.3">
      <c r="A2325" t="s">
        <v>3633</v>
      </c>
      <c r="B2325" t="s">
        <v>13</v>
      </c>
      <c r="C2325" t="s">
        <v>14</v>
      </c>
      <c r="D2325" t="s">
        <v>14</v>
      </c>
      <c r="E2325">
        <v>0.30333900000000003</v>
      </c>
      <c r="F2325">
        <v>51.620967</v>
      </c>
      <c r="G2325" t="s">
        <v>689</v>
      </c>
      <c r="H2325" t="s">
        <v>3596</v>
      </c>
      <c r="I2325" t="s">
        <v>3597</v>
      </c>
      <c r="J2325" t="s">
        <v>31</v>
      </c>
      <c r="K2325" t="s">
        <v>19</v>
      </c>
    </row>
    <row r="2326" spans="1:11" x14ac:dyDescent="0.3">
      <c r="A2326" t="s">
        <v>3634</v>
      </c>
      <c r="B2326" t="s">
        <v>13</v>
      </c>
      <c r="C2326" t="s">
        <v>14</v>
      </c>
      <c r="D2326" t="s">
        <v>14</v>
      </c>
      <c r="E2326">
        <v>0.30333900000000003</v>
      </c>
      <c r="F2326">
        <v>51.620967</v>
      </c>
      <c r="G2326" t="s">
        <v>689</v>
      </c>
      <c r="H2326" t="s">
        <v>3596</v>
      </c>
      <c r="I2326" t="s">
        <v>3597</v>
      </c>
      <c r="J2326" t="s">
        <v>31</v>
      </c>
      <c r="K2326" t="s">
        <v>19</v>
      </c>
    </row>
    <row r="2327" spans="1:11" x14ac:dyDescent="0.3">
      <c r="A2327" t="s">
        <v>3635</v>
      </c>
      <c r="B2327" t="s">
        <v>13</v>
      </c>
      <c r="C2327" t="s">
        <v>14</v>
      </c>
      <c r="D2327" t="s">
        <v>14</v>
      </c>
      <c r="E2327">
        <v>0.30033599999999999</v>
      </c>
      <c r="F2327">
        <v>51.620153999999999</v>
      </c>
      <c r="G2327" t="s">
        <v>3604</v>
      </c>
      <c r="H2327" t="s">
        <v>3596</v>
      </c>
      <c r="I2327" t="s">
        <v>3597</v>
      </c>
      <c r="J2327" t="s">
        <v>31</v>
      </c>
      <c r="K2327" t="s">
        <v>19</v>
      </c>
    </row>
    <row r="2328" spans="1:11" x14ac:dyDescent="0.3">
      <c r="A2328" t="s">
        <v>3636</v>
      </c>
      <c r="B2328" t="s">
        <v>13</v>
      </c>
      <c r="C2328" t="s">
        <v>14</v>
      </c>
      <c r="D2328" t="s">
        <v>14</v>
      </c>
      <c r="E2328">
        <v>0.30118899999999998</v>
      </c>
      <c r="F2328">
        <v>51.620173000000001</v>
      </c>
      <c r="G2328" t="s">
        <v>3595</v>
      </c>
      <c r="H2328" t="s">
        <v>3596</v>
      </c>
      <c r="I2328" t="s">
        <v>3597</v>
      </c>
      <c r="J2328" t="s">
        <v>31</v>
      </c>
      <c r="K2328" t="s">
        <v>25</v>
      </c>
    </row>
    <row r="2329" spans="1:11" x14ac:dyDescent="0.3">
      <c r="A2329" t="s">
        <v>3637</v>
      </c>
      <c r="B2329" t="s">
        <v>13</v>
      </c>
      <c r="C2329" t="s">
        <v>14</v>
      </c>
      <c r="D2329" t="s">
        <v>14</v>
      </c>
      <c r="E2329">
        <v>0.30333900000000003</v>
      </c>
      <c r="F2329">
        <v>51.620967</v>
      </c>
      <c r="G2329" t="s">
        <v>689</v>
      </c>
      <c r="H2329" t="s">
        <v>3596</v>
      </c>
      <c r="I2329" t="s">
        <v>3597</v>
      </c>
      <c r="J2329" t="s">
        <v>31</v>
      </c>
      <c r="K2329" t="s">
        <v>19</v>
      </c>
    </row>
    <row r="2330" spans="1:11" x14ac:dyDescent="0.3">
      <c r="A2330" s="1" t="s">
        <v>3638</v>
      </c>
      <c r="B2330" t="s">
        <v>13</v>
      </c>
      <c r="C2330" t="s">
        <v>14</v>
      </c>
      <c r="D2330" t="s">
        <v>14</v>
      </c>
      <c r="E2330">
        <v>0.30673899999999998</v>
      </c>
      <c r="F2330">
        <v>51.621980999999998</v>
      </c>
      <c r="G2330" t="s">
        <v>2322</v>
      </c>
      <c r="H2330" t="s">
        <v>3596</v>
      </c>
      <c r="I2330" t="s">
        <v>3597</v>
      </c>
      <c r="J2330" t="s">
        <v>31</v>
      </c>
      <c r="K2330" t="s">
        <v>19</v>
      </c>
    </row>
    <row r="2331" spans="1:11" x14ac:dyDescent="0.3">
      <c r="A2331" t="s">
        <v>3639</v>
      </c>
      <c r="B2331" t="s">
        <v>13</v>
      </c>
      <c r="C2331" t="s">
        <v>14</v>
      </c>
      <c r="D2331" t="s">
        <v>14</v>
      </c>
      <c r="E2331">
        <v>0.30574400000000002</v>
      </c>
      <c r="F2331">
        <v>51.621388000000003</v>
      </c>
      <c r="G2331" t="s">
        <v>3598</v>
      </c>
      <c r="H2331" t="s">
        <v>3596</v>
      </c>
      <c r="I2331" t="s">
        <v>3597</v>
      </c>
      <c r="J2331" t="s">
        <v>31</v>
      </c>
      <c r="K2331" t="s">
        <v>19</v>
      </c>
    </row>
    <row r="2332" spans="1:11" x14ac:dyDescent="0.3">
      <c r="A2332" t="s">
        <v>3640</v>
      </c>
      <c r="B2332" t="s">
        <v>13</v>
      </c>
      <c r="C2332" t="s">
        <v>14</v>
      </c>
      <c r="D2332" t="s">
        <v>14</v>
      </c>
      <c r="E2332">
        <v>0.30574400000000002</v>
      </c>
      <c r="F2332">
        <v>51.621388000000003</v>
      </c>
      <c r="G2332" t="s">
        <v>3598</v>
      </c>
      <c r="H2332" t="s">
        <v>3596</v>
      </c>
      <c r="I2332" t="s">
        <v>3597</v>
      </c>
      <c r="J2332" t="s">
        <v>31</v>
      </c>
      <c r="K2332" t="s">
        <v>19</v>
      </c>
    </row>
    <row r="2333" spans="1:11" x14ac:dyDescent="0.3">
      <c r="A2333" t="s">
        <v>3641</v>
      </c>
      <c r="B2333" t="s">
        <v>13</v>
      </c>
      <c r="C2333" t="s">
        <v>14</v>
      </c>
      <c r="D2333" t="s">
        <v>14</v>
      </c>
      <c r="E2333">
        <v>0.30673899999999998</v>
      </c>
      <c r="F2333">
        <v>51.621980999999998</v>
      </c>
      <c r="G2333" t="s">
        <v>2322</v>
      </c>
      <c r="H2333" t="s">
        <v>3596</v>
      </c>
      <c r="I2333" t="s">
        <v>3597</v>
      </c>
      <c r="J2333" t="s">
        <v>31</v>
      </c>
      <c r="K2333" t="s">
        <v>19</v>
      </c>
    </row>
    <row r="2334" spans="1:11" x14ac:dyDescent="0.3">
      <c r="A2334" t="s">
        <v>3642</v>
      </c>
      <c r="B2334" t="s">
        <v>13</v>
      </c>
      <c r="C2334" t="s">
        <v>14</v>
      </c>
      <c r="D2334" t="s">
        <v>14</v>
      </c>
      <c r="E2334">
        <v>0.30333900000000003</v>
      </c>
      <c r="F2334">
        <v>51.620967</v>
      </c>
      <c r="G2334" t="s">
        <v>689</v>
      </c>
      <c r="H2334" t="s">
        <v>3596</v>
      </c>
      <c r="I2334" t="s">
        <v>3597</v>
      </c>
      <c r="J2334" t="s">
        <v>140</v>
      </c>
      <c r="K2334" t="s">
        <v>19</v>
      </c>
    </row>
    <row r="2335" spans="1:11" x14ac:dyDescent="0.3">
      <c r="A2335" t="s">
        <v>3643</v>
      </c>
      <c r="B2335" t="s">
        <v>13</v>
      </c>
      <c r="C2335" t="s">
        <v>14</v>
      </c>
      <c r="D2335" t="s">
        <v>14</v>
      </c>
      <c r="E2335">
        <v>0.29792099999999999</v>
      </c>
      <c r="F2335">
        <v>51.619526999999998</v>
      </c>
      <c r="G2335" t="s">
        <v>67</v>
      </c>
      <c r="H2335" t="s">
        <v>3596</v>
      </c>
      <c r="I2335" t="s">
        <v>3597</v>
      </c>
      <c r="J2335" t="s">
        <v>140</v>
      </c>
      <c r="K2335" t="s">
        <v>19</v>
      </c>
    </row>
    <row r="2336" spans="1:11" x14ac:dyDescent="0.3">
      <c r="B2336" t="s">
        <v>13</v>
      </c>
      <c r="C2336" t="s">
        <v>14</v>
      </c>
      <c r="D2336" t="s">
        <v>14</v>
      </c>
      <c r="E2336">
        <v>0.30093599999999998</v>
      </c>
      <c r="F2336">
        <v>51.611454999999999</v>
      </c>
      <c r="G2336" t="s">
        <v>3644</v>
      </c>
      <c r="H2336" t="s">
        <v>3645</v>
      </c>
      <c r="I2336" t="s">
        <v>3646</v>
      </c>
      <c r="J2336" t="s">
        <v>98</v>
      </c>
    </row>
    <row r="2337" spans="1:11" x14ac:dyDescent="0.3">
      <c r="A2337" t="s">
        <v>3647</v>
      </c>
      <c r="B2337" t="s">
        <v>13</v>
      </c>
      <c r="C2337" t="s">
        <v>14</v>
      </c>
      <c r="D2337" t="s">
        <v>14</v>
      </c>
      <c r="E2337">
        <v>0.29946899999999999</v>
      </c>
      <c r="F2337">
        <v>51.612724999999998</v>
      </c>
      <c r="G2337" t="s">
        <v>3648</v>
      </c>
      <c r="H2337" t="s">
        <v>3645</v>
      </c>
      <c r="I2337" t="s">
        <v>3646</v>
      </c>
      <c r="J2337" t="s">
        <v>24</v>
      </c>
      <c r="K2337" t="s">
        <v>55</v>
      </c>
    </row>
    <row r="2338" spans="1:11" x14ac:dyDescent="0.3">
      <c r="A2338" t="s">
        <v>3649</v>
      </c>
      <c r="B2338" t="s">
        <v>13</v>
      </c>
      <c r="C2338" t="s">
        <v>14</v>
      </c>
      <c r="D2338" t="s">
        <v>14</v>
      </c>
      <c r="E2338">
        <v>0.29946899999999999</v>
      </c>
      <c r="F2338">
        <v>51.612724999999998</v>
      </c>
      <c r="G2338" t="s">
        <v>3648</v>
      </c>
      <c r="H2338" t="s">
        <v>3645</v>
      </c>
      <c r="I2338" t="s">
        <v>3646</v>
      </c>
      <c r="J2338" t="s">
        <v>63</v>
      </c>
      <c r="K2338" t="s">
        <v>19</v>
      </c>
    </row>
    <row r="2339" spans="1:11" x14ac:dyDescent="0.3">
      <c r="A2339" t="s">
        <v>3650</v>
      </c>
      <c r="B2339" t="s">
        <v>13</v>
      </c>
      <c r="C2339" t="s">
        <v>14</v>
      </c>
      <c r="D2339" t="s">
        <v>14</v>
      </c>
      <c r="E2339">
        <v>0.29946899999999999</v>
      </c>
      <c r="F2339">
        <v>51.612724999999998</v>
      </c>
      <c r="G2339" t="s">
        <v>3648</v>
      </c>
      <c r="H2339" t="s">
        <v>3645</v>
      </c>
      <c r="I2339" t="s">
        <v>3646</v>
      </c>
      <c r="J2339" t="s">
        <v>116</v>
      </c>
      <c r="K2339" t="s">
        <v>432</v>
      </c>
    </row>
    <row r="2340" spans="1:11" x14ac:dyDescent="0.3">
      <c r="A2340" t="s">
        <v>3651</v>
      </c>
      <c r="B2340" t="s">
        <v>13</v>
      </c>
      <c r="C2340" t="s">
        <v>14</v>
      </c>
      <c r="D2340" t="s">
        <v>14</v>
      </c>
      <c r="E2340">
        <v>0.29991699999999999</v>
      </c>
      <c r="F2340">
        <v>51.613579000000001</v>
      </c>
      <c r="G2340" t="s">
        <v>3652</v>
      </c>
      <c r="H2340" t="s">
        <v>3645</v>
      </c>
      <c r="I2340" t="s">
        <v>3646</v>
      </c>
      <c r="J2340" t="s">
        <v>116</v>
      </c>
      <c r="K2340" t="s">
        <v>432</v>
      </c>
    </row>
    <row r="2341" spans="1:11" x14ac:dyDescent="0.3">
      <c r="A2341" t="s">
        <v>3653</v>
      </c>
      <c r="B2341" t="s">
        <v>13</v>
      </c>
      <c r="C2341" t="s">
        <v>14</v>
      </c>
      <c r="D2341" t="s">
        <v>14</v>
      </c>
      <c r="E2341">
        <v>0.30237399999999998</v>
      </c>
      <c r="F2341">
        <v>51.612181999999997</v>
      </c>
      <c r="G2341" t="s">
        <v>3654</v>
      </c>
      <c r="H2341" t="s">
        <v>3645</v>
      </c>
      <c r="I2341" t="s">
        <v>3646</v>
      </c>
      <c r="J2341" t="s">
        <v>28</v>
      </c>
      <c r="K2341" t="s">
        <v>55</v>
      </c>
    </row>
    <row r="2342" spans="1:11" x14ac:dyDescent="0.3">
      <c r="A2342" t="s">
        <v>3655</v>
      </c>
      <c r="B2342" t="s">
        <v>13</v>
      </c>
      <c r="C2342" t="s">
        <v>14</v>
      </c>
      <c r="D2342" t="s">
        <v>14</v>
      </c>
      <c r="E2342">
        <v>0.29991699999999999</v>
      </c>
      <c r="F2342">
        <v>51.613579000000001</v>
      </c>
      <c r="G2342" t="s">
        <v>3652</v>
      </c>
      <c r="H2342" t="s">
        <v>3645</v>
      </c>
      <c r="I2342" t="s">
        <v>3646</v>
      </c>
      <c r="J2342" t="s">
        <v>28</v>
      </c>
      <c r="K2342" t="s">
        <v>19</v>
      </c>
    </row>
    <row r="2343" spans="1:11" x14ac:dyDescent="0.3">
      <c r="A2343" t="s">
        <v>3656</v>
      </c>
      <c r="B2343" t="s">
        <v>13</v>
      </c>
      <c r="C2343" t="s">
        <v>14</v>
      </c>
      <c r="D2343" t="s">
        <v>14</v>
      </c>
      <c r="E2343">
        <v>0.299813</v>
      </c>
      <c r="F2343">
        <v>51.612105999999997</v>
      </c>
      <c r="G2343" t="s">
        <v>3025</v>
      </c>
      <c r="H2343" t="s">
        <v>3645</v>
      </c>
      <c r="I2343" t="s">
        <v>3646</v>
      </c>
      <c r="J2343" t="s">
        <v>31</v>
      </c>
      <c r="K2343" t="s">
        <v>58</v>
      </c>
    </row>
    <row r="2344" spans="1:11" x14ac:dyDescent="0.3">
      <c r="A2344" t="s">
        <v>3657</v>
      </c>
      <c r="B2344" t="s">
        <v>13</v>
      </c>
      <c r="C2344" t="s">
        <v>14</v>
      </c>
      <c r="D2344" t="s">
        <v>14</v>
      </c>
      <c r="E2344">
        <v>0.29993300000000001</v>
      </c>
      <c r="F2344">
        <v>51.613318</v>
      </c>
      <c r="G2344" t="s">
        <v>3658</v>
      </c>
      <c r="H2344" t="s">
        <v>3645</v>
      </c>
      <c r="I2344" t="s">
        <v>3646</v>
      </c>
      <c r="J2344" t="s">
        <v>31</v>
      </c>
      <c r="K2344" t="s">
        <v>19</v>
      </c>
    </row>
    <row r="2345" spans="1:11" x14ac:dyDescent="0.3">
      <c r="A2345" t="s">
        <v>3659</v>
      </c>
      <c r="B2345" t="s">
        <v>13</v>
      </c>
      <c r="C2345" t="s">
        <v>14</v>
      </c>
      <c r="D2345" t="s">
        <v>14</v>
      </c>
      <c r="E2345">
        <v>0.28980600000000001</v>
      </c>
      <c r="F2345">
        <v>51.610143999999998</v>
      </c>
      <c r="G2345" t="s">
        <v>3660</v>
      </c>
      <c r="H2345" t="s">
        <v>3661</v>
      </c>
      <c r="I2345" t="s">
        <v>3662</v>
      </c>
      <c r="J2345" t="s">
        <v>24</v>
      </c>
      <c r="K2345" t="s">
        <v>19</v>
      </c>
    </row>
    <row r="2346" spans="1:11" x14ac:dyDescent="0.3">
      <c r="A2346" t="s">
        <v>3663</v>
      </c>
      <c r="B2346" t="s">
        <v>13</v>
      </c>
      <c r="C2346" t="s">
        <v>14</v>
      </c>
      <c r="D2346" t="s">
        <v>14</v>
      </c>
      <c r="E2346">
        <v>0.29116300000000001</v>
      </c>
      <c r="F2346">
        <v>51.610126000000001</v>
      </c>
      <c r="G2346" t="s">
        <v>3664</v>
      </c>
      <c r="H2346" t="s">
        <v>3661</v>
      </c>
      <c r="I2346" t="s">
        <v>3662</v>
      </c>
      <c r="J2346" t="s">
        <v>63</v>
      </c>
      <c r="K2346" t="s">
        <v>19</v>
      </c>
    </row>
    <row r="2347" spans="1:11" x14ac:dyDescent="0.3">
      <c r="A2347" t="s">
        <v>3665</v>
      </c>
      <c r="B2347" t="s">
        <v>13</v>
      </c>
      <c r="C2347" t="s">
        <v>14</v>
      </c>
      <c r="D2347" t="s">
        <v>14</v>
      </c>
      <c r="E2347">
        <v>0.29178700000000002</v>
      </c>
      <c r="F2347">
        <v>51.606166000000002</v>
      </c>
      <c r="G2347" t="s">
        <v>3666</v>
      </c>
      <c r="H2347" t="s">
        <v>3661</v>
      </c>
      <c r="I2347" t="s">
        <v>3662</v>
      </c>
      <c r="J2347" t="s">
        <v>18</v>
      </c>
      <c r="K2347" t="s">
        <v>19</v>
      </c>
    </row>
    <row r="2348" spans="1:11" x14ac:dyDescent="0.3">
      <c r="A2348" t="s">
        <v>3667</v>
      </c>
      <c r="B2348" t="s">
        <v>13</v>
      </c>
      <c r="C2348" t="s">
        <v>14</v>
      </c>
      <c r="D2348" t="s">
        <v>14</v>
      </c>
      <c r="E2348">
        <v>0.29229500000000003</v>
      </c>
      <c r="F2348">
        <v>51.609385000000003</v>
      </c>
      <c r="G2348" t="s">
        <v>3668</v>
      </c>
      <c r="H2348" t="s">
        <v>3661</v>
      </c>
      <c r="I2348" t="s">
        <v>3662</v>
      </c>
      <c r="J2348" t="s">
        <v>262</v>
      </c>
      <c r="K2348" t="s">
        <v>19</v>
      </c>
    </row>
    <row r="2349" spans="1:11" x14ac:dyDescent="0.3">
      <c r="A2349" t="s">
        <v>3669</v>
      </c>
      <c r="B2349" t="s">
        <v>13</v>
      </c>
      <c r="C2349" t="s">
        <v>14</v>
      </c>
      <c r="D2349" t="s">
        <v>14</v>
      </c>
      <c r="E2349">
        <v>0.28980600000000001</v>
      </c>
      <c r="F2349">
        <v>51.610143999999998</v>
      </c>
      <c r="G2349" t="s">
        <v>3660</v>
      </c>
      <c r="H2349" t="s">
        <v>3661</v>
      </c>
      <c r="I2349" t="s">
        <v>3662</v>
      </c>
      <c r="J2349" t="s">
        <v>28</v>
      </c>
      <c r="K2349" t="s">
        <v>55</v>
      </c>
    </row>
    <row r="2350" spans="1:11" x14ac:dyDescent="0.3">
      <c r="A2350" t="s">
        <v>3670</v>
      </c>
      <c r="B2350" t="s">
        <v>13</v>
      </c>
      <c r="C2350" t="s">
        <v>14</v>
      </c>
      <c r="D2350" t="s">
        <v>14</v>
      </c>
      <c r="E2350">
        <v>0.29301899999999997</v>
      </c>
      <c r="F2350">
        <v>51.612274999999997</v>
      </c>
      <c r="G2350" t="s">
        <v>3671</v>
      </c>
      <c r="H2350" t="s">
        <v>3661</v>
      </c>
      <c r="I2350" t="s">
        <v>3662</v>
      </c>
      <c r="J2350" t="s">
        <v>31</v>
      </c>
      <c r="K2350" t="s">
        <v>19</v>
      </c>
    </row>
    <row r="2351" spans="1:11" x14ac:dyDescent="0.3">
      <c r="A2351" t="s">
        <v>3672</v>
      </c>
      <c r="B2351" t="s">
        <v>13</v>
      </c>
      <c r="C2351" t="s">
        <v>14</v>
      </c>
      <c r="D2351" t="s">
        <v>14</v>
      </c>
      <c r="E2351">
        <v>0.292989</v>
      </c>
      <c r="F2351">
        <v>51.613399999999999</v>
      </c>
      <c r="G2351" t="s">
        <v>3673</v>
      </c>
      <c r="H2351" t="s">
        <v>3661</v>
      </c>
      <c r="I2351" t="s">
        <v>3662</v>
      </c>
      <c r="J2351" t="s">
        <v>31</v>
      </c>
      <c r="K2351" t="s">
        <v>19</v>
      </c>
    </row>
    <row r="2352" spans="1:11" x14ac:dyDescent="0.3">
      <c r="A2352" t="s">
        <v>3674</v>
      </c>
      <c r="B2352" t="s">
        <v>13</v>
      </c>
      <c r="C2352" t="s">
        <v>14</v>
      </c>
      <c r="D2352" t="s">
        <v>14</v>
      </c>
      <c r="E2352">
        <v>0.29202499999999998</v>
      </c>
      <c r="F2352">
        <v>51.611179</v>
      </c>
      <c r="G2352" t="s">
        <v>3675</v>
      </c>
      <c r="H2352" t="s">
        <v>3676</v>
      </c>
      <c r="I2352" t="s">
        <v>3677</v>
      </c>
      <c r="J2352" t="s">
        <v>28</v>
      </c>
      <c r="K2352" t="s">
        <v>55</v>
      </c>
    </row>
    <row r="2353" spans="1:11" x14ac:dyDescent="0.3">
      <c r="A2353" t="s">
        <v>3678</v>
      </c>
      <c r="B2353" t="s">
        <v>13</v>
      </c>
      <c r="C2353" t="s">
        <v>14</v>
      </c>
      <c r="D2353" t="s">
        <v>14</v>
      </c>
      <c r="E2353">
        <v>0.29774099999999998</v>
      </c>
      <c r="F2353">
        <v>51.609107000000002</v>
      </c>
      <c r="G2353" t="s">
        <v>3679</v>
      </c>
      <c r="H2353" t="s">
        <v>3676</v>
      </c>
      <c r="I2353" t="s">
        <v>3677</v>
      </c>
      <c r="J2353" t="s">
        <v>31</v>
      </c>
      <c r="K2353" t="s">
        <v>19</v>
      </c>
    </row>
    <row r="2354" spans="1:11" x14ac:dyDescent="0.3">
      <c r="B2354" t="s">
        <v>13</v>
      </c>
      <c r="C2354" t="s">
        <v>14</v>
      </c>
      <c r="D2354" t="s">
        <v>14</v>
      </c>
      <c r="E2354">
        <v>0.30422100000000002</v>
      </c>
      <c r="F2354">
        <v>51.620418999999998</v>
      </c>
      <c r="G2354" t="s">
        <v>3680</v>
      </c>
      <c r="H2354" t="s">
        <v>3681</v>
      </c>
      <c r="I2354" t="s">
        <v>3682</v>
      </c>
      <c r="J2354" t="s">
        <v>98</v>
      </c>
    </row>
    <row r="2355" spans="1:11" x14ac:dyDescent="0.3">
      <c r="B2355" t="s">
        <v>13</v>
      </c>
      <c r="C2355" t="s">
        <v>14</v>
      </c>
      <c r="D2355" t="s">
        <v>14</v>
      </c>
      <c r="E2355">
        <v>0.30356</v>
      </c>
      <c r="F2355">
        <v>51.618499</v>
      </c>
      <c r="G2355" t="s">
        <v>3683</v>
      </c>
      <c r="H2355" t="s">
        <v>3681</v>
      </c>
      <c r="I2355" t="s">
        <v>3682</v>
      </c>
      <c r="J2355" t="s">
        <v>98</v>
      </c>
    </row>
    <row r="2356" spans="1:11" x14ac:dyDescent="0.3">
      <c r="B2356" t="s">
        <v>13</v>
      </c>
      <c r="C2356" t="s">
        <v>14</v>
      </c>
      <c r="D2356" t="s">
        <v>14</v>
      </c>
      <c r="E2356">
        <v>0.302701</v>
      </c>
      <c r="F2356">
        <v>51.618929000000001</v>
      </c>
      <c r="G2356" t="s">
        <v>2522</v>
      </c>
      <c r="H2356" t="s">
        <v>3681</v>
      </c>
      <c r="I2356" t="s">
        <v>3682</v>
      </c>
      <c r="J2356" t="s">
        <v>98</v>
      </c>
    </row>
    <row r="2357" spans="1:11" x14ac:dyDescent="0.3">
      <c r="B2357" t="s">
        <v>13</v>
      </c>
      <c r="C2357" t="s">
        <v>14</v>
      </c>
      <c r="D2357" t="s">
        <v>14</v>
      </c>
      <c r="E2357">
        <v>0.30101499999999998</v>
      </c>
      <c r="F2357">
        <v>51.618727999999997</v>
      </c>
      <c r="G2357" t="s">
        <v>3684</v>
      </c>
      <c r="H2357" t="s">
        <v>3681</v>
      </c>
      <c r="I2357" t="s">
        <v>3682</v>
      </c>
      <c r="J2357" t="s">
        <v>98</v>
      </c>
    </row>
    <row r="2358" spans="1:11" x14ac:dyDescent="0.3">
      <c r="B2358" t="s">
        <v>13</v>
      </c>
      <c r="C2358" t="s">
        <v>14</v>
      </c>
      <c r="D2358" t="s">
        <v>14</v>
      </c>
      <c r="E2358">
        <v>0.29931099999999999</v>
      </c>
      <c r="F2358">
        <v>51.619309999999999</v>
      </c>
      <c r="G2358" t="s">
        <v>3685</v>
      </c>
      <c r="H2358" t="s">
        <v>3681</v>
      </c>
      <c r="I2358" t="s">
        <v>3682</v>
      </c>
      <c r="J2358" t="s">
        <v>98</v>
      </c>
    </row>
    <row r="2359" spans="1:11" x14ac:dyDescent="0.3">
      <c r="A2359" t="s">
        <v>3686</v>
      </c>
      <c r="B2359" t="s">
        <v>13</v>
      </c>
      <c r="C2359" t="s">
        <v>14</v>
      </c>
      <c r="D2359" t="s">
        <v>14</v>
      </c>
      <c r="E2359">
        <v>0.302701</v>
      </c>
      <c r="F2359">
        <v>51.618929000000001</v>
      </c>
      <c r="G2359" t="s">
        <v>2522</v>
      </c>
      <c r="H2359" t="s">
        <v>3681</v>
      </c>
      <c r="I2359" t="s">
        <v>3682</v>
      </c>
      <c r="J2359" t="s">
        <v>24</v>
      </c>
      <c r="K2359" t="s">
        <v>19</v>
      </c>
    </row>
    <row r="2360" spans="1:11" x14ac:dyDescent="0.3">
      <c r="A2360" t="s">
        <v>3687</v>
      </c>
      <c r="B2360" t="s">
        <v>13</v>
      </c>
      <c r="C2360" t="s">
        <v>14</v>
      </c>
      <c r="D2360" t="s">
        <v>14</v>
      </c>
      <c r="E2360">
        <v>0.30700499999999997</v>
      </c>
      <c r="F2360">
        <v>51.618907999999998</v>
      </c>
      <c r="G2360" t="s">
        <v>3688</v>
      </c>
      <c r="H2360" t="s">
        <v>3681</v>
      </c>
      <c r="I2360" t="s">
        <v>3682</v>
      </c>
      <c r="J2360" t="s">
        <v>63</v>
      </c>
      <c r="K2360" t="s">
        <v>55</v>
      </c>
    </row>
    <row r="2361" spans="1:11" x14ac:dyDescent="0.3">
      <c r="A2361" t="s">
        <v>3689</v>
      </c>
      <c r="B2361" t="s">
        <v>13</v>
      </c>
      <c r="C2361" t="s">
        <v>14</v>
      </c>
      <c r="D2361" t="s">
        <v>14</v>
      </c>
      <c r="E2361">
        <v>0.30422100000000002</v>
      </c>
      <c r="F2361">
        <v>51.620418999999998</v>
      </c>
      <c r="G2361" t="s">
        <v>3680</v>
      </c>
      <c r="H2361" t="s">
        <v>3681</v>
      </c>
      <c r="I2361" t="s">
        <v>3682</v>
      </c>
      <c r="J2361" t="s">
        <v>63</v>
      </c>
      <c r="K2361" t="s">
        <v>19</v>
      </c>
    </row>
    <row r="2362" spans="1:11" x14ac:dyDescent="0.3">
      <c r="A2362" t="s">
        <v>3690</v>
      </c>
      <c r="B2362" t="s">
        <v>13</v>
      </c>
      <c r="C2362" t="s">
        <v>14</v>
      </c>
      <c r="D2362" t="s">
        <v>14</v>
      </c>
      <c r="E2362">
        <v>0.30101499999999998</v>
      </c>
      <c r="F2362">
        <v>51.618727999999997</v>
      </c>
      <c r="G2362" t="s">
        <v>3684</v>
      </c>
      <c r="H2362" t="s">
        <v>3681</v>
      </c>
      <c r="I2362" t="s">
        <v>3682</v>
      </c>
      <c r="J2362" t="s">
        <v>116</v>
      </c>
      <c r="K2362" t="s">
        <v>25</v>
      </c>
    </row>
    <row r="2363" spans="1:11" x14ac:dyDescent="0.3">
      <c r="A2363" t="s">
        <v>3691</v>
      </c>
      <c r="B2363" t="s">
        <v>13</v>
      </c>
      <c r="C2363" t="s">
        <v>14</v>
      </c>
      <c r="D2363" t="s">
        <v>14</v>
      </c>
      <c r="E2363">
        <v>0.30397600000000002</v>
      </c>
      <c r="F2363">
        <v>51.618994000000001</v>
      </c>
      <c r="G2363" t="s">
        <v>3692</v>
      </c>
      <c r="H2363" t="s">
        <v>3681</v>
      </c>
      <c r="I2363" t="s">
        <v>3682</v>
      </c>
      <c r="J2363" t="s">
        <v>116</v>
      </c>
      <c r="K2363" t="s">
        <v>19</v>
      </c>
    </row>
    <row r="2364" spans="1:11" x14ac:dyDescent="0.3">
      <c r="A2364" t="s">
        <v>3693</v>
      </c>
      <c r="B2364" t="s">
        <v>13</v>
      </c>
      <c r="C2364" t="s">
        <v>14</v>
      </c>
      <c r="D2364" t="s">
        <v>14</v>
      </c>
      <c r="E2364">
        <v>0.30422100000000002</v>
      </c>
      <c r="F2364">
        <v>51.620418999999998</v>
      </c>
      <c r="G2364" t="s">
        <v>3680</v>
      </c>
      <c r="H2364" t="s">
        <v>3681</v>
      </c>
      <c r="I2364" t="s">
        <v>3682</v>
      </c>
      <c r="J2364" t="s">
        <v>116</v>
      </c>
      <c r="K2364" t="s">
        <v>19</v>
      </c>
    </row>
    <row r="2365" spans="1:11" x14ac:dyDescent="0.3">
      <c r="A2365" t="s">
        <v>3694</v>
      </c>
      <c r="B2365" t="s">
        <v>13</v>
      </c>
      <c r="C2365" t="s">
        <v>14</v>
      </c>
      <c r="D2365" t="s">
        <v>14</v>
      </c>
      <c r="E2365">
        <v>0.30422100000000002</v>
      </c>
      <c r="F2365">
        <v>51.620418999999998</v>
      </c>
      <c r="G2365" t="s">
        <v>3680</v>
      </c>
      <c r="H2365" t="s">
        <v>3681</v>
      </c>
      <c r="I2365" t="s">
        <v>3682</v>
      </c>
      <c r="J2365" t="s">
        <v>18</v>
      </c>
      <c r="K2365" t="s">
        <v>19</v>
      </c>
    </row>
    <row r="2366" spans="1:11" x14ac:dyDescent="0.3">
      <c r="A2366" t="s">
        <v>3695</v>
      </c>
      <c r="B2366" t="s">
        <v>13</v>
      </c>
      <c r="C2366" t="s">
        <v>14</v>
      </c>
      <c r="D2366" t="s">
        <v>14</v>
      </c>
      <c r="E2366">
        <v>0.302728</v>
      </c>
      <c r="F2366">
        <v>51.618316999999998</v>
      </c>
      <c r="G2366" t="s">
        <v>3696</v>
      </c>
      <c r="H2366" t="s">
        <v>3681</v>
      </c>
      <c r="I2366" t="s">
        <v>3682</v>
      </c>
      <c r="J2366" t="s">
        <v>28</v>
      </c>
      <c r="K2366" t="s">
        <v>55</v>
      </c>
    </row>
    <row r="2367" spans="1:11" x14ac:dyDescent="0.3">
      <c r="A2367" t="s">
        <v>3697</v>
      </c>
      <c r="B2367" t="s">
        <v>13</v>
      </c>
      <c r="C2367" t="s">
        <v>14</v>
      </c>
      <c r="D2367" t="s">
        <v>14</v>
      </c>
      <c r="E2367">
        <v>0.30397600000000002</v>
      </c>
      <c r="F2367">
        <v>51.618994000000001</v>
      </c>
      <c r="G2367" t="s">
        <v>3692</v>
      </c>
      <c r="H2367" t="s">
        <v>3681</v>
      </c>
      <c r="I2367" t="s">
        <v>3682</v>
      </c>
      <c r="J2367" t="s">
        <v>31</v>
      </c>
      <c r="K2367" t="s">
        <v>55</v>
      </c>
    </row>
    <row r="2368" spans="1:11" x14ac:dyDescent="0.3">
      <c r="A2368" t="s">
        <v>3698</v>
      </c>
      <c r="B2368" t="s">
        <v>13</v>
      </c>
      <c r="C2368" t="s">
        <v>14</v>
      </c>
      <c r="D2368" t="s">
        <v>14</v>
      </c>
      <c r="E2368">
        <v>0.30422100000000002</v>
      </c>
      <c r="F2368">
        <v>51.620418999999998</v>
      </c>
      <c r="G2368" t="s">
        <v>3680</v>
      </c>
      <c r="H2368" t="s">
        <v>3681</v>
      </c>
      <c r="I2368" t="s">
        <v>3682</v>
      </c>
      <c r="J2368" t="s">
        <v>31</v>
      </c>
      <c r="K2368" t="s">
        <v>58</v>
      </c>
    </row>
    <row r="2369" spans="1:11" x14ac:dyDescent="0.3">
      <c r="A2369" t="s">
        <v>3699</v>
      </c>
      <c r="B2369" t="s">
        <v>13</v>
      </c>
      <c r="C2369" t="s">
        <v>14</v>
      </c>
      <c r="D2369" t="s">
        <v>14</v>
      </c>
      <c r="E2369">
        <v>0.30283700000000002</v>
      </c>
      <c r="F2369">
        <v>51.619321999999997</v>
      </c>
      <c r="G2369" t="s">
        <v>689</v>
      </c>
      <c r="H2369" t="s">
        <v>3681</v>
      </c>
      <c r="I2369" t="s">
        <v>3682</v>
      </c>
      <c r="J2369" t="s">
        <v>31</v>
      </c>
      <c r="K2369" t="s">
        <v>19</v>
      </c>
    </row>
    <row r="2370" spans="1:11" x14ac:dyDescent="0.3">
      <c r="A2370" t="s">
        <v>3700</v>
      </c>
      <c r="B2370" t="s">
        <v>13</v>
      </c>
      <c r="C2370" t="s">
        <v>14</v>
      </c>
      <c r="D2370" t="s">
        <v>14</v>
      </c>
      <c r="E2370">
        <v>0.30422100000000002</v>
      </c>
      <c r="F2370">
        <v>51.620418999999998</v>
      </c>
      <c r="G2370" t="s">
        <v>3680</v>
      </c>
      <c r="H2370" t="s">
        <v>3681</v>
      </c>
      <c r="I2370" t="s">
        <v>3682</v>
      </c>
      <c r="J2370" t="s">
        <v>31</v>
      </c>
      <c r="K2370" t="s">
        <v>58</v>
      </c>
    </row>
    <row r="2371" spans="1:11" x14ac:dyDescent="0.3">
      <c r="A2371" t="s">
        <v>3701</v>
      </c>
      <c r="B2371" t="s">
        <v>13</v>
      </c>
      <c r="C2371" t="s">
        <v>14</v>
      </c>
      <c r="D2371" t="s">
        <v>14</v>
      </c>
      <c r="E2371">
        <v>0.30422100000000002</v>
      </c>
      <c r="F2371">
        <v>51.620418999999998</v>
      </c>
      <c r="G2371" t="s">
        <v>3680</v>
      </c>
      <c r="H2371" t="s">
        <v>3681</v>
      </c>
      <c r="I2371" t="s">
        <v>3682</v>
      </c>
      <c r="J2371" t="s">
        <v>31</v>
      </c>
      <c r="K2371" t="s">
        <v>19</v>
      </c>
    </row>
    <row r="2372" spans="1:11" x14ac:dyDescent="0.3">
      <c r="A2372" t="s">
        <v>3702</v>
      </c>
      <c r="B2372" t="s">
        <v>13</v>
      </c>
      <c r="C2372" t="s">
        <v>14</v>
      </c>
      <c r="D2372" t="s">
        <v>14</v>
      </c>
      <c r="E2372">
        <v>0.29931099999999999</v>
      </c>
      <c r="F2372">
        <v>51.619309999999999</v>
      </c>
      <c r="G2372" t="s">
        <v>3685</v>
      </c>
      <c r="H2372" t="s">
        <v>3681</v>
      </c>
      <c r="I2372" t="s">
        <v>3682</v>
      </c>
      <c r="J2372" t="s">
        <v>31</v>
      </c>
      <c r="K2372" t="s">
        <v>58</v>
      </c>
    </row>
    <row r="2373" spans="1:11" x14ac:dyDescent="0.3">
      <c r="A2373" t="s">
        <v>3703</v>
      </c>
      <c r="B2373" t="s">
        <v>13</v>
      </c>
      <c r="C2373" t="s">
        <v>14</v>
      </c>
      <c r="D2373" t="s">
        <v>14</v>
      </c>
      <c r="E2373">
        <v>0.30422100000000002</v>
      </c>
      <c r="F2373">
        <v>51.620418999999998</v>
      </c>
      <c r="G2373" t="s">
        <v>3680</v>
      </c>
      <c r="H2373" t="s">
        <v>3681</v>
      </c>
      <c r="I2373" t="s">
        <v>3682</v>
      </c>
      <c r="J2373" t="s">
        <v>31</v>
      </c>
      <c r="K2373" t="s">
        <v>19</v>
      </c>
    </row>
    <row r="2374" spans="1:11" x14ac:dyDescent="0.3">
      <c r="A2374" t="s">
        <v>3704</v>
      </c>
      <c r="B2374" t="s">
        <v>13</v>
      </c>
      <c r="C2374" t="s">
        <v>14</v>
      </c>
      <c r="D2374" t="s">
        <v>14</v>
      </c>
      <c r="E2374">
        <v>0.30422100000000002</v>
      </c>
      <c r="F2374">
        <v>51.620418999999998</v>
      </c>
      <c r="G2374" t="s">
        <v>3680</v>
      </c>
      <c r="H2374" t="s">
        <v>3681</v>
      </c>
      <c r="I2374" t="s">
        <v>3682</v>
      </c>
      <c r="J2374" t="s">
        <v>31</v>
      </c>
      <c r="K2374" t="s">
        <v>19</v>
      </c>
    </row>
    <row r="2375" spans="1:11" x14ac:dyDescent="0.3">
      <c r="A2375" t="s">
        <v>3705</v>
      </c>
      <c r="B2375" t="s">
        <v>13</v>
      </c>
      <c r="C2375" t="s">
        <v>14</v>
      </c>
      <c r="D2375" t="s">
        <v>14</v>
      </c>
      <c r="E2375">
        <v>0.30422100000000002</v>
      </c>
      <c r="F2375">
        <v>51.620418999999998</v>
      </c>
      <c r="G2375" t="s">
        <v>3680</v>
      </c>
      <c r="H2375" t="s">
        <v>3681</v>
      </c>
      <c r="I2375" t="s">
        <v>3682</v>
      </c>
      <c r="J2375" t="s">
        <v>31</v>
      </c>
      <c r="K2375" t="s">
        <v>25</v>
      </c>
    </row>
    <row r="2376" spans="1:11" x14ac:dyDescent="0.3">
      <c r="A2376" t="s">
        <v>3706</v>
      </c>
      <c r="B2376" t="s">
        <v>13</v>
      </c>
      <c r="C2376" t="s">
        <v>14</v>
      </c>
      <c r="D2376" t="s">
        <v>14</v>
      </c>
      <c r="E2376">
        <v>0.30422100000000002</v>
      </c>
      <c r="F2376">
        <v>51.620418999999998</v>
      </c>
      <c r="G2376" t="s">
        <v>3680</v>
      </c>
      <c r="H2376" t="s">
        <v>3681</v>
      </c>
      <c r="I2376" t="s">
        <v>3682</v>
      </c>
      <c r="J2376" t="s">
        <v>31</v>
      </c>
      <c r="K2376" t="s">
        <v>25</v>
      </c>
    </row>
    <row r="2377" spans="1:11" x14ac:dyDescent="0.3">
      <c r="A2377" t="s">
        <v>3707</v>
      </c>
      <c r="B2377" t="s">
        <v>13</v>
      </c>
      <c r="C2377" t="s">
        <v>14</v>
      </c>
      <c r="D2377" t="s">
        <v>14</v>
      </c>
      <c r="E2377">
        <v>0.30422100000000002</v>
      </c>
      <c r="F2377">
        <v>51.620418999999998</v>
      </c>
      <c r="G2377" t="s">
        <v>3680</v>
      </c>
      <c r="H2377" t="s">
        <v>3681</v>
      </c>
      <c r="I2377" t="s">
        <v>3682</v>
      </c>
      <c r="J2377" t="s">
        <v>31</v>
      </c>
      <c r="K2377" t="s">
        <v>25</v>
      </c>
    </row>
    <row r="2378" spans="1:11" x14ac:dyDescent="0.3">
      <c r="A2378" t="s">
        <v>3708</v>
      </c>
      <c r="B2378" t="s">
        <v>13</v>
      </c>
      <c r="C2378" t="s">
        <v>14</v>
      </c>
      <c r="D2378" t="s">
        <v>14</v>
      </c>
      <c r="E2378">
        <v>0.30563800000000002</v>
      </c>
      <c r="F2378">
        <v>51.620148999999998</v>
      </c>
      <c r="G2378" t="s">
        <v>3709</v>
      </c>
      <c r="H2378" t="s">
        <v>3681</v>
      </c>
      <c r="I2378" t="s">
        <v>3682</v>
      </c>
      <c r="J2378" t="s">
        <v>31</v>
      </c>
      <c r="K2378" t="s">
        <v>58</v>
      </c>
    </row>
    <row r="2379" spans="1:11" x14ac:dyDescent="0.3">
      <c r="A2379" t="s">
        <v>3710</v>
      </c>
      <c r="B2379" t="s">
        <v>13</v>
      </c>
      <c r="C2379" t="s">
        <v>14</v>
      </c>
      <c r="D2379" t="s">
        <v>14</v>
      </c>
      <c r="E2379">
        <v>0.29931099999999999</v>
      </c>
      <c r="F2379">
        <v>51.619309999999999</v>
      </c>
      <c r="G2379" t="s">
        <v>3685</v>
      </c>
      <c r="H2379" t="s">
        <v>3681</v>
      </c>
      <c r="I2379" t="s">
        <v>3682</v>
      </c>
      <c r="J2379" t="s">
        <v>31</v>
      </c>
      <c r="K2379" t="s">
        <v>58</v>
      </c>
    </row>
    <row r="2380" spans="1:11" x14ac:dyDescent="0.3">
      <c r="B2380" t="s">
        <v>13</v>
      </c>
      <c r="C2380" t="s">
        <v>14</v>
      </c>
      <c r="D2380" t="s">
        <v>14</v>
      </c>
      <c r="E2380">
        <v>0.29862300000000003</v>
      </c>
      <c r="F2380">
        <v>51.615699999999997</v>
      </c>
      <c r="G2380" t="s">
        <v>2466</v>
      </c>
      <c r="H2380" t="s">
        <v>3711</v>
      </c>
      <c r="I2380" t="s">
        <v>3712</v>
      </c>
      <c r="J2380" t="s">
        <v>98</v>
      </c>
    </row>
    <row r="2381" spans="1:11" x14ac:dyDescent="0.3">
      <c r="A2381" t="s">
        <v>3713</v>
      </c>
      <c r="B2381" t="s">
        <v>13</v>
      </c>
      <c r="C2381" t="s">
        <v>14</v>
      </c>
      <c r="D2381" t="s">
        <v>14</v>
      </c>
      <c r="E2381">
        <v>0.29513400000000001</v>
      </c>
      <c r="F2381">
        <v>51.619841999999998</v>
      </c>
      <c r="G2381" t="s">
        <v>3714</v>
      </c>
      <c r="H2381" t="s">
        <v>3711</v>
      </c>
      <c r="I2381" t="s">
        <v>3712</v>
      </c>
      <c r="J2381" t="s">
        <v>24</v>
      </c>
      <c r="K2381" t="s">
        <v>19</v>
      </c>
    </row>
    <row r="2382" spans="1:11" x14ac:dyDescent="0.3">
      <c r="A2382" t="s">
        <v>3715</v>
      </c>
      <c r="B2382" t="s">
        <v>13</v>
      </c>
      <c r="C2382" t="s">
        <v>14</v>
      </c>
      <c r="D2382" t="s">
        <v>14</v>
      </c>
      <c r="E2382">
        <v>0.29605100000000001</v>
      </c>
      <c r="F2382">
        <v>51.619698</v>
      </c>
      <c r="G2382" t="s">
        <v>3716</v>
      </c>
      <c r="H2382" t="s">
        <v>3711</v>
      </c>
      <c r="I2382" t="s">
        <v>3712</v>
      </c>
      <c r="J2382" t="s">
        <v>24</v>
      </c>
      <c r="K2382" t="s">
        <v>19</v>
      </c>
    </row>
    <row r="2383" spans="1:11" x14ac:dyDescent="0.3">
      <c r="A2383" t="s">
        <v>3717</v>
      </c>
      <c r="B2383" t="s">
        <v>13</v>
      </c>
      <c r="C2383" t="s">
        <v>14</v>
      </c>
      <c r="D2383" t="s">
        <v>14</v>
      </c>
      <c r="E2383">
        <v>0.29862300000000003</v>
      </c>
      <c r="F2383">
        <v>51.615699999999997</v>
      </c>
      <c r="G2383" t="s">
        <v>2466</v>
      </c>
      <c r="H2383" t="s">
        <v>3711</v>
      </c>
      <c r="I2383" t="s">
        <v>3712</v>
      </c>
      <c r="J2383" t="s">
        <v>116</v>
      </c>
      <c r="K2383" t="s">
        <v>55</v>
      </c>
    </row>
    <row r="2384" spans="1:11" x14ac:dyDescent="0.3">
      <c r="A2384" t="s">
        <v>3718</v>
      </c>
      <c r="B2384" t="s">
        <v>13</v>
      </c>
      <c r="C2384" t="s">
        <v>14</v>
      </c>
      <c r="D2384" t="s">
        <v>14</v>
      </c>
      <c r="E2384">
        <v>0.29757600000000001</v>
      </c>
      <c r="F2384">
        <v>51.618130000000001</v>
      </c>
      <c r="G2384" t="s">
        <v>3719</v>
      </c>
      <c r="H2384" t="s">
        <v>3711</v>
      </c>
      <c r="I2384" t="s">
        <v>3712</v>
      </c>
      <c r="J2384" t="s">
        <v>116</v>
      </c>
      <c r="K2384" t="s">
        <v>19</v>
      </c>
    </row>
    <row r="2385" spans="1:11" x14ac:dyDescent="0.3">
      <c r="A2385" t="s">
        <v>3720</v>
      </c>
      <c r="B2385" t="s">
        <v>13</v>
      </c>
      <c r="C2385" t="s">
        <v>14</v>
      </c>
      <c r="D2385" t="s">
        <v>14</v>
      </c>
      <c r="E2385">
        <v>0.29513400000000001</v>
      </c>
      <c r="F2385">
        <v>51.619841999999998</v>
      </c>
      <c r="G2385" t="s">
        <v>3714</v>
      </c>
      <c r="H2385" t="s">
        <v>3711</v>
      </c>
      <c r="I2385" t="s">
        <v>3712</v>
      </c>
      <c r="J2385" t="s">
        <v>182</v>
      </c>
      <c r="K2385" t="s">
        <v>19</v>
      </c>
    </row>
    <row r="2386" spans="1:11" x14ac:dyDescent="0.3">
      <c r="A2386" t="s">
        <v>3721</v>
      </c>
      <c r="B2386" t="s">
        <v>13</v>
      </c>
      <c r="C2386" t="s">
        <v>14</v>
      </c>
      <c r="D2386" t="s">
        <v>14</v>
      </c>
      <c r="E2386">
        <v>0.29513400000000001</v>
      </c>
      <c r="F2386">
        <v>51.619841999999998</v>
      </c>
      <c r="G2386" t="s">
        <v>3714</v>
      </c>
      <c r="H2386" t="s">
        <v>3711</v>
      </c>
      <c r="I2386" t="s">
        <v>3712</v>
      </c>
      <c r="J2386" t="s">
        <v>28</v>
      </c>
      <c r="K2386" t="s">
        <v>58</v>
      </c>
    </row>
    <row r="2387" spans="1:11" x14ac:dyDescent="0.3">
      <c r="A2387" t="s">
        <v>3722</v>
      </c>
      <c r="B2387" t="s">
        <v>13</v>
      </c>
      <c r="C2387" t="s">
        <v>14</v>
      </c>
      <c r="D2387" t="s">
        <v>14</v>
      </c>
      <c r="E2387">
        <v>0.29374299999999998</v>
      </c>
      <c r="F2387">
        <v>51.616605</v>
      </c>
      <c r="G2387" t="s">
        <v>3723</v>
      </c>
      <c r="H2387" t="s">
        <v>3711</v>
      </c>
      <c r="I2387" t="s">
        <v>3712</v>
      </c>
      <c r="J2387" t="s">
        <v>28</v>
      </c>
      <c r="K2387" t="s">
        <v>19</v>
      </c>
    </row>
    <row r="2388" spans="1:11" x14ac:dyDescent="0.3">
      <c r="A2388" t="s">
        <v>3724</v>
      </c>
      <c r="B2388" t="s">
        <v>13</v>
      </c>
      <c r="C2388" t="s">
        <v>14</v>
      </c>
      <c r="D2388" t="s">
        <v>14</v>
      </c>
      <c r="E2388">
        <v>0.295043</v>
      </c>
      <c r="F2388">
        <v>51.615175999999998</v>
      </c>
      <c r="G2388" t="s">
        <v>3725</v>
      </c>
      <c r="H2388" t="s">
        <v>3711</v>
      </c>
      <c r="I2388" t="s">
        <v>3712</v>
      </c>
      <c r="J2388" t="s">
        <v>31</v>
      </c>
      <c r="K2388" t="s">
        <v>58</v>
      </c>
    </row>
    <row r="2389" spans="1:11" x14ac:dyDescent="0.3">
      <c r="A2389" t="s">
        <v>3726</v>
      </c>
      <c r="B2389" t="s">
        <v>13</v>
      </c>
      <c r="C2389" t="s">
        <v>14</v>
      </c>
      <c r="D2389" t="s">
        <v>14</v>
      </c>
      <c r="E2389">
        <v>0.295043</v>
      </c>
      <c r="F2389">
        <v>51.615175999999998</v>
      </c>
      <c r="G2389" t="s">
        <v>3725</v>
      </c>
      <c r="H2389" t="s">
        <v>3711</v>
      </c>
      <c r="I2389" t="s">
        <v>3712</v>
      </c>
      <c r="J2389" t="s">
        <v>140</v>
      </c>
      <c r="K2389" t="s">
        <v>19</v>
      </c>
    </row>
    <row r="2390" spans="1:11" x14ac:dyDescent="0.3">
      <c r="A2390" t="s">
        <v>3727</v>
      </c>
      <c r="B2390" t="s">
        <v>13</v>
      </c>
      <c r="C2390" t="s">
        <v>14</v>
      </c>
      <c r="D2390" t="s">
        <v>14</v>
      </c>
      <c r="E2390">
        <v>0.30524899999999999</v>
      </c>
      <c r="F2390">
        <v>51.618178</v>
      </c>
      <c r="G2390" t="s">
        <v>3728</v>
      </c>
      <c r="H2390" t="s">
        <v>3729</v>
      </c>
      <c r="I2390" t="s">
        <v>3730</v>
      </c>
      <c r="J2390" t="s">
        <v>28</v>
      </c>
      <c r="K2390" t="s">
        <v>19</v>
      </c>
    </row>
    <row r="2391" spans="1:11" x14ac:dyDescent="0.3">
      <c r="B2391" t="s">
        <v>13</v>
      </c>
      <c r="C2391" t="s">
        <v>14</v>
      </c>
      <c r="D2391" t="s">
        <v>14</v>
      </c>
      <c r="E2391">
        <v>0.29886299999999999</v>
      </c>
      <c r="F2391">
        <v>51.615012</v>
      </c>
      <c r="G2391" t="s">
        <v>3731</v>
      </c>
      <c r="H2391" t="s">
        <v>3732</v>
      </c>
      <c r="I2391" t="s">
        <v>3733</v>
      </c>
      <c r="J2391" t="s">
        <v>98</v>
      </c>
    </row>
    <row r="2392" spans="1:11" x14ac:dyDescent="0.3">
      <c r="B2392" t="s">
        <v>13</v>
      </c>
      <c r="C2392" t="s">
        <v>14</v>
      </c>
      <c r="D2392" t="s">
        <v>14</v>
      </c>
      <c r="E2392">
        <v>0.29480899999999999</v>
      </c>
      <c r="F2392">
        <v>51.614272999999997</v>
      </c>
      <c r="G2392" t="s">
        <v>3734</v>
      </c>
      <c r="H2392" t="s">
        <v>3732</v>
      </c>
      <c r="I2392" t="s">
        <v>3733</v>
      </c>
      <c r="J2392" t="s">
        <v>98</v>
      </c>
    </row>
    <row r="2393" spans="1:11" x14ac:dyDescent="0.3">
      <c r="B2393" t="s">
        <v>13</v>
      </c>
      <c r="C2393" t="s">
        <v>14</v>
      </c>
      <c r="D2393" t="s">
        <v>14</v>
      </c>
      <c r="E2393">
        <v>0.29886299999999999</v>
      </c>
      <c r="F2393">
        <v>51.615012</v>
      </c>
      <c r="G2393" t="s">
        <v>3731</v>
      </c>
      <c r="H2393" t="s">
        <v>3732</v>
      </c>
      <c r="I2393" t="s">
        <v>3733</v>
      </c>
      <c r="J2393" t="s">
        <v>98</v>
      </c>
    </row>
    <row r="2394" spans="1:11" x14ac:dyDescent="0.3">
      <c r="A2394" t="s">
        <v>3735</v>
      </c>
      <c r="B2394" t="s">
        <v>13</v>
      </c>
      <c r="C2394" t="s">
        <v>14</v>
      </c>
      <c r="D2394" t="s">
        <v>14</v>
      </c>
      <c r="E2394">
        <v>0.29886299999999999</v>
      </c>
      <c r="F2394">
        <v>51.615012</v>
      </c>
      <c r="G2394" t="s">
        <v>3731</v>
      </c>
      <c r="H2394" t="s">
        <v>3732</v>
      </c>
      <c r="I2394" t="s">
        <v>3733</v>
      </c>
      <c r="J2394" t="s">
        <v>18</v>
      </c>
      <c r="K2394" t="s">
        <v>19</v>
      </c>
    </row>
    <row r="2395" spans="1:11" x14ac:dyDescent="0.3">
      <c r="A2395" t="s">
        <v>3736</v>
      </c>
      <c r="B2395" t="s">
        <v>13</v>
      </c>
      <c r="C2395" t="s">
        <v>14</v>
      </c>
      <c r="D2395" t="s">
        <v>14</v>
      </c>
      <c r="E2395">
        <v>0.29677100000000001</v>
      </c>
      <c r="F2395">
        <v>51.613928000000001</v>
      </c>
      <c r="G2395" t="s">
        <v>67</v>
      </c>
      <c r="H2395" t="s">
        <v>3732</v>
      </c>
      <c r="I2395" t="s">
        <v>3733</v>
      </c>
      <c r="J2395" t="s">
        <v>28</v>
      </c>
      <c r="K2395" t="s">
        <v>55</v>
      </c>
    </row>
    <row r="2396" spans="1:11" x14ac:dyDescent="0.3">
      <c r="A2396" t="s">
        <v>3737</v>
      </c>
      <c r="B2396" t="s">
        <v>13</v>
      </c>
      <c r="C2396" t="s">
        <v>14</v>
      </c>
      <c r="D2396" t="s">
        <v>14</v>
      </c>
      <c r="E2396">
        <v>0.29886299999999999</v>
      </c>
      <c r="F2396">
        <v>51.615012</v>
      </c>
      <c r="G2396" t="s">
        <v>3731</v>
      </c>
      <c r="H2396" t="s">
        <v>3732</v>
      </c>
      <c r="I2396" t="s">
        <v>3733</v>
      </c>
      <c r="J2396" t="s">
        <v>28</v>
      </c>
      <c r="K2396" t="s">
        <v>19</v>
      </c>
    </row>
    <row r="2397" spans="1:11" x14ac:dyDescent="0.3">
      <c r="A2397" t="s">
        <v>3738</v>
      </c>
      <c r="B2397" t="s">
        <v>13</v>
      </c>
      <c r="C2397" t="s">
        <v>14</v>
      </c>
      <c r="D2397" t="s">
        <v>14</v>
      </c>
      <c r="E2397">
        <v>0.29700100000000001</v>
      </c>
      <c r="F2397">
        <v>51.613339000000003</v>
      </c>
      <c r="G2397" t="s">
        <v>956</v>
      </c>
      <c r="H2397" t="s">
        <v>3732</v>
      </c>
      <c r="I2397" t="s">
        <v>3733</v>
      </c>
      <c r="J2397" t="s">
        <v>31</v>
      </c>
      <c r="K2397" t="s">
        <v>58</v>
      </c>
    </row>
    <row r="2398" spans="1:11" x14ac:dyDescent="0.3">
      <c r="A2398" t="s">
        <v>3739</v>
      </c>
      <c r="B2398" t="s">
        <v>13</v>
      </c>
      <c r="C2398" t="s">
        <v>14</v>
      </c>
      <c r="D2398" t="s">
        <v>14</v>
      </c>
      <c r="E2398">
        <v>0.29708099999999998</v>
      </c>
      <c r="F2398">
        <v>51.616062999999997</v>
      </c>
      <c r="G2398" t="s">
        <v>3740</v>
      </c>
      <c r="H2398" t="s">
        <v>3732</v>
      </c>
      <c r="I2398" t="s">
        <v>3733</v>
      </c>
      <c r="J2398" t="s">
        <v>31</v>
      </c>
      <c r="K2398" t="s">
        <v>19</v>
      </c>
    </row>
    <row r="2399" spans="1:11" x14ac:dyDescent="0.3">
      <c r="A2399" t="s">
        <v>3741</v>
      </c>
      <c r="B2399" t="s">
        <v>13</v>
      </c>
      <c r="C2399" t="s">
        <v>14</v>
      </c>
      <c r="D2399" t="s">
        <v>14</v>
      </c>
      <c r="E2399">
        <v>0.29700100000000001</v>
      </c>
      <c r="F2399">
        <v>51.613339000000003</v>
      </c>
      <c r="G2399" t="s">
        <v>956</v>
      </c>
      <c r="H2399" t="s">
        <v>3732</v>
      </c>
      <c r="I2399" t="s">
        <v>3733</v>
      </c>
      <c r="J2399" t="s">
        <v>31</v>
      </c>
      <c r="K2399" t="s">
        <v>58</v>
      </c>
    </row>
    <row r="2400" spans="1:11" x14ac:dyDescent="0.3">
      <c r="A2400" t="s">
        <v>3742</v>
      </c>
      <c r="B2400" t="s">
        <v>13</v>
      </c>
      <c r="C2400" t="s">
        <v>14</v>
      </c>
      <c r="D2400" t="s">
        <v>14</v>
      </c>
      <c r="E2400">
        <v>0.32790200000000003</v>
      </c>
      <c r="F2400">
        <v>51.610860000000002</v>
      </c>
      <c r="G2400" t="s">
        <v>3743</v>
      </c>
      <c r="H2400" t="s">
        <v>3744</v>
      </c>
      <c r="I2400" t="s">
        <v>3745</v>
      </c>
      <c r="J2400" t="s">
        <v>24</v>
      </c>
      <c r="K2400" t="s">
        <v>19</v>
      </c>
    </row>
    <row r="2401" spans="1:11" x14ac:dyDescent="0.3">
      <c r="A2401" t="s">
        <v>3746</v>
      </c>
      <c r="B2401" t="s">
        <v>13</v>
      </c>
      <c r="C2401" t="s">
        <v>14</v>
      </c>
      <c r="D2401" t="s">
        <v>14</v>
      </c>
      <c r="E2401">
        <v>0.32362200000000002</v>
      </c>
      <c r="F2401">
        <v>51.610773999999999</v>
      </c>
      <c r="G2401" t="s">
        <v>3747</v>
      </c>
      <c r="H2401" t="s">
        <v>3744</v>
      </c>
      <c r="I2401" t="s">
        <v>3745</v>
      </c>
      <c r="J2401" t="s">
        <v>116</v>
      </c>
      <c r="K2401" t="s">
        <v>25</v>
      </c>
    </row>
    <row r="2402" spans="1:11" x14ac:dyDescent="0.3">
      <c r="A2402" t="s">
        <v>3748</v>
      </c>
      <c r="B2402" t="s">
        <v>13</v>
      </c>
      <c r="C2402" t="s">
        <v>14</v>
      </c>
      <c r="D2402" t="s">
        <v>14</v>
      </c>
      <c r="E2402">
        <v>0.32362200000000002</v>
      </c>
      <c r="F2402">
        <v>51.610773999999999</v>
      </c>
      <c r="G2402" t="s">
        <v>3747</v>
      </c>
      <c r="H2402" t="s">
        <v>3744</v>
      </c>
      <c r="I2402" t="s">
        <v>3745</v>
      </c>
      <c r="J2402" t="s">
        <v>116</v>
      </c>
      <c r="K2402" t="s">
        <v>25</v>
      </c>
    </row>
    <row r="2403" spans="1:11" x14ac:dyDescent="0.3">
      <c r="A2403" t="s">
        <v>3749</v>
      </c>
      <c r="B2403" t="s">
        <v>13</v>
      </c>
      <c r="C2403" t="s">
        <v>14</v>
      </c>
      <c r="D2403" t="s">
        <v>14</v>
      </c>
      <c r="E2403">
        <v>0.32362200000000002</v>
      </c>
      <c r="F2403">
        <v>51.610773999999999</v>
      </c>
      <c r="G2403" t="s">
        <v>3747</v>
      </c>
      <c r="H2403" t="s">
        <v>3744</v>
      </c>
      <c r="I2403" t="s">
        <v>3745</v>
      </c>
      <c r="J2403" t="s">
        <v>116</v>
      </c>
      <c r="K2403" t="s">
        <v>25</v>
      </c>
    </row>
    <row r="2404" spans="1:11" x14ac:dyDescent="0.3">
      <c r="A2404" t="s">
        <v>3750</v>
      </c>
      <c r="B2404" t="s">
        <v>13</v>
      </c>
      <c r="C2404" t="s">
        <v>14</v>
      </c>
      <c r="D2404" t="s">
        <v>14</v>
      </c>
      <c r="E2404">
        <v>0.32166499999999998</v>
      </c>
      <c r="F2404">
        <v>51.613753000000003</v>
      </c>
      <c r="G2404" t="s">
        <v>3751</v>
      </c>
      <c r="H2404" t="s">
        <v>3744</v>
      </c>
      <c r="I2404" t="s">
        <v>3745</v>
      </c>
      <c r="J2404" t="s">
        <v>182</v>
      </c>
      <c r="K2404" t="s">
        <v>19</v>
      </c>
    </row>
    <row r="2405" spans="1:11" x14ac:dyDescent="0.3">
      <c r="A2405" t="s">
        <v>3752</v>
      </c>
      <c r="B2405" t="s">
        <v>13</v>
      </c>
      <c r="C2405" t="s">
        <v>14</v>
      </c>
      <c r="D2405" t="s">
        <v>14</v>
      </c>
      <c r="E2405">
        <v>0.31741000000000003</v>
      </c>
      <c r="F2405">
        <v>51.616140000000001</v>
      </c>
      <c r="G2405" t="s">
        <v>3753</v>
      </c>
      <c r="H2405" t="s">
        <v>3744</v>
      </c>
      <c r="I2405" t="s">
        <v>3745</v>
      </c>
      <c r="J2405" t="s">
        <v>28</v>
      </c>
      <c r="K2405" t="s">
        <v>19</v>
      </c>
    </row>
    <row r="2406" spans="1:11" x14ac:dyDescent="0.3">
      <c r="A2406" t="s">
        <v>3754</v>
      </c>
      <c r="B2406" t="s">
        <v>13</v>
      </c>
      <c r="C2406" t="s">
        <v>14</v>
      </c>
      <c r="D2406" t="s">
        <v>14</v>
      </c>
      <c r="E2406">
        <v>0.32055099999999997</v>
      </c>
      <c r="F2406">
        <v>51.612876</v>
      </c>
      <c r="G2406" t="s">
        <v>3755</v>
      </c>
      <c r="H2406" t="s">
        <v>3744</v>
      </c>
      <c r="I2406" t="s">
        <v>3745</v>
      </c>
      <c r="J2406" t="s">
        <v>31</v>
      </c>
      <c r="K2406" t="s">
        <v>19</v>
      </c>
    </row>
    <row r="2407" spans="1:11" x14ac:dyDescent="0.3">
      <c r="A2407" t="s">
        <v>3756</v>
      </c>
      <c r="B2407" t="s">
        <v>13</v>
      </c>
      <c r="C2407" t="s">
        <v>14</v>
      </c>
      <c r="D2407" t="s">
        <v>14</v>
      </c>
      <c r="E2407">
        <v>0.32493</v>
      </c>
      <c r="F2407">
        <v>51.614894</v>
      </c>
      <c r="G2407" t="s">
        <v>3757</v>
      </c>
      <c r="H2407" t="s">
        <v>3744</v>
      </c>
      <c r="I2407" t="s">
        <v>3745</v>
      </c>
      <c r="J2407" t="s">
        <v>31</v>
      </c>
      <c r="K2407" t="s">
        <v>19</v>
      </c>
    </row>
    <row r="2408" spans="1:11" x14ac:dyDescent="0.3">
      <c r="A2408" t="s">
        <v>3758</v>
      </c>
      <c r="B2408" t="s">
        <v>13</v>
      </c>
      <c r="C2408" t="s">
        <v>14</v>
      </c>
      <c r="D2408" t="s">
        <v>14</v>
      </c>
      <c r="E2408">
        <v>0.32055099999999997</v>
      </c>
      <c r="F2408">
        <v>51.612876</v>
      </c>
      <c r="G2408" t="s">
        <v>3755</v>
      </c>
      <c r="H2408" t="s">
        <v>3744</v>
      </c>
      <c r="I2408" t="s">
        <v>3745</v>
      </c>
      <c r="J2408" t="s">
        <v>31</v>
      </c>
      <c r="K2408" t="s">
        <v>58</v>
      </c>
    </row>
    <row r="2409" spans="1:11" x14ac:dyDescent="0.3">
      <c r="B2409" t="s">
        <v>13</v>
      </c>
      <c r="C2409" t="s">
        <v>14</v>
      </c>
      <c r="D2409" t="s">
        <v>14</v>
      </c>
      <c r="E2409">
        <v>0.32710099999999998</v>
      </c>
      <c r="F2409">
        <v>51.613276999999997</v>
      </c>
      <c r="G2409" t="s">
        <v>3759</v>
      </c>
      <c r="H2409" t="s">
        <v>3760</v>
      </c>
      <c r="I2409" t="s">
        <v>3761</v>
      </c>
      <c r="J2409" t="s">
        <v>98</v>
      </c>
    </row>
    <row r="2410" spans="1:11" x14ac:dyDescent="0.3">
      <c r="A2410" t="s">
        <v>3762</v>
      </c>
      <c r="B2410" t="s">
        <v>13</v>
      </c>
      <c r="C2410" t="s">
        <v>14</v>
      </c>
      <c r="D2410" t="s">
        <v>14</v>
      </c>
      <c r="E2410">
        <v>0.32682899999999998</v>
      </c>
      <c r="F2410">
        <v>51.614451000000003</v>
      </c>
      <c r="G2410" t="s">
        <v>3763</v>
      </c>
      <c r="H2410" t="s">
        <v>3760</v>
      </c>
      <c r="I2410" t="s">
        <v>3761</v>
      </c>
      <c r="J2410" t="s">
        <v>63</v>
      </c>
      <c r="K2410" t="s">
        <v>19</v>
      </c>
    </row>
    <row r="2411" spans="1:11" x14ac:dyDescent="0.3">
      <c r="A2411" t="s">
        <v>3764</v>
      </c>
      <c r="B2411" t="s">
        <v>13</v>
      </c>
      <c r="C2411" t="s">
        <v>14</v>
      </c>
      <c r="D2411" t="s">
        <v>14</v>
      </c>
      <c r="E2411">
        <v>0.32586500000000002</v>
      </c>
      <c r="F2411">
        <v>51.611431000000003</v>
      </c>
      <c r="G2411" t="s">
        <v>3765</v>
      </c>
      <c r="H2411" t="s">
        <v>3760</v>
      </c>
      <c r="I2411" t="s">
        <v>3761</v>
      </c>
      <c r="J2411" t="s">
        <v>182</v>
      </c>
      <c r="K2411" t="s">
        <v>19</v>
      </c>
    </row>
    <row r="2412" spans="1:11" x14ac:dyDescent="0.3">
      <c r="A2412" t="s">
        <v>3766</v>
      </c>
      <c r="B2412" t="s">
        <v>13</v>
      </c>
      <c r="C2412" t="s">
        <v>14</v>
      </c>
      <c r="D2412" t="s">
        <v>14</v>
      </c>
      <c r="E2412">
        <v>0.32919799999999999</v>
      </c>
      <c r="F2412">
        <v>51.614736999999998</v>
      </c>
      <c r="G2412" t="s">
        <v>3767</v>
      </c>
      <c r="H2412" t="s">
        <v>3760</v>
      </c>
      <c r="I2412" t="s">
        <v>3761</v>
      </c>
      <c r="J2412" t="s">
        <v>44</v>
      </c>
      <c r="K2412" t="s">
        <v>55</v>
      </c>
    </row>
    <row r="2413" spans="1:11" x14ac:dyDescent="0.3">
      <c r="A2413" t="s">
        <v>3768</v>
      </c>
      <c r="B2413" t="s">
        <v>13</v>
      </c>
      <c r="C2413" t="s">
        <v>14</v>
      </c>
      <c r="D2413" t="s">
        <v>14</v>
      </c>
      <c r="E2413">
        <v>0.32710099999999998</v>
      </c>
      <c r="F2413">
        <v>51.613276999999997</v>
      </c>
      <c r="G2413" t="s">
        <v>3759</v>
      </c>
      <c r="H2413" t="s">
        <v>3760</v>
      </c>
      <c r="I2413" t="s">
        <v>3761</v>
      </c>
      <c r="J2413" t="s">
        <v>28</v>
      </c>
      <c r="K2413" t="s">
        <v>55</v>
      </c>
    </row>
    <row r="2414" spans="1:11" x14ac:dyDescent="0.3">
      <c r="A2414" t="s">
        <v>3769</v>
      </c>
      <c r="B2414" t="s">
        <v>13</v>
      </c>
      <c r="C2414" t="s">
        <v>14</v>
      </c>
      <c r="D2414" t="s">
        <v>14</v>
      </c>
      <c r="E2414">
        <v>0.33097100000000002</v>
      </c>
      <c r="F2414">
        <v>51.612983999999997</v>
      </c>
      <c r="G2414" t="s">
        <v>3770</v>
      </c>
      <c r="H2414" t="s">
        <v>3760</v>
      </c>
      <c r="I2414" t="s">
        <v>3761</v>
      </c>
      <c r="J2414" t="s">
        <v>28</v>
      </c>
      <c r="K2414" t="s">
        <v>55</v>
      </c>
    </row>
    <row r="2415" spans="1:11" x14ac:dyDescent="0.3">
      <c r="A2415" t="s">
        <v>3771</v>
      </c>
      <c r="B2415" t="s">
        <v>13</v>
      </c>
      <c r="C2415" t="s">
        <v>14</v>
      </c>
      <c r="D2415" t="s">
        <v>14</v>
      </c>
      <c r="E2415">
        <v>0.32710099999999998</v>
      </c>
      <c r="F2415">
        <v>51.613276999999997</v>
      </c>
      <c r="G2415" t="s">
        <v>3759</v>
      </c>
      <c r="H2415" t="s">
        <v>3760</v>
      </c>
      <c r="I2415" t="s">
        <v>3761</v>
      </c>
      <c r="J2415" t="s">
        <v>28</v>
      </c>
      <c r="K2415" t="s">
        <v>55</v>
      </c>
    </row>
    <row r="2416" spans="1:11" x14ac:dyDescent="0.3">
      <c r="A2416" t="s">
        <v>3772</v>
      </c>
      <c r="B2416" t="s">
        <v>13</v>
      </c>
      <c r="C2416" t="s">
        <v>14</v>
      </c>
      <c r="D2416" t="s">
        <v>14</v>
      </c>
      <c r="E2416">
        <v>0.32796599999999998</v>
      </c>
      <c r="F2416">
        <v>51.612108999999997</v>
      </c>
      <c r="G2416" t="s">
        <v>3773</v>
      </c>
      <c r="H2416" t="s">
        <v>3760</v>
      </c>
      <c r="I2416" t="s">
        <v>3761</v>
      </c>
      <c r="J2416" t="s">
        <v>31</v>
      </c>
      <c r="K2416" t="s">
        <v>19</v>
      </c>
    </row>
    <row r="2417" spans="1:11" x14ac:dyDescent="0.3">
      <c r="A2417" t="s">
        <v>3774</v>
      </c>
      <c r="B2417" t="s">
        <v>13</v>
      </c>
      <c r="C2417" t="s">
        <v>14</v>
      </c>
      <c r="D2417" t="s">
        <v>14</v>
      </c>
      <c r="E2417">
        <v>0.32796599999999998</v>
      </c>
      <c r="F2417">
        <v>51.612108999999997</v>
      </c>
      <c r="G2417" t="s">
        <v>3773</v>
      </c>
      <c r="H2417" t="s">
        <v>3760</v>
      </c>
      <c r="I2417" t="s">
        <v>3761</v>
      </c>
      <c r="J2417" t="s">
        <v>31</v>
      </c>
      <c r="K2417" t="s">
        <v>19</v>
      </c>
    </row>
    <row r="2418" spans="1:11" x14ac:dyDescent="0.3">
      <c r="A2418" t="s">
        <v>3775</v>
      </c>
      <c r="B2418" t="s">
        <v>13</v>
      </c>
      <c r="C2418" t="s">
        <v>14</v>
      </c>
      <c r="D2418" t="s">
        <v>14</v>
      </c>
      <c r="E2418">
        <v>0.32682899999999998</v>
      </c>
      <c r="F2418">
        <v>51.614451000000003</v>
      </c>
      <c r="G2418" t="s">
        <v>3763</v>
      </c>
      <c r="H2418" t="s">
        <v>3760</v>
      </c>
      <c r="I2418" t="s">
        <v>3761</v>
      </c>
      <c r="J2418" t="s">
        <v>31</v>
      </c>
      <c r="K2418" t="s">
        <v>19</v>
      </c>
    </row>
    <row r="2419" spans="1:11" x14ac:dyDescent="0.3">
      <c r="A2419" t="s">
        <v>3776</v>
      </c>
      <c r="B2419" t="s">
        <v>13</v>
      </c>
      <c r="C2419" t="s">
        <v>14</v>
      </c>
      <c r="D2419" t="s">
        <v>14</v>
      </c>
      <c r="E2419">
        <v>0.32586500000000002</v>
      </c>
      <c r="F2419">
        <v>51.611431000000003</v>
      </c>
      <c r="G2419" t="s">
        <v>3765</v>
      </c>
      <c r="H2419" t="s">
        <v>3760</v>
      </c>
      <c r="I2419" t="s">
        <v>3761</v>
      </c>
      <c r="J2419" t="s">
        <v>31</v>
      </c>
      <c r="K2419" t="s">
        <v>55</v>
      </c>
    </row>
    <row r="2420" spans="1:11" x14ac:dyDescent="0.3">
      <c r="A2420" t="s">
        <v>3777</v>
      </c>
      <c r="B2420" t="s">
        <v>13</v>
      </c>
      <c r="C2420" t="s">
        <v>14</v>
      </c>
      <c r="D2420" t="s">
        <v>14</v>
      </c>
      <c r="E2420">
        <v>0.32586500000000002</v>
      </c>
      <c r="F2420">
        <v>51.611431000000003</v>
      </c>
      <c r="G2420" t="s">
        <v>3765</v>
      </c>
      <c r="H2420" t="s">
        <v>3760</v>
      </c>
      <c r="I2420" t="s">
        <v>3761</v>
      </c>
      <c r="J2420" t="s">
        <v>31</v>
      </c>
      <c r="K2420" t="s">
        <v>19</v>
      </c>
    </row>
    <row r="2421" spans="1:11" x14ac:dyDescent="0.3">
      <c r="A2421" t="s">
        <v>3778</v>
      </c>
      <c r="B2421" t="s">
        <v>13</v>
      </c>
      <c r="C2421" t="s">
        <v>14</v>
      </c>
      <c r="D2421" t="s">
        <v>14</v>
      </c>
      <c r="E2421">
        <v>0.29857699999999998</v>
      </c>
      <c r="F2421">
        <v>51.605933999999998</v>
      </c>
      <c r="G2421" t="s">
        <v>3779</v>
      </c>
      <c r="H2421" t="s">
        <v>3780</v>
      </c>
      <c r="I2421" t="s">
        <v>3781</v>
      </c>
      <c r="J2421" t="s">
        <v>24</v>
      </c>
      <c r="K2421" t="s">
        <v>19</v>
      </c>
    </row>
    <row r="2422" spans="1:11" x14ac:dyDescent="0.3">
      <c r="A2422" t="s">
        <v>3782</v>
      </c>
      <c r="B2422" t="s">
        <v>13</v>
      </c>
      <c r="C2422" t="s">
        <v>14</v>
      </c>
      <c r="D2422" t="s">
        <v>14</v>
      </c>
      <c r="E2422">
        <v>0.29857699999999998</v>
      </c>
      <c r="F2422">
        <v>51.605933999999998</v>
      </c>
      <c r="G2422" t="s">
        <v>3779</v>
      </c>
      <c r="H2422" t="s">
        <v>3780</v>
      </c>
      <c r="I2422" t="s">
        <v>3781</v>
      </c>
      <c r="J2422" t="s">
        <v>24</v>
      </c>
      <c r="K2422" t="s">
        <v>19</v>
      </c>
    </row>
    <row r="2423" spans="1:11" x14ac:dyDescent="0.3">
      <c r="A2423" t="s">
        <v>3783</v>
      </c>
      <c r="B2423" t="s">
        <v>13</v>
      </c>
      <c r="C2423" t="s">
        <v>14</v>
      </c>
      <c r="D2423" t="s">
        <v>14</v>
      </c>
      <c r="E2423">
        <v>0.29857699999999998</v>
      </c>
      <c r="F2423">
        <v>51.605933999999998</v>
      </c>
      <c r="G2423" t="s">
        <v>3779</v>
      </c>
      <c r="H2423" t="s">
        <v>3780</v>
      </c>
      <c r="I2423" t="s">
        <v>3781</v>
      </c>
      <c r="J2423" t="s">
        <v>24</v>
      </c>
      <c r="K2423" t="s">
        <v>19</v>
      </c>
    </row>
    <row r="2424" spans="1:11" x14ac:dyDescent="0.3">
      <c r="A2424" t="s">
        <v>3784</v>
      </c>
      <c r="B2424" t="s">
        <v>13</v>
      </c>
      <c r="C2424" t="s">
        <v>14</v>
      </c>
      <c r="D2424" t="s">
        <v>14</v>
      </c>
      <c r="E2424">
        <v>0.29791800000000002</v>
      </c>
      <c r="F2424">
        <v>51.607188000000001</v>
      </c>
      <c r="G2424" t="s">
        <v>130</v>
      </c>
      <c r="H2424" t="s">
        <v>3780</v>
      </c>
      <c r="I2424" t="s">
        <v>3781</v>
      </c>
      <c r="J2424" t="s">
        <v>18</v>
      </c>
      <c r="K2424" t="s">
        <v>25</v>
      </c>
    </row>
    <row r="2425" spans="1:11" x14ac:dyDescent="0.3">
      <c r="A2425" t="s">
        <v>3785</v>
      </c>
      <c r="B2425" t="s">
        <v>13</v>
      </c>
      <c r="C2425" t="s">
        <v>14</v>
      </c>
      <c r="D2425" t="s">
        <v>14</v>
      </c>
      <c r="E2425">
        <v>0.300956</v>
      </c>
      <c r="F2425">
        <v>51.606426999999996</v>
      </c>
      <c r="G2425" t="s">
        <v>3786</v>
      </c>
      <c r="H2425" t="s">
        <v>3780</v>
      </c>
      <c r="I2425" t="s">
        <v>3781</v>
      </c>
      <c r="J2425" t="s">
        <v>18</v>
      </c>
      <c r="K2425" t="s">
        <v>55</v>
      </c>
    </row>
    <row r="2426" spans="1:11" x14ac:dyDescent="0.3">
      <c r="A2426" t="s">
        <v>3787</v>
      </c>
      <c r="B2426" t="s">
        <v>13</v>
      </c>
      <c r="C2426" t="s">
        <v>14</v>
      </c>
      <c r="D2426" t="s">
        <v>14</v>
      </c>
      <c r="E2426">
        <v>0.29791800000000002</v>
      </c>
      <c r="F2426">
        <v>51.607188000000001</v>
      </c>
      <c r="G2426" t="s">
        <v>130</v>
      </c>
      <c r="H2426" t="s">
        <v>3780</v>
      </c>
      <c r="I2426" t="s">
        <v>3781</v>
      </c>
      <c r="J2426" t="s">
        <v>18</v>
      </c>
      <c r="K2426" t="s">
        <v>25</v>
      </c>
    </row>
    <row r="2427" spans="1:11" x14ac:dyDescent="0.3">
      <c r="A2427" t="s">
        <v>3788</v>
      </c>
      <c r="B2427" t="s">
        <v>13</v>
      </c>
      <c r="C2427" t="s">
        <v>14</v>
      </c>
      <c r="D2427" t="s">
        <v>14</v>
      </c>
      <c r="E2427">
        <v>0.29791800000000002</v>
      </c>
      <c r="F2427">
        <v>51.607188000000001</v>
      </c>
      <c r="G2427" t="s">
        <v>130</v>
      </c>
      <c r="H2427" t="s">
        <v>3780</v>
      </c>
      <c r="I2427" t="s">
        <v>3781</v>
      </c>
      <c r="J2427" t="s">
        <v>18</v>
      </c>
      <c r="K2427" t="s">
        <v>19</v>
      </c>
    </row>
    <row r="2428" spans="1:11" x14ac:dyDescent="0.3">
      <c r="A2428" t="s">
        <v>3789</v>
      </c>
      <c r="B2428" t="s">
        <v>13</v>
      </c>
      <c r="C2428" t="s">
        <v>14</v>
      </c>
      <c r="D2428" t="s">
        <v>14</v>
      </c>
      <c r="E2428">
        <v>0.29791800000000002</v>
      </c>
      <c r="F2428">
        <v>51.607188000000001</v>
      </c>
      <c r="G2428" t="s">
        <v>130</v>
      </c>
      <c r="H2428" t="s">
        <v>3780</v>
      </c>
      <c r="I2428" t="s">
        <v>3781</v>
      </c>
      <c r="J2428" t="s">
        <v>18</v>
      </c>
      <c r="K2428" t="s">
        <v>55</v>
      </c>
    </row>
    <row r="2429" spans="1:11" x14ac:dyDescent="0.3">
      <c r="A2429" t="s">
        <v>3790</v>
      </c>
      <c r="B2429" t="s">
        <v>13</v>
      </c>
      <c r="C2429" t="s">
        <v>14</v>
      </c>
      <c r="D2429" t="s">
        <v>14</v>
      </c>
      <c r="E2429">
        <v>0.29810599999999998</v>
      </c>
      <c r="F2429">
        <v>51.608327000000003</v>
      </c>
      <c r="G2429" t="s">
        <v>3791</v>
      </c>
      <c r="H2429" t="s">
        <v>3780</v>
      </c>
      <c r="I2429" t="s">
        <v>3781</v>
      </c>
      <c r="J2429" t="s">
        <v>70</v>
      </c>
      <c r="K2429" t="s">
        <v>19</v>
      </c>
    </row>
    <row r="2430" spans="1:11" x14ac:dyDescent="0.3">
      <c r="A2430" t="s">
        <v>3792</v>
      </c>
      <c r="B2430" t="s">
        <v>13</v>
      </c>
      <c r="C2430" t="s">
        <v>14</v>
      </c>
      <c r="D2430" t="s">
        <v>14</v>
      </c>
      <c r="E2430">
        <v>0.29777500000000001</v>
      </c>
      <c r="F2430">
        <v>51.602344000000002</v>
      </c>
      <c r="G2430" t="s">
        <v>3793</v>
      </c>
      <c r="H2430" t="s">
        <v>3780</v>
      </c>
      <c r="I2430" t="s">
        <v>3781</v>
      </c>
      <c r="J2430" t="s">
        <v>31</v>
      </c>
      <c r="K2430" t="s">
        <v>819</v>
      </c>
    </row>
    <row r="2431" spans="1:11" x14ac:dyDescent="0.3">
      <c r="A2431" t="s">
        <v>3794</v>
      </c>
      <c r="B2431" t="s">
        <v>13</v>
      </c>
      <c r="C2431" t="s">
        <v>14</v>
      </c>
      <c r="D2431" t="s">
        <v>14</v>
      </c>
      <c r="E2431">
        <v>0.29777500000000001</v>
      </c>
      <c r="F2431">
        <v>51.602344000000002</v>
      </c>
      <c r="G2431" t="s">
        <v>3793</v>
      </c>
      <c r="H2431" t="s">
        <v>3780</v>
      </c>
      <c r="I2431" t="s">
        <v>3781</v>
      </c>
      <c r="J2431" t="s">
        <v>31</v>
      </c>
      <c r="K2431" t="s">
        <v>819</v>
      </c>
    </row>
    <row r="2432" spans="1:11" x14ac:dyDescent="0.3">
      <c r="A2432" t="s">
        <v>3795</v>
      </c>
      <c r="B2432" t="s">
        <v>13</v>
      </c>
      <c r="C2432" t="s">
        <v>14</v>
      </c>
      <c r="D2432" t="s">
        <v>14</v>
      </c>
      <c r="E2432">
        <v>0.29486499999999999</v>
      </c>
      <c r="F2432">
        <v>51.579864000000001</v>
      </c>
      <c r="G2432" t="s">
        <v>3796</v>
      </c>
      <c r="H2432" t="s">
        <v>3797</v>
      </c>
      <c r="I2432" t="s">
        <v>3798</v>
      </c>
      <c r="J2432" t="s">
        <v>24</v>
      </c>
      <c r="K2432" t="s">
        <v>19</v>
      </c>
    </row>
    <row r="2433" spans="1:11" x14ac:dyDescent="0.3">
      <c r="A2433" t="s">
        <v>3799</v>
      </c>
      <c r="B2433" t="s">
        <v>13</v>
      </c>
      <c r="C2433" t="s">
        <v>14</v>
      </c>
      <c r="D2433" t="s">
        <v>14</v>
      </c>
      <c r="E2433">
        <v>0.29058600000000001</v>
      </c>
      <c r="F2433">
        <v>51.599246999999998</v>
      </c>
      <c r="G2433" t="s">
        <v>3800</v>
      </c>
      <c r="H2433" t="s">
        <v>3797</v>
      </c>
      <c r="I2433" t="s">
        <v>3798</v>
      </c>
      <c r="J2433" t="s">
        <v>24</v>
      </c>
      <c r="K2433" t="s">
        <v>19</v>
      </c>
    </row>
    <row r="2434" spans="1:11" x14ac:dyDescent="0.3">
      <c r="A2434" t="s">
        <v>3801</v>
      </c>
      <c r="B2434" t="s">
        <v>13</v>
      </c>
      <c r="C2434" t="s">
        <v>14</v>
      </c>
      <c r="D2434" t="s">
        <v>14</v>
      </c>
      <c r="E2434">
        <v>0.31228099999999998</v>
      </c>
      <c r="F2434">
        <v>51.577184000000003</v>
      </c>
      <c r="G2434" t="s">
        <v>3802</v>
      </c>
      <c r="H2434" t="s">
        <v>3797</v>
      </c>
      <c r="I2434" t="s">
        <v>3798</v>
      </c>
      <c r="J2434" t="s">
        <v>24</v>
      </c>
      <c r="K2434" t="s">
        <v>55</v>
      </c>
    </row>
    <row r="2435" spans="1:11" x14ac:dyDescent="0.3">
      <c r="A2435" t="s">
        <v>3803</v>
      </c>
      <c r="B2435" t="s">
        <v>13</v>
      </c>
      <c r="C2435" t="s">
        <v>14</v>
      </c>
      <c r="D2435" t="s">
        <v>14</v>
      </c>
      <c r="E2435">
        <v>0.29486499999999999</v>
      </c>
      <c r="F2435">
        <v>51.579864000000001</v>
      </c>
      <c r="G2435" t="s">
        <v>3796</v>
      </c>
      <c r="H2435" t="s">
        <v>3797</v>
      </c>
      <c r="I2435" t="s">
        <v>3798</v>
      </c>
      <c r="J2435" t="s">
        <v>24</v>
      </c>
      <c r="K2435" t="s">
        <v>19</v>
      </c>
    </row>
    <row r="2436" spans="1:11" x14ac:dyDescent="0.3">
      <c r="A2436" t="s">
        <v>3804</v>
      </c>
      <c r="B2436" t="s">
        <v>13</v>
      </c>
      <c r="C2436" t="s">
        <v>14</v>
      </c>
      <c r="D2436" t="s">
        <v>14</v>
      </c>
      <c r="E2436">
        <v>0.29486499999999999</v>
      </c>
      <c r="F2436">
        <v>51.579864000000001</v>
      </c>
      <c r="G2436" t="s">
        <v>3796</v>
      </c>
      <c r="H2436" t="s">
        <v>3797</v>
      </c>
      <c r="I2436" t="s">
        <v>3798</v>
      </c>
      <c r="J2436" t="s">
        <v>24</v>
      </c>
      <c r="K2436" t="s">
        <v>19</v>
      </c>
    </row>
    <row r="2437" spans="1:11" x14ac:dyDescent="0.3">
      <c r="A2437" t="s">
        <v>3805</v>
      </c>
      <c r="B2437" t="s">
        <v>13</v>
      </c>
      <c r="C2437" t="s">
        <v>14</v>
      </c>
      <c r="D2437" t="s">
        <v>14</v>
      </c>
      <c r="E2437">
        <v>0.29486499999999999</v>
      </c>
      <c r="F2437">
        <v>51.579864000000001</v>
      </c>
      <c r="G2437" t="s">
        <v>3796</v>
      </c>
      <c r="H2437" t="s">
        <v>3797</v>
      </c>
      <c r="I2437" t="s">
        <v>3798</v>
      </c>
      <c r="J2437" t="s">
        <v>63</v>
      </c>
      <c r="K2437" t="s">
        <v>19</v>
      </c>
    </row>
    <row r="2438" spans="1:11" x14ac:dyDescent="0.3">
      <c r="A2438" t="s">
        <v>3806</v>
      </c>
      <c r="B2438" t="s">
        <v>13</v>
      </c>
      <c r="C2438" t="s">
        <v>14</v>
      </c>
      <c r="D2438" t="s">
        <v>14</v>
      </c>
      <c r="E2438">
        <v>0.26852100000000001</v>
      </c>
      <c r="F2438">
        <v>51.605024999999998</v>
      </c>
      <c r="G2438" t="s">
        <v>67</v>
      </c>
      <c r="H2438" t="s">
        <v>3797</v>
      </c>
      <c r="I2438" t="s">
        <v>3798</v>
      </c>
      <c r="J2438" t="s">
        <v>116</v>
      </c>
      <c r="K2438" t="s">
        <v>432</v>
      </c>
    </row>
    <row r="2439" spans="1:11" x14ac:dyDescent="0.3">
      <c r="A2439" t="s">
        <v>3807</v>
      </c>
      <c r="B2439" t="s">
        <v>13</v>
      </c>
      <c r="C2439" t="s">
        <v>14</v>
      </c>
      <c r="D2439" t="s">
        <v>14</v>
      </c>
      <c r="E2439">
        <v>0.26852100000000001</v>
      </c>
      <c r="F2439">
        <v>51.605024999999998</v>
      </c>
      <c r="G2439" t="s">
        <v>67</v>
      </c>
      <c r="H2439" t="s">
        <v>3797</v>
      </c>
      <c r="I2439" t="s">
        <v>3798</v>
      </c>
      <c r="J2439" t="s">
        <v>18</v>
      </c>
      <c r="K2439" t="s">
        <v>19</v>
      </c>
    </row>
    <row r="2440" spans="1:11" x14ac:dyDescent="0.3">
      <c r="A2440" t="s">
        <v>3808</v>
      </c>
      <c r="B2440" t="s">
        <v>13</v>
      </c>
      <c r="C2440" t="s">
        <v>14</v>
      </c>
      <c r="D2440" t="s">
        <v>14</v>
      </c>
      <c r="E2440">
        <v>0.29486499999999999</v>
      </c>
      <c r="F2440">
        <v>51.579864000000001</v>
      </c>
      <c r="G2440" t="s">
        <v>3796</v>
      </c>
      <c r="H2440" t="s">
        <v>3797</v>
      </c>
      <c r="I2440" t="s">
        <v>3798</v>
      </c>
      <c r="J2440" t="s">
        <v>262</v>
      </c>
      <c r="K2440" t="s">
        <v>19</v>
      </c>
    </row>
    <row r="2441" spans="1:11" x14ac:dyDescent="0.3">
      <c r="A2441" t="s">
        <v>3809</v>
      </c>
      <c r="B2441" t="s">
        <v>13</v>
      </c>
      <c r="C2441" t="s">
        <v>14</v>
      </c>
      <c r="D2441" t="s">
        <v>14</v>
      </c>
      <c r="E2441">
        <v>0.29824499999999998</v>
      </c>
      <c r="F2441">
        <v>51.599367000000001</v>
      </c>
      <c r="G2441" t="s">
        <v>3810</v>
      </c>
      <c r="H2441" t="s">
        <v>3797</v>
      </c>
      <c r="I2441" t="s">
        <v>3798</v>
      </c>
      <c r="J2441" t="s">
        <v>182</v>
      </c>
      <c r="K2441" t="s">
        <v>19</v>
      </c>
    </row>
    <row r="2442" spans="1:11" x14ac:dyDescent="0.3">
      <c r="A2442" t="s">
        <v>3811</v>
      </c>
      <c r="B2442" t="s">
        <v>13</v>
      </c>
      <c r="C2442" t="s">
        <v>14</v>
      </c>
      <c r="D2442" t="s">
        <v>14</v>
      </c>
      <c r="E2442">
        <v>0.26852100000000001</v>
      </c>
      <c r="F2442">
        <v>51.605024999999998</v>
      </c>
      <c r="G2442" t="s">
        <v>67</v>
      </c>
      <c r="H2442" t="s">
        <v>3797</v>
      </c>
      <c r="I2442" t="s">
        <v>3798</v>
      </c>
      <c r="J2442" t="s">
        <v>182</v>
      </c>
      <c r="K2442" t="s">
        <v>19</v>
      </c>
    </row>
    <row r="2443" spans="1:11" x14ac:dyDescent="0.3">
      <c r="A2443" t="s">
        <v>3812</v>
      </c>
      <c r="B2443" t="s">
        <v>13</v>
      </c>
      <c r="C2443" t="s">
        <v>14</v>
      </c>
      <c r="D2443" t="s">
        <v>14</v>
      </c>
      <c r="E2443">
        <v>0.28203899999999998</v>
      </c>
      <c r="F2443">
        <v>51.600141999999998</v>
      </c>
      <c r="G2443" t="s">
        <v>3813</v>
      </c>
      <c r="H2443" t="s">
        <v>3797</v>
      </c>
      <c r="I2443" t="s">
        <v>3798</v>
      </c>
      <c r="J2443" t="s">
        <v>182</v>
      </c>
      <c r="K2443" t="s">
        <v>19</v>
      </c>
    </row>
    <row r="2444" spans="1:11" x14ac:dyDescent="0.3">
      <c r="A2444" t="s">
        <v>3814</v>
      </c>
      <c r="B2444" t="s">
        <v>13</v>
      </c>
      <c r="C2444" t="s">
        <v>14</v>
      </c>
      <c r="D2444" t="s">
        <v>14</v>
      </c>
      <c r="E2444">
        <v>0.31263800000000003</v>
      </c>
      <c r="F2444">
        <v>51.601038000000003</v>
      </c>
      <c r="G2444" t="s">
        <v>440</v>
      </c>
      <c r="H2444" t="s">
        <v>3797</v>
      </c>
      <c r="I2444" t="s">
        <v>3798</v>
      </c>
      <c r="J2444" t="s">
        <v>28</v>
      </c>
      <c r="K2444" t="s">
        <v>55</v>
      </c>
    </row>
    <row r="2445" spans="1:11" x14ac:dyDescent="0.3">
      <c r="A2445" t="s">
        <v>3815</v>
      </c>
      <c r="B2445" t="s">
        <v>13</v>
      </c>
      <c r="C2445" t="s">
        <v>14</v>
      </c>
      <c r="D2445" t="s">
        <v>14</v>
      </c>
      <c r="E2445">
        <v>0.29501300000000003</v>
      </c>
      <c r="F2445">
        <v>51.602559999999997</v>
      </c>
      <c r="G2445" t="s">
        <v>3816</v>
      </c>
      <c r="H2445" t="s">
        <v>3797</v>
      </c>
      <c r="I2445" t="s">
        <v>3798</v>
      </c>
      <c r="J2445" t="s">
        <v>28</v>
      </c>
      <c r="K2445" t="s">
        <v>55</v>
      </c>
    </row>
    <row r="2446" spans="1:11" x14ac:dyDescent="0.3">
      <c r="A2446" s="1" t="s">
        <v>3817</v>
      </c>
      <c r="B2446" t="s">
        <v>13</v>
      </c>
      <c r="C2446" t="s">
        <v>14</v>
      </c>
      <c r="D2446" t="s">
        <v>14</v>
      </c>
      <c r="E2446">
        <v>0.30022300000000002</v>
      </c>
      <c r="F2446">
        <v>51.591945000000003</v>
      </c>
      <c r="G2446" t="s">
        <v>440</v>
      </c>
      <c r="H2446" t="s">
        <v>3797</v>
      </c>
      <c r="I2446" t="s">
        <v>3798</v>
      </c>
      <c r="J2446" t="s">
        <v>31</v>
      </c>
      <c r="K2446" t="s">
        <v>19</v>
      </c>
    </row>
    <row r="2447" spans="1:11" x14ac:dyDescent="0.3">
      <c r="A2447" t="s">
        <v>3818</v>
      </c>
      <c r="B2447" t="s">
        <v>13</v>
      </c>
      <c r="C2447" t="s">
        <v>14</v>
      </c>
      <c r="D2447" t="s">
        <v>14</v>
      </c>
      <c r="E2447">
        <v>0.28414400000000001</v>
      </c>
      <c r="F2447">
        <v>51.592871000000002</v>
      </c>
      <c r="G2447" t="s">
        <v>3813</v>
      </c>
      <c r="H2447" t="s">
        <v>3797</v>
      </c>
      <c r="I2447" t="s">
        <v>3798</v>
      </c>
      <c r="J2447" t="s">
        <v>31</v>
      </c>
      <c r="K2447" t="s">
        <v>19</v>
      </c>
    </row>
    <row r="2448" spans="1:11" x14ac:dyDescent="0.3">
      <c r="A2448" t="s">
        <v>3819</v>
      </c>
      <c r="B2448" t="s">
        <v>13</v>
      </c>
      <c r="C2448" t="s">
        <v>14</v>
      </c>
      <c r="D2448" t="s">
        <v>14</v>
      </c>
      <c r="E2448">
        <v>0.29486499999999999</v>
      </c>
      <c r="F2448">
        <v>51.579864000000001</v>
      </c>
      <c r="G2448" t="s">
        <v>3796</v>
      </c>
      <c r="H2448" t="s">
        <v>3797</v>
      </c>
      <c r="I2448" t="s">
        <v>3798</v>
      </c>
      <c r="J2448" t="s">
        <v>31</v>
      </c>
      <c r="K2448" t="s">
        <v>19</v>
      </c>
    </row>
    <row r="2449" spans="1:11" x14ac:dyDescent="0.3">
      <c r="A2449" t="s">
        <v>3820</v>
      </c>
      <c r="B2449" t="s">
        <v>13</v>
      </c>
      <c r="C2449" t="s">
        <v>14</v>
      </c>
      <c r="D2449" t="s">
        <v>14</v>
      </c>
      <c r="E2449">
        <v>0.28203899999999998</v>
      </c>
      <c r="F2449">
        <v>51.600141999999998</v>
      </c>
      <c r="G2449" t="s">
        <v>3813</v>
      </c>
      <c r="H2449" t="s">
        <v>3797</v>
      </c>
      <c r="I2449" t="s">
        <v>3798</v>
      </c>
      <c r="J2449" t="s">
        <v>31</v>
      </c>
      <c r="K2449" t="s">
        <v>19</v>
      </c>
    </row>
    <row r="2450" spans="1:11" x14ac:dyDescent="0.3">
      <c r="A2450" t="s">
        <v>3821</v>
      </c>
      <c r="B2450" t="s">
        <v>13</v>
      </c>
      <c r="C2450" t="s">
        <v>14</v>
      </c>
      <c r="D2450" t="s">
        <v>14</v>
      </c>
      <c r="E2450">
        <v>0.29486499999999999</v>
      </c>
      <c r="F2450">
        <v>51.579864000000001</v>
      </c>
      <c r="G2450" t="s">
        <v>3796</v>
      </c>
      <c r="H2450" t="s">
        <v>3797</v>
      </c>
      <c r="I2450" t="s">
        <v>3798</v>
      </c>
      <c r="J2450" t="s">
        <v>31</v>
      </c>
      <c r="K2450" t="s">
        <v>19</v>
      </c>
    </row>
    <row r="2451" spans="1:11" x14ac:dyDescent="0.3">
      <c r="A2451" t="s">
        <v>3822</v>
      </c>
      <c r="B2451" t="s">
        <v>13</v>
      </c>
      <c r="C2451" t="s">
        <v>14</v>
      </c>
      <c r="D2451" t="s">
        <v>14</v>
      </c>
      <c r="E2451">
        <v>0.31765399999999999</v>
      </c>
      <c r="F2451">
        <v>51.592016000000001</v>
      </c>
      <c r="G2451" t="s">
        <v>67</v>
      </c>
      <c r="H2451" t="s">
        <v>3797</v>
      </c>
      <c r="I2451" t="s">
        <v>3798</v>
      </c>
      <c r="J2451" t="s">
        <v>31</v>
      </c>
      <c r="K2451" t="s">
        <v>58</v>
      </c>
    </row>
    <row r="2452" spans="1:11" x14ac:dyDescent="0.3">
      <c r="A2452" t="s">
        <v>3823</v>
      </c>
      <c r="B2452" t="s">
        <v>13</v>
      </c>
      <c r="C2452" t="s">
        <v>14</v>
      </c>
      <c r="D2452" t="s">
        <v>14</v>
      </c>
      <c r="E2452">
        <v>0.31228099999999998</v>
      </c>
      <c r="F2452">
        <v>51.577184000000003</v>
      </c>
      <c r="G2452" t="s">
        <v>3802</v>
      </c>
      <c r="H2452" t="s">
        <v>3797</v>
      </c>
      <c r="I2452" t="s">
        <v>3798</v>
      </c>
      <c r="J2452" t="s">
        <v>31</v>
      </c>
      <c r="K2452" t="s">
        <v>25</v>
      </c>
    </row>
    <row r="2453" spans="1:11" x14ac:dyDescent="0.3">
      <c r="A2453" t="s">
        <v>3824</v>
      </c>
      <c r="B2453" t="s">
        <v>13</v>
      </c>
      <c r="C2453" t="s">
        <v>14</v>
      </c>
      <c r="D2453" t="s">
        <v>14</v>
      </c>
      <c r="E2453">
        <v>0.307398</v>
      </c>
      <c r="F2453">
        <v>51.611840000000001</v>
      </c>
      <c r="G2453" t="s">
        <v>3825</v>
      </c>
      <c r="H2453" t="s">
        <v>3826</v>
      </c>
      <c r="I2453" t="s">
        <v>3827</v>
      </c>
      <c r="J2453" t="s">
        <v>63</v>
      </c>
      <c r="K2453" t="s">
        <v>58</v>
      </c>
    </row>
    <row r="2454" spans="1:11" x14ac:dyDescent="0.3">
      <c r="A2454" t="s">
        <v>3828</v>
      </c>
      <c r="B2454" t="s">
        <v>13</v>
      </c>
      <c r="C2454" t="s">
        <v>14</v>
      </c>
      <c r="D2454" t="s">
        <v>14</v>
      </c>
      <c r="E2454">
        <v>0.31434699999999999</v>
      </c>
      <c r="F2454">
        <v>51.610731999999999</v>
      </c>
      <c r="G2454" t="s">
        <v>3829</v>
      </c>
      <c r="H2454" t="s">
        <v>3826</v>
      </c>
      <c r="I2454" t="s">
        <v>3827</v>
      </c>
      <c r="J2454" t="s">
        <v>31</v>
      </c>
      <c r="K2454" t="s">
        <v>19</v>
      </c>
    </row>
    <row r="2455" spans="1:11" x14ac:dyDescent="0.3">
      <c r="B2455" t="s">
        <v>13</v>
      </c>
      <c r="C2455" t="s">
        <v>14</v>
      </c>
      <c r="D2455" t="s">
        <v>14</v>
      </c>
      <c r="E2455">
        <v>0.350188</v>
      </c>
      <c r="F2455">
        <v>51.596018000000001</v>
      </c>
      <c r="G2455" t="s">
        <v>3830</v>
      </c>
      <c r="H2455" t="s">
        <v>3831</v>
      </c>
      <c r="I2455" t="s">
        <v>3832</v>
      </c>
      <c r="J2455" t="s">
        <v>98</v>
      </c>
    </row>
    <row r="2456" spans="1:11" x14ac:dyDescent="0.3">
      <c r="B2456" t="s">
        <v>13</v>
      </c>
      <c r="C2456" t="s">
        <v>14</v>
      </c>
      <c r="D2456" t="s">
        <v>14</v>
      </c>
      <c r="E2456">
        <v>0.33772400000000002</v>
      </c>
      <c r="F2456">
        <v>51.603273000000002</v>
      </c>
      <c r="G2456" t="s">
        <v>3833</v>
      </c>
      <c r="H2456" t="s">
        <v>3831</v>
      </c>
      <c r="I2456" t="s">
        <v>3832</v>
      </c>
      <c r="J2456" t="s">
        <v>98</v>
      </c>
    </row>
    <row r="2457" spans="1:11" x14ac:dyDescent="0.3">
      <c r="A2457" t="s">
        <v>3834</v>
      </c>
      <c r="B2457" t="s">
        <v>13</v>
      </c>
      <c r="C2457" t="s">
        <v>14</v>
      </c>
      <c r="D2457" t="s">
        <v>14</v>
      </c>
      <c r="E2457">
        <v>0.34629199999999999</v>
      </c>
      <c r="F2457">
        <v>51.601123000000001</v>
      </c>
      <c r="G2457" t="s">
        <v>3835</v>
      </c>
      <c r="H2457" t="s">
        <v>3831</v>
      </c>
      <c r="I2457" t="s">
        <v>3832</v>
      </c>
      <c r="J2457" t="s">
        <v>544</v>
      </c>
      <c r="K2457" t="s">
        <v>19</v>
      </c>
    </row>
    <row r="2458" spans="1:11" x14ac:dyDescent="0.3">
      <c r="A2458" t="s">
        <v>3836</v>
      </c>
      <c r="B2458" t="s">
        <v>13</v>
      </c>
      <c r="C2458" t="s">
        <v>14</v>
      </c>
      <c r="D2458" t="s">
        <v>14</v>
      </c>
      <c r="E2458">
        <v>0.34094600000000003</v>
      </c>
      <c r="F2458">
        <v>51.605277000000001</v>
      </c>
      <c r="G2458" t="s">
        <v>3837</v>
      </c>
      <c r="H2458" t="s">
        <v>3831</v>
      </c>
      <c r="I2458" t="s">
        <v>3832</v>
      </c>
      <c r="J2458" t="s">
        <v>28</v>
      </c>
      <c r="K2458" t="s">
        <v>19</v>
      </c>
    </row>
    <row r="2459" spans="1:11" x14ac:dyDescent="0.3">
      <c r="A2459" t="s">
        <v>3838</v>
      </c>
      <c r="B2459" t="s">
        <v>13</v>
      </c>
      <c r="C2459" t="s">
        <v>14</v>
      </c>
      <c r="D2459" t="s">
        <v>14</v>
      </c>
      <c r="E2459">
        <v>0.37834899999999999</v>
      </c>
      <c r="F2459">
        <v>51.607168999999999</v>
      </c>
      <c r="G2459" t="s">
        <v>3839</v>
      </c>
      <c r="H2459" t="s">
        <v>3831</v>
      </c>
      <c r="I2459" t="s">
        <v>3832</v>
      </c>
      <c r="J2459" t="s">
        <v>140</v>
      </c>
      <c r="K2459" t="s">
        <v>226</v>
      </c>
    </row>
    <row r="2460" spans="1:11" x14ac:dyDescent="0.3">
      <c r="A2460" t="s">
        <v>3840</v>
      </c>
      <c r="B2460" t="s">
        <v>13</v>
      </c>
      <c r="C2460" t="s">
        <v>14</v>
      </c>
      <c r="D2460" t="s">
        <v>14</v>
      </c>
      <c r="E2460">
        <v>0.355624</v>
      </c>
      <c r="F2460">
        <v>51.578857999999997</v>
      </c>
      <c r="G2460" t="s">
        <v>3841</v>
      </c>
      <c r="H2460" t="s">
        <v>3842</v>
      </c>
      <c r="I2460" t="s">
        <v>3843</v>
      </c>
      <c r="J2460" t="s">
        <v>63</v>
      </c>
      <c r="K2460" t="s">
        <v>19</v>
      </c>
    </row>
    <row r="2461" spans="1:11" x14ac:dyDescent="0.3">
      <c r="A2461" t="s">
        <v>3844</v>
      </c>
      <c r="B2461" t="s">
        <v>13</v>
      </c>
      <c r="C2461" t="s">
        <v>14</v>
      </c>
      <c r="D2461" t="s">
        <v>14</v>
      </c>
      <c r="E2461">
        <v>0.31366500000000003</v>
      </c>
      <c r="F2461">
        <v>51.573182000000003</v>
      </c>
      <c r="G2461" t="s">
        <v>130</v>
      </c>
      <c r="H2461" t="s">
        <v>3842</v>
      </c>
      <c r="I2461" t="s">
        <v>3843</v>
      </c>
      <c r="J2461" t="s">
        <v>28</v>
      </c>
      <c r="K2461" t="s">
        <v>58</v>
      </c>
    </row>
    <row r="2462" spans="1:11" x14ac:dyDescent="0.3">
      <c r="A2462" t="s">
        <v>3845</v>
      </c>
      <c r="B2462" t="s">
        <v>13</v>
      </c>
      <c r="C2462" t="s">
        <v>14</v>
      </c>
      <c r="D2462" t="s">
        <v>14</v>
      </c>
      <c r="E2462">
        <v>0.355624</v>
      </c>
      <c r="F2462">
        <v>51.578857999999997</v>
      </c>
      <c r="G2462" t="s">
        <v>3841</v>
      </c>
      <c r="H2462" t="s">
        <v>3842</v>
      </c>
      <c r="I2462" t="s">
        <v>3843</v>
      </c>
      <c r="J2462" t="s">
        <v>28</v>
      </c>
      <c r="K2462" t="s">
        <v>19</v>
      </c>
    </row>
    <row r="2463" spans="1:11" x14ac:dyDescent="0.3">
      <c r="A2463" t="s">
        <v>3846</v>
      </c>
      <c r="B2463" t="s">
        <v>13</v>
      </c>
      <c r="C2463" t="s">
        <v>14</v>
      </c>
      <c r="D2463" t="s">
        <v>14</v>
      </c>
      <c r="E2463">
        <v>0.356987</v>
      </c>
      <c r="F2463">
        <v>51.576752999999997</v>
      </c>
      <c r="G2463" t="s">
        <v>3847</v>
      </c>
      <c r="H2463" t="s">
        <v>3842</v>
      </c>
      <c r="I2463" t="s">
        <v>3843</v>
      </c>
      <c r="J2463" t="s">
        <v>28</v>
      </c>
      <c r="K2463" t="s">
        <v>55</v>
      </c>
    </row>
    <row r="2464" spans="1:11" x14ac:dyDescent="0.3">
      <c r="A2464" t="s">
        <v>3848</v>
      </c>
      <c r="B2464" t="s">
        <v>13</v>
      </c>
      <c r="C2464" t="s">
        <v>14</v>
      </c>
      <c r="D2464" t="s">
        <v>14</v>
      </c>
      <c r="E2464">
        <v>0.355624</v>
      </c>
      <c r="F2464">
        <v>51.578857999999997</v>
      </c>
      <c r="G2464" t="s">
        <v>3841</v>
      </c>
      <c r="H2464" t="s">
        <v>3842</v>
      </c>
      <c r="I2464" t="s">
        <v>3843</v>
      </c>
      <c r="J2464" t="s">
        <v>28</v>
      </c>
      <c r="K2464" t="s">
        <v>19</v>
      </c>
    </row>
    <row r="2465" spans="1:11" x14ac:dyDescent="0.3">
      <c r="A2465" t="s">
        <v>3849</v>
      </c>
      <c r="B2465" t="s">
        <v>13</v>
      </c>
      <c r="C2465" t="s">
        <v>14</v>
      </c>
      <c r="D2465" t="s">
        <v>14</v>
      </c>
      <c r="E2465">
        <v>0.31366500000000003</v>
      </c>
      <c r="F2465">
        <v>51.573182000000003</v>
      </c>
      <c r="G2465" t="s">
        <v>130</v>
      </c>
      <c r="H2465" t="s">
        <v>3842</v>
      </c>
      <c r="I2465" t="s">
        <v>3843</v>
      </c>
      <c r="J2465" t="s">
        <v>31</v>
      </c>
      <c r="K2465" t="s">
        <v>55</v>
      </c>
    </row>
    <row r="2466" spans="1:11" x14ac:dyDescent="0.3">
      <c r="A2466" t="s">
        <v>3850</v>
      </c>
      <c r="B2466" t="s">
        <v>13</v>
      </c>
      <c r="C2466" t="s">
        <v>14</v>
      </c>
      <c r="D2466" t="s">
        <v>14</v>
      </c>
      <c r="E2466">
        <v>0.31366500000000003</v>
      </c>
      <c r="F2466">
        <v>51.573182000000003</v>
      </c>
      <c r="G2466" t="s">
        <v>130</v>
      </c>
      <c r="H2466" t="s">
        <v>3842</v>
      </c>
      <c r="I2466" t="s">
        <v>3843</v>
      </c>
      <c r="J2466" t="s">
        <v>31</v>
      </c>
      <c r="K2466" t="s">
        <v>55</v>
      </c>
    </row>
    <row r="2467" spans="1:11" x14ac:dyDescent="0.3">
      <c r="A2467" t="s">
        <v>3851</v>
      </c>
      <c r="B2467" t="s">
        <v>13</v>
      </c>
      <c r="C2467" t="s">
        <v>14</v>
      </c>
      <c r="D2467" t="s">
        <v>14</v>
      </c>
      <c r="E2467">
        <v>0.34779900000000002</v>
      </c>
      <c r="F2467">
        <v>51.569302</v>
      </c>
      <c r="G2467" t="s">
        <v>3852</v>
      </c>
      <c r="H2467" t="s">
        <v>3842</v>
      </c>
      <c r="I2467" t="s">
        <v>3843</v>
      </c>
      <c r="J2467" t="s">
        <v>31</v>
      </c>
      <c r="K2467" t="s">
        <v>58</v>
      </c>
    </row>
    <row r="2468" spans="1:11" x14ac:dyDescent="0.3">
      <c r="A2468" t="s">
        <v>3853</v>
      </c>
      <c r="B2468" t="s">
        <v>13</v>
      </c>
      <c r="C2468" t="s">
        <v>14</v>
      </c>
      <c r="D2468" t="s">
        <v>14</v>
      </c>
      <c r="E2468">
        <v>0.31366500000000003</v>
      </c>
      <c r="F2468">
        <v>51.573182000000003</v>
      </c>
      <c r="G2468" t="s">
        <v>130</v>
      </c>
      <c r="H2468" t="s">
        <v>3842</v>
      </c>
      <c r="I2468" t="s">
        <v>3843</v>
      </c>
      <c r="J2468" t="s">
        <v>31</v>
      </c>
      <c r="K2468" t="s">
        <v>55</v>
      </c>
    </row>
    <row r="2469" spans="1:11" x14ac:dyDescent="0.3">
      <c r="A2469" t="s">
        <v>3854</v>
      </c>
      <c r="B2469" t="s">
        <v>13</v>
      </c>
      <c r="C2469" t="s">
        <v>14</v>
      </c>
      <c r="D2469" t="s">
        <v>14</v>
      </c>
      <c r="E2469">
        <v>0.33024399999999998</v>
      </c>
      <c r="F2469">
        <v>51.569158000000002</v>
      </c>
      <c r="G2469" t="s">
        <v>3855</v>
      </c>
      <c r="H2469" t="s">
        <v>3842</v>
      </c>
      <c r="I2469" t="s">
        <v>3843</v>
      </c>
      <c r="J2469" t="s">
        <v>140</v>
      </c>
      <c r="K2469" t="s">
        <v>55</v>
      </c>
    </row>
    <row r="2470" spans="1:11" x14ac:dyDescent="0.3">
      <c r="A2470" t="s">
        <v>3856</v>
      </c>
      <c r="B2470" t="s">
        <v>13</v>
      </c>
      <c r="C2470" t="s">
        <v>14</v>
      </c>
      <c r="D2470" t="s">
        <v>14</v>
      </c>
      <c r="E2470">
        <v>0.33326099999999997</v>
      </c>
      <c r="F2470">
        <v>51.614539999999998</v>
      </c>
      <c r="G2470" t="s">
        <v>3857</v>
      </c>
      <c r="H2470" t="s">
        <v>3858</v>
      </c>
      <c r="I2470" t="s">
        <v>3859</v>
      </c>
      <c r="J2470" t="s">
        <v>31</v>
      </c>
      <c r="K2470" t="s">
        <v>25</v>
      </c>
    </row>
    <row r="2471" spans="1:11" x14ac:dyDescent="0.3">
      <c r="A2471" t="s">
        <v>3860</v>
      </c>
      <c r="B2471" t="s">
        <v>13</v>
      </c>
      <c r="C2471" t="s">
        <v>14</v>
      </c>
      <c r="D2471" t="s">
        <v>14</v>
      </c>
      <c r="E2471">
        <v>0.33886100000000002</v>
      </c>
      <c r="F2471">
        <v>51.623151</v>
      </c>
      <c r="G2471" t="s">
        <v>3861</v>
      </c>
      <c r="H2471" t="s">
        <v>3862</v>
      </c>
      <c r="I2471" t="s">
        <v>3863</v>
      </c>
      <c r="J2471" t="s">
        <v>116</v>
      </c>
      <c r="K2471" t="s">
        <v>432</v>
      </c>
    </row>
    <row r="2472" spans="1:11" x14ac:dyDescent="0.3">
      <c r="A2472" t="s">
        <v>3864</v>
      </c>
      <c r="B2472" t="s">
        <v>13</v>
      </c>
      <c r="C2472" t="s">
        <v>14</v>
      </c>
      <c r="D2472" t="s">
        <v>14</v>
      </c>
      <c r="E2472">
        <v>-1.44E-4</v>
      </c>
      <c r="F2472">
        <v>51.747019999999999</v>
      </c>
      <c r="G2472" t="s">
        <v>440</v>
      </c>
      <c r="H2472" t="s">
        <v>3865</v>
      </c>
      <c r="I2472" t="s">
        <v>3866</v>
      </c>
      <c r="J2472" t="s">
        <v>31</v>
      </c>
      <c r="K2472" t="s">
        <v>819</v>
      </c>
    </row>
    <row r="2473" spans="1:11" x14ac:dyDescent="0.3">
      <c r="A2473" t="s">
        <v>3867</v>
      </c>
      <c r="B2473" t="s">
        <v>13</v>
      </c>
      <c r="C2473" t="s">
        <v>14</v>
      </c>
      <c r="D2473" t="s">
        <v>14</v>
      </c>
      <c r="E2473">
        <v>-1.44E-4</v>
      </c>
      <c r="F2473">
        <v>51.747019999999999</v>
      </c>
      <c r="G2473" t="s">
        <v>440</v>
      </c>
      <c r="H2473" t="s">
        <v>3865</v>
      </c>
      <c r="I2473" t="s">
        <v>3866</v>
      </c>
      <c r="J2473" t="s">
        <v>31</v>
      </c>
      <c r="K2473" t="s">
        <v>19</v>
      </c>
    </row>
    <row r="2474" spans="1:11" x14ac:dyDescent="0.3">
      <c r="A2474" t="s">
        <v>3868</v>
      </c>
      <c r="B2474" t="s">
        <v>13</v>
      </c>
      <c r="C2474" t="s">
        <v>14</v>
      </c>
      <c r="D2474" t="s">
        <v>14</v>
      </c>
      <c r="E2474">
        <v>0.55536799999999997</v>
      </c>
      <c r="F2474">
        <v>51.570467999999998</v>
      </c>
      <c r="G2474" t="s">
        <v>3869</v>
      </c>
      <c r="H2474" t="s">
        <v>3870</v>
      </c>
      <c r="I2474" t="s">
        <v>3871</v>
      </c>
      <c r="J2474" t="s">
        <v>63</v>
      </c>
      <c r="K2474" t="s">
        <v>55</v>
      </c>
    </row>
    <row r="2475" spans="1:11" x14ac:dyDescent="0.3">
      <c r="A2475" t="s">
        <v>3872</v>
      </c>
      <c r="B2475" t="s">
        <v>13</v>
      </c>
      <c r="C2475" t="s">
        <v>14</v>
      </c>
      <c r="D2475" t="s">
        <v>14</v>
      </c>
      <c r="E2475">
        <v>0.55894200000000005</v>
      </c>
      <c r="F2475">
        <v>51.573718</v>
      </c>
      <c r="G2475" t="s">
        <v>3873</v>
      </c>
      <c r="H2475" t="s">
        <v>3870</v>
      </c>
      <c r="I2475" t="s">
        <v>3871</v>
      </c>
      <c r="J2475" t="s">
        <v>262</v>
      </c>
      <c r="K2475" t="s">
        <v>19</v>
      </c>
    </row>
    <row r="2476" spans="1:11" x14ac:dyDescent="0.3">
      <c r="A2476" t="s">
        <v>3874</v>
      </c>
      <c r="B2476" t="s">
        <v>13</v>
      </c>
      <c r="C2476" t="s">
        <v>14</v>
      </c>
      <c r="D2476" t="s">
        <v>14</v>
      </c>
      <c r="E2476">
        <v>0.55894200000000005</v>
      </c>
      <c r="F2476">
        <v>51.573718</v>
      </c>
      <c r="G2476" t="s">
        <v>3873</v>
      </c>
      <c r="H2476" t="s">
        <v>3870</v>
      </c>
      <c r="I2476" t="s">
        <v>3871</v>
      </c>
      <c r="J2476" t="s">
        <v>31</v>
      </c>
      <c r="K2476" t="s">
        <v>58</v>
      </c>
    </row>
    <row r="2477" spans="1:11" x14ac:dyDescent="0.3">
      <c r="A2477" t="s">
        <v>3875</v>
      </c>
      <c r="B2477" t="s">
        <v>13</v>
      </c>
      <c r="C2477" t="s">
        <v>14</v>
      </c>
      <c r="D2477" t="s">
        <v>14</v>
      </c>
      <c r="E2477">
        <v>0.55076899999999995</v>
      </c>
      <c r="F2477">
        <v>51.572349000000003</v>
      </c>
      <c r="G2477" t="s">
        <v>3876</v>
      </c>
      <c r="H2477" t="s">
        <v>3870</v>
      </c>
      <c r="I2477" t="s">
        <v>3871</v>
      </c>
      <c r="J2477" t="s">
        <v>31</v>
      </c>
      <c r="K2477" t="s">
        <v>25</v>
      </c>
    </row>
    <row r="2478" spans="1:11" x14ac:dyDescent="0.3">
      <c r="A2478" t="s">
        <v>3877</v>
      </c>
      <c r="B2478" t="s">
        <v>13</v>
      </c>
      <c r="C2478" t="s">
        <v>14</v>
      </c>
      <c r="D2478" t="s">
        <v>14</v>
      </c>
      <c r="E2478">
        <v>0.55894200000000005</v>
      </c>
      <c r="F2478">
        <v>51.573718</v>
      </c>
      <c r="G2478" t="s">
        <v>3873</v>
      </c>
      <c r="H2478" t="s">
        <v>3870</v>
      </c>
      <c r="I2478" t="s">
        <v>3871</v>
      </c>
      <c r="J2478" t="s">
        <v>31</v>
      </c>
      <c r="K2478" t="s">
        <v>19</v>
      </c>
    </row>
    <row r="2479" spans="1:11" x14ac:dyDescent="0.3">
      <c r="A2479" t="s">
        <v>3878</v>
      </c>
      <c r="B2479" t="s">
        <v>13</v>
      </c>
      <c r="C2479" t="s">
        <v>14</v>
      </c>
      <c r="D2479" t="s">
        <v>14</v>
      </c>
      <c r="E2479">
        <v>0.555759</v>
      </c>
      <c r="F2479">
        <v>51.574596999999997</v>
      </c>
      <c r="G2479" t="s">
        <v>3879</v>
      </c>
      <c r="H2479" t="s">
        <v>3870</v>
      </c>
      <c r="I2479" t="s">
        <v>3871</v>
      </c>
      <c r="J2479" t="s">
        <v>31</v>
      </c>
      <c r="K2479" t="s">
        <v>19</v>
      </c>
    </row>
    <row r="2480" spans="1:11" x14ac:dyDescent="0.3">
      <c r="A2480" t="s">
        <v>3880</v>
      </c>
      <c r="B2480" t="s">
        <v>13</v>
      </c>
      <c r="C2480" t="s">
        <v>14</v>
      </c>
      <c r="D2480" t="s">
        <v>14</v>
      </c>
      <c r="E2480">
        <v>0.55104699999999995</v>
      </c>
      <c r="F2480">
        <v>51.576281999999999</v>
      </c>
      <c r="G2480" t="s">
        <v>3881</v>
      </c>
      <c r="H2480" t="s">
        <v>3882</v>
      </c>
      <c r="I2480" t="s">
        <v>3883</v>
      </c>
      <c r="J2480" t="s">
        <v>140</v>
      </c>
      <c r="K2480" t="s">
        <v>19</v>
      </c>
    </row>
    <row r="2481" spans="1:11" x14ac:dyDescent="0.3">
      <c r="A2481" t="s">
        <v>3884</v>
      </c>
      <c r="B2481" t="s">
        <v>13</v>
      </c>
      <c r="C2481" t="s">
        <v>14</v>
      </c>
      <c r="D2481" t="s">
        <v>14</v>
      </c>
      <c r="E2481">
        <v>0.55134899999999998</v>
      </c>
      <c r="F2481">
        <v>51.575484000000003</v>
      </c>
      <c r="G2481" t="s">
        <v>3885</v>
      </c>
      <c r="H2481" t="s">
        <v>3882</v>
      </c>
      <c r="I2481" t="s">
        <v>3883</v>
      </c>
      <c r="J2481" t="s">
        <v>140</v>
      </c>
      <c r="K2481" t="s">
        <v>19</v>
      </c>
    </row>
    <row r="2482" spans="1:11" x14ac:dyDescent="0.3">
      <c r="B2482" t="s">
        <v>13</v>
      </c>
      <c r="C2482" t="s">
        <v>14</v>
      </c>
      <c r="D2482" t="s">
        <v>14</v>
      </c>
      <c r="E2482">
        <v>0.56018100000000004</v>
      </c>
      <c r="F2482">
        <v>51.576497000000003</v>
      </c>
      <c r="G2482" t="s">
        <v>3886</v>
      </c>
      <c r="H2482" t="s">
        <v>3887</v>
      </c>
      <c r="I2482" t="s">
        <v>3888</v>
      </c>
      <c r="J2482" t="s">
        <v>98</v>
      </c>
    </row>
    <row r="2483" spans="1:11" x14ac:dyDescent="0.3">
      <c r="A2483" t="s">
        <v>3889</v>
      </c>
      <c r="B2483" t="s">
        <v>13</v>
      </c>
      <c r="C2483" t="s">
        <v>14</v>
      </c>
      <c r="D2483" t="s">
        <v>14</v>
      </c>
      <c r="E2483">
        <v>0.56018100000000004</v>
      </c>
      <c r="F2483">
        <v>51.576497000000003</v>
      </c>
      <c r="G2483" t="s">
        <v>3886</v>
      </c>
      <c r="H2483" t="s">
        <v>3887</v>
      </c>
      <c r="I2483" t="s">
        <v>3888</v>
      </c>
      <c r="J2483" t="s">
        <v>31</v>
      </c>
      <c r="K2483" t="s">
        <v>58</v>
      </c>
    </row>
    <row r="2484" spans="1:11" x14ac:dyDescent="0.3">
      <c r="A2484" t="s">
        <v>3890</v>
      </c>
      <c r="B2484" t="s">
        <v>13</v>
      </c>
      <c r="C2484" t="s">
        <v>14</v>
      </c>
      <c r="D2484" t="s">
        <v>14</v>
      </c>
      <c r="E2484">
        <v>0.55977100000000002</v>
      </c>
      <c r="F2484">
        <v>51.571775000000002</v>
      </c>
      <c r="G2484" t="s">
        <v>130</v>
      </c>
      <c r="H2484" t="s">
        <v>3891</v>
      </c>
      <c r="I2484" t="s">
        <v>3892</v>
      </c>
      <c r="J2484" t="s">
        <v>18</v>
      </c>
      <c r="K2484" t="s">
        <v>55</v>
      </c>
    </row>
    <row r="2485" spans="1:11" x14ac:dyDescent="0.3">
      <c r="A2485" t="s">
        <v>3893</v>
      </c>
      <c r="B2485" t="s">
        <v>13</v>
      </c>
      <c r="C2485" t="s">
        <v>14</v>
      </c>
      <c r="D2485" t="s">
        <v>14</v>
      </c>
      <c r="E2485">
        <v>0.55956600000000001</v>
      </c>
      <c r="F2485">
        <v>51.572239000000003</v>
      </c>
      <c r="G2485" t="s">
        <v>84</v>
      </c>
      <c r="H2485" t="s">
        <v>3891</v>
      </c>
      <c r="I2485" t="s">
        <v>3892</v>
      </c>
      <c r="J2485" t="s">
        <v>182</v>
      </c>
      <c r="K2485" t="s">
        <v>55</v>
      </c>
    </row>
    <row r="2486" spans="1:11" x14ac:dyDescent="0.3">
      <c r="A2486" t="s">
        <v>3894</v>
      </c>
      <c r="B2486" t="s">
        <v>13</v>
      </c>
      <c r="C2486" t="s">
        <v>14</v>
      </c>
      <c r="D2486" t="s">
        <v>14</v>
      </c>
      <c r="E2486">
        <v>0.55956600000000001</v>
      </c>
      <c r="F2486">
        <v>51.572239000000003</v>
      </c>
      <c r="G2486" t="s">
        <v>84</v>
      </c>
      <c r="H2486" t="s">
        <v>3891</v>
      </c>
      <c r="I2486" t="s">
        <v>3892</v>
      </c>
      <c r="J2486" t="s">
        <v>70</v>
      </c>
      <c r="K2486" t="s">
        <v>55</v>
      </c>
    </row>
    <row r="2487" spans="1:11" x14ac:dyDescent="0.3">
      <c r="A2487" s="1" t="s">
        <v>3895</v>
      </c>
      <c r="B2487" t="s">
        <v>13</v>
      </c>
      <c r="C2487" t="s">
        <v>14</v>
      </c>
      <c r="D2487" t="s">
        <v>14</v>
      </c>
      <c r="E2487">
        <v>0.55576800000000004</v>
      </c>
      <c r="F2487">
        <v>51.567050999999999</v>
      </c>
      <c r="G2487" t="s">
        <v>3896</v>
      </c>
      <c r="H2487" t="s">
        <v>3891</v>
      </c>
      <c r="I2487" t="s">
        <v>3892</v>
      </c>
      <c r="J2487" t="s">
        <v>28</v>
      </c>
      <c r="K2487" t="s">
        <v>19</v>
      </c>
    </row>
    <row r="2488" spans="1:11" x14ac:dyDescent="0.3">
      <c r="A2488" t="s">
        <v>3897</v>
      </c>
      <c r="B2488" t="s">
        <v>13</v>
      </c>
      <c r="C2488" t="s">
        <v>14</v>
      </c>
      <c r="D2488" t="s">
        <v>14</v>
      </c>
      <c r="E2488">
        <v>0.55576800000000004</v>
      </c>
      <c r="F2488">
        <v>51.567050999999999</v>
      </c>
      <c r="G2488" t="s">
        <v>3896</v>
      </c>
      <c r="H2488" t="s">
        <v>3891</v>
      </c>
      <c r="I2488" t="s">
        <v>3892</v>
      </c>
      <c r="J2488" t="s">
        <v>31</v>
      </c>
      <c r="K2488" t="s">
        <v>58</v>
      </c>
    </row>
    <row r="2489" spans="1:11" x14ac:dyDescent="0.3">
      <c r="A2489" t="s">
        <v>3898</v>
      </c>
      <c r="B2489" t="s">
        <v>13</v>
      </c>
      <c r="C2489" t="s">
        <v>14</v>
      </c>
      <c r="D2489" t="s">
        <v>14</v>
      </c>
      <c r="E2489">
        <v>0.55956600000000001</v>
      </c>
      <c r="F2489">
        <v>51.572239000000003</v>
      </c>
      <c r="G2489" t="s">
        <v>84</v>
      </c>
      <c r="H2489" t="s">
        <v>3891</v>
      </c>
      <c r="I2489" t="s">
        <v>3892</v>
      </c>
      <c r="J2489" t="s">
        <v>31</v>
      </c>
      <c r="K2489" t="s">
        <v>19</v>
      </c>
    </row>
    <row r="2490" spans="1:11" x14ac:dyDescent="0.3">
      <c r="A2490" t="s">
        <v>3899</v>
      </c>
      <c r="B2490" t="s">
        <v>13</v>
      </c>
      <c r="C2490" t="s">
        <v>14</v>
      </c>
      <c r="D2490" t="s">
        <v>14</v>
      </c>
      <c r="E2490">
        <v>0.55956600000000001</v>
      </c>
      <c r="F2490">
        <v>51.572239000000003</v>
      </c>
      <c r="G2490" t="s">
        <v>84</v>
      </c>
      <c r="H2490" t="s">
        <v>3891</v>
      </c>
      <c r="I2490" t="s">
        <v>3892</v>
      </c>
      <c r="J2490" t="s">
        <v>31</v>
      </c>
      <c r="K2490" t="s">
        <v>19</v>
      </c>
    </row>
    <row r="2491" spans="1:11" x14ac:dyDescent="0.3">
      <c r="A2491" t="s">
        <v>3900</v>
      </c>
      <c r="B2491" t="s">
        <v>13</v>
      </c>
      <c r="C2491" t="s">
        <v>14</v>
      </c>
      <c r="D2491" t="s">
        <v>14</v>
      </c>
      <c r="E2491">
        <v>0.55956600000000001</v>
      </c>
      <c r="F2491">
        <v>51.572239000000003</v>
      </c>
      <c r="G2491" t="s">
        <v>84</v>
      </c>
      <c r="H2491" t="s">
        <v>3891</v>
      </c>
      <c r="I2491" t="s">
        <v>3892</v>
      </c>
      <c r="J2491" t="s">
        <v>31</v>
      </c>
      <c r="K2491" t="s">
        <v>55</v>
      </c>
    </row>
    <row r="2492" spans="1:11" x14ac:dyDescent="0.3">
      <c r="A2492" t="s">
        <v>3901</v>
      </c>
      <c r="B2492" t="s">
        <v>13</v>
      </c>
      <c r="C2492" t="s">
        <v>14</v>
      </c>
      <c r="D2492" t="s">
        <v>14</v>
      </c>
      <c r="E2492">
        <v>0.56186100000000005</v>
      </c>
      <c r="F2492">
        <v>51.570695999999998</v>
      </c>
      <c r="G2492" t="s">
        <v>3902</v>
      </c>
      <c r="H2492" t="s">
        <v>3903</v>
      </c>
      <c r="I2492" t="s">
        <v>3904</v>
      </c>
      <c r="J2492" t="s">
        <v>63</v>
      </c>
      <c r="K2492" t="s">
        <v>19</v>
      </c>
    </row>
    <row r="2493" spans="1:11" x14ac:dyDescent="0.3">
      <c r="B2493" t="s">
        <v>13</v>
      </c>
      <c r="C2493" t="s">
        <v>14</v>
      </c>
      <c r="D2493" t="s">
        <v>14</v>
      </c>
      <c r="E2493">
        <v>0.59767899999999996</v>
      </c>
      <c r="F2493">
        <v>51.576743</v>
      </c>
      <c r="G2493" t="s">
        <v>3905</v>
      </c>
      <c r="H2493" t="s">
        <v>3906</v>
      </c>
      <c r="I2493" t="s">
        <v>3907</v>
      </c>
      <c r="J2493" t="s">
        <v>98</v>
      </c>
    </row>
    <row r="2494" spans="1:11" x14ac:dyDescent="0.3">
      <c r="A2494" t="s">
        <v>3908</v>
      </c>
      <c r="B2494" t="s">
        <v>13</v>
      </c>
      <c r="C2494" t="s">
        <v>14</v>
      </c>
      <c r="D2494" t="s">
        <v>14</v>
      </c>
      <c r="E2494">
        <v>0.59745599999999999</v>
      </c>
      <c r="F2494">
        <v>51.575363000000003</v>
      </c>
      <c r="G2494" t="s">
        <v>3909</v>
      </c>
      <c r="H2494" t="s">
        <v>3906</v>
      </c>
      <c r="I2494" t="s">
        <v>3907</v>
      </c>
      <c r="J2494" t="s">
        <v>116</v>
      </c>
      <c r="K2494" t="s">
        <v>19</v>
      </c>
    </row>
    <row r="2495" spans="1:11" x14ac:dyDescent="0.3">
      <c r="A2495" t="s">
        <v>3910</v>
      </c>
      <c r="B2495" t="s">
        <v>13</v>
      </c>
      <c r="C2495" t="s">
        <v>14</v>
      </c>
      <c r="D2495" t="s">
        <v>14</v>
      </c>
      <c r="E2495">
        <v>0.59745599999999999</v>
      </c>
      <c r="F2495">
        <v>51.575363000000003</v>
      </c>
      <c r="G2495" t="s">
        <v>3909</v>
      </c>
      <c r="H2495" t="s">
        <v>3906</v>
      </c>
      <c r="I2495" t="s">
        <v>3907</v>
      </c>
      <c r="J2495" t="s">
        <v>70</v>
      </c>
      <c r="K2495" t="s">
        <v>19</v>
      </c>
    </row>
    <row r="2496" spans="1:11" x14ac:dyDescent="0.3">
      <c r="B2496" t="s">
        <v>13</v>
      </c>
      <c r="C2496" t="s">
        <v>14</v>
      </c>
      <c r="D2496" t="s">
        <v>14</v>
      </c>
      <c r="E2496">
        <v>0.59101499999999996</v>
      </c>
      <c r="F2496">
        <v>51.571241999999998</v>
      </c>
      <c r="G2496" t="s">
        <v>3911</v>
      </c>
      <c r="H2496" t="s">
        <v>3912</v>
      </c>
      <c r="I2496" t="s">
        <v>3913</v>
      </c>
      <c r="J2496" t="s">
        <v>98</v>
      </c>
    </row>
    <row r="2497" spans="1:11" x14ac:dyDescent="0.3">
      <c r="A2497" t="s">
        <v>3914</v>
      </c>
      <c r="B2497" t="s">
        <v>13</v>
      </c>
      <c r="C2497" t="s">
        <v>14</v>
      </c>
      <c r="D2497" t="s">
        <v>14</v>
      </c>
      <c r="E2497">
        <v>0.59101499999999996</v>
      </c>
      <c r="F2497">
        <v>51.571241999999998</v>
      </c>
      <c r="G2497" t="s">
        <v>3911</v>
      </c>
      <c r="H2497" t="s">
        <v>3912</v>
      </c>
      <c r="I2497" t="s">
        <v>3913</v>
      </c>
      <c r="J2497" t="s">
        <v>31</v>
      </c>
      <c r="K2497" t="s">
        <v>819</v>
      </c>
    </row>
    <row r="2498" spans="1:11" x14ac:dyDescent="0.3">
      <c r="A2498" t="s">
        <v>3915</v>
      </c>
      <c r="B2498" t="s">
        <v>13</v>
      </c>
      <c r="C2498" t="s">
        <v>14</v>
      </c>
      <c r="D2498" t="s">
        <v>14</v>
      </c>
      <c r="E2498">
        <v>0.59101499999999996</v>
      </c>
      <c r="F2498">
        <v>51.571241999999998</v>
      </c>
      <c r="G2498" t="s">
        <v>3911</v>
      </c>
      <c r="H2498" t="s">
        <v>3912</v>
      </c>
      <c r="I2498" t="s">
        <v>3913</v>
      </c>
      <c r="J2498" t="s">
        <v>31</v>
      </c>
      <c r="K2498" t="s">
        <v>58</v>
      </c>
    </row>
    <row r="2499" spans="1:11" x14ac:dyDescent="0.3">
      <c r="A2499" t="s">
        <v>3916</v>
      </c>
      <c r="B2499" t="s">
        <v>13</v>
      </c>
      <c r="C2499" t="s">
        <v>14</v>
      </c>
      <c r="D2499" t="s">
        <v>14</v>
      </c>
      <c r="E2499">
        <v>0.59159799999999996</v>
      </c>
      <c r="F2499">
        <v>51.564492999999999</v>
      </c>
      <c r="G2499" t="s">
        <v>3917</v>
      </c>
      <c r="H2499" t="s">
        <v>3918</v>
      </c>
      <c r="I2499" t="s">
        <v>3919</v>
      </c>
      <c r="J2499" t="s">
        <v>31</v>
      </c>
      <c r="K2499" t="s">
        <v>58</v>
      </c>
    </row>
    <row r="2500" spans="1:11" x14ac:dyDescent="0.3">
      <c r="A2500" t="s">
        <v>3920</v>
      </c>
      <c r="B2500" t="s">
        <v>13</v>
      </c>
      <c r="C2500" t="s">
        <v>14</v>
      </c>
      <c r="D2500" t="s">
        <v>14</v>
      </c>
      <c r="E2500">
        <v>0.58752199999999999</v>
      </c>
      <c r="F2500">
        <v>51.562325999999999</v>
      </c>
      <c r="G2500" t="s">
        <v>3921</v>
      </c>
      <c r="H2500" t="s">
        <v>3918</v>
      </c>
      <c r="I2500" t="s">
        <v>3919</v>
      </c>
      <c r="J2500" t="s">
        <v>140</v>
      </c>
      <c r="K2500" t="s">
        <v>19</v>
      </c>
    </row>
    <row r="2501" spans="1:11" x14ac:dyDescent="0.3">
      <c r="B2501" t="s">
        <v>13</v>
      </c>
      <c r="C2501" t="s">
        <v>14</v>
      </c>
      <c r="D2501" t="s">
        <v>14</v>
      </c>
      <c r="E2501">
        <v>0.56194</v>
      </c>
      <c r="F2501">
        <v>51.576718999999997</v>
      </c>
      <c r="G2501" t="s">
        <v>67</v>
      </c>
      <c r="H2501" t="s">
        <v>3922</v>
      </c>
      <c r="I2501" t="s">
        <v>3923</v>
      </c>
      <c r="J2501" t="s">
        <v>98</v>
      </c>
    </row>
    <row r="2502" spans="1:11" x14ac:dyDescent="0.3">
      <c r="B2502" t="s">
        <v>13</v>
      </c>
      <c r="C2502" t="s">
        <v>14</v>
      </c>
      <c r="D2502" t="s">
        <v>14</v>
      </c>
      <c r="E2502">
        <v>0.56194</v>
      </c>
      <c r="F2502">
        <v>51.576718999999997</v>
      </c>
      <c r="G2502" t="s">
        <v>67</v>
      </c>
      <c r="H2502" t="s">
        <v>3922</v>
      </c>
      <c r="I2502" t="s">
        <v>3923</v>
      </c>
      <c r="J2502" t="s">
        <v>98</v>
      </c>
    </row>
    <row r="2503" spans="1:11" x14ac:dyDescent="0.3">
      <c r="B2503" t="s">
        <v>13</v>
      </c>
      <c r="C2503" t="s">
        <v>14</v>
      </c>
      <c r="D2503" t="s">
        <v>14</v>
      </c>
      <c r="E2503">
        <v>0.56194</v>
      </c>
      <c r="F2503">
        <v>51.576718999999997</v>
      </c>
      <c r="G2503" t="s">
        <v>67</v>
      </c>
      <c r="H2503" t="s">
        <v>3922</v>
      </c>
      <c r="I2503" t="s">
        <v>3923</v>
      </c>
      <c r="J2503" t="s">
        <v>98</v>
      </c>
    </row>
    <row r="2504" spans="1:11" x14ac:dyDescent="0.3">
      <c r="A2504" t="s">
        <v>3924</v>
      </c>
      <c r="B2504" t="s">
        <v>13</v>
      </c>
      <c r="C2504" t="s">
        <v>14</v>
      </c>
      <c r="D2504" t="s">
        <v>14</v>
      </c>
      <c r="E2504">
        <v>0.56194</v>
      </c>
      <c r="F2504">
        <v>51.576718999999997</v>
      </c>
      <c r="G2504" t="s">
        <v>67</v>
      </c>
      <c r="H2504" t="s">
        <v>3922</v>
      </c>
      <c r="I2504" t="s">
        <v>3923</v>
      </c>
      <c r="J2504" t="s">
        <v>63</v>
      </c>
      <c r="K2504" t="s">
        <v>19</v>
      </c>
    </row>
    <row r="2505" spans="1:11" x14ac:dyDescent="0.3">
      <c r="A2505" t="s">
        <v>3925</v>
      </c>
      <c r="B2505" t="s">
        <v>13</v>
      </c>
      <c r="C2505" t="s">
        <v>14</v>
      </c>
      <c r="D2505" t="s">
        <v>14</v>
      </c>
      <c r="E2505">
        <v>0.56194</v>
      </c>
      <c r="F2505">
        <v>51.576718999999997</v>
      </c>
      <c r="G2505" t="s">
        <v>67</v>
      </c>
      <c r="H2505" t="s">
        <v>3922</v>
      </c>
      <c r="I2505" t="s">
        <v>3923</v>
      </c>
      <c r="J2505" t="s">
        <v>63</v>
      </c>
      <c r="K2505" t="s">
        <v>19</v>
      </c>
    </row>
    <row r="2506" spans="1:11" x14ac:dyDescent="0.3">
      <c r="A2506" t="s">
        <v>3926</v>
      </c>
      <c r="B2506" t="s">
        <v>13</v>
      </c>
      <c r="C2506" t="s">
        <v>14</v>
      </c>
      <c r="D2506" t="s">
        <v>14</v>
      </c>
      <c r="E2506">
        <v>0.58037899999999998</v>
      </c>
      <c r="F2506">
        <v>51.569966000000001</v>
      </c>
      <c r="G2506" t="s">
        <v>3927</v>
      </c>
      <c r="H2506" t="s">
        <v>3922</v>
      </c>
      <c r="I2506" t="s">
        <v>3923</v>
      </c>
      <c r="J2506" t="s">
        <v>63</v>
      </c>
      <c r="K2506" t="s">
        <v>58</v>
      </c>
    </row>
    <row r="2507" spans="1:11" x14ac:dyDescent="0.3">
      <c r="A2507" t="s">
        <v>3928</v>
      </c>
      <c r="B2507" t="s">
        <v>13</v>
      </c>
      <c r="C2507" t="s">
        <v>14</v>
      </c>
      <c r="D2507" t="s">
        <v>14</v>
      </c>
      <c r="E2507">
        <v>0.58037899999999998</v>
      </c>
      <c r="F2507">
        <v>51.569966000000001</v>
      </c>
      <c r="G2507" t="s">
        <v>3927</v>
      </c>
      <c r="H2507" t="s">
        <v>3922</v>
      </c>
      <c r="I2507" t="s">
        <v>3923</v>
      </c>
      <c r="J2507" t="s">
        <v>116</v>
      </c>
      <c r="K2507" t="s">
        <v>19</v>
      </c>
    </row>
    <row r="2508" spans="1:11" x14ac:dyDescent="0.3">
      <c r="A2508" t="s">
        <v>3929</v>
      </c>
      <c r="B2508" t="s">
        <v>13</v>
      </c>
      <c r="C2508" t="s">
        <v>14</v>
      </c>
      <c r="D2508" t="s">
        <v>14</v>
      </c>
      <c r="E2508">
        <v>0.56194</v>
      </c>
      <c r="F2508">
        <v>51.576718999999997</v>
      </c>
      <c r="G2508" t="s">
        <v>67</v>
      </c>
      <c r="H2508" t="s">
        <v>3922</v>
      </c>
      <c r="I2508" t="s">
        <v>3923</v>
      </c>
      <c r="J2508" t="s">
        <v>262</v>
      </c>
      <c r="K2508" t="s">
        <v>19</v>
      </c>
    </row>
    <row r="2509" spans="1:11" x14ac:dyDescent="0.3">
      <c r="A2509" t="s">
        <v>3930</v>
      </c>
      <c r="B2509" t="s">
        <v>13</v>
      </c>
      <c r="C2509" t="s">
        <v>14</v>
      </c>
      <c r="D2509" t="s">
        <v>14</v>
      </c>
      <c r="E2509">
        <v>0.57647400000000004</v>
      </c>
      <c r="F2509">
        <v>51.578738999999999</v>
      </c>
      <c r="G2509" t="s">
        <v>3931</v>
      </c>
      <c r="H2509" t="s">
        <v>3922</v>
      </c>
      <c r="I2509" t="s">
        <v>3923</v>
      </c>
      <c r="J2509" t="s">
        <v>182</v>
      </c>
      <c r="K2509" t="s">
        <v>58</v>
      </c>
    </row>
    <row r="2510" spans="1:11" x14ac:dyDescent="0.3">
      <c r="A2510" t="s">
        <v>3932</v>
      </c>
      <c r="B2510" t="s">
        <v>13</v>
      </c>
      <c r="C2510" t="s">
        <v>14</v>
      </c>
      <c r="D2510" t="s">
        <v>14</v>
      </c>
      <c r="E2510">
        <v>0.58037899999999998</v>
      </c>
      <c r="F2510">
        <v>51.569966000000001</v>
      </c>
      <c r="G2510" t="s">
        <v>3927</v>
      </c>
      <c r="H2510" t="s">
        <v>3922</v>
      </c>
      <c r="I2510" t="s">
        <v>3923</v>
      </c>
      <c r="J2510" t="s">
        <v>44</v>
      </c>
      <c r="K2510" t="s">
        <v>55</v>
      </c>
    </row>
    <row r="2511" spans="1:11" x14ac:dyDescent="0.3">
      <c r="A2511" t="s">
        <v>3933</v>
      </c>
      <c r="B2511" t="s">
        <v>13</v>
      </c>
      <c r="C2511" t="s">
        <v>14</v>
      </c>
      <c r="D2511" t="s">
        <v>14</v>
      </c>
      <c r="E2511">
        <v>0.58037899999999998</v>
      </c>
      <c r="F2511">
        <v>51.569966000000001</v>
      </c>
      <c r="G2511" t="s">
        <v>3927</v>
      </c>
      <c r="H2511" t="s">
        <v>3922</v>
      </c>
      <c r="I2511" t="s">
        <v>3923</v>
      </c>
      <c r="J2511" t="s">
        <v>31</v>
      </c>
      <c r="K2511" t="s">
        <v>19</v>
      </c>
    </row>
    <row r="2512" spans="1:11" x14ac:dyDescent="0.3">
      <c r="A2512" t="s">
        <v>3934</v>
      </c>
      <c r="B2512" t="s">
        <v>13</v>
      </c>
      <c r="C2512" t="s">
        <v>14</v>
      </c>
      <c r="D2512" t="s">
        <v>14</v>
      </c>
      <c r="E2512">
        <v>0.56709500000000002</v>
      </c>
      <c r="F2512">
        <v>51.581885999999997</v>
      </c>
      <c r="G2512" t="s">
        <v>3935</v>
      </c>
      <c r="H2512" t="s">
        <v>3922</v>
      </c>
      <c r="I2512" t="s">
        <v>3923</v>
      </c>
      <c r="J2512" t="s">
        <v>31</v>
      </c>
      <c r="K2512" t="s">
        <v>19</v>
      </c>
    </row>
    <row r="2513" spans="1:11" x14ac:dyDescent="0.3">
      <c r="A2513" t="s">
        <v>3936</v>
      </c>
      <c r="B2513" t="s">
        <v>13</v>
      </c>
      <c r="C2513" t="s">
        <v>14</v>
      </c>
      <c r="D2513" t="s">
        <v>14</v>
      </c>
      <c r="E2513">
        <v>0.60279099999999997</v>
      </c>
      <c r="F2513">
        <v>51.576017999999998</v>
      </c>
      <c r="G2513" t="s">
        <v>3937</v>
      </c>
      <c r="H2513" t="s">
        <v>3938</v>
      </c>
      <c r="I2513" t="s">
        <v>3939</v>
      </c>
      <c r="J2513" t="s">
        <v>18</v>
      </c>
      <c r="K2513" t="s">
        <v>58</v>
      </c>
    </row>
    <row r="2514" spans="1:11" x14ac:dyDescent="0.3">
      <c r="A2514" t="s">
        <v>3940</v>
      </c>
      <c r="B2514" t="s">
        <v>13</v>
      </c>
      <c r="C2514" t="s">
        <v>14</v>
      </c>
      <c r="D2514" t="s">
        <v>14</v>
      </c>
      <c r="E2514">
        <v>0.60279099999999997</v>
      </c>
      <c r="F2514">
        <v>51.576017999999998</v>
      </c>
      <c r="G2514" t="s">
        <v>3937</v>
      </c>
      <c r="H2514" t="s">
        <v>3938</v>
      </c>
      <c r="I2514" t="s">
        <v>3939</v>
      </c>
      <c r="J2514" t="s">
        <v>182</v>
      </c>
      <c r="K2514" t="s">
        <v>19</v>
      </c>
    </row>
    <row r="2515" spans="1:11" x14ac:dyDescent="0.3">
      <c r="A2515" t="s">
        <v>3941</v>
      </c>
      <c r="B2515" t="s">
        <v>13</v>
      </c>
      <c r="C2515" t="s">
        <v>14</v>
      </c>
      <c r="D2515" t="s">
        <v>14</v>
      </c>
      <c r="E2515">
        <v>0.59828700000000001</v>
      </c>
      <c r="F2515">
        <v>51.574826000000002</v>
      </c>
      <c r="G2515" t="s">
        <v>689</v>
      </c>
      <c r="H2515" t="s">
        <v>3938</v>
      </c>
      <c r="I2515" t="s">
        <v>3939</v>
      </c>
      <c r="J2515" t="s">
        <v>70</v>
      </c>
      <c r="K2515" t="s">
        <v>19</v>
      </c>
    </row>
    <row r="2516" spans="1:11" x14ac:dyDescent="0.3">
      <c r="A2516" t="s">
        <v>3942</v>
      </c>
      <c r="B2516" t="s">
        <v>13</v>
      </c>
      <c r="C2516" t="s">
        <v>14</v>
      </c>
      <c r="D2516" t="s">
        <v>14</v>
      </c>
      <c r="E2516">
        <v>0.59828700000000001</v>
      </c>
      <c r="F2516">
        <v>51.574826000000002</v>
      </c>
      <c r="G2516" t="s">
        <v>689</v>
      </c>
      <c r="H2516" t="s">
        <v>3938</v>
      </c>
      <c r="I2516" t="s">
        <v>3939</v>
      </c>
      <c r="J2516" t="s">
        <v>70</v>
      </c>
      <c r="K2516" t="s">
        <v>58</v>
      </c>
    </row>
    <row r="2517" spans="1:11" x14ac:dyDescent="0.3">
      <c r="A2517" t="s">
        <v>3943</v>
      </c>
      <c r="B2517" t="s">
        <v>13</v>
      </c>
      <c r="C2517" t="s">
        <v>14</v>
      </c>
      <c r="D2517" t="s">
        <v>14</v>
      </c>
      <c r="E2517">
        <v>0.59917500000000001</v>
      </c>
      <c r="F2517">
        <v>51.576152</v>
      </c>
      <c r="G2517" t="s">
        <v>130</v>
      </c>
      <c r="H2517" t="s">
        <v>3938</v>
      </c>
      <c r="I2517" t="s">
        <v>3939</v>
      </c>
      <c r="J2517" t="s">
        <v>70</v>
      </c>
      <c r="K2517" t="s">
        <v>55</v>
      </c>
    </row>
    <row r="2518" spans="1:11" x14ac:dyDescent="0.3">
      <c r="A2518" t="s">
        <v>3944</v>
      </c>
      <c r="B2518" t="s">
        <v>13</v>
      </c>
      <c r="C2518" t="s">
        <v>14</v>
      </c>
      <c r="D2518" t="s">
        <v>14</v>
      </c>
      <c r="E2518">
        <v>0.59828700000000001</v>
      </c>
      <c r="F2518">
        <v>51.574826000000002</v>
      </c>
      <c r="G2518" t="s">
        <v>689</v>
      </c>
      <c r="H2518" t="s">
        <v>3938</v>
      </c>
      <c r="I2518" t="s">
        <v>3939</v>
      </c>
      <c r="J2518" t="s">
        <v>70</v>
      </c>
      <c r="K2518" t="s">
        <v>19</v>
      </c>
    </row>
    <row r="2519" spans="1:11" x14ac:dyDescent="0.3">
      <c r="A2519" t="s">
        <v>3945</v>
      </c>
      <c r="B2519" t="s">
        <v>13</v>
      </c>
      <c r="C2519" t="s">
        <v>14</v>
      </c>
      <c r="D2519" t="s">
        <v>14</v>
      </c>
      <c r="E2519">
        <v>0.59917500000000001</v>
      </c>
      <c r="F2519">
        <v>51.576152</v>
      </c>
      <c r="G2519" t="s">
        <v>130</v>
      </c>
      <c r="H2519" t="s">
        <v>3938</v>
      </c>
      <c r="I2519" t="s">
        <v>3939</v>
      </c>
      <c r="J2519" t="s">
        <v>70</v>
      </c>
      <c r="K2519" t="s">
        <v>19</v>
      </c>
    </row>
    <row r="2520" spans="1:11" x14ac:dyDescent="0.3">
      <c r="A2520" t="s">
        <v>3946</v>
      </c>
      <c r="B2520" t="s">
        <v>13</v>
      </c>
      <c r="C2520" t="s">
        <v>14</v>
      </c>
      <c r="D2520" t="s">
        <v>14</v>
      </c>
      <c r="E2520">
        <v>0.59917500000000001</v>
      </c>
      <c r="F2520">
        <v>51.576152</v>
      </c>
      <c r="G2520" t="s">
        <v>130</v>
      </c>
      <c r="H2520" t="s">
        <v>3938</v>
      </c>
      <c r="I2520" t="s">
        <v>3939</v>
      </c>
      <c r="J2520" t="s">
        <v>70</v>
      </c>
      <c r="K2520" t="s">
        <v>19</v>
      </c>
    </row>
    <row r="2521" spans="1:11" x14ac:dyDescent="0.3">
      <c r="A2521" t="s">
        <v>3947</v>
      </c>
      <c r="B2521" t="s">
        <v>13</v>
      </c>
      <c r="C2521" t="s">
        <v>14</v>
      </c>
      <c r="D2521" t="s">
        <v>14</v>
      </c>
      <c r="E2521">
        <v>0.59917500000000001</v>
      </c>
      <c r="F2521">
        <v>51.576152</v>
      </c>
      <c r="G2521" t="s">
        <v>130</v>
      </c>
      <c r="H2521" t="s">
        <v>3938</v>
      </c>
      <c r="I2521" t="s">
        <v>3939</v>
      </c>
      <c r="J2521" t="s">
        <v>31</v>
      </c>
      <c r="K2521" t="s">
        <v>19</v>
      </c>
    </row>
    <row r="2522" spans="1:11" x14ac:dyDescent="0.3">
      <c r="A2522" t="s">
        <v>3948</v>
      </c>
      <c r="B2522" t="s">
        <v>13</v>
      </c>
      <c r="C2522" t="s">
        <v>14</v>
      </c>
      <c r="D2522" t="s">
        <v>14</v>
      </c>
      <c r="E2522">
        <v>0.59638899999999995</v>
      </c>
      <c r="F2522">
        <v>51.570053000000001</v>
      </c>
      <c r="G2522" t="s">
        <v>3949</v>
      </c>
      <c r="H2522" t="s">
        <v>3938</v>
      </c>
      <c r="I2522" t="s">
        <v>3939</v>
      </c>
      <c r="J2522" t="s">
        <v>31</v>
      </c>
      <c r="K2522" t="s">
        <v>19</v>
      </c>
    </row>
    <row r="2523" spans="1:11" x14ac:dyDescent="0.3">
      <c r="A2523" t="s">
        <v>3950</v>
      </c>
      <c r="B2523" t="s">
        <v>13</v>
      </c>
      <c r="C2523" t="s">
        <v>14</v>
      </c>
      <c r="D2523" t="s">
        <v>14</v>
      </c>
      <c r="E2523">
        <v>0.59638899999999995</v>
      </c>
      <c r="F2523">
        <v>51.570053000000001</v>
      </c>
      <c r="G2523" t="s">
        <v>3949</v>
      </c>
      <c r="H2523" t="s">
        <v>3938</v>
      </c>
      <c r="I2523" t="s">
        <v>3939</v>
      </c>
      <c r="J2523" t="s">
        <v>31</v>
      </c>
      <c r="K2523" t="s">
        <v>19</v>
      </c>
    </row>
    <row r="2524" spans="1:11" x14ac:dyDescent="0.3">
      <c r="A2524" t="s">
        <v>3951</v>
      </c>
      <c r="B2524" t="s">
        <v>13</v>
      </c>
      <c r="C2524" t="s">
        <v>14</v>
      </c>
      <c r="D2524" t="s">
        <v>14</v>
      </c>
      <c r="E2524">
        <v>0.59638899999999995</v>
      </c>
      <c r="F2524">
        <v>51.570053000000001</v>
      </c>
      <c r="G2524" t="s">
        <v>3949</v>
      </c>
      <c r="H2524" t="s">
        <v>3938</v>
      </c>
      <c r="I2524" t="s">
        <v>3939</v>
      </c>
      <c r="J2524" t="s">
        <v>31</v>
      </c>
      <c r="K2524" t="s">
        <v>19</v>
      </c>
    </row>
    <row r="2525" spans="1:11" x14ac:dyDescent="0.3">
      <c r="A2525" t="s">
        <v>3952</v>
      </c>
      <c r="B2525" t="s">
        <v>13</v>
      </c>
      <c r="C2525" t="s">
        <v>14</v>
      </c>
      <c r="D2525" t="s">
        <v>14</v>
      </c>
      <c r="E2525">
        <v>0.59828700000000001</v>
      </c>
      <c r="F2525">
        <v>51.574826000000002</v>
      </c>
      <c r="G2525" t="s">
        <v>689</v>
      </c>
      <c r="H2525" t="s">
        <v>3938</v>
      </c>
      <c r="I2525" t="s">
        <v>3939</v>
      </c>
      <c r="J2525" t="s">
        <v>31</v>
      </c>
      <c r="K2525" t="s">
        <v>19</v>
      </c>
    </row>
    <row r="2526" spans="1:11" x14ac:dyDescent="0.3">
      <c r="A2526" t="s">
        <v>3953</v>
      </c>
      <c r="B2526" t="s">
        <v>13</v>
      </c>
      <c r="C2526" t="s">
        <v>14</v>
      </c>
      <c r="D2526" t="s">
        <v>14</v>
      </c>
      <c r="E2526">
        <v>0.59851699999999997</v>
      </c>
      <c r="F2526">
        <v>51.562083000000001</v>
      </c>
      <c r="G2526" t="s">
        <v>3954</v>
      </c>
      <c r="H2526" t="s">
        <v>3938</v>
      </c>
      <c r="I2526" t="s">
        <v>3939</v>
      </c>
      <c r="J2526" t="s">
        <v>31</v>
      </c>
      <c r="K2526" t="s">
        <v>58</v>
      </c>
    </row>
    <row r="2527" spans="1:11" x14ac:dyDescent="0.3">
      <c r="A2527" t="s">
        <v>3955</v>
      </c>
      <c r="B2527" t="s">
        <v>13</v>
      </c>
      <c r="C2527" t="s">
        <v>14</v>
      </c>
      <c r="D2527" t="s">
        <v>14</v>
      </c>
      <c r="E2527">
        <v>0.55218500000000004</v>
      </c>
      <c r="F2527">
        <v>51.567228</v>
      </c>
      <c r="G2527" t="s">
        <v>273</v>
      </c>
      <c r="H2527" t="s">
        <v>3956</v>
      </c>
      <c r="I2527" t="s">
        <v>3957</v>
      </c>
      <c r="J2527" t="s">
        <v>63</v>
      </c>
      <c r="K2527" t="s">
        <v>58</v>
      </c>
    </row>
    <row r="2528" spans="1:11" x14ac:dyDescent="0.3">
      <c r="A2528" t="s">
        <v>3958</v>
      </c>
      <c r="B2528" t="s">
        <v>13</v>
      </c>
      <c r="C2528" t="s">
        <v>14</v>
      </c>
      <c r="D2528" t="s">
        <v>14</v>
      </c>
      <c r="E2528">
        <v>0.55218500000000004</v>
      </c>
      <c r="F2528">
        <v>51.567228</v>
      </c>
      <c r="G2528" t="s">
        <v>273</v>
      </c>
      <c r="H2528" t="s">
        <v>3956</v>
      </c>
      <c r="I2528" t="s">
        <v>3957</v>
      </c>
      <c r="J2528" t="s">
        <v>63</v>
      </c>
      <c r="K2528" t="s">
        <v>19</v>
      </c>
    </row>
    <row r="2529" spans="1:11" x14ac:dyDescent="0.3">
      <c r="A2529" t="s">
        <v>3959</v>
      </c>
      <c r="B2529" t="s">
        <v>13</v>
      </c>
      <c r="C2529" t="s">
        <v>14</v>
      </c>
      <c r="D2529" t="s">
        <v>14</v>
      </c>
      <c r="E2529">
        <v>0.55049099999999995</v>
      </c>
      <c r="F2529">
        <v>51.567382000000002</v>
      </c>
      <c r="G2529" t="s">
        <v>3960</v>
      </c>
      <c r="H2529" t="s">
        <v>3956</v>
      </c>
      <c r="I2529" t="s">
        <v>3957</v>
      </c>
      <c r="J2529" t="s">
        <v>18</v>
      </c>
      <c r="K2529" t="s">
        <v>55</v>
      </c>
    </row>
    <row r="2530" spans="1:11" x14ac:dyDescent="0.3">
      <c r="A2530" t="s">
        <v>3961</v>
      </c>
      <c r="B2530" t="s">
        <v>13</v>
      </c>
      <c r="C2530" t="s">
        <v>14</v>
      </c>
      <c r="D2530" t="s">
        <v>14</v>
      </c>
      <c r="E2530">
        <v>0.55049099999999995</v>
      </c>
      <c r="F2530">
        <v>51.567382000000002</v>
      </c>
      <c r="G2530" t="s">
        <v>3960</v>
      </c>
      <c r="H2530" t="s">
        <v>3956</v>
      </c>
      <c r="I2530" t="s">
        <v>3957</v>
      </c>
      <c r="J2530" t="s">
        <v>182</v>
      </c>
      <c r="K2530" t="s">
        <v>19</v>
      </c>
    </row>
    <row r="2531" spans="1:11" x14ac:dyDescent="0.3">
      <c r="A2531" t="s">
        <v>3962</v>
      </c>
      <c r="B2531" t="s">
        <v>13</v>
      </c>
      <c r="C2531" t="s">
        <v>14</v>
      </c>
      <c r="D2531" t="s">
        <v>14</v>
      </c>
      <c r="E2531">
        <v>0.5444</v>
      </c>
      <c r="F2531">
        <v>51.566327000000001</v>
      </c>
      <c r="G2531" t="s">
        <v>3963</v>
      </c>
      <c r="H2531" t="s">
        <v>3956</v>
      </c>
      <c r="I2531" t="s">
        <v>3957</v>
      </c>
      <c r="J2531" t="s">
        <v>28</v>
      </c>
      <c r="K2531" t="s">
        <v>19</v>
      </c>
    </row>
    <row r="2532" spans="1:11" x14ac:dyDescent="0.3">
      <c r="A2532" t="s">
        <v>3964</v>
      </c>
      <c r="B2532" t="s">
        <v>13</v>
      </c>
      <c r="C2532" t="s">
        <v>14</v>
      </c>
      <c r="D2532" t="s">
        <v>14</v>
      </c>
      <c r="E2532">
        <v>0.54856499999999997</v>
      </c>
      <c r="F2532">
        <v>51.562368999999997</v>
      </c>
      <c r="G2532" t="s">
        <v>3965</v>
      </c>
      <c r="H2532" t="s">
        <v>3956</v>
      </c>
      <c r="I2532" t="s">
        <v>3957</v>
      </c>
      <c r="J2532" t="s">
        <v>28</v>
      </c>
      <c r="K2532" t="s">
        <v>19</v>
      </c>
    </row>
    <row r="2533" spans="1:11" x14ac:dyDescent="0.3">
      <c r="A2533" t="s">
        <v>3966</v>
      </c>
      <c r="B2533" t="s">
        <v>13</v>
      </c>
      <c r="C2533" t="s">
        <v>14</v>
      </c>
      <c r="D2533" t="s">
        <v>14</v>
      </c>
      <c r="E2533">
        <v>0.54568899999999998</v>
      </c>
      <c r="F2533">
        <v>51.566415999999997</v>
      </c>
      <c r="G2533" t="s">
        <v>3967</v>
      </c>
      <c r="H2533" t="s">
        <v>3956</v>
      </c>
      <c r="I2533" t="s">
        <v>3957</v>
      </c>
      <c r="J2533" t="s">
        <v>31</v>
      </c>
      <c r="K2533" t="s">
        <v>58</v>
      </c>
    </row>
    <row r="2534" spans="1:11" x14ac:dyDescent="0.3">
      <c r="A2534" t="s">
        <v>3968</v>
      </c>
      <c r="B2534" t="s">
        <v>13</v>
      </c>
      <c r="C2534" t="s">
        <v>14</v>
      </c>
      <c r="D2534" t="s">
        <v>14</v>
      </c>
      <c r="E2534">
        <v>0.54568899999999998</v>
      </c>
      <c r="F2534">
        <v>51.566415999999997</v>
      </c>
      <c r="G2534" t="s">
        <v>3967</v>
      </c>
      <c r="H2534" t="s">
        <v>3956</v>
      </c>
      <c r="I2534" t="s">
        <v>3957</v>
      </c>
      <c r="J2534" t="s">
        <v>31</v>
      </c>
      <c r="K2534" t="s">
        <v>58</v>
      </c>
    </row>
    <row r="2535" spans="1:11" x14ac:dyDescent="0.3">
      <c r="A2535" t="s">
        <v>3969</v>
      </c>
      <c r="B2535" t="s">
        <v>13</v>
      </c>
      <c r="C2535" t="s">
        <v>14</v>
      </c>
      <c r="D2535" t="s">
        <v>14</v>
      </c>
      <c r="E2535">
        <v>0.55218500000000004</v>
      </c>
      <c r="F2535">
        <v>51.567228</v>
      </c>
      <c r="G2535" t="s">
        <v>273</v>
      </c>
      <c r="H2535" t="s">
        <v>3956</v>
      </c>
      <c r="I2535" t="s">
        <v>3957</v>
      </c>
      <c r="J2535" t="s">
        <v>31</v>
      </c>
      <c r="K2535" t="s">
        <v>19</v>
      </c>
    </row>
    <row r="2536" spans="1:11" x14ac:dyDescent="0.3">
      <c r="A2536" t="s">
        <v>3970</v>
      </c>
      <c r="B2536" t="s">
        <v>13</v>
      </c>
      <c r="C2536" t="s">
        <v>14</v>
      </c>
      <c r="D2536" t="s">
        <v>14</v>
      </c>
      <c r="E2536">
        <v>0.55229600000000001</v>
      </c>
      <c r="F2536">
        <v>51.566119999999998</v>
      </c>
      <c r="G2536" t="s">
        <v>3971</v>
      </c>
      <c r="H2536" t="s">
        <v>3956</v>
      </c>
      <c r="I2536" t="s">
        <v>3957</v>
      </c>
      <c r="J2536" t="s">
        <v>31</v>
      </c>
      <c r="K2536" t="s">
        <v>19</v>
      </c>
    </row>
    <row r="2537" spans="1:11" x14ac:dyDescent="0.3">
      <c r="A2537" t="s">
        <v>3972</v>
      </c>
      <c r="B2537" t="s">
        <v>13</v>
      </c>
      <c r="C2537" t="s">
        <v>14</v>
      </c>
      <c r="D2537" t="s">
        <v>14</v>
      </c>
      <c r="E2537">
        <v>0.55245999999999995</v>
      </c>
      <c r="F2537">
        <v>51.567248999999997</v>
      </c>
      <c r="G2537" t="s">
        <v>3971</v>
      </c>
      <c r="H2537" t="s">
        <v>3956</v>
      </c>
      <c r="I2537" t="s">
        <v>3957</v>
      </c>
      <c r="J2537" t="s">
        <v>31</v>
      </c>
      <c r="K2537" t="s">
        <v>19</v>
      </c>
    </row>
    <row r="2538" spans="1:11" x14ac:dyDescent="0.3">
      <c r="A2538" t="s">
        <v>3973</v>
      </c>
      <c r="B2538" t="s">
        <v>13</v>
      </c>
      <c r="C2538" t="s">
        <v>14</v>
      </c>
      <c r="D2538" t="s">
        <v>14</v>
      </c>
      <c r="E2538">
        <v>0.55245999999999995</v>
      </c>
      <c r="F2538">
        <v>51.567248999999997</v>
      </c>
      <c r="G2538" t="s">
        <v>3971</v>
      </c>
      <c r="H2538" t="s">
        <v>3956</v>
      </c>
      <c r="I2538" t="s">
        <v>3957</v>
      </c>
      <c r="J2538" t="s">
        <v>31</v>
      </c>
      <c r="K2538" t="s">
        <v>19</v>
      </c>
    </row>
    <row r="2539" spans="1:11" x14ac:dyDescent="0.3">
      <c r="A2539" t="s">
        <v>3974</v>
      </c>
      <c r="B2539" t="s">
        <v>13</v>
      </c>
      <c r="C2539" t="s">
        <v>14</v>
      </c>
      <c r="D2539" t="s">
        <v>14</v>
      </c>
      <c r="E2539">
        <v>0.55049099999999995</v>
      </c>
      <c r="F2539">
        <v>51.567382000000002</v>
      </c>
      <c r="G2539" t="s">
        <v>3960</v>
      </c>
      <c r="H2539" t="s">
        <v>3956</v>
      </c>
      <c r="I2539" t="s">
        <v>3957</v>
      </c>
      <c r="J2539" t="s">
        <v>31</v>
      </c>
      <c r="K2539" t="s">
        <v>55</v>
      </c>
    </row>
    <row r="2540" spans="1:11" x14ac:dyDescent="0.3">
      <c r="A2540" t="s">
        <v>3975</v>
      </c>
      <c r="B2540" t="s">
        <v>13</v>
      </c>
      <c r="C2540" t="s">
        <v>14</v>
      </c>
      <c r="D2540" t="s">
        <v>14</v>
      </c>
      <c r="E2540">
        <v>0.54691199999999995</v>
      </c>
      <c r="F2540">
        <v>51.567388000000001</v>
      </c>
      <c r="G2540" t="s">
        <v>3976</v>
      </c>
      <c r="H2540" t="s">
        <v>3956</v>
      </c>
      <c r="I2540" t="s">
        <v>3957</v>
      </c>
      <c r="J2540" t="s">
        <v>31</v>
      </c>
      <c r="K2540" t="s">
        <v>19</v>
      </c>
    </row>
    <row r="2541" spans="1:11" x14ac:dyDescent="0.3">
      <c r="A2541" t="s">
        <v>3977</v>
      </c>
      <c r="B2541" t="s">
        <v>13</v>
      </c>
      <c r="C2541" t="s">
        <v>14</v>
      </c>
      <c r="D2541" t="s">
        <v>14</v>
      </c>
      <c r="E2541">
        <v>0.54689900000000002</v>
      </c>
      <c r="F2541">
        <v>51.567144999999996</v>
      </c>
      <c r="G2541" t="s">
        <v>3976</v>
      </c>
      <c r="H2541" t="s">
        <v>3956</v>
      </c>
      <c r="I2541" t="s">
        <v>3957</v>
      </c>
      <c r="J2541" t="s">
        <v>140</v>
      </c>
      <c r="K2541" t="s">
        <v>19</v>
      </c>
    </row>
    <row r="2542" spans="1:11" x14ac:dyDescent="0.3">
      <c r="B2542" t="s">
        <v>13</v>
      </c>
      <c r="C2542" t="s">
        <v>14</v>
      </c>
      <c r="D2542" t="s">
        <v>14</v>
      </c>
      <c r="E2542">
        <v>0.54647400000000002</v>
      </c>
      <c r="F2542">
        <v>51.569609999999997</v>
      </c>
      <c r="G2542" t="s">
        <v>3978</v>
      </c>
      <c r="H2542" t="s">
        <v>3979</v>
      </c>
      <c r="I2542" t="s">
        <v>3980</v>
      </c>
      <c r="J2542" t="s">
        <v>98</v>
      </c>
    </row>
    <row r="2543" spans="1:11" x14ac:dyDescent="0.3">
      <c r="A2543" t="s">
        <v>3981</v>
      </c>
      <c r="B2543" t="s">
        <v>13</v>
      </c>
      <c r="C2543" t="s">
        <v>14</v>
      </c>
      <c r="D2543" t="s">
        <v>14</v>
      </c>
      <c r="E2543">
        <v>0.54882900000000001</v>
      </c>
      <c r="F2543">
        <v>51.569656999999999</v>
      </c>
      <c r="G2543" t="s">
        <v>3982</v>
      </c>
      <c r="H2543" t="s">
        <v>3979</v>
      </c>
      <c r="I2543" t="s">
        <v>3980</v>
      </c>
      <c r="J2543" t="s">
        <v>63</v>
      </c>
      <c r="K2543" t="s">
        <v>55</v>
      </c>
    </row>
    <row r="2544" spans="1:11" x14ac:dyDescent="0.3">
      <c r="A2544" t="s">
        <v>3983</v>
      </c>
      <c r="B2544" t="s">
        <v>13</v>
      </c>
      <c r="C2544" t="s">
        <v>14</v>
      </c>
      <c r="D2544" t="s">
        <v>14</v>
      </c>
      <c r="E2544">
        <v>0.54913599999999996</v>
      </c>
      <c r="F2544">
        <v>51.572564999999997</v>
      </c>
      <c r="G2544" t="s">
        <v>3984</v>
      </c>
      <c r="H2544" t="s">
        <v>3979</v>
      </c>
      <c r="I2544" t="s">
        <v>3980</v>
      </c>
      <c r="J2544" t="s">
        <v>182</v>
      </c>
      <c r="K2544" t="s">
        <v>19</v>
      </c>
    </row>
    <row r="2545" spans="1:11" x14ac:dyDescent="0.3">
      <c r="A2545" t="s">
        <v>3985</v>
      </c>
      <c r="B2545" t="s">
        <v>13</v>
      </c>
      <c r="C2545" t="s">
        <v>14</v>
      </c>
      <c r="D2545" t="s">
        <v>14</v>
      </c>
      <c r="E2545">
        <v>0.54829700000000003</v>
      </c>
      <c r="F2545">
        <v>51.574075999999998</v>
      </c>
      <c r="G2545" t="s">
        <v>3984</v>
      </c>
      <c r="H2545" t="s">
        <v>3979</v>
      </c>
      <c r="I2545" t="s">
        <v>3980</v>
      </c>
      <c r="J2545" t="s">
        <v>182</v>
      </c>
      <c r="K2545" t="s">
        <v>19</v>
      </c>
    </row>
    <row r="2546" spans="1:11" x14ac:dyDescent="0.3">
      <c r="A2546" t="s">
        <v>3986</v>
      </c>
      <c r="B2546" t="s">
        <v>13</v>
      </c>
      <c r="C2546" t="s">
        <v>14</v>
      </c>
      <c r="D2546" t="s">
        <v>14</v>
      </c>
      <c r="E2546">
        <v>0.545018</v>
      </c>
      <c r="F2546">
        <v>51.568345999999998</v>
      </c>
      <c r="G2546" t="s">
        <v>3987</v>
      </c>
      <c r="H2546" t="s">
        <v>3979</v>
      </c>
      <c r="I2546" t="s">
        <v>3980</v>
      </c>
      <c r="J2546" t="s">
        <v>28</v>
      </c>
      <c r="K2546" t="s">
        <v>19</v>
      </c>
    </row>
    <row r="2547" spans="1:11" x14ac:dyDescent="0.3">
      <c r="A2547" t="s">
        <v>3988</v>
      </c>
      <c r="B2547" t="s">
        <v>13</v>
      </c>
      <c r="C2547" t="s">
        <v>14</v>
      </c>
      <c r="D2547" t="s">
        <v>14</v>
      </c>
      <c r="E2547">
        <v>0.54940800000000001</v>
      </c>
      <c r="F2547">
        <v>51.568665000000003</v>
      </c>
      <c r="G2547" t="s">
        <v>3989</v>
      </c>
      <c r="H2547" t="s">
        <v>3979</v>
      </c>
      <c r="I2547" t="s">
        <v>3980</v>
      </c>
      <c r="J2547" t="s">
        <v>31</v>
      </c>
      <c r="K2547" t="s">
        <v>19</v>
      </c>
    </row>
    <row r="2548" spans="1:11" x14ac:dyDescent="0.3">
      <c r="B2548" t="s">
        <v>13</v>
      </c>
      <c r="C2548" t="s">
        <v>14</v>
      </c>
      <c r="D2548" t="s">
        <v>14</v>
      </c>
      <c r="E2548">
        <v>0.55821100000000001</v>
      </c>
      <c r="F2548">
        <v>51.558382000000002</v>
      </c>
      <c r="G2548" t="s">
        <v>3990</v>
      </c>
      <c r="H2548" t="s">
        <v>3991</v>
      </c>
      <c r="I2548" t="s">
        <v>3992</v>
      </c>
      <c r="J2548" t="s">
        <v>98</v>
      </c>
    </row>
    <row r="2549" spans="1:11" x14ac:dyDescent="0.3">
      <c r="A2549" t="s">
        <v>3993</v>
      </c>
      <c r="B2549" t="s">
        <v>13</v>
      </c>
      <c r="C2549" t="s">
        <v>14</v>
      </c>
      <c r="D2549" t="s">
        <v>14</v>
      </c>
      <c r="E2549">
        <v>0.55992200000000003</v>
      </c>
      <c r="F2549">
        <v>51.558273</v>
      </c>
      <c r="G2549" t="s">
        <v>3994</v>
      </c>
      <c r="H2549" t="s">
        <v>3991</v>
      </c>
      <c r="I2549" t="s">
        <v>3992</v>
      </c>
      <c r="J2549" t="s">
        <v>18</v>
      </c>
      <c r="K2549" t="s">
        <v>19</v>
      </c>
    </row>
    <row r="2550" spans="1:11" x14ac:dyDescent="0.3">
      <c r="A2550" t="s">
        <v>3995</v>
      </c>
      <c r="B2550" t="s">
        <v>13</v>
      </c>
      <c r="C2550" t="s">
        <v>14</v>
      </c>
      <c r="D2550" t="s">
        <v>14</v>
      </c>
      <c r="E2550">
        <v>0.55992200000000003</v>
      </c>
      <c r="F2550">
        <v>51.558273</v>
      </c>
      <c r="G2550" t="s">
        <v>3994</v>
      </c>
      <c r="H2550" t="s">
        <v>3991</v>
      </c>
      <c r="I2550" t="s">
        <v>3992</v>
      </c>
      <c r="J2550" t="s">
        <v>18</v>
      </c>
      <c r="K2550" t="s">
        <v>55</v>
      </c>
    </row>
    <row r="2551" spans="1:11" x14ac:dyDescent="0.3">
      <c r="A2551" t="s">
        <v>3996</v>
      </c>
      <c r="B2551" t="s">
        <v>13</v>
      </c>
      <c r="C2551" t="s">
        <v>14</v>
      </c>
      <c r="D2551" t="s">
        <v>14</v>
      </c>
      <c r="E2551">
        <v>0.55992200000000003</v>
      </c>
      <c r="F2551">
        <v>51.558273</v>
      </c>
      <c r="G2551" t="s">
        <v>3994</v>
      </c>
      <c r="H2551" t="s">
        <v>3991</v>
      </c>
      <c r="I2551" t="s">
        <v>3992</v>
      </c>
      <c r="J2551" t="s">
        <v>28</v>
      </c>
      <c r="K2551" t="s">
        <v>19</v>
      </c>
    </row>
    <row r="2552" spans="1:11" x14ac:dyDescent="0.3">
      <c r="A2552" t="s">
        <v>3997</v>
      </c>
      <c r="B2552" t="s">
        <v>13</v>
      </c>
      <c r="C2552" t="s">
        <v>14</v>
      </c>
      <c r="D2552" t="s">
        <v>14</v>
      </c>
      <c r="E2552">
        <v>0.55992200000000003</v>
      </c>
      <c r="F2552">
        <v>51.558273</v>
      </c>
      <c r="G2552" t="s">
        <v>3994</v>
      </c>
      <c r="H2552" t="s">
        <v>3991</v>
      </c>
      <c r="I2552" t="s">
        <v>3992</v>
      </c>
      <c r="J2552" t="s">
        <v>28</v>
      </c>
      <c r="K2552" t="s">
        <v>19</v>
      </c>
    </row>
    <row r="2553" spans="1:11" x14ac:dyDescent="0.3">
      <c r="A2553" t="s">
        <v>3998</v>
      </c>
      <c r="B2553" t="s">
        <v>13</v>
      </c>
      <c r="C2553" t="s">
        <v>14</v>
      </c>
      <c r="D2553" t="s">
        <v>14</v>
      </c>
      <c r="E2553">
        <v>0.55992200000000003</v>
      </c>
      <c r="F2553">
        <v>51.558273</v>
      </c>
      <c r="G2553" t="s">
        <v>3994</v>
      </c>
      <c r="H2553" t="s">
        <v>3991</v>
      </c>
      <c r="I2553" t="s">
        <v>3992</v>
      </c>
      <c r="J2553" t="s">
        <v>31</v>
      </c>
      <c r="K2553" t="s">
        <v>19</v>
      </c>
    </row>
    <row r="2554" spans="1:11" x14ac:dyDescent="0.3">
      <c r="A2554" t="s">
        <v>3999</v>
      </c>
      <c r="B2554" t="s">
        <v>13</v>
      </c>
      <c r="C2554" t="s">
        <v>14</v>
      </c>
      <c r="D2554" t="s">
        <v>14</v>
      </c>
      <c r="E2554">
        <v>0.56283099999999997</v>
      </c>
      <c r="F2554">
        <v>51.560232999999997</v>
      </c>
      <c r="G2554" t="s">
        <v>4000</v>
      </c>
      <c r="H2554" t="s">
        <v>3991</v>
      </c>
      <c r="I2554" t="s">
        <v>3992</v>
      </c>
      <c r="J2554" t="s">
        <v>31</v>
      </c>
      <c r="K2554" t="s">
        <v>19</v>
      </c>
    </row>
    <row r="2555" spans="1:11" x14ac:dyDescent="0.3">
      <c r="A2555" t="s">
        <v>4001</v>
      </c>
      <c r="B2555" t="s">
        <v>13</v>
      </c>
      <c r="C2555" t="s">
        <v>14</v>
      </c>
      <c r="D2555" t="s">
        <v>14</v>
      </c>
      <c r="E2555">
        <v>0.56116699999999997</v>
      </c>
      <c r="F2555">
        <v>51.559370000000001</v>
      </c>
      <c r="G2555" t="s">
        <v>4002</v>
      </c>
      <c r="H2555" t="s">
        <v>3991</v>
      </c>
      <c r="I2555" t="s">
        <v>3992</v>
      </c>
      <c r="J2555" t="s">
        <v>31</v>
      </c>
      <c r="K2555" t="s">
        <v>19</v>
      </c>
    </row>
    <row r="2556" spans="1:11" x14ac:dyDescent="0.3">
      <c r="A2556" t="s">
        <v>4003</v>
      </c>
      <c r="B2556" t="s">
        <v>13</v>
      </c>
      <c r="C2556" t="s">
        <v>14</v>
      </c>
      <c r="D2556" t="s">
        <v>14</v>
      </c>
      <c r="E2556">
        <v>0.57491599999999998</v>
      </c>
      <c r="F2556">
        <v>51.562162999999998</v>
      </c>
      <c r="G2556" t="s">
        <v>2788</v>
      </c>
      <c r="H2556" t="s">
        <v>4004</v>
      </c>
      <c r="I2556" t="s">
        <v>4005</v>
      </c>
      <c r="J2556" t="s">
        <v>18</v>
      </c>
      <c r="K2556" t="s">
        <v>58</v>
      </c>
    </row>
    <row r="2557" spans="1:11" x14ac:dyDescent="0.3">
      <c r="A2557" t="s">
        <v>4006</v>
      </c>
      <c r="B2557" t="s">
        <v>13</v>
      </c>
      <c r="C2557" t="s">
        <v>14</v>
      </c>
      <c r="D2557" t="s">
        <v>14</v>
      </c>
      <c r="E2557">
        <v>0.58612399999999998</v>
      </c>
      <c r="F2557">
        <v>51.560836999999999</v>
      </c>
      <c r="G2557" t="s">
        <v>84</v>
      </c>
      <c r="H2557" t="s">
        <v>4004</v>
      </c>
      <c r="I2557" t="s">
        <v>4005</v>
      </c>
      <c r="J2557" t="s">
        <v>70</v>
      </c>
      <c r="K2557" t="s">
        <v>19</v>
      </c>
    </row>
    <row r="2558" spans="1:11" x14ac:dyDescent="0.3">
      <c r="A2558" t="s">
        <v>4007</v>
      </c>
      <c r="B2558" t="s">
        <v>13</v>
      </c>
      <c r="C2558" t="s">
        <v>14</v>
      </c>
      <c r="D2558" t="s">
        <v>14</v>
      </c>
      <c r="E2558">
        <v>0.58832700000000004</v>
      </c>
      <c r="F2558">
        <v>51.558971999999997</v>
      </c>
      <c r="G2558" t="s">
        <v>4008</v>
      </c>
      <c r="H2558" t="s">
        <v>4009</v>
      </c>
      <c r="I2558" t="s">
        <v>4010</v>
      </c>
      <c r="J2558" t="s">
        <v>24</v>
      </c>
      <c r="K2558" t="s">
        <v>25</v>
      </c>
    </row>
    <row r="2559" spans="1:11" x14ac:dyDescent="0.3">
      <c r="A2559" t="s">
        <v>4011</v>
      </c>
      <c r="B2559" t="s">
        <v>13</v>
      </c>
      <c r="C2559" t="s">
        <v>14</v>
      </c>
      <c r="D2559" t="s">
        <v>14</v>
      </c>
      <c r="E2559">
        <v>0.58924500000000002</v>
      </c>
      <c r="F2559">
        <v>51.552539000000003</v>
      </c>
      <c r="G2559" t="s">
        <v>4012</v>
      </c>
      <c r="H2559" t="s">
        <v>4009</v>
      </c>
      <c r="I2559" t="s">
        <v>4010</v>
      </c>
      <c r="J2559" t="s">
        <v>31</v>
      </c>
      <c r="K2559" t="s">
        <v>19</v>
      </c>
    </row>
    <row r="2560" spans="1:11" x14ac:dyDescent="0.3">
      <c r="A2560" t="s">
        <v>4013</v>
      </c>
      <c r="B2560" t="s">
        <v>13</v>
      </c>
      <c r="C2560" t="s">
        <v>14</v>
      </c>
      <c r="D2560" t="s">
        <v>14</v>
      </c>
      <c r="E2560">
        <v>0.584372</v>
      </c>
      <c r="F2560">
        <v>51.563025000000003</v>
      </c>
      <c r="G2560" t="s">
        <v>4014</v>
      </c>
      <c r="H2560" t="s">
        <v>4015</v>
      </c>
      <c r="I2560" t="s">
        <v>4016</v>
      </c>
      <c r="J2560" t="s">
        <v>31</v>
      </c>
      <c r="K2560" t="s">
        <v>19</v>
      </c>
    </row>
    <row r="2561" spans="1:11" x14ac:dyDescent="0.3">
      <c r="A2561" t="s">
        <v>4017</v>
      </c>
      <c r="B2561" t="s">
        <v>13</v>
      </c>
      <c r="C2561" t="s">
        <v>14</v>
      </c>
      <c r="D2561" t="s">
        <v>14</v>
      </c>
      <c r="E2561">
        <v>0.58148999999999995</v>
      </c>
      <c r="F2561">
        <v>51.568440000000002</v>
      </c>
      <c r="G2561" t="s">
        <v>67</v>
      </c>
      <c r="H2561" t="s">
        <v>4015</v>
      </c>
      <c r="I2561" t="s">
        <v>4016</v>
      </c>
      <c r="J2561" t="s">
        <v>31</v>
      </c>
      <c r="K2561" t="s">
        <v>19</v>
      </c>
    </row>
    <row r="2562" spans="1:11" x14ac:dyDescent="0.3">
      <c r="A2562" t="s">
        <v>4018</v>
      </c>
      <c r="B2562" t="s">
        <v>13</v>
      </c>
      <c r="C2562" t="s">
        <v>14</v>
      </c>
      <c r="D2562" t="s">
        <v>14</v>
      </c>
      <c r="E2562">
        <v>0.58102600000000004</v>
      </c>
      <c r="F2562">
        <v>51.562280000000001</v>
      </c>
      <c r="G2562" t="s">
        <v>4019</v>
      </c>
      <c r="H2562" t="s">
        <v>4015</v>
      </c>
      <c r="I2562" t="s">
        <v>4016</v>
      </c>
      <c r="J2562" t="s">
        <v>31</v>
      </c>
      <c r="K2562" t="s">
        <v>19</v>
      </c>
    </row>
    <row r="2563" spans="1:11" x14ac:dyDescent="0.3">
      <c r="A2563" t="s">
        <v>4020</v>
      </c>
      <c r="B2563" t="s">
        <v>13</v>
      </c>
      <c r="C2563" t="s">
        <v>14</v>
      </c>
      <c r="D2563" t="s">
        <v>14</v>
      </c>
      <c r="E2563">
        <v>0.58102600000000004</v>
      </c>
      <c r="F2563">
        <v>51.562280000000001</v>
      </c>
      <c r="G2563" t="s">
        <v>4019</v>
      </c>
      <c r="H2563" t="s">
        <v>4015</v>
      </c>
      <c r="I2563" t="s">
        <v>4016</v>
      </c>
      <c r="J2563" t="s">
        <v>31</v>
      </c>
      <c r="K2563" t="s">
        <v>19</v>
      </c>
    </row>
    <row r="2564" spans="1:11" x14ac:dyDescent="0.3">
      <c r="A2564" t="s">
        <v>4021</v>
      </c>
      <c r="B2564" t="s">
        <v>13</v>
      </c>
      <c r="C2564" t="s">
        <v>14</v>
      </c>
      <c r="D2564" t="s">
        <v>14</v>
      </c>
      <c r="E2564">
        <v>0.58101899999999995</v>
      </c>
      <c r="F2564">
        <v>51.562162999999998</v>
      </c>
      <c r="G2564" t="s">
        <v>4022</v>
      </c>
      <c r="H2564" t="s">
        <v>4015</v>
      </c>
      <c r="I2564" t="s">
        <v>4016</v>
      </c>
      <c r="J2564" t="s">
        <v>31</v>
      </c>
      <c r="K2564" t="s">
        <v>19</v>
      </c>
    </row>
    <row r="2565" spans="1:11" x14ac:dyDescent="0.3">
      <c r="A2565" t="s">
        <v>4023</v>
      </c>
      <c r="B2565" t="s">
        <v>13</v>
      </c>
      <c r="C2565" t="s">
        <v>14</v>
      </c>
      <c r="D2565" t="s">
        <v>14</v>
      </c>
      <c r="E2565">
        <v>0.57545900000000005</v>
      </c>
      <c r="F2565">
        <v>51.567681999999998</v>
      </c>
      <c r="G2565" t="s">
        <v>4024</v>
      </c>
      <c r="H2565" t="s">
        <v>4025</v>
      </c>
      <c r="I2565" t="s">
        <v>4026</v>
      </c>
      <c r="J2565" t="s">
        <v>31</v>
      </c>
      <c r="K2565" t="s">
        <v>19</v>
      </c>
    </row>
    <row r="2566" spans="1:11" x14ac:dyDescent="0.3">
      <c r="A2566" t="s">
        <v>4027</v>
      </c>
      <c r="B2566" t="s">
        <v>13</v>
      </c>
      <c r="C2566" t="s">
        <v>14</v>
      </c>
      <c r="D2566" t="s">
        <v>14</v>
      </c>
      <c r="E2566">
        <v>0.62381600000000004</v>
      </c>
      <c r="F2566">
        <v>51.550386000000003</v>
      </c>
      <c r="G2566" t="s">
        <v>4028</v>
      </c>
      <c r="H2566" t="s">
        <v>4029</v>
      </c>
      <c r="I2566" t="s">
        <v>4030</v>
      </c>
      <c r="J2566" t="s">
        <v>63</v>
      </c>
      <c r="K2566" t="s">
        <v>58</v>
      </c>
    </row>
    <row r="2567" spans="1:11" x14ac:dyDescent="0.3">
      <c r="A2567" t="s">
        <v>4031</v>
      </c>
      <c r="B2567" t="s">
        <v>13</v>
      </c>
      <c r="C2567" t="s">
        <v>14</v>
      </c>
      <c r="D2567" t="s">
        <v>14</v>
      </c>
      <c r="E2567">
        <v>0.62060599999999999</v>
      </c>
      <c r="F2567">
        <v>51.553254000000003</v>
      </c>
      <c r="G2567" t="s">
        <v>4032</v>
      </c>
      <c r="H2567" t="s">
        <v>4029</v>
      </c>
      <c r="I2567" t="s">
        <v>4030</v>
      </c>
      <c r="J2567" t="s">
        <v>63</v>
      </c>
      <c r="K2567" t="s">
        <v>55</v>
      </c>
    </row>
    <row r="2568" spans="1:11" x14ac:dyDescent="0.3">
      <c r="A2568" t="s">
        <v>4033</v>
      </c>
      <c r="B2568" t="s">
        <v>13</v>
      </c>
      <c r="C2568" t="s">
        <v>14</v>
      </c>
      <c r="D2568" t="s">
        <v>14</v>
      </c>
      <c r="E2568">
        <v>0.62428899999999998</v>
      </c>
      <c r="F2568">
        <v>51.551085999999998</v>
      </c>
      <c r="G2568" t="s">
        <v>4034</v>
      </c>
      <c r="H2568" t="s">
        <v>4029</v>
      </c>
      <c r="I2568" t="s">
        <v>4030</v>
      </c>
      <c r="J2568" t="s">
        <v>182</v>
      </c>
      <c r="K2568" t="s">
        <v>19</v>
      </c>
    </row>
    <row r="2569" spans="1:11" x14ac:dyDescent="0.3">
      <c r="A2569" t="s">
        <v>4035</v>
      </c>
      <c r="B2569" t="s">
        <v>13</v>
      </c>
      <c r="C2569" t="s">
        <v>14</v>
      </c>
      <c r="D2569" t="s">
        <v>14</v>
      </c>
      <c r="E2569">
        <v>0.62381600000000004</v>
      </c>
      <c r="F2569">
        <v>51.550386000000003</v>
      </c>
      <c r="G2569" t="s">
        <v>4028</v>
      </c>
      <c r="H2569" t="s">
        <v>4029</v>
      </c>
      <c r="I2569" t="s">
        <v>4030</v>
      </c>
      <c r="J2569" t="s">
        <v>44</v>
      </c>
      <c r="K2569" t="s">
        <v>19</v>
      </c>
    </row>
    <row r="2570" spans="1:11" x14ac:dyDescent="0.3">
      <c r="A2570" t="s">
        <v>4036</v>
      </c>
      <c r="B2570" t="s">
        <v>13</v>
      </c>
      <c r="C2570" t="s">
        <v>14</v>
      </c>
      <c r="D2570" t="s">
        <v>14</v>
      </c>
      <c r="E2570">
        <v>0.62289799999999995</v>
      </c>
      <c r="F2570">
        <v>51.551225000000002</v>
      </c>
      <c r="G2570" t="s">
        <v>4034</v>
      </c>
      <c r="H2570" t="s">
        <v>4029</v>
      </c>
      <c r="I2570" t="s">
        <v>4030</v>
      </c>
      <c r="J2570" t="s">
        <v>31</v>
      </c>
      <c r="K2570" t="s">
        <v>19</v>
      </c>
    </row>
    <row r="2571" spans="1:11" x14ac:dyDescent="0.3">
      <c r="A2571" t="s">
        <v>4037</v>
      </c>
      <c r="B2571" t="s">
        <v>13</v>
      </c>
      <c r="C2571" t="s">
        <v>14</v>
      </c>
      <c r="D2571" t="s">
        <v>14</v>
      </c>
      <c r="E2571">
        <v>0.62415600000000004</v>
      </c>
      <c r="F2571">
        <v>51.550269999999998</v>
      </c>
      <c r="G2571" t="s">
        <v>4038</v>
      </c>
      <c r="H2571" t="s">
        <v>4029</v>
      </c>
      <c r="I2571" t="s">
        <v>4030</v>
      </c>
      <c r="J2571" t="s">
        <v>31</v>
      </c>
      <c r="K2571" t="s">
        <v>58</v>
      </c>
    </row>
    <row r="2572" spans="1:11" x14ac:dyDescent="0.3">
      <c r="A2572" t="s">
        <v>4039</v>
      </c>
      <c r="B2572" t="s">
        <v>13</v>
      </c>
      <c r="C2572" t="s">
        <v>14</v>
      </c>
      <c r="D2572" t="s">
        <v>14</v>
      </c>
      <c r="E2572">
        <v>0.62064900000000001</v>
      </c>
      <c r="F2572">
        <v>51.552002999999999</v>
      </c>
      <c r="G2572" t="s">
        <v>4040</v>
      </c>
      <c r="H2572" t="s">
        <v>4029</v>
      </c>
      <c r="I2572" t="s">
        <v>4030</v>
      </c>
      <c r="J2572" t="s">
        <v>31</v>
      </c>
      <c r="K2572" t="s">
        <v>19</v>
      </c>
    </row>
    <row r="2573" spans="1:11" x14ac:dyDescent="0.3">
      <c r="A2573" t="s">
        <v>4041</v>
      </c>
      <c r="B2573" t="s">
        <v>13</v>
      </c>
      <c r="C2573" t="s">
        <v>14</v>
      </c>
      <c r="D2573" t="s">
        <v>14</v>
      </c>
      <c r="E2573">
        <v>0.62058199999999997</v>
      </c>
      <c r="F2573">
        <v>51.552598000000003</v>
      </c>
      <c r="G2573" t="s">
        <v>4042</v>
      </c>
      <c r="H2573" t="s">
        <v>4029</v>
      </c>
      <c r="I2573" t="s">
        <v>4030</v>
      </c>
      <c r="J2573" t="s">
        <v>140</v>
      </c>
      <c r="K2573" t="s">
        <v>55</v>
      </c>
    </row>
    <row r="2574" spans="1:11" x14ac:dyDescent="0.3">
      <c r="A2574" t="s">
        <v>4043</v>
      </c>
      <c r="B2574" t="s">
        <v>13</v>
      </c>
      <c r="C2574" t="s">
        <v>14</v>
      </c>
      <c r="D2574" t="s">
        <v>14</v>
      </c>
      <c r="E2574">
        <v>0.63343899999999997</v>
      </c>
      <c r="F2574">
        <v>51.565891000000001</v>
      </c>
      <c r="G2574" t="s">
        <v>4044</v>
      </c>
      <c r="H2574" t="s">
        <v>4045</v>
      </c>
      <c r="I2574" t="s">
        <v>4046</v>
      </c>
      <c r="J2574" t="s">
        <v>24</v>
      </c>
      <c r="K2574" t="s">
        <v>19</v>
      </c>
    </row>
    <row r="2575" spans="1:11" x14ac:dyDescent="0.3">
      <c r="A2575" t="s">
        <v>4047</v>
      </c>
      <c r="B2575" t="s">
        <v>13</v>
      </c>
      <c r="C2575" t="s">
        <v>14</v>
      </c>
      <c r="D2575" t="s">
        <v>14</v>
      </c>
      <c r="E2575">
        <v>0.59927900000000001</v>
      </c>
      <c r="F2575">
        <v>51.556220000000003</v>
      </c>
      <c r="G2575" t="s">
        <v>4012</v>
      </c>
      <c r="H2575" t="s">
        <v>4048</v>
      </c>
      <c r="I2575" t="s">
        <v>4049</v>
      </c>
      <c r="J2575" t="s">
        <v>70</v>
      </c>
      <c r="K2575" t="s">
        <v>19</v>
      </c>
    </row>
    <row r="2576" spans="1:11" x14ac:dyDescent="0.3">
      <c r="A2576" t="s">
        <v>4050</v>
      </c>
      <c r="B2576" t="s">
        <v>13</v>
      </c>
      <c r="C2576" t="s">
        <v>14</v>
      </c>
      <c r="D2576" t="s">
        <v>14</v>
      </c>
      <c r="E2576">
        <v>0.59927900000000001</v>
      </c>
      <c r="F2576">
        <v>51.556220000000003</v>
      </c>
      <c r="G2576" t="s">
        <v>4012</v>
      </c>
      <c r="H2576" t="s">
        <v>4048</v>
      </c>
      <c r="I2576" t="s">
        <v>4049</v>
      </c>
      <c r="J2576" t="s">
        <v>70</v>
      </c>
      <c r="K2576" t="s">
        <v>55</v>
      </c>
    </row>
    <row r="2577" spans="1:11" x14ac:dyDescent="0.3">
      <c r="A2577" t="s">
        <v>4051</v>
      </c>
      <c r="B2577" t="s">
        <v>13</v>
      </c>
      <c r="C2577" t="s">
        <v>14</v>
      </c>
      <c r="D2577" t="s">
        <v>14</v>
      </c>
      <c r="E2577">
        <v>0.59927900000000001</v>
      </c>
      <c r="F2577">
        <v>51.556220000000003</v>
      </c>
      <c r="G2577" t="s">
        <v>4012</v>
      </c>
      <c r="H2577" t="s">
        <v>4048</v>
      </c>
      <c r="I2577" t="s">
        <v>4049</v>
      </c>
      <c r="J2577" t="s">
        <v>70</v>
      </c>
      <c r="K2577" t="s">
        <v>55</v>
      </c>
    </row>
    <row r="2578" spans="1:11" x14ac:dyDescent="0.3">
      <c r="A2578" t="s">
        <v>4052</v>
      </c>
      <c r="B2578" t="s">
        <v>13</v>
      </c>
      <c r="C2578" t="s">
        <v>14</v>
      </c>
      <c r="D2578" t="s">
        <v>14</v>
      </c>
      <c r="E2578">
        <v>0.59927900000000001</v>
      </c>
      <c r="F2578">
        <v>51.556220000000003</v>
      </c>
      <c r="G2578" t="s">
        <v>4012</v>
      </c>
      <c r="H2578" t="s">
        <v>4048</v>
      </c>
      <c r="I2578" t="s">
        <v>4049</v>
      </c>
      <c r="J2578" t="s">
        <v>70</v>
      </c>
      <c r="K2578" t="s">
        <v>55</v>
      </c>
    </row>
    <row r="2579" spans="1:11" x14ac:dyDescent="0.3">
      <c r="A2579" t="s">
        <v>4053</v>
      </c>
      <c r="B2579" t="s">
        <v>13</v>
      </c>
      <c r="C2579" t="s">
        <v>14</v>
      </c>
      <c r="D2579" t="s">
        <v>14</v>
      </c>
      <c r="E2579">
        <v>0.59927900000000001</v>
      </c>
      <c r="F2579">
        <v>51.556220000000003</v>
      </c>
      <c r="G2579" t="s">
        <v>4012</v>
      </c>
      <c r="H2579" t="s">
        <v>4048</v>
      </c>
      <c r="I2579" t="s">
        <v>4049</v>
      </c>
      <c r="J2579" t="s">
        <v>70</v>
      </c>
      <c r="K2579" t="s">
        <v>19</v>
      </c>
    </row>
    <row r="2580" spans="1:11" x14ac:dyDescent="0.3">
      <c r="A2580" t="s">
        <v>4054</v>
      </c>
      <c r="B2580" t="s">
        <v>13</v>
      </c>
      <c r="C2580" t="s">
        <v>14</v>
      </c>
      <c r="D2580" t="s">
        <v>14</v>
      </c>
      <c r="E2580">
        <v>0.59927900000000001</v>
      </c>
      <c r="F2580">
        <v>51.556220000000003</v>
      </c>
      <c r="G2580" t="s">
        <v>4012</v>
      </c>
      <c r="H2580" t="s">
        <v>4048</v>
      </c>
      <c r="I2580" t="s">
        <v>4049</v>
      </c>
      <c r="J2580" t="s">
        <v>28</v>
      </c>
      <c r="K2580" t="s">
        <v>19</v>
      </c>
    </row>
    <row r="2581" spans="1:11" x14ac:dyDescent="0.3">
      <c r="A2581" t="s">
        <v>4055</v>
      </c>
      <c r="B2581" t="s">
        <v>13</v>
      </c>
      <c r="C2581" t="s">
        <v>14</v>
      </c>
      <c r="D2581" t="s">
        <v>14</v>
      </c>
      <c r="E2581">
        <v>0.59927900000000001</v>
      </c>
      <c r="F2581">
        <v>51.556220000000003</v>
      </c>
      <c r="G2581" t="s">
        <v>4012</v>
      </c>
      <c r="H2581" t="s">
        <v>4048</v>
      </c>
      <c r="I2581" t="s">
        <v>4049</v>
      </c>
      <c r="J2581" t="s">
        <v>31</v>
      </c>
      <c r="K2581" t="s">
        <v>19</v>
      </c>
    </row>
    <row r="2582" spans="1:11" x14ac:dyDescent="0.3">
      <c r="A2582" t="s">
        <v>4056</v>
      </c>
      <c r="B2582" t="s">
        <v>13</v>
      </c>
      <c r="C2582" t="s">
        <v>14</v>
      </c>
      <c r="D2582" t="s">
        <v>14</v>
      </c>
      <c r="E2582">
        <v>0.59426999999999996</v>
      </c>
      <c r="F2582">
        <v>51.556933999999998</v>
      </c>
      <c r="G2582" t="s">
        <v>4057</v>
      </c>
      <c r="H2582" t="s">
        <v>4048</v>
      </c>
      <c r="I2582" t="s">
        <v>4049</v>
      </c>
      <c r="J2582" t="s">
        <v>31</v>
      </c>
      <c r="K2582" t="s">
        <v>58</v>
      </c>
    </row>
    <row r="2583" spans="1:11" x14ac:dyDescent="0.3">
      <c r="B2583" t="s">
        <v>13</v>
      </c>
      <c r="C2583" t="s">
        <v>14</v>
      </c>
      <c r="D2583" t="s">
        <v>14</v>
      </c>
      <c r="E2583">
        <v>0.61530200000000002</v>
      </c>
      <c r="F2583">
        <v>51.550324000000003</v>
      </c>
      <c r="G2583" t="s">
        <v>4058</v>
      </c>
      <c r="H2583" t="s">
        <v>4059</v>
      </c>
      <c r="I2583" t="s">
        <v>4060</v>
      </c>
      <c r="J2583" t="s">
        <v>98</v>
      </c>
    </row>
    <row r="2584" spans="1:11" x14ac:dyDescent="0.3">
      <c r="A2584" t="s">
        <v>4061</v>
      </c>
      <c r="B2584" t="s">
        <v>13</v>
      </c>
      <c r="C2584" t="s">
        <v>14</v>
      </c>
      <c r="D2584" t="s">
        <v>14</v>
      </c>
      <c r="E2584">
        <v>0.61285900000000004</v>
      </c>
      <c r="F2584">
        <v>51.552509999999998</v>
      </c>
      <c r="G2584" t="s">
        <v>4062</v>
      </c>
      <c r="H2584" t="s">
        <v>4059</v>
      </c>
      <c r="I2584" t="s">
        <v>4060</v>
      </c>
      <c r="J2584" t="s">
        <v>18</v>
      </c>
      <c r="K2584" t="s">
        <v>19</v>
      </c>
    </row>
    <row r="2585" spans="1:11" x14ac:dyDescent="0.3">
      <c r="A2585" t="s">
        <v>4063</v>
      </c>
      <c r="B2585" t="s">
        <v>13</v>
      </c>
      <c r="C2585" t="s">
        <v>14</v>
      </c>
      <c r="D2585" t="s">
        <v>14</v>
      </c>
      <c r="E2585">
        <v>0.62020500000000001</v>
      </c>
      <c r="F2585">
        <v>51.550798999999998</v>
      </c>
      <c r="G2585" t="s">
        <v>4064</v>
      </c>
      <c r="H2585" t="s">
        <v>4059</v>
      </c>
      <c r="I2585" t="s">
        <v>4060</v>
      </c>
      <c r="J2585" t="s">
        <v>31</v>
      </c>
      <c r="K2585" t="s">
        <v>19</v>
      </c>
    </row>
    <row r="2586" spans="1:11" x14ac:dyDescent="0.3">
      <c r="A2586" t="s">
        <v>4065</v>
      </c>
      <c r="B2586" t="s">
        <v>13</v>
      </c>
      <c r="C2586" t="s">
        <v>14</v>
      </c>
      <c r="D2586" t="s">
        <v>14</v>
      </c>
      <c r="E2586">
        <v>0.61285900000000004</v>
      </c>
      <c r="F2586">
        <v>51.552509999999998</v>
      </c>
      <c r="G2586" t="s">
        <v>4062</v>
      </c>
      <c r="H2586" t="s">
        <v>4059</v>
      </c>
      <c r="I2586" t="s">
        <v>4060</v>
      </c>
      <c r="J2586" t="s">
        <v>31</v>
      </c>
      <c r="K2586" t="s">
        <v>19</v>
      </c>
    </row>
    <row r="2587" spans="1:11" x14ac:dyDescent="0.3">
      <c r="A2587" t="s">
        <v>4066</v>
      </c>
      <c r="B2587" t="s">
        <v>13</v>
      </c>
      <c r="C2587" t="s">
        <v>14</v>
      </c>
      <c r="D2587" t="s">
        <v>14</v>
      </c>
      <c r="E2587">
        <v>0.61017600000000005</v>
      </c>
      <c r="F2587">
        <v>51.553271000000002</v>
      </c>
      <c r="G2587" t="s">
        <v>273</v>
      </c>
      <c r="H2587" t="s">
        <v>4059</v>
      </c>
      <c r="I2587" t="s">
        <v>4060</v>
      </c>
      <c r="J2587" t="s">
        <v>31</v>
      </c>
      <c r="K2587" t="s">
        <v>58</v>
      </c>
    </row>
    <row r="2588" spans="1:11" x14ac:dyDescent="0.3">
      <c r="A2588" t="s">
        <v>4067</v>
      </c>
      <c r="B2588" t="s">
        <v>13</v>
      </c>
      <c r="C2588" t="s">
        <v>14</v>
      </c>
      <c r="D2588" t="s">
        <v>14</v>
      </c>
      <c r="E2588">
        <v>0.62020500000000001</v>
      </c>
      <c r="F2588">
        <v>51.550798999999998</v>
      </c>
      <c r="G2588" t="s">
        <v>4064</v>
      </c>
      <c r="H2588" t="s">
        <v>4059</v>
      </c>
      <c r="I2588" t="s">
        <v>4060</v>
      </c>
      <c r="J2588" t="s">
        <v>31</v>
      </c>
      <c r="K2588" t="s">
        <v>19</v>
      </c>
    </row>
    <row r="2589" spans="1:11" x14ac:dyDescent="0.3">
      <c r="B2589" t="s">
        <v>13</v>
      </c>
      <c r="C2589" t="s">
        <v>14</v>
      </c>
      <c r="D2589" t="s">
        <v>14</v>
      </c>
      <c r="E2589">
        <v>0.61010399999999998</v>
      </c>
      <c r="F2589">
        <v>51.554018999999997</v>
      </c>
      <c r="G2589" t="s">
        <v>67</v>
      </c>
      <c r="H2589" t="s">
        <v>4068</v>
      </c>
      <c r="I2589" t="s">
        <v>4069</v>
      </c>
      <c r="J2589" t="s">
        <v>98</v>
      </c>
    </row>
    <row r="2590" spans="1:11" x14ac:dyDescent="0.3">
      <c r="A2590" t="s">
        <v>4070</v>
      </c>
      <c r="B2590" t="s">
        <v>13</v>
      </c>
      <c r="C2590" t="s">
        <v>14</v>
      </c>
      <c r="D2590" t="s">
        <v>14</v>
      </c>
      <c r="E2590">
        <v>0.61010399999999998</v>
      </c>
      <c r="F2590">
        <v>51.554018999999997</v>
      </c>
      <c r="G2590" t="s">
        <v>67</v>
      </c>
      <c r="H2590" t="s">
        <v>4068</v>
      </c>
      <c r="I2590" t="s">
        <v>4069</v>
      </c>
      <c r="J2590" t="s">
        <v>63</v>
      </c>
      <c r="K2590" t="s">
        <v>55</v>
      </c>
    </row>
    <row r="2591" spans="1:11" x14ac:dyDescent="0.3">
      <c r="A2591" t="s">
        <v>4071</v>
      </c>
      <c r="B2591" t="s">
        <v>13</v>
      </c>
      <c r="C2591" t="s">
        <v>14</v>
      </c>
      <c r="D2591" t="s">
        <v>14</v>
      </c>
      <c r="E2591">
        <v>0.60632799999999998</v>
      </c>
      <c r="F2591">
        <v>51.552582999999998</v>
      </c>
      <c r="G2591" t="s">
        <v>4072</v>
      </c>
      <c r="H2591" t="s">
        <v>4068</v>
      </c>
      <c r="I2591" t="s">
        <v>4069</v>
      </c>
      <c r="J2591" t="s">
        <v>18</v>
      </c>
      <c r="K2591" t="s">
        <v>55</v>
      </c>
    </row>
    <row r="2592" spans="1:11" x14ac:dyDescent="0.3">
      <c r="A2592" t="s">
        <v>4073</v>
      </c>
      <c r="B2592" t="s">
        <v>13</v>
      </c>
      <c r="C2592" t="s">
        <v>14</v>
      </c>
      <c r="D2592" t="s">
        <v>14</v>
      </c>
      <c r="E2592">
        <v>0.59507600000000005</v>
      </c>
      <c r="F2592">
        <v>51.551817</v>
      </c>
      <c r="G2592" t="s">
        <v>67</v>
      </c>
      <c r="H2592" t="s">
        <v>4068</v>
      </c>
      <c r="I2592" t="s">
        <v>4069</v>
      </c>
      <c r="J2592" t="s">
        <v>182</v>
      </c>
      <c r="K2592" t="s">
        <v>55</v>
      </c>
    </row>
    <row r="2593" spans="1:11" x14ac:dyDescent="0.3">
      <c r="A2593" t="s">
        <v>4074</v>
      </c>
      <c r="B2593" t="s">
        <v>13</v>
      </c>
      <c r="C2593" t="s">
        <v>14</v>
      </c>
      <c r="D2593" t="s">
        <v>14</v>
      </c>
      <c r="E2593">
        <v>0.60737200000000002</v>
      </c>
      <c r="F2593">
        <v>51.554459999999999</v>
      </c>
      <c r="G2593" t="s">
        <v>84</v>
      </c>
      <c r="H2593" t="s">
        <v>4068</v>
      </c>
      <c r="I2593" t="s">
        <v>4069</v>
      </c>
      <c r="J2593" t="s">
        <v>70</v>
      </c>
      <c r="K2593" t="s">
        <v>55</v>
      </c>
    </row>
    <row r="2594" spans="1:11" x14ac:dyDescent="0.3">
      <c r="A2594" t="s">
        <v>4075</v>
      </c>
      <c r="B2594" t="s">
        <v>13</v>
      </c>
      <c r="C2594" t="s">
        <v>14</v>
      </c>
      <c r="D2594" t="s">
        <v>14</v>
      </c>
      <c r="E2594">
        <v>0.60737200000000002</v>
      </c>
      <c r="F2594">
        <v>51.554459999999999</v>
      </c>
      <c r="G2594" t="s">
        <v>84</v>
      </c>
      <c r="H2594" t="s">
        <v>4068</v>
      </c>
      <c r="I2594" t="s">
        <v>4069</v>
      </c>
      <c r="J2594" t="s">
        <v>70</v>
      </c>
      <c r="K2594" t="s">
        <v>55</v>
      </c>
    </row>
    <row r="2595" spans="1:11" x14ac:dyDescent="0.3">
      <c r="A2595" t="s">
        <v>4076</v>
      </c>
      <c r="B2595" t="s">
        <v>13</v>
      </c>
      <c r="C2595" t="s">
        <v>14</v>
      </c>
      <c r="D2595" t="s">
        <v>14</v>
      </c>
      <c r="E2595">
        <v>0.60737200000000002</v>
      </c>
      <c r="F2595">
        <v>51.554459999999999</v>
      </c>
      <c r="G2595" t="s">
        <v>84</v>
      </c>
      <c r="H2595" t="s">
        <v>4068</v>
      </c>
      <c r="I2595" t="s">
        <v>4069</v>
      </c>
      <c r="J2595" t="s">
        <v>70</v>
      </c>
      <c r="K2595" t="s">
        <v>19</v>
      </c>
    </row>
    <row r="2596" spans="1:11" x14ac:dyDescent="0.3">
      <c r="A2596" t="s">
        <v>4077</v>
      </c>
      <c r="B2596" t="s">
        <v>13</v>
      </c>
      <c r="C2596" t="s">
        <v>14</v>
      </c>
      <c r="D2596" t="s">
        <v>14</v>
      </c>
      <c r="E2596">
        <v>0.60737200000000002</v>
      </c>
      <c r="F2596">
        <v>51.554459999999999</v>
      </c>
      <c r="G2596" t="s">
        <v>84</v>
      </c>
      <c r="H2596" t="s">
        <v>4068</v>
      </c>
      <c r="I2596" t="s">
        <v>4069</v>
      </c>
      <c r="J2596" t="s">
        <v>70</v>
      </c>
      <c r="K2596" t="s">
        <v>19</v>
      </c>
    </row>
    <row r="2597" spans="1:11" x14ac:dyDescent="0.3">
      <c r="A2597" t="s">
        <v>4078</v>
      </c>
      <c r="B2597" t="s">
        <v>13</v>
      </c>
      <c r="C2597" t="s">
        <v>14</v>
      </c>
      <c r="D2597" t="s">
        <v>14</v>
      </c>
      <c r="E2597">
        <v>0.60737200000000002</v>
      </c>
      <c r="F2597">
        <v>51.554459999999999</v>
      </c>
      <c r="G2597" t="s">
        <v>84</v>
      </c>
      <c r="H2597" t="s">
        <v>4068</v>
      </c>
      <c r="I2597" t="s">
        <v>4069</v>
      </c>
      <c r="J2597" t="s">
        <v>70</v>
      </c>
      <c r="K2597" t="s">
        <v>19</v>
      </c>
    </row>
    <row r="2598" spans="1:11" x14ac:dyDescent="0.3">
      <c r="A2598" t="s">
        <v>4079</v>
      </c>
      <c r="B2598" t="s">
        <v>13</v>
      </c>
      <c r="C2598" t="s">
        <v>14</v>
      </c>
      <c r="D2598" t="s">
        <v>14</v>
      </c>
      <c r="E2598">
        <v>0.60737200000000002</v>
      </c>
      <c r="F2598">
        <v>51.554459999999999</v>
      </c>
      <c r="G2598" t="s">
        <v>84</v>
      </c>
      <c r="H2598" t="s">
        <v>4068</v>
      </c>
      <c r="I2598" t="s">
        <v>4069</v>
      </c>
      <c r="J2598" t="s">
        <v>70</v>
      </c>
      <c r="K2598" t="s">
        <v>19</v>
      </c>
    </row>
    <row r="2599" spans="1:11" x14ac:dyDescent="0.3">
      <c r="A2599" t="s">
        <v>4080</v>
      </c>
      <c r="B2599" t="s">
        <v>13</v>
      </c>
      <c r="C2599" t="s">
        <v>14</v>
      </c>
      <c r="D2599" t="s">
        <v>14</v>
      </c>
      <c r="E2599">
        <v>0.60737200000000002</v>
      </c>
      <c r="F2599">
        <v>51.554459999999999</v>
      </c>
      <c r="G2599" t="s">
        <v>84</v>
      </c>
      <c r="H2599" t="s">
        <v>4068</v>
      </c>
      <c r="I2599" t="s">
        <v>4069</v>
      </c>
      <c r="J2599" t="s">
        <v>70</v>
      </c>
      <c r="K2599" t="s">
        <v>55</v>
      </c>
    </row>
    <row r="2600" spans="1:11" x14ac:dyDescent="0.3">
      <c r="A2600" t="s">
        <v>4081</v>
      </c>
      <c r="B2600" t="s">
        <v>13</v>
      </c>
      <c r="C2600" t="s">
        <v>14</v>
      </c>
      <c r="D2600" t="s">
        <v>14</v>
      </c>
      <c r="E2600">
        <v>0.60737200000000002</v>
      </c>
      <c r="F2600">
        <v>51.554459999999999</v>
      </c>
      <c r="G2600" t="s">
        <v>84</v>
      </c>
      <c r="H2600" t="s">
        <v>4068</v>
      </c>
      <c r="I2600" t="s">
        <v>4069</v>
      </c>
      <c r="J2600" t="s">
        <v>70</v>
      </c>
      <c r="K2600" t="s">
        <v>19</v>
      </c>
    </row>
    <row r="2601" spans="1:11" x14ac:dyDescent="0.3">
      <c r="A2601" t="s">
        <v>4082</v>
      </c>
      <c r="B2601" t="s">
        <v>13</v>
      </c>
      <c r="C2601" t="s">
        <v>14</v>
      </c>
      <c r="D2601" t="s">
        <v>14</v>
      </c>
      <c r="E2601">
        <v>0.60737200000000002</v>
      </c>
      <c r="F2601">
        <v>51.554459999999999</v>
      </c>
      <c r="G2601" t="s">
        <v>84</v>
      </c>
      <c r="H2601" t="s">
        <v>4068</v>
      </c>
      <c r="I2601" t="s">
        <v>4069</v>
      </c>
      <c r="J2601" t="s">
        <v>70</v>
      </c>
      <c r="K2601" t="s">
        <v>55</v>
      </c>
    </row>
    <row r="2602" spans="1:11" x14ac:dyDescent="0.3">
      <c r="A2602" t="s">
        <v>4083</v>
      </c>
      <c r="B2602" t="s">
        <v>13</v>
      </c>
      <c r="C2602" t="s">
        <v>14</v>
      </c>
      <c r="D2602" t="s">
        <v>14</v>
      </c>
      <c r="E2602">
        <v>0.60737200000000002</v>
      </c>
      <c r="F2602">
        <v>51.554459999999999</v>
      </c>
      <c r="G2602" t="s">
        <v>84</v>
      </c>
      <c r="H2602" t="s">
        <v>4068</v>
      </c>
      <c r="I2602" t="s">
        <v>4069</v>
      </c>
      <c r="J2602" t="s">
        <v>70</v>
      </c>
      <c r="K2602" t="s">
        <v>55</v>
      </c>
    </row>
    <row r="2603" spans="1:11" x14ac:dyDescent="0.3">
      <c r="A2603" t="s">
        <v>4084</v>
      </c>
      <c r="B2603" t="s">
        <v>13</v>
      </c>
      <c r="C2603" t="s">
        <v>14</v>
      </c>
      <c r="D2603" t="s">
        <v>14</v>
      </c>
      <c r="E2603">
        <v>0.60737200000000002</v>
      </c>
      <c r="F2603">
        <v>51.554459999999999</v>
      </c>
      <c r="G2603" t="s">
        <v>84</v>
      </c>
      <c r="H2603" t="s">
        <v>4068</v>
      </c>
      <c r="I2603" t="s">
        <v>4069</v>
      </c>
      <c r="J2603" t="s">
        <v>70</v>
      </c>
      <c r="K2603" t="s">
        <v>55</v>
      </c>
    </row>
    <row r="2604" spans="1:11" x14ac:dyDescent="0.3">
      <c r="A2604" t="s">
        <v>4085</v>
      </c>
      <c r="B2604" t="s">
        <v>13</v>
      </c>
      <c r="C2604" t="s">
        <v>14</v>
      </c>
      <c r="D2604" t="s">
        <v>14</v>
      </c>
      <c r="E2604">
        <v>0.61010399999999998</v>
      </c>
      <c r="F2604">
        <v>51.554018999999997</v>
      </c>
      <c r="G2604" t="s">
        <v>67</v>
      </c>
      <c r="H2604" t="s">
        <v>4068</v>
      </c>
      <c r="I2604" t="s">
        <v>4069</v>
      </c>
      <c r="J2604" t="s">
        <v>31</v>
      </c>
      <c r="K2604" t="s">
        <v>58</v>
      </c>
    </row>
    <row r="2605" spans="1:11" x14ac:dyDescent="0.3">
      <c r="A2605" t="s">
        <v>4086</v>
      </c>
      <c r="B2605" t="s">
        <v>13</v>
      </c>
      <c r="C2605" t="s">
        <v>14</v>
      </c>
      <c r="D2605" t="s">
        <v>14</v>
      </c>
      <c r="E2605">
        <v>0.60964499999999999</v>
      </c>
      <c r="F2605">
        <v>51.554569000000001</v>
      </c>
      <c r="G2605" t="s">
        <v>4087</v>
      </c>
      <c r="H2605" t="s">
        <v>4068</v>
      </c>
      <c r="I2605" t="s">
        <v>4069</v>
      </c>
      <c r="J2605" t="s">
        <v>31</v>
      </c>
      <c r="K2605" t="s">
        <v>58</v>
      </c>
    </row>
    <row r="2606" spans="1:11" x14ac:dyDescent="0.3">
      <c r="A2606" t="s">
        <v>4088</v>
      </c>
      <c r="B2606" t="s">
        <v>13</v>
      </c>
      <c r="C2606" t="s">
        <v>14</v>
      </c>
      <c r="D2606" t="s">
        <v>14</v>
      </c>
      <c r="E2606">
        <v>0.61010399999999998</v>
      </c>
      <c r="F2606">
        <v>51.554018999999997</v>
      </c>
      <c r="G2606" t="s">
        <v>67</v>
      </c>
      <c r="H2606" t="s">
        <v>4068</v>
      </c>
      <c r="I2606" t="s">
        <v>4069</v>
      </c>
      <c r="J2606" t="s">
        <v>31</v>
      </c>
      <c r="K2606" t="s">
        <v>58</v>
      </c>
    </row>
    <row r="2607" spans="1:11" x14ac:dyDescent="0.3">
      <c r="A2607" t="s">
        <v>4089</v>
      </c>
      <c r="B2607" t="s">
        <v>13</v>
      </c>
      <c r="C2607" t="s">
        <v>14</v>
      </c>
      <c r="D2607" t="s">
        <v>14</v>
      </c>
      <c r="E2607">
        <v>0.61010399999999998</v>
      </c>
      <c r="F2607">
        <v>51.554018999999997</v>
      </c>
      <c r="G2607" t="s">
        <v>67</v>
      </c>
      <c r="H2607" t="s">
        <v>4068</v>
      </c>
      <c r="I2607" t="s">
        <v>4069</v>
      </c>
      <c r="J2607" t="s">
        <v>31</v>
      </c>
      <c r="K2607" t="s">
        <v>19</v>
      </c>
    </row>
    <row r="2608" spans="1:11" x14ac:dyDescent="0.3">
      <c r="A2608" t="s">
        <v>4090</v>
      </c>
      <c r="B2608" t="s">
        <v>13</v>
      </c>
      <c r="C2608" t="s">
        <v>14</v>
      </c>
      <c r="D2608" t="s">
        <v>14</v>
      </c>
      <c r="E2608">
        <v>0.61010399999999998</v>
      </c>
      <c r="F2608">
        <v>51.554018999999997</v>
      </c>
      <c r="G2608" t="s">
        <v>67</v>
      </c>
      <c r="H2608" t="s">
        <v>4068</v>
      </c>
      <c r="I2608" t="s">
        <v>4069</v>
      </c>
      <c r="J2608" t="s">
        <v>31</v>
      </c>
      <c r="K2608" t="s">
        <v>819</v>
      </c>
    </row>
    <row r="2609" spans="1:11" x14ac:dyDescent="0.3">
      <c r="A2609" t="s">
        <v>4091</v>
      </c>
      <c r="B2609" t="s">
        <v>13</v>
      </c>
      <c r="C2609" t="s">
        <v>14</v>
      </c>
      <c r="D2609" t="s">
        <v>14</v>
      </c>
      <c r="E2609">
        <v>0.61010399999999998</v>
      </c>
      <c r="F2609">
        <v>51.554018999999997</v>
      </c>
      <c r="G2609" t="s">
        <v>67</v>
      </c>
      <c r="H2609" t="s">
        <v>4068</v>
      </c>
      <c r="I2609" t="s">
        <v>4069</v>
      </c>
      <c r="J2609" t="s">
        <v>31</v>
      </c>
      <c r="K2609" t="s">
        <v>58</v>
      </c>
    </row>
    <row r="2610" spans="1:11" x14ac:dyDescent="0.3">
      <c r="A2610" t="s">
        <v>4092</v>
      </c>
      <c r="B2610" t="s">
        <v>13</v>
      </c>
      <c r="C2610" t="s">
        <v>14</v>
      </c>
      <c r="D2610" t="s">
        <v>14</v>
      </c>
      <c r="E2610">
        <v>0.60964499999999999</v>
      </c>
      <c r="F2610">
        <v>51.554569000000001</v>
      </c>
      <c r="G2610" t="s">
        <v>4087</v>
      </c>
      <c r="H2610" t="s">
        <v>4068</v>
      </c>
      <c r="I2610" t="s">
        <v>4069</v>
      </c>
      <c r="J2610" t="s">
        <v>31</v>
      </c>
      <c r="K2610" t="s">
        <v>58</v>
      </c>
    </row>
    <row r="2611" spans="1:11" x14ac:dyDescent="0.3">
      <c r="A2611" t="s">
        <v>4093</v>
      </c>
      <c r="B2611" t="s">
        <v>13</v>
      </c>
      <c r="C2611" t="s">
        <v>14</v>
      </c>
      <c r="D2611" t="s">
        <v>14</v>
      </c>
      <c r="E2611">
        <v>0.59553599999999995</v>
      </c>
      <c r="F2611">
        <v>51.563696</v>
      </c>
      <c r="G2611" t="s">
        <v>4094</v>
      </c>
      <c r="H2611" t="s">
        <v>4095</v>
      </c>
      <c r="I2611" t="s">
        <v>4096</v>
      </c>
      <c r="J2611" t="s">
        <v>31</v>
      </c>
      <c r="K2611" t="s">
        <v>55</v>
      </c>
    </row>
    <row r="2612" spans="1:11" x14ac:dyDescent="0.3">
      <c r="A2612" t="s">
        <v>4097</v>
      </c>
      <c r="B2612" t="s">
        <v>13</v>
      </c>
      <c r="C2612" t="s">
        <v>14</v>
      </c>
      <c r="D2612" t="s">
        <v>14</v>
      </c>
      <c r="E2612">
        <v>0.59658900000000004</v>
      </c>
      <c r="F2612">
        <v>51.562944000000002</v>
      </c>
      <c r="G2612" t="s">
        <v>4098</v>
      </c>
      <c r="H2612" t="s">
        <v>4095</v>
      </c>
      <c r="I2612" t="s">
        <v>4096</v>
      </c>
      <c r="J2612" t="s">
        <v>31</v>
      </c>
      <c r="K2612" t="s">
        <v>415</v>
      </c>
    </row>
    <row r="2613" spans="1:11" x14ac:dyDescent="0.3">
      <c r="A2613" t="s">
        <v>4099</v>
      </c>
      <c r="B2613" t="s">
        <v>13</v>
      </c>
      <c r="C2613" t="s">
        <v>14</v>
      </c>
      <c r="D2613" t="s">
        <v>14</v>
      </c>
      <c r="E2613">
        <v>0.59658900000000004</v>
      </c>
      <c r="F2613">
        <v>51.562944000000002</v>
      </c>
      <c r="G2613" t="s">
        <v>4098</v>
      </c>
      <c r="H2613" t="s">
        <v>4095</v>
      </c>
      <c r="I2613" t="s">
        <v>4096</v>
      </c>
      <c r="J2613" t="s">
        <v>31</v>
      </c>
      <c r="K2613" t="s">
        <v>415</v>
      </c>
    </row>
    <row r="2614" spans="1:11" x14ac:dyDescent="0.3">
      <c r="A2614" t="s">
        <v>4100</v>
      </c>
      <c r="B2614" t="s">
        <v>13</v>
      </c>
      <c r="C2614" t="s">
        <v>14</v>
      </c>
      <c r="D2614" t="s">
        <v>14</v>
      </c>
      <c r="E2614">
        <v>0.60241199999999995</v>
      </c>
      <c r="F2614">
        <v>51.557769999999998</v>
      </c>
      <c r="G2614" t="s">
        <v>4101</v>
      </c>
      <c r="H2614" t="s">
        <v>4095</v>
      </c>
      <c r="I2614" t="s">
        <v>4096</v>
      </c>
      <c r="J2614" t="s">
        <v>31</v>
      </c>
      <c r="K2614" t="s">
        <v>19</v>
      </c>
    </row>
    <row r="2615" spans="1:11" x14ac:dyDescent="0.3">
      <c r="A2615" t="s">
        <v>4102</v>
      </c>
      <c r="B2615" t="s">
        <v>13</v>
      </c>
      <c r="C2615" t="s">
        <v>14</v>
      </c>
      <c r="D2615" t="s">
        <v>14</v>
      </c>
      <c r="E2615">
        <v>0.60241199999999995</v>
      </c>
      <c r="F2615">
        <v>51.557769999999998</v>
      </c>
      <c r="G2615" t="s">
        <v>4101</v>
      </c>
      <c r="H2615" t="s">
        <v>4095</v>
      </c>
      <c r="I2615" t="s">
        <v>4096</v>
      </c>
      <c r="J2615" t="s">
        <v>140</v>
      </c>
      <c r="K2615" t="s">
        <v>19</v>
      </c>
    </row>
    <row r="2616" spans="1:11" x14ac:dyDescent="0.3">
      <c r="A2616" t="s">
        <v>4103</v>
      </c>
      <c r="B2616" t="s">
        <v>13</v>
      </c>
      <c r="C2616" t="s">
        <v>14</v>
      </c>
      <c r="D2616" t="s">
        <v>14</v>
      </c>
      <c r="E2616">
        <v>0.56447599999999998</v>
      </c>
      <c r="F2616">
        <v>51.544845000000002</v>
      </c>
      <c r="G2616" t="s">
        <v>4104</v>
      </c>
      <c r="H2616" t="s">
        <v>4105</v>
      </c>
      <c r="I2616" t="s">
        <v>4106</v>
      </c>
      <c r="J2616" t="s">
        <v>116</v>
      </c>
      <c r="K2616" t="s">
        <v>19</v>
      </c>
    </row>
    <row r="2617" spans="1:11" x14ac:dyDescent="0.3">
      <c r="A2617" t="s">
        <v>4107</v>
      </c>
      <c r="B2617" t="s">
        <v>13</v>
      </c>
      <c r="C2617" t="s">
        <v>14</v>
      </c>
      <c r="D2617" t="s">
        <v>14</v>
      </c>
      <c r="E2617">
        <v>0.57016599999999995</v>
      </c>
      <c r="F2617">
        <v>51.544721000000003</v>
      </c>
      <c r="G2617" t="s">
        <v>4108</v>
      </c>
      <c r="H2617" t="s">
        <v>4105</v>
      </c>
      <c r="I2617" t="s">
        <v>4106</v>
      </c>
      <c r="J2617" t="s">
        <v>18</v>
      </c>
      <c r="K2617" t="s">
        <v>55</v>
      </c>
    </row>
    <row r="2618" spans="1:11" x14ac:dyDescent="0.3">
      <c r="A2618" t="s">
        <v>4109</v>
      </c>
      <c r="B2618" t="s">
        <v>13</v>
      </c>
      <c r="C2618" t="s">
        <v>14</v>
      </c>
      <c r="D2618" t="s">
        <v>14</v>
      </c>
      <c r="E2618">
        <v>0.56447599999999998</v>
      </c>
      <c r="F2618">
        <v>51.544845000000002</v>
      </c>
      <c r="G2618" t="s">
        <v>4104</v>
      </c>
      <c r="H2618" t="s">
        <v>4105</v>
      </c>
      <c r="I2618" t="s">
        <v>4106</v>
      </c>
      <c r="J2618" t="s">
        <v>18</v>
      </c>
      <c r="K2618" t="s">
        <v>19</v>
      </c>
    </row>
    <row r="2619" spans="1:11" x14ac:dyDescent="0.3">
      <c r="A2619" t="s">
        <v>4110</v>
      </c>
      <c r="B2619" t="s">
        <v>13</v>
      </c>
      <c r="C2619" t="s">
        <v>14</v>
      </c>
      <c r="D2619" t="s">
        <v>14</v>
      </c>
      <c r="E2619">
        <v>0.56435400000000002</v>
      </c>
      <c r="F2619">
        <v>51.549345000000002</v>
      </c>
      <c r="G2619" t="s">
        <v>4111</v>
      </c>
      <c r="H2619" t="s">
        <v>4105</v>
      </c>
      <c r="I2619" t="s">
        <v>4106</v>
      </c>
      <c r="J2619" t="s">
        <v>182</v>
      </c>
      <c r="K2619" t="s">
        <v>19</v>
      </c>
    </row>
    <row r="2620" spans="1:11" x14ac:dyDescent="0.3">
      <c r="A2620" t="s">
        <v>4112</v>
      </c>
      <c r="B2620" t="s">
        <v>13</v>
      </c>
      <c r="C2620" t="s">
        <v>14</v>
      </c>
      <c r="D2620" t="s">
        <v>14</v>
      </c>
      <c r="E2620">
        <v>0.57016599999999995</v>
      </c>
      <c r="F2620">
        <v>51.544721000000003</v>
      </c>
      <c r="G2620" t="s">
        <v>4108</v>
      </c>
      <c r="H2620" t="s">
        <v>4105</v>
      </c>
      <c r="I2620" t="s">
        <v>4106</v>
      </c>
      <c r="J2620" t="s">
        <v>182</v>
      </c>
      <c r="K2620" t="s">
        <v>19</v>
      </c>
    </row>
    <row r="2621" spans="1:11" x14ac:dyDescent="0.3">
      <c r="A2621" t="s">
        <v>4113</v>
      </c>
      <c r="B2621" t="s">
        <v>13</v>
      </c>
      <c r="C2621" t="s">
        <v>14</v>
      </c>
      <c r="D2621" t="s">
        <v>14</v>
      </c>
      <c r="E2621">
        <v>0.57090600000000002</v>
      </c>
      <c r="F2621">
        <v>51.545045999999999</v>
      </c>
      <c r="G2621" t="s">
        <v>4114</v>
      </c>
      <c r="H2621" t="s">
        <v>4105</v>
      </c>
      <c r="I2621" t="s">
        <v>4106</v>
      </c>
      <c r="J2621" t="s">
        <v>28</v>
      </c>
      <c r="K2621" t="s">
        <v>19</v>
      </c>
    </row>
    <row r="2622" spans="1:11" x14ac:dyDescent="0.3">
      <c r="A2622" t="s">
        <v>4115</v>
      </c>
      <c r="B2622" t="s">
        <v>13</v>
      </c>
      <c r="C2622" t="s">
        <v>14</v>
      </c>
      <c r="D2622" t="s">
        <v>14</v>
      </c>
      <c r="E2622">
        <v>0.56338699999999997</v>
      </c>
      <c r="F2622">
        <v>51.543438999999999</v>
      </c>
      <c r="G2622" t="s">
        <v>67</v>
      </c>
      <c r="H2622" t="s">
        <v>4105</v>
      </c>
      <c r="I2622" t="s">
        <v>4106</v>
      </c>
      <c r="J2622" t="s">
        <v>31</v>
      </c>
      <c r="K2622" t="s">
        <v>55</v>
      </c>
    </row>
    <row r="2623" spans="1:11" x14ac:dyDescent="0.3">
      <c r="A2623" t="s">
        <v>4116</v>
      </c>
      <c r="B2623" t="s">
        <v>13</v>
      </c>
      <c r="C2623" t="s">
        <v>14</v>
      </c>
      <c r="D2623" t="s">
        <v>14</v>
      </c>
      <c r="E2623">
        <v>0.56435400000000002</v>
      </c>
      <c r="F2623">
        <v>51.549345000000002</v>
      </c>
      <c r="G2623" t="s">
        <v>4111</v>
      </c>
      <c r="H2623" t="s">
        <v>4105</v>
      </c>
      <c r="I2623" t="s">
        <v>4106</v>
      </c>
      <c r="J2623" t="s">
        <v>31</v>
      </c>
      <c r="K2623" t="s">
        <v>19</v>
      </c>
    </row>
    <row r="2624" spans="1:11" x14ac:dyDescent="0.3">
      <c r="A2624" t="s">
        <v>4117</v>
      </c>
      <c r="B2624" t="s">
        <v>13</v>
      </c>
      <c r="C2624" t="s">
        <v>14</v>
      </c>
      <c r="D2624" t="s">
        <v>14</v>
      </c>
      <c r="E2624">
        <v>0.56435400000000002</v>
      </c>
      <c r="F2624">
        <v>51.549345000000002</v>
      </c>
      <c r="G2624" t="s">
        <v>4111</v>
      </c>
      <c r="H2624" t="s">
        <v>4105</v>
      </c>
      <c r="I2624" t="s">
        <v>4106</v>
      </c>
      <c r="J2624" t="s">
        <v>31</v>
      </c>
      <c r="K2624" t="s">
        <v>58</v>
      </c>
    </row>
    <row r="2625" spans="1:11" x14ac:dyDescent="0.3">
      <c r="A2625" t="s">
        <v>4118</v>
      </c>
      <c r="B2625" t="s">
        <v>13</v>
      </c>
      <c r="C2625" t="s">
        <v>14</v>
      </c>
      <c r="D2625" t="s">
        <v>14</v>
      </c>
      <c r="E2625">
        <v>0.56435400000000002</v>
      </c>
      <c r="F2625">
        <v>51.549345000000002</v>
      </c>
      <c r="G2625" t="s">
        <v>4111</v>
      </c>
      <c r="H2625" t="s">
        <v>4105</v>
      </c>
      <c r="I2625" t="s">
        <v>4106</v>
      </c>
      <c r="J2625" t="s">
        <v>31</v>
      </c>
      <c r="K2625" t="s">
        <v>58</v>
      </c>
    </row>
    <row r="2626" spans="1:11" x14ac:dyDescent="0.3">
      <c r="A2626" t="s">
        <v>4119</v>
      </c>
      <c r="B2626" t="s">
        <v>13</v>
      </c>
      <c r="C2626" t="s">
        <v>14</v>
      </c>
      <c r="D2626" t="s">
        <v>14</v>
      </c>
      <c r="E2626">
        <v>0.56338699999999997</v>
      </c>
      <c r="F2626">
        <v>51.543438999999999</v>
      </c>
      <c r="G2626" t="s">
        <v>67</v>
      </c>
      <c r="H2626" t="s">
        <v>4105</v>
      </c>
      <c r="I2626" t="s">
        <v>4106</v>
      </c>
      <c r="J2626" t="s">
        <v>31</v>
      </c>
      <c r="K2626" t="s">
        <v>58</v>
      </c>
    </row>
    <row r="2627" spans="1:11" x14ac:dyDescent="0.3">
      <c r="A2627" t="s">
        <v>4120</v>
      </c>
      <c r="B2627" t="s">
        <v>13</v>
      </c>
      <c r="C2627" t="s">
        <v>14</v>
      </c>
      <c r="D2627" t="s">
        <v>14</v>
      </c>
      <c r="E2627">
        <v>0.56367199999999995</v>
      </c>
      <c r="F2627">
        <v>51.545437999999997</v>
      </c>
      <c r="G2627" t="s">
        <v>67</v>
      </c>
      <c r="H2627" t="s">
        <v>4105</v>
      </c>
      <c r="I2627" t="s">
        <v>4106</v>
      </c>
      <c r="J2627" t="s">
        <v>31</v>
      </c>
      <c r="K2627" t="s">
        <v>58</v>
      </c>
    </row>
    <row r="2628" spans="1:11" x14ac:dyDescent="0.3">
      <c r="A2628" t="s">
        <v>4121</v>
      </c>
      <c r="B2628" t="s">
        <v>13</v>
      </c>
      <c r="C2628" t="s">
        <v>14</v>
      </c>
      <c r="D2628" t="s">
        <v>14</v>
      </c>
      <c r="E2628">
        <v>0.54932099999999995</v>
      </c>
      <c r="F2628">
        <v>51.550338000000004</v>
      </c>
      <c r="G2628" t="s">
        <v>4122</v>
      </c>
      <c r="H2628" t="s">
        <v>4123</v>
      </c>
      <c r="I2628" t="s">
        <v>4124</v>
      </c>
      <c r="J2628" t="s">
        <v>24</v>
      </c>
      <c r="K2628" t="s">
        <v>19</v>
      </c>
    </row>
    <row r="2629" spans="1:11" x14ac:dyDescent="0.3">
      <c r="A2629" t="s">
        <v>4125</v>
      </c>
      <c r="B2629" t="s">
        <v>13</v>
      </c>
      <c r="C2629" t="s">
        <v>14</v>
      </c>
      <c r="D2629" t="s">
        <v>14</v>
      </c>
      <c r="E2629">
        <v>0.55109200000000003</v>
      </c>
      <c r="F2629">
        <v>51.549768999999998</v>
      </c>
      <c r="G2629" t="s">
        <v>4126</v>
      </c>
      <c r="H2629" t="s">
        <v>4123</v>
      </c>
      <c r="I2629" t="s">
        <v>4124</v>
      </c>
      <c r="J2629" t="s">
        <v>63</v>
      </c>
      <c r="K2629" t="s">
        <v>55</v>
      </c>
    </row>
    <row r="2630" spans="1:11" x14ac:dyDescent="0.3">
      <c r="A2630" t="s">
        <v>4127</v>
      </c>
      <c r="B2630" t="s">
        <v>13</v>
      </c>
      <c r="C2630" t="s">
        <v>14</v>
      </c>
      <c r="D2630" t="s">
        <v>14</v>
      </c>
      <c r="E2630">
        <v>0.54813599999999996</v>
      </c>
      <c r="F2630">
        <v>51.554698000000002</v>
      </c>
      <c r="G2630" t="s">
        <v>3006</v>
      </c>
      <c r="H2630" t="s">
        <v>4123</v>
      </c>
      <c r="I2630" t="s">
        <v>4124</v>
      </c>
      <c r="J2630" t="s">
        <v>28</v>
      </c>
      <c r="K2630" t="s">
        <v>55</v>
      </c>
    </row>
    <row r="2631" spans="1:11" x14ac:dyDescent="0.3">
      <c r="A2631" t="s">
        <v>4128</v>
      </c>
      <c r="B2631" t="s">
        <v>13</v>
      </c>
      <c r="C2631" t="s">
        <v>14</v>
      </c>
      <c r="D2631" t="s">
        <v>14</v>
      </c>
      <c r="E2631">
        <v>0.55889900000000003</v>
      </c>
      <c r="F2631">
        <v>51.553775000000002</v>
      </c>
      <c r="G2631" t="s">
        <v>84</v>
      </c>
      <c r="H2631" t="s">
        <v>4129</v>
      </c>
      <c r="I2631" t="s">
        <v>4130</v>
      </c>
      <c r="J2631" t="s">
        <v>24</v>
      </c>
      <c r="K2631" t="s">
        <v>19</v>
      </c>
    </row>
    <row r="2632" spans="1:11" x14ac:dyDescent="0.3">
      <c r="A2632" s="1" t="s">
        <v>4131</v>
      </c>
      <c r="B2632" t="s">
        <v>13</v>
      </c>
      <c r="C2632" t="s">
        <v>14</v>
      </c>
      <c r="D2632" t="s">
        <v>14</v>
      </c>
      <c r="E2632">
        <v>0.55889900000000003</v>
      </c>
      <c r="F2632">
        <v>51.553775000000002</v>
      </c>
      <c r="G2632" t="s">
        <v>84</v>
      </c>
      <c r="H2632" t="s">
        <v>4129</v>
      </c>
      <c r="I2632" t="s">
        <v>4130</v>
      </c>
      <c r="J2632" t="s">
        <v>18</v>
      </c>
      <c r="K2632" t="s">
        <v>19</v>
      </c>
    </row>
    <row r="2633" spans="1:11" x14ac:dyDescent="0.3">
      <c r="A2633" t="s">
        <v>4132</v>
      </c>
      <c r="B2633" t="s">
        <v>13</v>
      </c>
      <c r="C2633" t="s">
        <v>14</v>
      </c>
      <c r="D2633" t="s">
        <v>14</v>
      </c>
      <c r="E2633">
        <v>0.56150100000000003</v>
      </c>
      <c r="F2633">
        <v>51.549407000000002</v>
      </c>
      <c r="G2633" t="s">
        <v>4133</v>
      </c>
      <c r="H2633" t="s">
        <v>4129</v>
      </c>
      <c r="I2633" t="s">
        <v>4130</v>
      </c>
      <c r="J2633" t="s">
        <v>182</v>
      </c>
      <c r="K2633" t="s">
        <v>55</v>
      </c>
    </row>
    <row r="2634" spans="1:11" x14ac:dyDescent="0.3">
      <c r="A2634" t="s">
        <v>4134</v>
      </c>
      <c r="B2634" t="s">
        <v>13</v>
      </c>
      <c r="C2634" t="s">
        <v>14</v>
      </c>
      <c r="D2634" t="s">
        <v>14</v>
      </c>
      <c r="E2634">
        <v>0.56150100000000003</v>
      </c>
      <c r="F2634">
        <v>51.549407000000002</v>
      </c>
      <c r="G2634" t="s">
        <v>4133</v>
      </c>
      <c r="H2634" t="s">
        <v>4129</v>
      </c>
      <c r="I2634" t="s">
        <v>4130</v>
      </c>
      <c r="J2634" t="s">
        <v>31</v>
      </c>
      <c r="K2634" t="s">
        <v>19</v>
      </c>
    </row>
    <row r="2635" spans="1:11" x14ac:dyDescent="0.3">
      <c r="A2635" t="s">
        <v>4135</v>
      </c>
      <c r="B2635" t="s">
        <v>13</v>
      </c>
      <c r="C2635" t="s">
        <v>14</v>
      </c>
      <c r="D2635" t="s">
        <v>14</v>
      </c>
      <c r="E2635">
        <v>0.558087</v>
      </c>
      <c r="F2635">
        <v>51.549481999999998</v>
      </c>
      <c r="G2635" t="s">
        <v>3547</v>
      </c>
      <c r="H2635" t="s">
        <v>4129</v>
      </c>
      <c r="I2635" t="s">
        <v>4130</v>
      </c>
      <c r="J2635" t="s">
        <v>31</v>
      </c>
      <c r="K2635" t="s">
        <v>19</v>
      </c>
    </row>
    <row r="2636" spans="1:11" x14ac:dyDescent="0.3">
      <c r="A2636" t="s">
        <v>4136</v>
      </c>
      <c r="B2636" t="s">
        <v>13</v>
      </c>
      <c r="C2636" t="s">
        <v>14</v>
      </c>
      <c r="D2636" t="s">
        <v>14</v>
      </c>
      <c r="E2636">
        <v>0.55942800000000004</v>
      </c>
      <c r="F2636">
        <v>51.554110999999999</v>
      </c>
      <c r="G2636" t="s">
        <v>130</v>
      </c>
      <c r="H2636" t="s">
        <v>4129</v>
      </c>
      <c r="I2636" t="s">
        <v>4130</v>
      </c>
      <c r="J2636" t="s">
        <v>31</v>
      </c>
      <c r="K2636" t="s">
        <v>58</v>
      </c>
    </row>
    <row r="2637" spans="1:11" x14ac:dyDescent="0.3">
      <c r="A2637" t="s">
        <v>4137</v>
      </c>
      <c r="B2637" t="s">
        <v>13</v>
      </c>
      <c r="C2637" t="s">
        <v>14</v>
      </c>
      <c r="D2637" t="s">
        <v>14</v>
      </c>
      <c r="E2637">
        <v>0.55572600000000005</v>
      </c>
      <c r="F2637">
        <v>51.553175000000003</v>
      </c>
      <c r="G2637" t="s">
        <v>67</v>
      </c>
      <c r="H2637" t="s">
        <v>4129</v>
      </c>
      <c r="I2637" t="s">
        <v>4130</v>
      </c>
      <c r="J2637" t="s">
        <v>31</v>
      </c>
      <c r="K2637" t="s">
        <v>19</v>
      </c>
    </row>
    <row r="2638" spans="1:11" x14ac:dyDescent="0.3">
      <c r="A2638" t="s">
        <v>4138</v>
      </c>
      <c r="B2638" t="s">
        <v>13</v>
      </c>
      <c r="C2638" t="s">
        <v>14</v>
      </c>
      <c r="D2638" t="s">
        <v>14</v>
      </c>
      <c r="E2638">
        <v>0.55988700000000002</v>
      </c>
      <c r="F2638">
        <v>51.549441999999999</v>
      </c>
      <c r="G2638" t="s">
        <v>4139</v>
      </c>
      <c r="H2638" t="s">
        <v>4129</v>
      </c>
      <c r="I2638" t="s">
        <v>4130</v>
      </c>
      <c r="J2638" t="s">
        <v>140</v>
      </c>
      <c r="K2638" t="s">
        <v>19</v>
      </c>
    </row>
    <row r="2639" spans="1:11" x14ac:dyDescent="0.3">
      <c r="A2639" t="s">
        <v>4140</v>
      </c>
      <c r="B2639" t="s">
        <v>13</v>
      </c>
      <c r="C2639" t="s">
        <v>14</v>
      </c>
      <c r="D2639" t="s">
        <v>14</v>
      </c>
      <c r="E2639">
        <v>0.546817</v>
      </c>
      <c r="F2639">
        <v>51.558458999999999</v>
      </c>
      <c r="G2639" t="s">
        <v>4141</v>
      </c>
      <c r="H2639" t="s">
        <v>4142</v>
      </c>
      <c r="I2639" t="s">
        <v>4143</v>
      </c>
      <c r="J2639" t="s">
        <v>28</v>
      </c>
      <c r="K2639" t="s">
        <v>55</v>
      </c>
    </row>
    <row r="2640" spans="1:11" x14ac:dyDescent="0.3">
      <c r="A2640" t="s">
        <v>4144</v>
      </c>
      <c r="B2640" t="s">
        <v>13</v>
      </c>
      <c r="C2640" t="s">
        <v>14</v>
      </c>
      <c r="D2640" t="s">
        <v>14</v>
      </c>
      <c r="E2640">
        <v>0.55357599999999996</v>
      </c>
      <c r="F2640">
        <v>51.558061000000002</v>
      </c>
      <c r="G2640" t="s">
        <v>4145</v>
      </c>
      <c r="H2640" t="s">
        <v>4142</v>
      </c>
      <c r="I2640" t="s">
        <v>4143</v>
      </c>
      <c r="J2640" t="s">
        <v>31</v>
      </c>
      <c r="K2640" t="s">
        <v>58</v>
      </c>
    </row>
    <row r="2641" spans="1:11" x14ac:dyDescent="0.3">
      <c r="A2641" t="s">
        <v>4146</v>
      </c>
      <c r="B2641" t="s">
        <v>13</v>
      </c>
      <c r="C2641" t="s">
        <v>14</v>
      </c>
      <c r="D2641" t="s">
        <v>14</v>
      </c>
      <c r="E2641">
        <v>0.54905899999999996</v>
      </c>
      <c r="F2641">
        <v>51.556756</v>
      </c>
      <c r="G2641" t="s">
        <v>4147</v>
      </c>
      <c r="H2641" t="s">
        <v>4142</v>
      </c>
      <c r="I2641" t="s">
        <v>4143</v>
      </c>
      <c r="J2641" t="s">
        <v>31</v>
      </c>
      <c r="K2641" t="s">
        <v>25</v>
      </c>
    </row>
    <row r="2642" spans="1:11" x14ac:dyDescent="0.3">
      <c r="A2642" t="s">
        <v>4148</v>
      </c>
      <c r="B2642" t="s">
        <v>13</v>
      </c>
      <c r="C2642" t="s">
        <v>14</v>
      </c>
      <c r="D2642" t="s">
        <v>14</v>
      </c>
      <c r="E2642">
        <v>0.55760200000000004</v>
      </c>
      <c r="F2642">
        <v>51.554223</v>
      </c>
      <c r="G2642" t="s">
        <v>4149</v>
      </c>
      <c r="H2642" t="s">
        <v>4150</v>
      </c>
      <c r="I2642" t="s">
        <v>4151</v>
      </c>
      <c r="J2642" t="s">
        <v>116</v>
      </c>
      <c r="K2642" t="s">
        <v>19</v>
      </c>
    </row>
    <row r="2643" spans="1:11" x14ac:dyDescent="0.3">
      <c r="A2643" t="s">
        <v>4152</v>
      </c>
      <c r="B2643" t="s">
        <v>13</v>
      </c>
      <c r="C2643" t="s">
        <v>14</v>
      </c>
      <c r="D2643" t="s">
        <v>14</v>
      </c>
      <c r="E2643">
        <v>0.55760200000000004</v>
      </c>
      <c r="F2643">
        <v>51.554223</v>
      </c>
      <c r="G2643" t="s">
        <v>4149</v>
      </c>
      <c r="H2643" t="s">
        <v>4150</v>
      </c>
      <c r="I2643" t="s">
        <v>4151</v>
      </c>
      <c r="J2643" t="s">
        <v>116</v>
      </c>
      <c r="K2643" t="s">
        <v>19</v>
      </c>
    </row>
    <row r="2644" spans="1:11" x14ac:dyDescent="0.3">
      <c r="A2644" t="s">
        <v>4153</v>
      </c>
      <c r="B2644" t="s">
        <v>13</v>
      </c>
      <c r="C2644" t="s">
        <v>14</v>
      </c>
      <c r="D2644" t="s">
        <v>14</v>
      </c>
      <c r="E2644">
        <v>0.55760200000000004</v>
      </c>
      <c r="F2644">
        <v>51.554223</v>
      </c>
      <c r="G2644" t="s">
        <v>4149</v>
      </c>
      <c r="H2644" t="s">
        <v>4150</v>
      </c>
      <c r="I2644" t="s">
        <v>4151</v>
      </c>
      <c r="J2644" t="s">
        <v>116</v>
      </c>
      <c r="K2644" t="s">
        <v>19</v>
      </c>
    </row>
    <row r="2645" spans="1:11" x14ac:dyDescent="0.3">
      <c r="A2645" t="s">
        <v>4154</v>
      </c>
      <c r="B2645" t="s">
        <v>13</v>
      </c>
      <c r="C2645" t="s">
        <v>14</v>
      </c>
      <c r="D2645" t="s">
        <v>14</v>
      </c>
      <c r="E2645">
        <v>0.55760200000000004</v>
      </c>
      <c r="F2645">
        <v>51.554223</v>
      </c>
      <c r="G2645" t="s">
        <v>4149</v>
      </c>
      <c r="H2645" t="s">
        <v>4150</v>
      </c>
      <c r="I2645" t="s">
        <v>4151</v>
      </c>
      <c r="J2645" t="s">
        <v>116</v>
      </c>
      <c r="K2645" t="s">
        <v>19</v>
      </c>
    </row>
    <row r="2646" spans="1:11" x14ac:dyDescent="0.3">
      <c r="A2646" t="s">
        <v>4155</v>
      </c>
      <c r="B2646" t="s">
        <v>13</v>
      </c>
      <c r="C2646" t="s">
        <v>14</v>
      </c>
      <c r="D2646" t="s">
        <v>14</v>
      </c>
      <c r="E2646">
        <v>0.55427899999999997</v>
      </c>
      <c r="F2646">
        <v>51.555931999999999</v>
      </c>
      <c r="G2646" t="s">
        <v>4156</v>
      </c>
      <c r="H2646" t="s">
        <v>4150</v>
      </c>
      <c r="I2646" t="s">
        <v>4151</v>
      </c>
      <c r="J2646" t="s">
        <v>31</v>
      </c>
      <c r="K2646" t="s">
        <v>58</v>
      </c>
    </row>
    <row r="2647" spans="1:11" x14ac:dyDescent="0.3">
      <c r="A2647" t="s">
        <v>4157</v>
      </c>
      <c r="B2647" t="s">
        <v>13</v>
      </c>
      <c r="C2647" t="s">
        <v>14</v>
      </c>
      <c r="D2647" t="s">
        <v>14</v>
      </c>
      <c r="E2647">
        <v>0.562747</v>
      </c>
      <c r="F2647">
        <v>51.555656999999997</v>
      </c>
      <c r="G2647" t="s">
        <v>4158</v>
      </c>
      <c r="H2647" t="s">
        <v>4150</v>
      </c>
      <c r="I2647" t="s">
        <v>4151</v>
      </c>
      <c r="J2647" t="s">
        <v>31</v>
      </c>
      <c r="K2647" t="s">
        <v>19</v>
      </c>
    </row>
    <row r="2648" spans="1:11" x14ac:dyDescent="0.3">
      <c r="A2648" t="s">
        <v>4159</v>
      </c>
      <c r="B2648" t="s">
        <v>13</v>
      </c>
      <c r="C2648" t="s">
        <v>14</v>
      </c>
      <c r="D2648" t="s">
        <v>14</v>
      </c>
      <c r="E2648">
        <v>0.562747</v>
      </c>
      <c r="F2648">
        <v>51.555656999999997</v>
      </c>
      <c r="G2648" t="s">
        <v>4158</v>
      </c>
      <c r="H2648" t="s">
        <v>4150</v>
      </c>
      <c r="I2648" t="s">
        <v>4151</v>
      </c>
      <c r="J2648" t="s">
        <v>31</v>
      </c>
      <c r="K2648" t="s">
        <v>19</v>
      </c>
    </row>
    <row r="2649" spans="1:11" x14ac:dyDescent="0.3">
      <c r="A2649" t="s">
        <v>4160</v>
      </c>
      <c r="B2649" t="s">
        <v>13</v>
      </c>
      <c r="C2649" t="s">
        <v>14</v>
      </c>
      <c r="D2649" t="s">
        <v>14</v>
      </c>
      <c r="E2649">
        <v>0.562747</v>
      </c>
      <c r="F2649">
        <v>51.555656999999997</v>
      </c>
      <c r="G2649" t="s">
        <v>4158</v>
      </c>
      <c r="H2649" t="s">
        <v>4150</v>
      </c>
      <c r="I2649" t="s">
        <v>4151</v>
      </c>
      <c r="J2649" t="s">
        <v>31</v>
      </c>
      <c r="K2649" t="s">
        <v>19</v>
      </c>
    </row>
    <row r="2650" spans="1:11" x14ac:dyDescent="0.3">
      <c r="A2650" t="s">
        <v>4161</v>
      </c>
      <c r="B2650" t="s">
        <v>13</v>
      </c>
      <c r="C2650" t="s">
        <v>14</v>
      </c>
      <c r="D2650" t="s">
        <v>14</v>
      </c>
      <c r="E2650">
        <v>0.55760200000000004</v>
      </c>
      <c r="F2650">
        <v>51.554223</v>
      </c>
      <c r="G2650" t="s">
        <v>4149</v>
      </c>
      <c r="H2650" t="s">
        <v>4150</v>
      </c>
      <c r="I2650" t="s">
        <v>4151</v>
      </c>
      <c r="J2650" t="s">
        <v>140</v>
      </c>
      <c r="K2650" t="s">
        <v>19</v>
      </c>
    </row>
    <row r="2651" spans="1:11" x14ac:dyDescent="0.3">
      <c r="A2651" t="s">
        <v>4162</v>
      </c>
      <c r="B2651" t="s">
        <v>13</v>
      </c>
      <c r="C2651" t="s">
        <v>14</v>
      </c>
      <c r="D2651" t="s">
        <v>14</v>
      </c>
      <c r="E2651">
        <v>0.59122200000000003</v>
      </c>
      <c r="F2651">
        <v>51.523617000000002</v>
      </c>
      <c r="G2651" t="s">
        <v>4163</v>
      </c>
      <c r="H2651" t="s">
        <v>4164</v>
      </c>
      <c r="I2651" t="s">
        <v>4165</v>
      </c>
      <c r="J2651" t="s">
        <v>18</v>
      </c>
      <c r="K2651" t="s">
        <v>19</v>
      </c>
    </row>
    <row r="2652" spans="1:11" x14ac:dyDescent="0.3">
      <c r="B2652" t="s">
        <v>13</v>
      </c>
      <c r="C2652" t="s">
        <v>14</v>
      </c>
      <c r="D2652" t="s">
        <v>14</v>
      </c>
      <c r="E2652">
        <v>0.58946699999999996</v>
      </c>
      <c r="F2652">
        <v>51.526983999999999</v>
      </c>
      <c r="G2652" t="s">
        <v>4166</v>
      </c>
      <c r="H2652" t="s">
        <v>4167</v>
      </c>
      <c r="I2652" t="s">
        <v>4168</v>
      </c>
      <c r="J2652" t="s">
        <v>98</v>
      </c>
    </row>
    <row r="2653" spans="1:11" x14ac:dyDescent="0.3">
      <c r="A2653" t="s">
        <v>4169</v>
      </c>
      <c r="B2653" t="s">
        <v>13</v>
      </c>
      <c r="C2653" t="s">
        <v>14</v>
      </c>
      <c r="D2653" t="s">
        <v>14</v>
      </c>
      <c r="E2653">
        <v>0.58744200000000002</v>
      </c>
      <c r="F2653">
        <v>51.526857999999997</v>
      </c>
      <c r="G2653" t="s">
        <v>440</v>
      </c>
      <c r="H2653" t="s">
        <v>4167</v>
      </c>
      <c r="I2653" t="s">
        <v>4168</v>
      </c>
      <c r="J2653" t="s">
        <v>182</v>
      </c>
      <c r="K2653" t="s">
        <v>19</v>
      </c>
    </row>
    <row r="2654" spans="1:11" x14ac:dyDescent="0.3">
      <c r="A2654" t="s">
        <v>4170</v>
      </c>
      <c r="B2654" t="s">
        <v>13</v>
      </c>
      <c r="C2654" t="s">
        <v>14</v>
      </c>
      <c r="D2654" t="s">
        <v>14</v>
      </c>
      <c r="E2654">
        <v>0.59180900000000003</v>
      </c>
      <c r="F2654">
        <v>51.527858000000002</v>
      </c>
      <c r="G2654" t="s">
        <v>4171</v>
      </c>
      <c r="H2654" t="s">
        <v>4167</v>
      </c>
      <c r="I2654" t="s">
        <v>4168</v>
      </c>
      <c r="J2654" t="s">
        <v>31</v>
      </c>
      <c r="K2654" t="s">
        <v>58</v>
      </c>
    </row>
    <row r="2655" spans="1:11" x14ac:dyDescent="0.3">
      <c r="A2655" t="s">
        <v>4172</v>
      </c>
      <c r="B2655" t="s">
        <v>13</v>
      </c>
      <c r="C2655" t="s">
        <v>14</v>
      </c>
      <c r="D2655" t="s">
        <v>14</v>
      </c>
      <c r="E2655">
        <v>0.58973600000000004</v>
      </c>
      <c r="F2655">
        <v>51.526384</v>
      </c>
      <c r="G2655" t="s">
        <v>4173</v>
      </c>
      <c r="H2655" t="s">
        <v>4167</v>
      </c>
      <c r="I2655" t="s">
        <v>4168</v>
      </c>
      <c r="J2655" t="s">
        <v>31</v>
      </c>
      <c r="K2655" t="s">
        <v>19</v>
      </c>
    </row>
    <row r="2656" spans="1:11" x14ac:dyDescent="0.3">
      <c r="B2656" t="s">
        <v>13</v>
      </c>
      <c r="C2656" t="s">
        <v>14</v>
      </c>
      <c r="D2656" t="s">
        <v>14</v>
      </c>
      <c r="E2656">
        <v>0.58019299999999996</v>
      </c>
      <c r="F2656">
        <v>51.532018000000001</v>
      </c>
      <c r="G2656" t="s">
        <v>4174</v>
      </c>
      <c r="H2656" t="s">
        <v>4175</v>
      </c>
      <c r="I2656" t="s">
        <v>4176</v>
      </c>
      <c r="J2656" t="s">
        <v>98</v>
      </c>
    </row>
    <row r="2657" spans="1:11" x14ac:dyDescent="0.3">
      <c r="A2657" t="s">
        <v>4177</v>
      </c>
      <c r="B2657" t="s">
        <v>13</v>
      </c>
      <c r="C2657" t="s">
        <v>14</v>
      </c>
      <c r="D2657" t="s">
        <v>14</v>
      </c>
      <c r="E2657">
        <v>0.575631</v>
      </c>
      <c r="F2657">
        <v>51.532442000000003</v>
      </c>
      <c r="G2657" t="s">
        <v>130</v>
      </c>
      <c r="H2657" t="s">
        <v>4178</v>
      </c>
      <c r="I2657" t="s">
        <v>4179</v>
      </c>
      <c r="J2657" t="s">
        <v>63</v>
      </c>
      <c r="K2657" t="s">
        <v>55</v>
      </c>
    </row>
    <row r="2658" spans="1:11" x14ac:dyDescent="0.3">
      <c r="A2658" t="s">
        <v>4180</v>
      </c>
      <c r="B2658" t="s">
        <v>13</v>
      </c>
      <c r="C2658" t="s">
        <v>14</v>
      </c>
      <c r="D2658" t="s">
        <v>14</v>
      </c>
      <c r="E2658">
        <v>0.575631</v>
      </c>
      <c r="F2658">
        <v>51.532442000000003</v>
      </c>
      <c r="G2658" t="s">
        <v>130</v>
      </c>
      <c r="H2658" t="s">
        <v>4178</v>
      </c>
      <c r="I2658" t="s">
        <v>4179</v>
      </c>
      <c r="J2658" t="s">
        <v>18</v>
      </c>
      <c r="K2658" t="s">
        <v>55</v>
      </c>
    </row>
    <row r="2659" spans="1:11" x14ac:dyDescent="0.3">
      <c r="A2659" t="s">
        <v>4181</v>
      </c>
      <c r="B2659" t="s">
        <v>13</v>
      </c>
      <c r="C2659" t="s">
        <v>14</v>
      </c>
      <c r="D2659" t="s">
        <v>14</v>
      </c>
      <c r="E2659">
        <v>0.57541399999999998</v>
      </c>
      <c r="F2659">
        <v>51.527571999999999</v>
      </c>
      <c r="G2659" t="s">
        <v>4182</v>
      </c>
      <c r="H2659" t="s">
        <v>4178</v>
      </c>
      <c r="I2659" t="s">
        <v>4179</v>
      </c>
      <c r="J2659" t="s">
        <v>31</v>
      </c>
      <c r="K2659" t="s">
        <v>58</v>
      </c>
    </row>
    <row r="2660" spans="1:11" x14ac:dyDescent="0.3">
      <c r="A2660" t="s">
        <v>4183</v>
      </c>
      <c r="B2660" t="s">
        <v>13</v>
      </c>
      <c r="C2660" t="s">
        <v>14</v>
      </c>
      <c r="D2660" t="s">
        <v>14</v>
      </c>
      <c r="E2660">
        <v>0.575631</v>
      </c>
      <c r="F2660">
        <v>51.532442000000003</v>
      </c>
      <c r="G2660" t="s">
        <v>130</v>
      </c>
      <c r="H2660" t="s">
        <v>4178</v>
      </c>
      <c r="I2660" t="s">
        <v>4179</v>
      </c>
      <c r="J2660" t="s">
        <v>31</v>
      </c>
      <c r="K2660" t="s">
        <v>58</v>
      </c>
    </row>
    <row r="2661" spans="1:11" x14ac:dyDescent="0.3">
      <c r="B2661" t="s">
        <v>13</v>
      </c>
      <c r="C2661" t="s">
        <v>14</v>
      </c>
      <c r="D2661" t="s">
        <v>14</v>
      </c>
      <c r="E2661">
        <v>0.57994299999999999</v>
      </c>
      <c r="F2661">
        <v>51.530143000000002</v>
      </c>
      <c r="G2661" t="s">
        <v>4184</v>
      </c>
      <c r="H2661" t="s">
        <v>4185</v>
      </c>
      <c r="I2661" t="s">
        <v>4186</v>
      </c>
      <c r="J2661" t="s">
        <v>98</v>
      </c>
    </row>
    <row r="2662" spans="1:11" x14ac:dyDescent="0.3">
      <c r="A2662" t="s">
        <v>4187</v>
      </c>
      <c r="B2662" t="s">
        <v>13</v>
      </c>
      <c r="C2662" t="s">
        <v>14</v>
      </c>
      <c r="D2662" t="s">
        <v>14</v>
      </c>
      <c r="E2662">
        <v>0.58431500000000003</v>
      </c>
      <c r="F2662">
        <v>51.528168000000001</v>
      </c>
      <c r="G2662" t="s">
        <v>4188</v>
      </c>
      <c r="H2662" t="s">
        <v>4185</v>
      </c>
      <c r="I2662" t="s">
        <v>4186</v>
      </c>
      <c r="J2662" t="s">
        <v>18</v>
      </c>
      <c r="K2662" t="s">
        <v>19</v>
      </c>
    </row>
    <row r="2663" spans="1:11" x14ac:dyDescent="0.3">
      <c r="A2663" t="s">
        <v>4189</v>
      </c>
      <c r="B2663" t="s">
        <v>13</v>
      </c>
      <c r="C2663" t="s">
        <v>14</v>
      </c>
      <c r="D2663" t="s">
        <v>14</v>
      </c>
      <c r="E2663">
        <v>0.583534</v>
      </c>
      <c r="F2663">
        <v>51.530414999999998</v>
      </c>
      <c r="G2663" t="s">
        <v>4190</v>
      </c>
      <c r="H2663" t="s">
        <v>4185</v>
      </c>
      <c r="I2663" t="s">
        <v>4186</v>
      </c>
      <c r="J2663" t="s">
        <v>18</v>
      </c>
      <c r="K2663" t="s">
        <v>19</v>
      </c>
    </row>
    <row r="2664" spans="1:11" x14ac:dyDescent="0.3">
      <c r="A2664" t="s">
        <v>4191</v>
      </c>
      <c r="B2664" t="s">
        <v>13</v>
      </c>
      <c r="C2664" t="s">
        <v>14</v>
      </c>
      <c r="D2664" t="s">
        <v>14</v>
      </c>
      <c r="E2664">
        <v>0.57994299999999999</v>
      </c>
      <c r="F2664">
        <v>51.530143000000002</v>
      </c>
      <c r="G2664" t="s">
        <v>4184</v>
      </c>
      <c r="H2664" t="s">
        <v>4185</v>
      </c>
      <c r="I2664" t="s">
        <v>4186</v>
      </c>
      <c r="J2664" t="s">
        <v>182</v>
      </c>
      <c r="K2664" t="s">
        <v>19</v>
      </c>
    </row>
    <row r="2665" spans="1:11" x14ac:dyDescent="0.3">
      <c r="A2665" t="s">
        <v>4192</v>
      </c>
      <c r="B2665" t="s">
        <v>13</v>
      </c>
      <c r="C2665" t="s">
        <v>14</v>
      </c>
      <c r="D2665" t="s">
        <v>14</v>
      </c>
      <c r="E2665">
        <v>0.57994299999999999</v>
      </c>
      <c r="F2665">
        <v>51.530143000000002</v>
      </c>
      <c r="G2665" t="s">
        <v>4184</v>
      </c>
      <c r="H2665" t="s">
        <v>4185</v>
      </c>
      <c r="I2665" t="s">
        <v>4186</v>
      </c>
      <c r="J2665" t="s">
        <v>70</v>
      </c>
      <c r="K2665" t="s">
        <v>19</v>
      </c>
    </row>
    <row r="2666" spans="1:11" x14ac:dyDescent="0.3">
      <c r="A2666" t="s">
        <v>4193</v>
      </c>
      <c r="B2666" t="s">
        <v>13</v>
      </c>
      <c r="C2666" t="s">
        <v>14</v>
      </c>
      <c r="D2666" t="s">
        <v>14</v>
      </c>
      <c r="E2666">
        <v>0.57994299999999999</v>
      </c>
      <c r="F2666">
        <v>51.530143000000002</v>
      </c>
      <c r="G2666" t="s">
        <v>4184</v>
      </c>
      <c r="H2666" t="s">
        <v>4185</v>
      </c>
      <c r="I2666" t="s">
        <v>4186</v>
      </c>
      <c r="J2666" t="s">
        <v>70</v>
      </c>
      <c r="K2666" t="s">
        <v>55</v>
      </c>
    </row>
    <row r="2667" spans="1:11" x14ac:dyDescent="0.3">
      <c r="A2667" t="s">
        <v>4194</v>
      </c>
      <c r="B2667" t="s">
        <v>13</v>
      </c>
      <c r="C2667" t="s">
        <v>14</v>
      </c>
      <c r="D2667" t="s">
        <v>14</v>
      </c>
      <c r="E2667">
        <v>0.57844600000000002</v>
      </c>
      <c r="F2667">
        <v>51.528666000000001</v>
      </c>
      <c r="G2667" t="s">
        <v>4195</v>
      </c>
      <c r="H2667" t="s">
        <v>4185</v>
      </c>
      <c r="I2667" t="s">
        <v>4186</v>
      </c>
      <c r="J2667" t="s">
        <v>31</v>
      </c>
      <c r="K2667" t="s">
        <v>19</v>
      </c>
    </row>
    <row r="2668" spans="1:11" x14ac:dyDescent="0.3">
      <c r="B2668" t="s">
        <v>13</v>
      </c>
      <c r="C2668" t="s">
        <v>14</v>
      </c>
      <c r="D2668" t="s">
        <v>14</v>
      </c>
      <c r="E2668">
        <v>0.60969700000000004</v>
      </c>
      <c r="F2668">
        <v>51.522731</v>
      </c>
      <c r="G2668" t="s">
        <v>4196</v>
      </c>
      <c r="H2668" t="s">
        <v>4197</v>
      </c>
      <c r="I2668" t="s">
        <v>4198</v>
      </c>
      <c r="J2668" t="s">
        <v>98</v>
      </c>
    </row>
    <row r="2669" spans="1:11" x14ac:dyDescent="0.3">
      <c r="A2669" t="s">
        <v>4199</v>
      </c>
      <c r="B2669" t="s">
        <v>13</v>
      </c>
      <c r="C2669" t="s">
        <v>14</v>
      </c>
      <c r="D2669" t="s">
        <v>14</v>
      </c>
      <c r="E2669">
        <v>0.61447799999999997</v>
      </c>
      <c r="F2669">
        <v>51.520358000000002</v>
      </c>
      <c r="G2669" t="s">
        <v>4200</v>
      </c>
      <c r="H2669" t="s">
        <v>4197</v>
      </c>
      <c r="I2669" t="s">
        <v>4198</v>
      </c>
      <c r="J2669" t="s">
        <v>28</v>
      </c>
      <c r="K2669" t="s">
        <v>55</v>
      </c>
    </row>
    <row r="2670" spans="1:11" x14ac:dyDescent="0.3">
      <c r="A2670" t="s">
        <v>4201</v>
      </c>
      <c r="B2670" t="s">
        <v>13</v>
      </c>
      <c r="C2670" t="s">
        <v>14</v>
      </c>
      <c r="D2670" t="s">
        <v>14</v>
      </c>
      <c r="E2670">
        <v>0.60969700000000004</v>
      </c>
      <c r="F2670">
        <v>51.522731</v>
      </c>
      <c r="G2670" t="s">
        <v>4196</v>
      </c>
      <c r="H2670" t="s">
        <v>4197</v>
      </c>
      <c r="I2670" t="s">
        <v>4198</v>
      </c>
      <c r="J2670" t="s">
        <v>28</v>
      </c>
      <c r="K2670" t="s">
        <v>55</v>
      </c>
    </row>
    <row r="2671" spans="1:11" x14ac:dyDescent="0.3">
      <c r="A2671" t="s">
        <v>4202</v>
      </c>
      <c r="B2671" t="s">
        <v>13</v>
      </c>
      <c r="C2671" t="s">
        <v>14</v>
      </c>
      <c r="D2671" t="s">
        <v>14</v>
      </c>
      <c r="E2671">
        <v>0.60794499999999996</v>
      </c>
      <c r="F2671">
        <v>51.522590000000001</v>
      </c>
      <c r="G2671" t="s">
        <v>4203</v>
      </c>
      <c r="H2671" t="s">
        <v>4197</v>
      </c>
      <c r="I2671" t="s">
        <v>4198</v>
      </c>
      <c r="J2671" t="s">
        <v>31</v>
      </c>
      <c r="K2671" t="s">
        <v>19</v>
      </c>
    </row>
    <row r="2672" spans="1:11" x14ac:dyDescent="0.3">
      <c r="B2672" t="s">
        <v>13</v>
      </c>
      <c r="C2672" t="s">
        <v>14</v>
      </c>
      <c r="D2672" t="s">
        <v>14</v>
      </c>
      <c r="E2672">
        <v>0.59271300000000005</v>
      </c>
      <c r="F2672">
        <v>51.523710000000001</v>
      </c>
      <c r="G2672" t="s">
        <v>4204</v>
      </c>
      <c r="H2672" t="s">
        <v>4205</v>
      </c>
      <c r="I2672" t="s">
        <v>4206</v>
      </c>
      <c r="J2672" t="s">
        <v>98</v>
      </c>
    </row>
    <row r="2673" spans="1:11" x14ac:dyDescent="0.3">
      <c r="B2673" t="s">
        <v>13</v>
      </c>
      <c r="C2673" t="s">
        <v>14</v>
      </c>
      <c r="D2673" t="s">
        <v>14</v>
      </c>
      <c r="E2673">
        <v>0.59271300000000005</v>
      </c>
      <c r="F2673">
        <v>51.523710000000001</v>
      </c>
      <c r="G2673" t="s">
        <v>4204</v>
      </c>
      <c r="H2673" t="s">
        <v>4205</v>
      </c>
      <c r="I2673" t="s">
        <v>4206</v>
      </c>
      <c r="J2673" t="s">
        <v>98</v>
      </c>
    </row>
    <row r="2674" spans="1:11" x14ac:dyDescent="0.3">
      <c r="B2674" t="s">
        <v>13</v>
      </c>
      <c r="C2674" t="s">
        <v>14</v>
      </c>
      <c r="D2674" t="s">
        <v>14</v>
      </c>
      <c r="E2674">
        <v>0.59271300000000005</v>
      </c>
      <c r="F2674">
        <v>51.523710000000001</v>
      </c>
      <c r="G2674" t="s">
        <v>4204</v>
      </c>
      <c r="H2674" t="s">
        <v>4205</v>
      </c>
      <c r="I2674" t="s">
        <v>4206</v>
      </c>
      <c r="J2674" t="s">
        <v>98</v>
      </c>
    </row>
    <row r="2675" spans="1:11" x14ac:dyDescent="0.3">
      <c r="A2675" t="s">
        <v>4207</v>
      </c>
      <c r="B2675" t="s">
        <v>13</v>
      </c>
      <c r="C2675" t="s">
        <v>14</v>
      </c>
      <c r="D2675" t="s">
        <v>14</v>
      </c>
      <c r="E2675">
        <v>0.59271300000000005</v>
      </c>
      <c r="F2675">
        <v>51.523710000000001</v>
      </c>
      <c r="G2675" t="s">
        <v>4204</v>
      </c>
      <c r="H2675" t="s">
        <v>4205</v>
      </c>
      <c r="I2675" t="s">
        <v>4206</v>
      </c>
      <c r="J2675" t="s">
        <v>63</v>
      </c>
      <c r="K2675" t="s">
        <v>415</v>
      </c>
    </row>
    <row r="2676" spans="1:11" x14ac:dyDescent="0.3">
      <c r="A2676" t="s">
        <v>4208</v>
      </c>
      <c r="B2676" t="s">
        <v>13</v>
      </c>
      <c r="C2676" t="s">
        <v>14</v>
      </c>
      <c r="D2676" t="s">
        <v>14</v>
      </c>
      <c r="E2676">
        <v>0.59457099999999996</v>
      </c>
      <c r="F2676">
        <v>51.525207000000002</v>
      </c>
      <c r="G2676" t="s">
        <v>299</v>
      </c>
      <c r="H2676" t="s">
        <v>4205</v>
      </c>
      <c r="I2676" t="s">
        <v>4206</v>
      </c>
      <c r="J2676" t="s">
        <v>31</v>
      </c>
      <c r="K2676" t="s">
        <v>19</v>
      </c>
    </row>
    <row r="2677" spans="1:11" x14ac:dyDescent="0.3">
      <c r="A2677" t="s">
        <v>4209</v>
      </c>
      <c r="B2677" t="s">
        <v>13</v>
      </c>
      <c r="C2677" t="s">
        <v>14</v>
      </c>
      <c r="D2677" t="s">
        <v>14</v>
      </c>
      <c r="E2677">
        <v>0.59419999999999995</v>
      </c>
      <c r="F2677">
        <v>51.523497999999996</v>
      </c>
      <c r="G2677" t="s">
        <v>4210</v>
      </c>
      <c r="H2677" t="s">
        <v>4205</v>
      </c>
      <c r="I2677" t="s">
        <v>4206</v>
      </c>
      <c r="J2677" t="s">
        <v>31</v>
      </c>
      <c r="K2677" t="s">
        <v>19</v>
      </c>
    </row>
    <row r="2678" spans="1:11" x14ac:dyDescent="0.3">
      <c r="A2678" t="s">
        <v>4211</v>
      </c>
      <c r="B2678" t="s">
        <v>13</v>
      </c>
      <c r="C2678" t="s">
        <v>14</v>
      </c>
      <c r="D2678" t="s">
        <v>14</v>
      </c>
      <c r="E2678">
        <v>0.59759300000000004</v>
      </c>
      <c r="F2678">
        <v>51.527137000000003</v>
      </c>
      <c r="G2678" t="s">
        <v>4212</v>
      </c>
      <c r="H2678" t="s">
        <v>4205</v>
      </c>
      <c r="I2678" t="s">
        <v>4206</v>
      </c>
      <c r="J2678" t="s">
        <v>31</v>
      </c>
      <c r="K2678" t="s">
        <v>19</v>
      </c>
    </row>
    <row r="2679" spans="1:11" x14ac:dyDescent="0.3">
      <c r="A2679" t="s">
        <v>4213</v>
      </c>
      <c r="B2679" t="s">
        <v>13</v>
      </c>
      <c r="C2679" t="s">
        <v>14</v>
      </c>
      <c r="D2679" t="s">
        <v>14</v>
      </c>
      <c r="E2679">
        <v>0.59759300000000004</v>
      </c>
      <c r="F2679">
        <v>51.527137000000003</v>
      </c>
      <c r="G2679" t="s">
        <v>4212</v>
      </c>
      <c r="H2679" t="s">
        <v>4205</v>
      </c>
      <c r="I2679" t="s">
        <v>4206</v>
      </c>
      <c r="J2679" t="s">
        <v>31</v>
      </c>
      <c r="K2679" t="s">
        <v>19</v>
      </c>
    </row>
    <row r="2680" spans="1:11" x14ac:dyDescent="0.3">
      <c r="A2680" t="s">
        <v>4214</v>
      </c>
      <c r="B2680" t="s">
        <v>13</v>
      </c>
      <c r="C2680" t="s">
        <v>14</v>
      </c>
      <c r="D2680" t="s">
        <v>14</v>
      </c>
      <c r="E2680">
        <v>0.59457099999999996</v>
      </c>
      <c r="F2680">
        <v>51.525207000000002</v>
      </c>
      <c r="G2680" t="s">
        <v>299</v>
      </c>
      <c r="H2680" t="s">
        <v>4205</v>
      </c>
      <c r="I2680" t="s">
        <v>4206</v>
      </c>
      <c r="J2680" t="s">
        <v>140</v>
      </c>
      <c r="K2680" t="s">
        <v>226</v>
      </c>
    </row>
    <row r="2681" spans="1:11" x14ac:dyDescent="0.3">
      <c r="A2681" t="s">
        <v>4215</v>
      </c>
      <c r="B2681" t="s">
        <v>13</v>
      </c>
      <c r="C2681" t="s">
        <v>14</v>
      </c>
      <c r="D2681" t="s">
        <v>14</v>
      </c>
      <c r="E2681">
        <v>0.61046800000000001</v>
      </c>
      <c r="F2681">
        <v>51.523856000000002</v>
      </c>
      <c r="G2681" t="s">
        <v>4216</v>
      </c>
      <c r="H2681" t="s">
        <v>4217</v>
      </c>
      <c r="I2681" t="s">
        <v>4218</v>
      </c>
      <c r="J2681" t="s">
        <v>18</v>
      </c>
      <c r="K2681" t="s">
        <v>19</v>
      </c>
    </row>
    <row r="2682" spans="1:11" x14ac:dyDescent="0.3">
      <c r="A2682" t="s">
        <v>4219</v>
      </c>
      <c r="B2682" t="s">
        <v>13</v>
      </c>
      <c r="C2682" t="s">
        <v>14</v>
      </c>
      <c r="D2682" t="s">
        <v>14</v>
      </c>
      <c r="E2682">
        <v>0.603468</v>
      </c>
      <c r="F2682">
        <v>51.527258000000003</v>
      </c>
      <c r="G2682" t="s">
        <v>4220</v>
      </c>
      <c r="H2682" t="s">
        <v>4217</v>
      </c>
      <c r="I2682" t="s">
        <v>4218</v>
      </c>
      <c r="J2682" t="s">
        <v>31</v>
      </c>
      <c r="K2682" t="s">
        <v>58</v>
      </c>
    </row>
    <row r="2683" spans="1:11" x14ac:dyDescent="0.3">
      <c r="A2683" t="s">
        <v>4221</v>
      </c>
      <c r="B2683" t="s">
        <v>13</v>
      </c>
      <c r="C2683" t="s">
        <v>14</v>
      </c>
      <c r="D2683" t="s">
        <v>14</v>
      </c>
      <c r="E2683">
        <v>0.60414599999999996</v>
      </c>
      <c r="F2683">
        <v>51.525750000000002</v>
      </c>
      <c r="G2683" t="s">
        <v>4222</v>
      </c>
      <c r="H2683" t="s">
        <v>4217</v>
      </c>
      <c r="I2683" t="s">
        <v>4218</v>
      </c>
      <c r="J2683" t="s">
        <v>31</v>
      </c>
      <c r="K2683" t="s">
        <v>19</v>
      </c>
    </row>
    <row r="2684" spans="1:11" x14ac:dyDescent="0.3">
      <c r="B2684" t="s">
        <v>13</v>
      </c>
      <c r="C2684" t="s">
        <v>14</v>
      </c>
      <c r="D2684" t="s">
        <v>14</v>
      </c>
      <c r="E2684">
        <v>0.60011800000000004</v>
      </c>
      <c r="F2684">
        <v>51.523124000000003</v>
      </c>
      <c r="G2684" t="s">
        <v>4223</v>
      </c>
      <c r="H2684" t="s">
        <v>4224</v>
      </c>
      <c r="I2684" t="s">
        <v>4225</v>
      </c>
      <c r="J2684" t="s">
        <v>98</v>
      </c>
    </row>
    <row r="2685" spans="1:11" x14ac:dyDescent="0.3">
      <c r="A2685" t="s">
        <v>4226</v>
      </c>
      <c r="B2685" t="s">
        <v>13</v>
      </c>
      <c r="C2685" t="s">
        <v>14</v>
      </c>
      <c r="D2685" t="s">
        <v>14</v>
      </c>
      <c r="E2685">
        <v>0.60364399999999996</v>
      </c>
      <c r="F2685">
        <v>51.523009000000002</v>
      </c>
      <c r="G2685" t="s">
        <v>4227</v>
      </c>
      <c r="H2685" t="s">
        <v>4224</v>
      </c>
      <c r="I2685" t="s">
        <v>4225</v>
      </c>
      <c r="J2685" t="s">
        <v>31</v>
      </c>
      <c r="K2685" t="s">
        <v>19</v>
      </c>
    </row>
    <row r="2686" spans="1:11" x14ac:dyDescent="0.3">
      <c r="A2686" t="s">
        <v>4228</v>
      </c>
      <c r="B2686" t="s">
        <v>13</v>
      </c>
      <c r="C2686" t="s">
        <v>14</v>
      </c>
      <c r="D2686" t="s">
        <v>14</v>
      </c>
      <c r="E2686">
        <v>0.59876499999999999</v>
      </c>
      <c r="F2686">
        <v>51.523153999999998</v>
      </c>
      <c r="G2686" t="s">
        <v>4229</v>
      </c>
      <c r="H2686" t="s">
        <v>4224</v>
      </c>
      <c r="I2686" t="s">
        <v>4225</v>
      </c>
      <c r="J2686" t="s">
        <v>31</v>
      </c>
      <c r="K2686" t="s">
        <v>58</v>
      </c>
    </row>
    <row r="2687" spans="1:11" x14ac:dyDescent="0.3">
      <c r="A2687" t="s">
        <v>4230</v>
      </c>
      <c r="B2687" t="s">
        <v>13</v>
      </c>
      <c r="C2687" t="s">
        <v>14</v>
      </c>
      <c r="D2687" t="s">
        <v>14</v>
      </c>
      <c r="E2687">
        <v>0.59886700000000004</v>
      </c>
      <c r="F2687">
        <v>51.525956999999998</v>
      </c>
      <c r="G2687" t="s">
        <v>4231</v>
      </c>
      <c r="H2687" t="s">
        <v>4224</v>
      </c>
      <c r="I2687" t="s">
        <v>4225</v>
      </c>
      <c r="J2687" t="s">
        <v>31</v>
      </c>
      <c r="K2687" t="s">
        <v>226</v>
      </c>
    </row>
    <row r="2688" spans="1:11" x14ac:dyDescent="0.3">
      <c r="A2688" t="s">
        <v>4232</v>
      </c>
      <c r="B2688" t="s">
        <v>13</v>
      </c>
      <c r="C2688" t="s">
        <v>14</v>
      </c>
      <c r="D2688" t="s">
        <v>14</v>
      </c>
      <c r="E2688">
        <v>0.60128899999999996</v>
      </c>
      <c r="F2688">
        <v>51.522927000000003</v>
      </c>
      <c r="G2688" t="s">
        <v>130</v>
      </c>
      <c r="H2688" t="s">
        <v>4224</v>
      </c>
      <c r="I2688" t="s">
        <v>4225</v>
      </c>
      <c r="J2688" t="s">
        <v>140</v>
      </c>
      <c r="K2688" t="s">
        <v>55</v>
      </c>
    </row>
    <row r="2689" spans="1:11" x14ac:dyDescent="0.3">
      <c r="B2689" t="s">
        <v>13</v>
      </c>
      <c r="C2689" t="s">
        <v>14</v>
      </c>
      <c r="D2689" t="s">
        <v>14</v>
      </c>
      <c r="E2689">
        <v>0.57773399999999997</v>
      </c>
      <c r="F2689">
        <v>51.521172</v>
      </c>
      <c r="G2689" t="s">
        <v>4233</v>
      </c>
      <c r="H2689" t="s">
        <v>4234</v>
      </c>
      <c r="I2689" t="s">
        <v>4235</v>
      </c>
      <c r="J2689" t="s">
        <v>98</v>
      </c>
    </row>
    <row r="2690" spans="1:11" x14ac:dyDescent="0.3">
      <c r="B2690" t="s">
        <v>13</v>
      </c>
      <c r="C2690" t="s">
        <v>14</v>
      </c>
      <c r="D2690" t="s">
        <v>14</v>
      </c>
      <c r="E2690">
        <v>0.57186899999999996</v>
      </c>
      <c r="F2690">
        <v>51.522227000000001</v>
      </c>
      <c r="G2690" t="s">
        <v>4236</v>
      </c>
      <c r="H2690" t="s">
        <v>4234</v>
      </c>
      <c r="I2690" t="s">
        <v>4235</v>
      </c>
      <c r="J2690" t="s">
        <v>98</v>
      </c>
    </row>
    <row r="2691" spans="1:11" x14ac:dyDescent="0.3">
      <c r="A2691" t="s">
        <v>4237</v>
      </c>
      <c r="B2691" t="s">
        <v>13</v>
      </c>
      <c r="C2691" t="s">
        <v>14</v>
      </c>
      <c r="D2691" t="s">
        <v>14</v>
      </c>
      <c r="E2691">
        <v>0.57870699999999997</v>
      </c>
      <c r="F2691">
        <v>51.521807000000003</v>
      </c>
      <c r="G2691" t="s">
        <v>4238</v>
      </c>
      <c r="H2691" t="s">
        <v>4234</v>
      </c>
      <c r="I2691" t="s">
        <v>4235</v>
      </c>
      <c r="J2691" t="s">
        <v>116</v>
      </c>
      <c r="K2691" t="s">
        <v>19</v>
      </c>
    </row>
    <row r="2692" spans="1:11" x14ac:dyDescent="0.3">
      <c r="A2692" t="s">
        <v>4239</v>
      </c>
      <c r="B2692" t="s">
        <v>13</v>
      </c>
      <c r="C2692" t="s">
        <v>14</v>
      </c>
      <c r="D2692" t="s">
        <v>14</v>
      </c>
      <c r="E2692">
        <v>0.57773399999999997</v>
      </c>
      <c r="F2692">
        <v>51.521172</v>
      </c>
      <c r="G2692" t="s">
        <v>4233</v>
      </c>
      <c r="H2692" t="s">
        <v>4234</v>
      </c>
      <c r="I2692" t="s">
        <v>4235</v>
      </c>
      <c r="J2692" t="s">
        <v>182</v>
      </c>
      <c r="K2692" t="s">
        <v>19</v>
      </c>
    </row>
    <row r="2693" spans="1:11" x14ac:dyDescent="0.3">
      <c r="A2693" t="s">
        <v>4240</v>
      </c>
      <c r="B2693" t="s">
        <v>13</v>
      </c>
      <c r="C2693" t="s">
        <v>14</v>
      </c>
      <c r="D2693" t="s">
        <v>14</v>
      </c>
      <c r="E2693">
        <v>0.574905</v>
      </c>
      <c r="F2693">
        <v>51.522132999999997</v>
      </c>
      <c r="G2693" t="s">
        <v>4241</v>
      </c>
      <c r="H2693" t="s">
        <v>4234</v>
      </c>
      <c r="I2693" t="s">
        <v>4235</v>
      </c>
      <c r="J2693" t="s">
        <v>70</v>
      </c>
      <c r="K2693" t="s">
        <v>19</v>
      </c>
    </row>
    <row r="2694" spans="1:11" x14ac:dyDescent="0.3">
      <c r="A2694" t="s">
        <v>4242</v>
      </c>
      <c r="B2694" t="s">
        <v>13</v>
      </c>
      <c r="C2694" t="s">
        <v>14</v>
      </c>
      <c r="D2694" t="s">
        <v>14</v>
      </c>
      <c r="E2694">
        <v>0.574905</v>
      </c>
      <c r="F2694">
        <v>51.522132999999997</v>
      </c>
      <c r="G2694" t="s">
        <v>4241</v>
      </c>
      <c r="H2694" t="s">
        <v>4234</v>
      </c>
      <c r="I2694" t="s">
        <v>4235</v>
      </c>
      <c r="J2694" t="s">
        <v>31</v>
      </c>
      <c r="K2694" t="s">
        <v>19</v>
      </c>
    </row>
    <row r="2695" spans="1:11" x14ac:dyDescent="0.3">
      <c r="A2695" t="s">
        <v>4243</v>
      </c>
      <c r="B2695" t="s">
        <v>13</v>
      </c>
      <c r="C2695" t="s">
        <v>14</v>
      </c>
      <c r="D2695" t="s">
        <v>14</v>
      </c>
      <c r="E2695">
        <v>0.57028299999999998</v>
      </c>
      <c r="F2695">
        <v>51.522235000000002</v>
      </c>
      <c r="G2695" t="s">
        <v>4244</v>
      </c>
      <c r="H2695" t="s">
        <v>4234</v>
      </c>
      <c r="I2695" t="s">
        <v>4235</v>
      </c>
      <c r="J2695" t="s">
        <v>31</v>
      </c>
      <c r="K2695" t="s">
        <v>19</v>
      </c>
    </row>
    <row r="2696" spans="1:11" x14ac:dyDescent="0.3">
      <c r="A2696" t="s">
        <v>4245</v>
      </c>
      <c r="B2696" t="s">
        <v>13</v>
      </c>
      <c r="C2696" t="s">
        <v>14</v>
      </c>
      <c r="D2696" t="s">
        <v>14</v>
      </c>
      <c r="E2696">
        <v>0.57028299999999998</v>
      </c>
      <c r="F2696">
        <v>51.522235000000002</v>
      </c>
      <c r="G2696" t="s">
        <v>4244</v>
      </c>
      <c r="H2696" t="s">
        <v>4234</v>
      </c>
      <c r="I2696" t="s">
        <v>4235</v>
      </c>
      <c r="J2696" t="s">
        <v>31</v>
      </c>
      <c r="K2696" t="s">
        <v>19</v>
      </c>
    </row>
    <row r="2697" spans="1:11" x14ac:dyDescent="0.3">
      <c r="B2697" t="s">
        <v>13</v>
      </c>
      <c r="C2697" t="s">
        <v>14</v>
      </c>
      <c r="D2697" t="s">
        <v>14</v>
      </c>
      <c r="E2697">
        <v>0.56584500000000004</v>
      </c>
      <c r="F2697">
        <v>51.523302999999999</v>
      </c>
      <c r="G2697" t="s">
        <v>4246</v>
      </c>
      <c r="H2697" t="s">
        <v>4247</v>
      </c>
      <c r="I2697" t="s">
        <v>4248</v>
      </c>
      <c r="J2697" t="s">
        <v>98</v>
      </c>
    </row>
    <row r="2698" spans="1:11" x14ac:dyDescent="0.3">
      <c r="B2698" t="s">
        <v>13</v>
      </c>
      <c r="C2698" t="s">
        <v>14</v>
      </c>
      <c r="D2698" t="s">
        <v>14</v>
      </c>
      <c r="E2698">
        <v>0.56584500000000004</v>
      </c>
      <c r="F2698">
        <v>51.523302999999999</v>
      </c>
      <c r="G2698" t="s">
        <v>4246</v>
      </c>
      <c r="H2698" t="s">
        <v>4247</v>
      </c>
      <c r="I2698" t="s">
        <v>4248</v>
      </c>
      <c r="J2698" t="s">
        <v>98</v>
      </c>
    </row>
    <row r="2699" spans="1:11" x14ac:dyDescent="0.3">
      <c r="A2699" t="s">
        <v>4249</v>
      </c>
      <c r="B2699" t="s">
        <v>13</v>
      </c>
      <c r="C2699" t="s">
        <v>14</v>
      </c>
      <c r="D2699" t="s">
        <v>14</v>
      </c>
      <c r="E2699">
        <v>0.56584500000000004</v>
      </c>
      <c r="F2699">
        <v>51.523302999999999</v>
      </c>
      <c r="G2699" t="s">
        <v>4246</v>
      </c>
      <c r="H2699" t="s">
        <v>4247</v>
      </c>
      <c r="I2699" t="s">
        <v>4248</v>
      </c>
      <c r="J2699" t="s">
        <v>63</v>
      </c>
      <c r="K2699" t="s">
        <v>55</v>
      </c>
    </row>
    <row r="2700" spans="1:11" x14ac:dyDescent="0.3">
      <c r="A2700" t="s">
        <v>4250</v>
      </c>
      <c r="B2700" t="s">
        <v>13</v>
      </c>
      <c r="C2700" t="s">
        <v>14</v>
      </c>
      <c r="D2700" t="s">
        <v>14</v>
      </c>
      <c r="E2700">
        <v>0.56578399999999995</v>
      </c>
      <c r="F2700">
        <v>51.521433999999999</v>
      </c>
      <c r="G2700" t="s">
        <v>4251</v>
      </c>
      <c r="H2700" t="s">
        <v>4247</v>
      </c>
      <c r="I2700" t="s">
        <v>4248</v>
      </c>
      <c r="J2700" t="s">
        <v>63</v>
      </c>
      <c r="K2700" t="s">
        <v>55</v>
      </c>
    </row>
    <row r="2701" spans="1:11" x14ac:dyDescent="0.3">
      <c r="A2701" t="s">
        <v>4252</v>
      </c>
      <c r="B2701" t="s">
        <v>13</v>
      </c>
      <c r="C2701" t="s">
        <v>14</v>
      </c>
      <c r="D2701" t="s">
        <v>14</v>
      </c>
      <c r="E2701">
        <v>0.56584500000000004</v>
      </c>
      <c r="F2701">
        <v>51.523302999999999</v>
      </c>
      <c r="G2701" t="s">
        <v>4246</v>
      </c>
      <c r="H2701" t="s">
        <v>4247</v>
      </c>
      <c r="I2701" t="s">
        <v>4248</v>
      </c>
      <c r="J2701" t="s">
        <v>63</v>
      </c>
      <c r="K2701" t="s">
        <v>58</v>
      </c>
    </row>
    <row r="2702" spans="1:11" x14ac:dyDescent="0.3">
      <c r="A2702" t="s">
        <v>4253</v>
      </c>
      <c r="B2702" t="s">
        <v>13</v>
      </c>
      <c r="C2702" t="s">
        <v>14</v>
      </c>
      <c r="D2702" t="s">
        <v>14</v>
      </c>
      <c r="E2702">
        <v>0.56584500000000004</v>
      </c>
      <c r="F2702">
        <v>51.523302999999999</v>
      </c>
      <c r="G2702" t="s">
        <v>4246</v>
      </c>
      <c r="H2702" t="s">
        <v>4247</v>
      </c>
      <c r="I2702" t="s">
        <v>4248</v>
      </c>
      <c r="J2702" t="s">
        <v>262</v>
      </c>
      <c r="K2702" t="s">
        <v>19</v>
      </c>
    </row>
    <row r="2703" spans="1:11" x14ac:dyDescent="0.3">
      <c r="A2703" t="s">
        <v>4254</v>
      </c>
      <c r="B2703" t="s">
        <v>13</v>
      </c>
      <c r="C2703" t="s">
        <v>14</v>
      </c>
      <c r="D2703" t="s">
        <v>14</v>
      </c>
      <c r="E2703">
        <v>0.56584500000000004</v>
      </c>
      <c r="F2703">
        <v>51.523302999999999</v>
      </c>
      <c r="G2703" t="s">
        <v>4246</v>
      </c>
      <c r="H2703" t="s">
        <v>4247</v>
      </c>
      <c r="I2703" t="s">
        <v>4248</v>
      </c>
      <c r="J2703" t="s">
        <v>182</v>
      </c>
      <c r="K2703" t="s">
        <v>58</v>
      </c>
    </row>
    <row r="2704" spans="1:11" x14ac:dyDescent="0.3">
      <c r="A2704" t="s">
        <v>4255</v>
      </c>
      <c r="B2704" t="s">
        <v>13</v>
      </c>
      <c r="C2704" t="s">
        <v>14</v>
      </c>
      <c r="D2704" t="s">
        <v>14</v>
      </c>
      <c r="E2704">
        <v>0.56439799999999996</v>
      </c>
      <c r="F2704">
        <v>51.520114999999997</v>
      </c>
      <c r="G2704" t="s">
        <v>84</v>
      </c>
      <c r="H2704" t="s">
        <v>4247</v>
      </c>
      <c r="I2704" t="s">
        <v>4248</v>
      </c>
      <c r="J2704" t="s">
        <v>182</v>
      </c>
      <c r="K2704" t="s">
        <v>58</v>
      </c>
    </row>
    <row r="2705" spans="1:11" x14ac:dyDescent="0.3">
      <c r="A2705" t="s">
        <v>4256</v>
      </c>
      <c r="B2705" t="s">
        <v>13</v>
      </c>
      <c r="C2705" t="s">
        <v>14</v>
      </c>
      <c r="D2705" t="s">
        <v>14</v>
      </c>
      <c r="E2705">
        <v>0.56439799999999996</v>
      </c>
      <c r="F2705">
        <v>51.520114999999997</v>
      </c>
      <c r="G2705" t="s">
        <v>84</v>
      </c>
      <c r="H2705" t="s">
        <v>4247</v>
      </c>
      <c r="I2705" t="s">
        <v>4248</v>
      </c>
      <c r="J2705" t="s">
        <v>182</v>
      </c>
      <c r="K2705" t="s">
        <v>58</v>
      </c>
    </row>
    <row r="2706" spans="1:11" x14ac:dyDescent="0.3">
      <c r="A2706" t="s">
        <v>4257</v>
      </c>
      <c r="B2706" t="s">
        <v>13</v>
      </c>
      <c r="C2706" t="s">
        <v>14</v>
      </c>
      <c r="D2706" t="s">
        <v>14</v>
      </c>
      <c r="E2706">
        <v>0.56439799999999996</v>
      </c>
      <c r="F2706">
        <v>51.520114999999997</v>
      </c>
      <c r="G2706" t="s">
        <v>84</v>
      </c>
      <c r="H2706" t="s">
        <v>4247</v>
      </c>
      <c r="I2706" t="s">
        <v>4248</v>
      </c>
      <c r="J2706" t="s">
        <v>70</v>
      </c>
      <c r="K2706" t="s">
        <v>19</v>
      </c>
    </row>
    <row r="2707" spans="1:11" x14ac:dyDescent="0.3">
      <c r="A2707" t="s">
        <v>4258</v>
      </c>
      <c r="B2707" t="s">
        <v>13</v>
      </c>
      <c r="C2707" t="s">
        <v>14</v>
      </c>
      <c r="D2707" t="s">
        <v>14</v>
      </c>
      <c r="E2707">
        <v>0.56439799999999996</v>
      </c>
      <c r="F2707">
        <v>51.520114999999997</v>
      </c>
      <c r="G2707" t="s">
        <v>84</v>
      </c>
      <c r="H2707" t="s">
        <v>4247</v>
      </c>
      <c r="I2707" t="s">
        <v>4248</v>
      </c>
      <c r="J2707" t="s">
        <v>70</v>
      </c>
      <c r="K2707" t="s">
        <v>19</v>
      </c>
    </row>
    <row r="2708" spans="1:11" x14ac:dyDescent="0.3">
      <c r="A2708" t="s">
        <v>4259</v>
      </c>
      <c r="B2708" t="s">
        <v>13</v>
      </c>
      <c r="C2708" t="s">
        <v>14</v>
      </c>
      <c r="D2708" t="s">
        <v>14</v>
      </c>
      <c r="E2708">
        <v>0.56439799999999996</v>
      </c>
      <c r="F2708">
        <v>51.520114999999997</v>
      </c>
      <c r="G2708" t="s">
        <v>84</v>
      </c>
      <c r="H2708" t="s">
        <v>4247</v>
      </c>
      <c r="I2708" t="s">
        <v>4248</v>
      </c>
      <c r="J2708" t="s">
        <v>70</v>
      </c>
      <c r="K2708" t="s">
        <v>19</v>
      </c>
    </row>
    <row r="2709" spans="1:11" x14ac:dyDescent="0.3">
      <c r="A2709" t="s">
        <v>4260</v>
      </c>
      <c r="B2709" t="s">
        <v>13</v>
      </c>
      <c r="C2709" t="s">
        <v>14</v>
      </c>
      <c r="D2709" t="s">
        <v>14</v>
      </c>
      <c r="E2709">
        <v>0.56439799999999996</v>
      </c>
      <c r="F2709">
        <v>51.520114999999997</v>
      </c>
      <c r="G2709" t="s">
        <v>84</v>
      </c>
      <c r="H2709" t="s">
        <v>4247</v>
      </c>
      <c r="I2709" t="s">
        <v>4248</v>
      </c>
      <c r="J2709" t="s">
        <v>31</v>
      </c>
      <c r="K2709" t="s">
        <v>19</v>
      </c>
    </row>
    <row r="2710" spans="1:11" x14ac:dyDescent="0.3">
      <c r="A2710" t="s">
        <v>4261</v>
      </c>
      <c r="B2710" t="s">
        <v>13</v>
      </c>
      <c r="C2710" t="s">
        <v>14</v>
      </c>
      <c r="D2710" t="s">
        <v>14</v>
      </c>
      <c r="E2710">
        <v>0.56866399999999995</v>
      </c>
      <c r="F2710">
        <v>51.523178000000001</v>
      </c>
      <c r="G2710" t="s">
        <v>4262</v>
      </c>
      <c r="H2710" t="s">
        <v>4247</v>
      </c>
      <c r="I2710" t="s">
        <v>4248</v>
      </c>
      <c r="J2710" t="s">
        <v>31</v>
      </c>
      <c r="K2710" t="s">
        <v>19</v>
      </c>
    </row>
    <row r="2711" spans="1:11" x14ac:dyDescent="0.3">
      <c r="A2711" t="s">
        <v>4263</v>
      </c>
      <c r="B2711" t="s">
        <v>13</v>
      </c>
      <c r="C2711" t="s">
        <v>14</v>
      </c>
      <c r="D2711" t="s">
        <v>14</v>
      </c>
      <c r="E2711">
        <v>0.56425899999999996</v>
      </c>
      <c r="F2711">
        <v>51.52073</v>
      </c>
      <c r="G2711" t="s">
        <v>4264</v>
      </c>
      <c r="H2711" t="s">
        <v>4247</v>
      </c>
      <c r="I2711" t="s">
        <v>4248</v>
      </c>
      <c r="J2711" t="s">
        <v>31</v>
      </c>
      <c r="K2711" t="s">
        <v>19</v>
      </c>
    </row>
    <row r="2712" spans="1:11" x14ac:dyDescent="0.3">
      <c r="A2712" t="s">
        <v>4265</v>
      </c>
      <c r="B2712" t="s">
        <v>13</v>
      </c>
      <c r="C2712" t="s">
        <v>14</v>
      </c>
      <c r="D2712" t="s">
        <v>14</v>
      </c>
      <c r="E2712">
        <v>0.56554199999999999</v>
      </c>
      <c r="F2712">
        <v>51.522257000000003</v>
      </c>
      <c r="G2712" t="s">
        <v>346</v>
      </c>
      <c r="H2712" t="s">
        <v>4247</v>
      </c>
      <c r="I2712" t="s">
        <v>4248</v>
      </c>
      <c r="J2712" t="s">
        <v>31</v>
      </c>
      <c r="K2712" t="s">
        <v>58</v>
      </c>
    </row>
    <row r="2713" spans="1:11" x14ac:dyDescent="0.3">
      <c r="A2713" t="s">
        <v>4266</v>
      </c>
      <c r="B2713" t="s">
        <v>13</v>
      </c>
      <c r="C2713" t="s">
        <v>14</v>
      </c>
      <c r="D2713" t="s">
        <v>14</v>
      </c>
      <c r="E2713">
        <v>0.56439799999999996</v>
      </c>
      <c r="F2713">
        <v>51.520114999999997</v>
      </c>
      <c r="G2713" t="s">
        <v>84</v>
      </c>
      <c r="H2713" t="s">
        <v>4247</v>
      </c>
      <c r="I2713" t="s">
        <v>4248</v>
      </c>
      <c r="J2713" t="s">
        <v>140</v>
      </c>
      <c r="K2713" t="s">
        <v>55</v>
      </c>
    </row>
    <row r="2714" spans="1:11" x14ac:dyDescent="0.3">
      <c r="A2714" t="s">
        <v>4267</v>
      </c>
      <c r="B2714" t="s">
        <v>13</v>
      </c>
      <c r="C2714" t="s">
        <v>14</v>
      </c>
      <c r="D2714" t="s">
        <v>14</v>
      </c>
      <c r="E2714">
        <v>0.57751699999999995</v>
      </c>
      <c r="F2714">
        <v>51.522677999999999</v>
      </c>
      <c r="G2714" t="s">
        <v>4268</v>
      </c>
      <c r="H2714" t="s">
        <v>4269</v>
      </c>
      <c r="I2714" t="s">
        <v>4270</v>
      </c>
      <c r="J2714" t="s">
        <v>63</v>
      </c>
      <c r="K2714" t="s">
        <v>19</v>
      </c>
    </row>
    <row r="2715" spans="1:11" x14ac:dyDescent="0.3">
      <c r="A2715" t="s">
        <v>4271</v>
      </c>
      <c r="B2715" t="s">
        <v>13</v>
      </c>
      <c r="C2715" t="s">
        <v>14</v>
      </c>
      <c r="D2715" t="s">
        <v>14</v>
      </c>
      <c r="E2715">
        <v>0.57999699999999998</v>
      </c>
      <c r="F2715">
        <v>51.523712000000003</v>
      </c>
      <c r="G2715" t="s">
        <v>4272</v>
      </c>
      <c r="H2715" t="s">
        <v>4269</v>
      </c>
      <c r="I2715" t="s">
        <v>4270</v>
      </c>
      <c r="J2715" t="s">
        <v>63</v>
      </c>
      <c r="K2715" t="s">
        <v>19</v>
      </c>
    </row>
    <row r="2716" spans="1:11" x14ac:dyDescent="0.3">
      <c r="A2716" t="s">
        <v>4273</v>
      </c>
      <c r="B2716" t="s">
        <v>13</v>
      </c>
      <c r="C2716" t="s">
        <v>14</v>
      </c>
      <c r="D2716" t="s">
        <v>14</v>
      </c>
      <c r="E2716">
        <v>0.57759099999999997</v>
      </c>
      <c r="F2716">
        <v>51.524501999999998</v>
      </c>
      <c r="G2716" t="s">
        <v>4274</v>
      </c>
      <c r="H2716" t="s">
        <v>4269</v>
      </c>
      <c r="I2716" t="s">
        <v>4270</v>
      </c>
      <c r="J2716" t="s">
        <v>31</v>
      </c>
      <c r="K2716" t="s">
        <v>19</v>
      </c>
    </row>
    <row r="2717" spans="1:11" x14ac:dyDescent="0.3">
      <c r="A2717" t="s">
        <v>4275</v>
      </c>
      <c r="B2717" t="s">
        <v>13</v>
      </c>
      <c r="C2717" t="s">
        <v>14</v>
      </c>
      <c r="D2717" t="s">
        <v>14</v>
      </c>
      <c r="E2717">
        <v>0.57751699999999995</v>
      </c>
      <c r="F2717">
        <v>51.522677999999999</v>
      </c>
      <c r="G2717" t="s">
        <v>4268</v>
      </c>
      <c r="H2717" t="s">
        <v>4269</v>
      </c>
      <c r="I2717" t="s">
        <v>4270</v>
      </c>
      <c r="J2717" t="s">
        <v>140</v>
      </c>
      <c r="K2717" t="s">
        <v>19</v>
      </c>
    </row>
    <row r="2718" spans="1:11" x14ac:dyDescent="0.3">
      <c r="B2718" t="s">
        <v>13</v>
      </c>
      <c r="C2718" t="s">
        <v>14</v>
      </c>
      <c r="D2718" t="s">
        <v>14</v>
      </c>
      <c r="E2718">
        <v>0.55854800000000004</v>
      </c>
      <c r="F2718">
        <v>51.525063000000003</v>
      </c>
      <c r="G2718" t="s">
        <v>4276</v>
      </c>
      <c r="H2718" t="s">
        <v>4277</v>
      </c>
      <c r="I2718" t="s">
        <v>4278</v>
      </c>
      <c r="J2718" t="s">
        <v>98</v>
      </c>
    </row>
    <row r="2719" spans="1:11" x14ac:dyDescent="0.3">
      <c r="A2719" t="s">
        <v>4279</v>
      </c>
      <c r="B2719" t="s">
        <v>13</v>
      </c>
      <c r="C2719" t="s">
        <v>14</v>
      </c>
      <c r="D2719" t="s">
        <v>14</v>
      </c>
      <c r="E2719">
        <v>0.56880500000000001</v>
      </c>
      <c r="F2719">
        <v>51.536952999999997</v>
      </c>
      <c r="G2719" t="s">
        <v>4280</v>
      </c>
      <c r="H2719" t="s">
        <v>4277</v>
      </c>
      <c r="I2719" t="s">
        <v>4278</v>
      </c>
      <c r="J2719" t="s">
        <v>63</v>
      </c>
      <c r="K2719" t="s">
        <v>19</v>
      </c>
    </row>
    <row r="2720" spans="1:11" x14ac:dyDescent="0.3">
      <c r="A2720" t="s">
        <v>4281</v>
      </c>
      <c r="B2720" t="s">
        <v>13</v>
      </c>
      <c r="C2720" t="s">
        <v>14</v>
      </c>
      <c r="D2720" t="s">
        <v>14</v>
      </c>
      <c r="E2720">
        <v>0.55813100000000004</v>
      </c>
      <c r="F2720">
        <v>51.523795</v>
      </c>
      <c r="G2720" t="s">
        <v>4282</v>
      </c>
      <c r="H2720" t="s">
        <v>4277</v>
      </c>
      <c r="I2720" t="s">
        <v>4278</v>
      </c>
      <c r="J2720" t="s">
        <v>63</v>
      </c>
      <c r="K2720" t="s">
        <v>19</v>
      </c>
    </row>
    <row r="2721" spans="1:11" x14ac:dyDescent="0.3">
      <c r="A2721" t="s">
        <v>4283</v>
      </c>
      <c r="B2721" t="s">
        <v>13</v>
      </c>
      <c r="C2721" t="s">
        <v>14</v>
      </c>
      <c r="D2721" t="s">
        <v>14</v>
      </c>
      <c r="E2721">
        <v>0.56123299999999998</v>
      </c>
      <c r="F2721">
        <v>51.522289000000001</v>
      </c>
      <c r="G2721" t="s">
        <v>4284</v>
      </c>
      <c r="H2721" t="s">
        <v>4277</v>
      </c>
      <c r="I2721" t="s">
        <v>4278</v>
      </c>
      <c r="J2721" t="s">
        <v>63</v>
      </c>
      <c r="K2721" t="s">
        <v>19</v>
      </c>
    </row>
    <row r="2722" spans="1:11" x14ac:dyDescent="0.3">
      <c r="A2722" t="s">
        <v>4285</v>
      </c>
      <c r="B2722" t="s">
        <v>13</v>
      </c>
      <c r="C2722" t="s">
        <v>14</v>
      </c>
      <c r="D2722" t="s">
        <v>14</v>
      </c>
      <c r="E2722">
        <v>0.56123299999999998</v>
      </c>
      <c r="F2722">
        <v>51.522289000000001</v>
      </c>
      <c r="G2722" t="s">
        <v>4284</v>
      </c>
      <c r="H2722" t="s">
        <v>4277</v>
      </c>
      <c r="I2722" t="s">
        <v>4278</v>
      </c>
      <c r="J2722" t="s">
        <v>63</v>
      </c>
      <c r="K2722" t="s">
        <v>19</v>
      </c>
    </row>
    <row r="2723" spans="1:11" x14ac:dyDescent="0.3">
      <c r="A2723" t="s">
        <v>4286</v>
      </c>
      <c r="B2723" t="s">
        <v>13</v>
      </c>
      <c r="C2723" t="s">
        <v>14</v>
      </c>
      <c r="D2723" t="s">
        <v>14</v>
      </c>
      <c r="E2723">
        <v>0.562863</v>
      </c>
      <c r="F2723">
        <v>51.522829000000002</v>
      </c>
      <c r="G2723" t="s">
        <v>4287</v>
      </c>
      <c r="H2723" t="s">
        <v>4277</v>
      </c>
      <c r="I2723" t="s">
        <v>4278</v>
      </c>
      <c r="J2723" t="s">
        <v>116</v>
      </c>
      <c r="K2723" t="s">
        <v>19</v>
      </c>
    </row>
    <row r="2724" spans="1:11" x14ac:dyDescent="0.3">
      <c r="A2724" t="s">
        <v>4288</v>
      </c>
      <c r="B2724" t="s">
        <v>13</v>
      </c>
      <c r="C2724" t="s">
        <v>14</v>
      </c>
      <c r="D2724" t="s">
        <v>14</v>
      </c>
      <c r="E2724">
        <v>0.55589699999999997</v>
      </c>
      <c r="F2724">
        <v>51.520192999999999</v>
      </c>
      <c r="G2724" t="s">
        <v>4289</v>
      </c>
      <c r="H2724" t="s">
        <v>4277</v>
      </c>
      <c r="I2724" t="s">
        <v>4278</v>
      </c>
      <c r="J2724" t="s">
        <v>18</v>
      </c>
      <c r="K2724" t="s">
        <v>19</v>
      </c>
    </row>
    <row r="2725" spans="1:11" x14ac:dyDescent="0.3">
      <c r="A2725" t="s">
        <v>4290</v>
      </c>
      <c r="B2725" t="s">
        <v>13</v>
      </c>
      <c r="C2725" t="s">
        <v>14</v>
      </c>
      <c r="D2725" t="s">
        <v>14</v>
      </c>
      <c r="E2725">
        <v>0.56880500000000001</v>
      </c>
      <c r="F2725">
        <v>51.536952999999997</v>
      </c>
      <c r="G2725" t="s">
        <v>4280</v>
      </c>
      <c r="H2725" t="s">
        <v>4277</v>
      </c>
      <c r="I2725" t="s">
        <v>4278</v>
      </c>
      <c r="J2725" t="s">
        <v>18</v>
      </c>
      <c r="K2725" t="s">
        <v>19</v>
      </c>
    </row>
    <row r="2726" spans="1:11" x14ac:dyDescent="0.3">
      <c r="A2726" t="s">
        <v>4291</v>
      </c>
      <c r="B2726" t="s">
        <v>13</v>
      </c>
      <c r="C2726" t="s">
        <v>14</v>
      </c>
      <c r="D2726" t="s">
        <v>14</v>
      </c>
      <c r="E2726">
        <v>0.56880500000000001</v>
      </c>
      <c r="F2726">
        <v>51.536952999999997</v>
      </c>
      <c r="G2726" t="s">
        <v>4280</v>
      </c>
      <c r="H2726" t="s">
        <v>4277</v>
      </c>
      <c r="I2726" t="s">
        <v>4278</v>
      </c>
      <c r="J2726" t="s">
        <v>18</v>
      </c>
      <c r="K2726" t="s">
        <v>19</v>
      </c>
    </row>
    <row r="2727" spans="1:11" x14ac:dyDescent="0.3">
      <c r="A2727" t="s">
        <v>4292</v>
      </c>
      <c r="B2727" t="s">
        <v>13</v>
      </c>
      <c r="C2727" t="s">
        <v>14</v>
      </c>
      <c r="D2727" t="s">
        <v>14</v>
      </c>
      <c r="E2727">
        <v>0.55589699999999997</v>
      </c>
      <c r="F2727">
        <v>51.520192999999999</v>
      </c>
      <c r="G2727" t="s">
        <v>4289</v>
      </c>
      <c r="H2727" t="s">
        <v>4277</v>
      </c>
      <c r="I2727" t="s">
        <v>4278</v>
      </c>
      <c r="J2727" t="s">
        <v>18</v>
      </c>
      <c r="K2727" t="s">
        <v>19</v>
      </c>
    </row>
    <row r="2728" spans="1:11" x14ac:dyDescent="0.3">
      <c r="A2728" t="s">
        <v>4293</v>
      </c>
      <c r="B2728" t="s">
        <v>13</v>
      </c>
      <c r="C2728" t="s">
        <v>14</v>
      </c>
      <c r="D2728" t="s">
        <v>14</v>
      </c>
      <c r="E2728">
        <v>0.55813100000000004</v>
      </c>
      <c r="F2728">
        <v>51.523795</v>
      </c>
      <c r="G2728" t="s">
        <v>4282</v>
      </c>
      <c r="H2728" t="s">
        <v>4277</v>
      </c>
      <c r="I2728" t="s">
        <v>4278</v>
      </c>
      <c r="J2728" t="s">
        <v>182</v>
      </c>
      <c r="K2728" t="s">
        <v>58</v>
      </c>
    </row>
    <row r="2729" spans="1:11" x14ac:dyDescent="0.3">
      <c r="A2729" t="s">
        <v>4294</v>
      </c>
      <c r="B2729" t="s">
        <v>13</v>
      </c>
      <c r="C2729" t="s">
        <v>14</v>
      </c>
      <c r="D2729" t="s">
        <v>14</v>
      </c>
      <c r="E2729">
        <v>0.55589699999999997</v>
      </c>
      <c r="F2729">
        <v>51.520192999999999</v>
      </c>
      <c r="G2729" t="s">
        <v>4289</v>
      </c>
      <c r="H2729" t="s">
        <v>4277</v>
      </c>
      <c r="I2729" t="s">
        <v>4278</v>
      </c>
      <c r="J2729" t="s">
        <v>70</v>
      </c>
      <c r="K2729" t="s">
        <v>55</v>
      </c>
    </row>
    <row r="2730" spans="1:11" x14ac:dyDescent="0.3">
      <c r="A2730" t="s">
        <v>4295</v>
      </c>
      <c r="B2730" t="s">
        <v>13</v>
      </c>
      <c r="C2730" t="s">
        <v>14</v>
      </c>
      <c r="D2730" t="s">
        <v>14</v>
      </c>
      <c r="E2730">
        <v>0.55589699999999997</v>
      </c>
      <c r="F2730">
        <v>51.520192999999999</v>
      </c>
      <c r="G2730" t="s">
        <v>4289</v>
      </c>
      <c r="H2730" t="s">
        <v>4277</v>
      </c>
      <c r="I2730" t="s">
        <v>4278</v>
      </c>
      <c r="J2730" t="s">
        <v>70</v>
      </c>
      <c r="K2730" t="s">
        <v>55</v>
      </c>
    </row>
    <row r="2731" spans="1:11" x14ac:dyDescent="0.3">
      <c r="A2731" t="s">
        <v>4296</v>
      </c>
      <c r="B2731" t="s">
        <v>13</v>
      </c>
      <c r="C2731" t="s">
        <v>14</v>
      </c>
      <c r="D2731" t="s">
        <v>14</v>
      </c>
      <c r="E2731">
        <v>0.55589699999999997</v>
      </c>
      <c r="F2731">
        <v>51.520192999999999</v>
      </c>
      <c r="G2731" t="s">
        <v>4289</v>
      </c>
      <c r="H2731" t="s">
        <v>4277</v>
      </c>
      <c r="I2731" t="s">
        <v>4278</v>
      </c>
      <c r="J2731" t="s">
        <v>70</v>
      </c>
      <c r="K2731" t="s">
        <v>19</v>
      </c>
    </row>
    <row r="2732" spans="1:11" x14ac:dyDescent="0.3">
      <c r="A2732" t="s">
        <v>4297</v>
      </c>
      <c r="B2732" t="s">
        <v>13</v>
      </c>
      <c r="C2732" t="s">
        <v>14</v>
      </c>
      <c r="D2732" t="s">
        <v>14</v>
      </c>
      <c r="E2732">
        <v>0.55589699999999997</v>
      </c>
      <c r="F2732">
        <v>51.520192999999999</v>
      </c>
      <c r="G2732" t="s">
        <v>4289</v>
      </c>
      <c r="H2732" t="s">
        <v>4277</v>
      </c>
      <c r="I2732" t="s">
        <v>4278</v>
      </c>
      <c r="J2732" t="s">
        <v>28</v>
      </c>
      <c r="K2732" t="s">
        <v>19</v>
      </c>
    </row>
    <row r="2733" spans="1:11" x14ac:dyDescent="0.3">
      <c r="A2733" t="s">
        <v>4298</v>
      </c>
      <c r="B2733" t="s">
        <v>13</v>
      </c>
      <c r="C2733" t="s">
        <v>14</v>
      </c>
      <c r="D2733" t="s">
        <v>14</v>
      </c>
      <c r="E2733">
        <v>0.56153600000000004</v>
      </c>
      <c r="F2733">
        <v>51.523586000000002</v>
      </c>
      <c r="G2733" t="s">
        <v>4299</v>
      </c>
      <c r="H2733" t="s">
        <v>4277</v>
      </c>
      <c r="I2733" t="s">
        <v>4278</v>
      </c>
      <c r="J2733" t="s">
        <v>28</v>
      </c>
      <c r="K2733" t="s">
        <v>55</v>
      </c>
    </row>
    <row r="2734" spans="1:11" x14ac:dyDescent="0.3">
      <c r="A2734" t="s">
        <v>4300</v>
      </c>
      <c r="B2734" t="s">
        <v>13</v>
      </c>
      <c r="C2734" t="s">
        <v>14</v>
      </c>
      <c r="D2734" t="s">
        <v>14</v>
      </c>
      <c r="E2734">
        <v>0.56123299999999998</v>
      </c>
      <c r="F2734">
        <v>51.522289000000001</v>
      </c>
      <c r="G2734" t="s">
        <v>4284</v>
      </c>
      <c r="H2734" t="s">
        <v>4277</v>
      </c>
      <c r="I2734" t="s">
        <v>4278</v>
      </c>
      <c r="J2734" t="s">
        <v>31</v>
      </c>
      <c r="K2734" t="s">
        <v>19</v>
      </c>
    </row>
    <row r="2735" spans="1:11" x14ac:dyDescent="0.3">
      <c r="A2735" t="s">
        <v>4301</v>
      </c>
      <c r="B2735" t="s">
        <v>13</v>
      </c>
      <c r="C2735" t="s">
        <v>14</v>
      </c>
      <c r="D2735" t="s">
        <v>14</v>
      </c>
      <c r="E2735">
        <v>0.56123299999999998</v>
      </c>
      <c r="F2735">
        <v>51.522289000000001</v>
      </c>
      <c r="G2735" t="s">
        <v>4284</v>
      </c>
      <c r="H2735" t="s">
        <v>4277</v>
      </c>
      <c r="I2735" t="s">
        <v>4278</v>
      </c>
      <c r="J2735" t="s">
        <v>31</v>
      </c>
      <c r="K2735" t="s">
        <v>19</v>
      </c>
    </row>
    <row r="2736" spans="1:11" x14ac:dyDescent="0.3">
      <c r="A2736" t="s">
        <v>4302</v>
      </c>
      <c r="B2736" t="s">
        <v>13</v>
      </c>
      <c r="C2736" t="s">
        <v>14</v>
      </c>
      <c r="D2736" t="s">
        <v>14</v>
      </c>
      <c r="E2736">
        <v>0.56123299999999998</v>
      </c>
      <c r="F2736">
        <v>51.522289000000001</v>
      </c>
      <c r="G2736" t="s">
        <v>4284</v>
      </c>
      <c r="H2736" t="s">
        <v>4277</v>
      </c>
      <c r="I2736" t="s">
        <v>4278</v>
      </c>
      <c r="J2736" t="s">
        <v>31</v>
      </c>
      <c r="K2736" t="s">
        <v>19</v>
      </c>
    </row>
    <row r="2737" spans="1:11" x14ac:dyDescent="0.3">
      <c r="B2737" t="s">
        <v>13</v>
      </c>
      <c r="C2737" t="s">
        <v>14</v>
      </c>
      <c r="D2737" t="s">
        <v>14</v>
      </c>
      <c r="E2737">
        <v>0.56776099999999996</v>
      </c>
      <c r="F2737">
        <v>51.526094000000001</v>
      </c>
      <c r="G2737" t="s">
        <v>4303</v>
      </c>
      <c r="H2737" t="s">
        <v>4304</v>
      </c>
      <c r="I2737" t="s">
        <v>4305</v>
      </c>
      <c r="J2737" t="s">
        <v>98</v>
      </c>
    </row>
    <row r="2738" spans="1:11" x14ac:dyDescent="0.3">
      <c r="A2738" t="s">
        <v>4306</v>
      </c>
      <c r="B2738" t="s">
        <v>13</v>
      </c>
      <c r="C2738" t="s">
        <v>14</v>
      </c>
      <c r="D2738" t="s">
        <v>14</v>
      </c>
      <c r="E2738">
        <v>0.56715099999999996</v>
      </c>
      <c r="F2738">
        <v>51.525235000000002</v>
      </c>
      <c r="G2738" t="s">
        <v>4307</v>
      </c>
      <c r="H2738" t="s">
        <v>4304</v>
      </c>
      <c r="I2738" t="s">
        <v>4305</v>
      </c>
      <c r="J2738" t="s">
        <v>63</v>
      </c>
      <c r="K2738" t="s">
        <v>55</v>
      </c>
    </row>
    <row r="2739" spans="1:11" x14ac:dyDescent="0.3">
      <c r="A2739" t="s">
        <v>4308</v>
      </c>
      <c r="B2739" t="s">
        <v>13</v>
      </c>
      <c r="C2739" t="s">
        <v>14</v>
      </c>
      <c r="D2739" t="s">
        <v>14</v>
      </c>
      <c r="E2739">
        <v>0.57362500000000005</v>
      </c>
      <c r="F2739">
        <v>51.527287999999999</v>
      </c>
      <c r="G2739" t="s">
        <v>4309</v>
      </c>
      <c r="H2739" t="s">
        <v>4304</v>
      </c>
      <c r="I2739" t="s">
        <v>4305</v>
      </c>
      <c r="J2739" t="s">
        <v>116</v>
      </c>
      <c r="K2739" t="s">
        <v>19</v>
      </c>
    </row>
    <row r="2740" spans="1:11" x14ac:dyDescent="0.3">
      <c r="A2740" t="s">
        <v>4310</v>
      </c>
      <c r="B2740" t="s">
        <v>13</v>
      </c>
      <c r="C2740" t="s">
        <v>14</v>
      </c>
      <c r="D2740" t="s">
        <v>14</v>
      </c>
      <c r="E2740">
        <v>0.56881999999999999</v>
      </c>
      <c r="F2740">
        <v>51.526457999999998</v>
      </c>
      <c r="G2740" t="s">
        <v>4311</v>
      </c>
      <c r="H2740" t="s">
        <v>4304</v>
      </c>
      <c r="I2740" t="s">
        <v>4305</v>
      </c>
      <c r="J2740" t="s">
        <v>182</v>
      </c>
      <c r="K2740" t="s">
        <v>19</v>
      </c>
    </row>
    <row r="2741" spans="1:11" x14ac:dyDescent="0.3">
      <c r="A2741" t="s">
        <v>4312</v>
      </c>
      <c r="B2741" t="s">
        <v>13</v>
      </c>
      <c r="C2741" t="s">
        <v>14</v>
      </c>
      <c r="D2741" t="s">
        <v>14</v>
      </c>
      <c r="E2741">
        <v>0.56962500000000005</v>
      </c>
      <c r="F2741">
        <v>51.527177000000002</v>
      </c>
      <c r="G2741" t="s">
        <v>4313</v>
      </c>
      <c r="H2741" t="s">
        <v>4304</v>
      </c>
      <c r="I2741" t="s">
        <v>4305</v>
      </c>
      <c r="J2741" t="s">
        <v>31</v>
      </c>
      <c r="K2741" t="s">
        <v>19</v>
      </c>
    </row>
    <row r="2742" spans="1:11" x14ac:dyDescent="0.3">
      <c r="A2742" t="s">
        <v>4314</v>
      </c>
      <c r="B2742" t="s">
        <v>13</v>
      </c>
      <c r="C2742" t="s">
        <v>14</v>
      </c>
      <c r="D2742" t="s">
        <v>14</v>
      </c>
      <c r="E2742">
        <v>0.56881999999999999</v>
      </c>
      <c r="F2742">
        <v>51.526457999999998</v>
      </c>
      <c r="G2742" t="s">
        <v>4311</v>
      </c>
      <c r="H2742" t="s">
        <v>4304</v>
      </c>
      <c r="I2742" t="s">
        <v>4305</v>
      </c>
      <c r="J2742" t="s">
        <v>31</v>
      </c>
      <c r="K2742" t="s">
        <v>19</v>
      </c>
    </row>
    <row r="2743" spans="1:11" x14ac:dyDescent="0.3">
      <c r="A2743" t="s">
        <v>4315</v>
      </c>
      <c r="B2743" t="s">
        <v>13</v>
      </c>
      <c r="C2743" t="s">
        <v>14</v>
      </c>
      <c r="D2743" t="s">
        <v>14</v>
      </c>
      <c r="E2743">
        <v>0.56962500000000005</v>
      </c>
      <c r="F2743">
        <v>51.527177000000002</v>
      </c>
      <c r="G2743" t="s">
        <v>4313</v>
      </c>
      <c r="H2743" t="s">
        <v>4304</v>
      </c>
      <c r="I2743" t="s">
        <v>4305</v>
      </c>
      <c r="J2743" t="s">
        <v>31</v>
      </c>
      <c r="K2743" t="s">
        <v>19</v>
      </c>
    </row>
    <row r="2744" spans="1:11" x14ac:dyDescent="0.3">
      <c r="A2744" t="s">
        <v>4316</v>
      </c>
      <c r="B2744" t="s">
        <v>13</v>
      </c>
      <c r="C2744" t="s">
        <v>14</v>
      </c>
      <c r="D2744" t="s">
        <v>14</v>
      </c>
      <c r="E2744">
        <v>0.56962500000000005</v>
      </c>
      <c r="F2744">
        <v>51.527177000000002</v>
      </c>
      <c r="G2744" t="s">
        <v>4313</v>
      </c>
      <c r="H2744" t="s">
        <v>4304</v>
      </c>
      <c r="I2744" t="s">
        <v>4305</v>
      </c>
      <c r="J2744" t="s">
        <v>31</v>
      </c>
      <c r="K2744" t="s">
        <v>19</v>
      </c>
    </row>
    <row r="2745" spans="1:11" x14ac:dyDescent="0.3">
      <c r="A2745" t="s">
        <v>4317</v>
      </c>
      <c r="B2745" t="s">
        <v>13</v>
      </c>
      <c r="C2745" t="s">
        <v>14</v>
      </c>
      <c r="D2745" t="s">
        <v>14</v>
      </c>
      <c r="E2745">
        <v>0.56835400000000003</v>
      </c>
      <c r="F2745">
        <v>51.525353000000003</v>
      </c>
      <c r="G2745" t="s">
        <v>4318</v>
      </c>
      <c r="H2745" t="s">
        <v>4304</v>
      </c>
      <c r="I2745" t="s">
        <v>4305</v>
      </c>
      <c r="J2745" t="s">
        <v>31</v>
      </c>
      <c r="K2745" t="s">
        <v>19</v>
      </c>
    </row>
    <row r="2746" spans="1:11" x14ac:dyDescent="0.3">
      <c r="A2746" t="s">
        <v>4319</v>
      </c>
      <c r="B2746" t="s">
        <v>13</v>
      </c>
      <c r="C2746" t="s">
        <v>14</v>
      </c>
      <c r="D2746" t="s">
        <v>14</v>
      </c>
      <c r="E2746">
        <v>0.57601100000000005</v>
      </c>
      <c r="F2746">
        <v>51.526902</v>
      </c>
      <c r="G2746" t="s">
        <v>4320</v>
      </c>
      <c r="H2746" t="s">
        <v>4321</v>
      </c>
      <c r="I2746" t="s">
        <v>4322</v>
      </c>
      <c r="J2746" t="s">
        <v>63</v>
      </c>
      <c r="K2746" t="s">
        <v>19</v>
      </c>
    </row>
    <row r="2747" spans="1:11" x14ac:dyDescent="0.3">
      <c r="A2747" t="s">
        <v>4323</v>
      </c>
      <c r="B2747" t="s">
        <v>13</v>
      </c>
      <c r="C2747" t="s">
        <v>14</v>
      </c>
      <c r="D2747" t="s">
        <v>14</v>
      </c>
      <c r="E2747">
        <v>0.57601100000000005</v>
      </c>
      <c r="F2747">
        <v>51.526902</v>
      </c>
      <c r="G2747" t="s">
        <v>4320</v>
      </c>
      <c r="H2747" t="s">
        <v>4321</v>
      </c>
      <c r="I2747" t="s">
        <v>4322</v>
      </c>
      <c r="J2747" t="s">
        <v>63</v>
      </c>
      <c r="K2747" t="s">
        <v>55</v>
      </c>
    </row>
    <row r="2748" spans="1:11" x14ac:dyDescent="0.3">
      <c r="A2748" t="s">
        <v>4324</v>
      </c>
      <c r="B2748" t="s">
        <v>13</v>
      </c>
      <c r="C2748" t="s">
        <v>14</v>
      </c>
      <c r="D2748" t="s">
        <v>14</v>
      </c>
      <c r="E2748">
        <v>0.57099900000000003</v>
      </c>
      <c r="F2748">
        <v>51.524962000000002</v>
      </c>
      <c r="G2748" t="s">
        <v>4325</v>
      </c>
      <c r="H2748" t="s">
        <v>4321</v>
      </c>
      <c r="I2748" t="s">
        <v>4322</v>
      </c>
      <c r="J2748" t="s">
        <v>31</v>
      </c>
      <c r="K2748" t="s">
        <v>19</v>
      </c>
    </row>
    <row r="2749" spans="1:11" x14ac:dyDescent="0.3">
      <c r="A2749" t="s">
        <v>4326</v>
      </c>
      <c r="B2749" t="s">
        <v>13</v>
      </c>
      <c r="C2749" t="s">
        <v>14</v>
      </c>
      <c r="D2749" t="s">
        <v>14</v>
      </c>
      <c r="E2749">
        <v>0.57685900000000001</v>
      </c>
      <c r="F2749">
        <v>51.528655000000001</v>
      </c>
      <c r="G2749" t="s">
        <v>4327</v>
      </c>
      <c r="H2749" t="s">
        <v>4321</v>
      </c>
      <c r="I2749" t="s">
        <v>4322</v>
      </c>
      <c r="J2749" t="s">
        <v>31</v>
      </c>
      <c r="K2749" t="s">
        <v>19</v>
      </c>
    </row>
    <row r="2750" spans="1:11" x14ac:dyDescent="0.3">
      <c r="A2750" t="s">
        <v>4328</v>
      </c>
      <c r="B2750" t="s">
        <v>13</v>
      </c>
      <c r="C2750" t="s">
        <v>14</v>
      </c>
      <c r="D2750" t="s">
        <v>14</v>
      </c>
      <c r="E2750">
        <v>0.57386599999999999</v>
      </c>
      <c r="F2750">
        <v>51.525438999999999</v>
      </c>
      <c r="G2750" t="s">
        <v>4329</v>
      </c>
      <c r="H2750" t="s">
        <v>4321</v>
      </c>
      <c r="I2750" t="s">
        <v>4322</v>
      </c>
      <c r="J2750" t="s">
        <v>31</v>
      </c>
      <c r="K2750" t="s">
        <v>19</v>
      </c>
    </row>
    <row r="2751" spans="1:11" x14ac:dyDescent="0.3">
      <c r="A2751" t="s">
        <v>4330</v>
      </c>
      <c r="B2751" t="s">
        <v>13</v>
      </c>
      <c r="C2751" t="s">
        <v>14</v>
      </c>
      <c r="D2751" t="s">
        <v>14</v>
      </c>
      <c r="E2751">
        <v>0.57460599999999995</v>
      </c>
      <c r="F2751">
        <v>51.526789000000001</v>
      </c>
      <c r="G2751" t="s">
        <v>4331</v>
      </c>
      <c r="H2751" t="s">
        <v>4321</v>
      </c>
      <c r="I2751" t="s">
        <v>4322</v>
      </c>
      <c r="J2751" t="s">
        <v>31</v>
      </c>
      <c r="K2751" t="s">
        <v>58</v>
      </c>
    </row>
    <row r="2752" spans="1:11" x14ac:dyDescent="0.3">
      <c r="A2752" t="s">
        <v>4332</v>
      </c>
      <c r="B2752" t="s">
        <v>13</v>
      </c>
      <c r="C2752" t="s">
        <v>14</v>
      </c>
      <c r="D2752" t="s">
        <v>14</v>
      </c>
      <c r="E2752">
        <v>0.57099900000000003</v>
      </c>
      <c r="F2752">
        <v>51.524962000000002</v>
      </c>
      <c r="G2752" t="s">
        <v>4325</v>
      </c>
      <c r="H2752" t="s">
        <v>4321</v>
      </c>
      <c r="I2752" t="s">
        <v>4322</v>
      </c>
      <c r="J2752" t="s">
        <v>31</v>
      </c>
      <c r="K2752" t="s">
        <v>25</v>
      </c>
    </row>
    <row r="2753" spans="1:11" x14ac:dyDescent="0.3">
      <c r="B2753" t="s">
        <v>13</v>
      </c>
      <c r="C2753" t="s">
        <v>14</v>
      </c>
      <c r="D2753" t="s">
        <v>14</v>
      </c>
      <c r="E2753">
        <v>0.59104699999999999</v>
      </c>
      <c r="F2753">
        <v>51.521804000000003</v>
      </c>
      <c r="G2753" t="s">
        <v>3416</v>
      </c>
      <c r="H2753" t="s">
        <v>4333</v>
      </c>
      <c r="I2753" t="s">
        <v>4334</v>
      </c>
      <c r="J2753" t="s">
        <v>98</v>
      </c>
    </row>
    <row r="2754" spans="1:11" x14ac:dyDescent="0.3">
      <c r="B2754" t="s">
        <v>13</v>
      </c>
      <c r="C2754" t="s">
        <v>14</v>
      </c>
      <c r="D2754" t="s">
        <v>14</v>
      </c>
      <c r="E2754">
        <v>0.59104699999999999</v>
      </c>
      <c r="F2754">
        <v>51.521804000000003</v>
      </c>
      <c r="G2754" t="s">
        <v>3416</v>
      </c>
      <c r="H2754" t="s">
        <v>4333</v>
      </c>
      <c r="I2754" t="s">
        <v>4334</v>
      </c>
      <c r="J2754" t="s">
        <v>98</v>
      </c>
    </row>
    <row r="2755" spans="1:11" x14ac:dyDescent="0.3">
      <c r="B2755" t="s">
        <v>13</v>
      </c>
      <c r="C2755" t="s">
        <v>14</v>
      </c>
      <c r="D2755" t="s">
        <v>14</v>
      </c>
      <c r="E2755">
        <v>0.58939699999999995</v>
      </c>
      <c r="F2755">
        <v>51.520915000000002</v>
      </c>
      <c r="G2755" t="s">
        <v>4335</v>
      </c>
      <c r="H2755" t="s">
        <v>4333</v>
      </c>
      <c r="I2755" t="s">
        <v>4334</v>
      </c>
      <c r="J2755" t="s">
        <v>98</v>
      </c>
    </row>
    <row r="2756" spans="1:11" x14ac:dyDescent="0.3">
      <c r="B2756" t="s">
        <v>13</v>
      </c>
      <c r="C2756" t="s">
        <v>14</v>
      </c>
      <c r="D2756" t="s">
        <v>14</v>
      </c>
      <c r="E2756">
        <v>0.591194</v>
      </c>
      <c r="F2756">
        <v>51.521090999999998</v>
      </c>
      <c r="G2756" t="s">
        <v>4336</v>
      </c>
      <c r="H2756" t="s">
        <v>4333</v>
      </c>
      <c r="I2756" t="s">
        <v>4334</v>
      </c>
      <c r="J2756" t="s">
        <v>98</v>
      </c>
    </row>
    <row r="2757" spans="1:11" x14ac:dyDescent="0.3">
      <c r="B2757" t="s">
        <v>13</v>
      </c>
      <c r="C2757" t="s">
        <v>14</v>
      </c>
      <c r="D2757" t="s">
        <v>14</v>
      </c>
      <c r="E2757">
        <v>0.591194</v>
      </c>
      <c r="F2757">
        <v>51.521090999999998</v>
      </c>
      <c r="G2757" t="s">
        <v>4336</v>
      </c>
      <c r="H2757" t="s">
        <v>4333</v>
      </c>
      <c r="I2757" t="s">
        <v>4334</v>
      </c>
      <c r="J2757" t="s">
        <v>98</v>
      </c>
    </row>
    <row r="2758" spans="1:11" x14ac:dyDescent="0.3">
      <c r="A2758" t="s">
        <v>4337</v>
      </c>
      <c r="B2758" t="s">
        <v>13</v>
      </c>
      <c r="C2758" t="s">
        <v>14</v>
      </c>
      <c r="D2758" t="s">
        <v>14</v>
      </c>
      <c r="E2758">
        <v>0.582233</v>
      </c>
      <c r="F2758">
        <v>51.521954000000001</v>
      </c>
      <c r="G2758" t="s">
        <v>4338</v>
      </c>
      <c r="H2758" t="s">
        <v>4333</v>
      </c>
      <c r="I2758" t="s">
        <v>4334</v>
      </c>
      <c r="J2758" t="s">
        <v>63</v>
      </c>
      <c r="K2758" t="s">
        <v>19</v>
      </c>
    </row>
    <row r="2759" spans="1:11" x14ac:dyDescent="0.3">
      <c r="A2759" t="s">
        <v>4339</v>
      </c>
      <c r="B2759" t="s">
        <v>13</v>
      </c>
      <c r="C2759" t="s">
        <v>14</v>
      </c>
      <c r="D2759" t="s">
        <v>14</v>
      </c>
      <c r="E2759">
        <v>0.59104699999999999</v>
      </c>
      <c r="F2759">
        <v>51.521804000000003</v>
      </c>
      <c r="G2759" t="s">
        <v>3416</v>
      </c>
      <c r="H2759" t="s">
        <v>4333</v>
      </c>
      <c r="I2759" t="s">
        <v>4334</v>
      </c>
      <c r="J2759" t="s">
        <v>70</v>
      </c>
      <c r="K2759" t="s">
        <v>19</v>
      </c>
    </row>
    <row r="2760" spans="1:11" x14ac:dyDescent="0.3">
      <c r="A2760" t="s">
        <v>4340</v>
      </c>
      <c r="B2760" t="s">
        <v>13</v>
      </c>
      <c r="C2760" t="s">
        <v>14</v>
      </c>
      <c r="D2760" t="s">
        <v>14</v>
      </c>
      <c r="E2760">
        <v>0.59104699999999999</v>
      </c>
      <c r="F2760">
        <v>51.521804000000003</v>
      </c>
      <c r="G2760" t="s">
        <v>3416</v>
      </c>
      <c r="H2760" t="s">
        <v>4333</v>
      </c>
      <c r="I2760" t="s">
        <v>4334</v>
      </c>
      <c r="J2760" t="s">
        <v>70</v>
      </c>
      <c r="K2760" t="s">
        <v>19</v>
      </c>
    </row>
    <row r="2761" spans="1:11" x14ac:dyDescent="0.3">
      <c r="A2761" t="s">
        <v>4341</v>
      </c>
      <c r="B2761" t="s">
        <v>13</v>
      </c>
      <c r="C2761" t="s">
        <v>14</v>
      </c>
      <c r="D2761" t="s">
        <v>14</v>
      </c>
      <c r="E2761">
        <v>0.59104699999999999</v>
      </c>
      <c r="F2761">
        <v>51.521804000000003</v>
      </c>
      <c r="G2761" t="s">
        <v>3416</v>
      </c>
      <c r="H2761" t="s">
        <v>4333</v>
      </c>
      <c r="I2761" t="s">
        <v>4334</v>
      </c>
      <c r="J2761" t="s">
        <v>31</v>
      </c>
      <c r="K2761" t="s">
        <v>19</v>
      </c>
    </row>
    <row r="2762" spans="1:11" x14ac:dyDescent="0.3">
      <c r="A2762" t="s">
        <v>4342</v>
      </c>
      <c r="B2762" t="s">
        <v>13</v>
      </c>
      <c r="C2762" t="s">
        <v>14</v>
      </c>
      <c r="D2762" t="s">
        <v>14</v>
      </c>
      <c r="E2762">
        <v>0.59104699999999999</v>
      </c>
      <c r="F2762">
        <v>51.521804000000003</v>
      </c>
      <c r="G2762" t="s">
        <v>3416</v>
      </c>
      <c r="H2762" t="s">
        <v>4333</v>
      </c>
      <c r="I2762" t="s">
        <v>4334</v>
      </c>
      <c r="J2762" t="s">
        <v>31</v>
      </c>
      <c r="K2762" t="s">
        <v>19</v>
      </c>
    </row>
    <row r="2763" spans="1:11" x14ac:dyDescent="0.3">
      <c r="A2763" t="s">
        <v>4343</v>
      </c>
      <c r="B2763" t="s">
        <v>13</v>
      </c>
      <c r="C2763" t="s">
        <v>14</v>
      </c>
      <c r="D2763" t="s">
        <v>14</v>
      </c>
      <c r="E2763">
        <v>0.59104699999999999</v>
      </c>
      <c r="F2763">
        <v>51.521804000000003</v>
      </c>
      <c r="G2763" t="s">
        <v>3416</v>
      </c>
      <c r="H2763" t="s">
        <v>4333</v>
      </c>
      <c r="I2763" t="s">
        <v>4334</v>
      </c>
      <c r="J2763" t="s">
        <v>31</v>
      </c>
      <c r="K2763" t="s">
        <v>19</v>
      </c>
    </row>
    <row r="2764" spans="1:11" x14ac:dyDescent="0.3">
      <c r="A2764" t="s">
        <v>4344</v>
      </c>
      <c r="B2764" t="s">
        <v>13</v>
      </c>
      <c r="C2764" t="s">
        <v>14</v>
      </c>
      <c r="D2764" t="s">
        <v>14</v>
      </c>
      <c r="E2764">
        <v>0.58494100000000004</v>
      </c>
      <c r="F2764">
        <v>51.521912</v>
      </c>
      <c r="G2764" t="s">
        <v>4345</v>
      </c>
      <c r="H2764" t="s">
        <v>4333</v>
      </c>
      <c r="I2764" t="s">
        <v>4334</v>
      </c>
      <c r="J2764" t="s">
        <v>31</v>
      </c>
      <c r="K2764" t="s">
        <v>19</v>
      </c>
    </row>
    <row r="2765" spans="1:11" x14ac:dyDescent="0.3">
      <c r="A2765" t="s">
        <v>4346</v>
      </c>
      <c r="B2765" t="s">
        <v>13</v>
      </c>
      <c r="C2765" t="s">
        <v>14</v>
      </c>
      <c r="D2765" t="s">
        <v>14</v>
      </c>
      <c r="E2765">
        <v>0.591194</v>
      </c>
      <c r="F2765">
        <v>51.521090999999998</v>
      </c>
      <c r="G2765" t="s">
        <v>4336</v>
      </c>
      <c r="H2765" t="s">
        <v>4333</v>
      </c>
      <c r="I2765" t="s">
        <v>4334</v>
      </c>
      <c r="J2765" t="s">
        <v>140</v>
      </c>
      <c r="K2765" t="s">
        <v>19</v>
      </c>
    </row>
    <row r="2766" spans="1:11" x14ac:dyDescent="0.3">
      <c r="B2766" t="s">
        <v>13</v>
      </c>
      <c r="C2766" t="s">
        <v>14</v>
      </c>
      <c r="D2766" t="s">
        <v>14</v>
      </c>
      <c r="E2766">
        <v>0.59439500000000001</v>
      </c>
      <c r="F2766">
        <v>51.522108000000003</v>
      </c>
      <c r="G2766" t="s">
        <v>67</v>
      </c>
      <c r="H2766" t="s">
        <v>4347</v>
      </c>
      <c r="I2766" t="s">
        <v>4348</v>
      </c>
      <c r="J2766" t="s">
        <v>98</v>
      </c>
    </row>
    <row r="2767" spans="1:11" x14ac:dyDescent="0.3">
      <c r="B2767" t="s">
        <v>13</v>
      </c>
      <c r="C2767" t="s">
        <v>14</v>
      </c>
      <c r="D2767" t="s">
        <v>14</v>
      </c>
      <c r="E2767">
        <v>0.59260900000000005</v>
      </c>
      <c r="F2767">
        <v>51.518594999999998</v>
      </c>
      <c r="G2767" t="s">
        <v>4349</v>
      </c>
      <c r="H2767" t="s">
        <v>4347</v>
      </c>
      <c r="I2767" t="s">
        <v>4348</v>
      </c>
      <c r="J2767" t="s">
        <v>98</v>
      </c>
    </row>
    <row r="2768" spans="1:11" x14ac:dyDescent="0.3">
      <c r="B2768" t="s">
        <v>13</v>
      </c>
      <c r="C2768" t="s">
        <v>14</v>
      </c>
      <c r="D2768" t="s">
        <v>14</v>
      </c>
      <c r="E2768">
        <v>0.593163</v>
      </c>
      <c r="F2768">
        <v>51.522523999999997</v>
      </c>
      <c r="G2768" t="s">
        <v>84</v>
      </c>
      <c r="H2768" t="s">
        <v>4347</v>
      </c>
      <c r="I2768" t="s">
        <v>4348</v>
      </c>
      <c r="J2768" t="s">
        <v>98</v>
      </c>
    </row>
    <row r="2769" spans="1:11" x14ac:dyDescent="0.3">
      <c r="B2769" t="s">
        <v>13</v>
      </c>
      <c r="C2769" t="s">
        <v>14</v>
      </c>
      <c r="D2769" t="s">
        <v>14</v>
      </c>
      <c r="E2769">
        <v>0.59260900000000005</v>
      </c>
      <c r="F2769">
        <v>51.518594999999998</v>
      </c>
      <c r="G2769" t="s">
        <v>4349</v>
      </c>
      <c r="H2769" t="s">
        <v>4347</v>
      </c>
      <c r="I2769" t="s">
        <v>4348</v>
      </c>
      <c r="J2769" t="s">
        <v>98</v>
      </c>
    </row>
    <row r="2770" spans="1:11" x14ac:dyDescent="0.3">
      <c r="B2770" t="s">
        <v>13</v>
      </c>
      <c r="C2770" t="s">
        <v>14</v>
      </c>
      <c r="D2770" t="s">
        <v>14</v>
      </c>
      <c r="E2770">
        <v>0.593163</v>
      </c>
      <c r="F2770">
        <v>51.522523999999997</v>
      </c>
      <c r="G2770" t="s">
        <v>84</v>
      </c>
      <c r="H2770" t="s">
        <v>4347</v>
      </c>
      <c r="I2770" t="s">
        <v>4348</v>
      </c>
      <c r="J2770" t="s">
        <v>98</v>
      </c>
    </row>
    <row r="2771" spans="1:11" x14ac:dyDescent="0.3">
      <c r="A2771" t="s">
        <v>4350</v>
      </c>
      <c r="B2771" t="s">
        <v>13</v>
      </c>
      <c r="C2771" t="s">
        <v>14</v>
      </c>
      <c r="D2771" t="s">
        <v>14</v>
      </c>
      <c r="E2771">
        <v>0.593163</v>
      </c>
      <c r="F2771">
        <v>51.522523999999997</v>
      </c>
      <c r="G2771" t="s">
        <v>84</v>
      </c>
      <c r="H2771" t="s">
        <v>4347</v>
      </c>
      <c r="I2771" t="s">
        <v>4348</v>
      </c>
      <c r="J2771" t="s">
        <v>101</v>
      </c>
      <c r="K2771" t="s">
        <v>55</v>
      </c>
    </row>
    <row r="2772" spans="1:11" x14ac:dyDescent="0.3">
      <c r="A2772" t="s">
        <v>4351</v>
      </c>
      <c r="B2772" t="s">
        <v>13</v>
      </c>
      <c r="C2772" t="s">
        <v>14</v>
      </c>
      <c r="D2772" t="s">
        <v>14</v>
      </c>
      <c r="E2772">
        <v>0.59370500000000004</v>
      </c>
      <c r="F2772">
        <v>51.520378999999998</v>
      </c>
      <c r="G2772" t="s">
        <v>2872</v>
      </c>
      <c r="H2772" t="s">
        <v>4347</v>
      </c>
      <c r="I2772" t="s">
        <v>4348</v>
      </c>
      <c r="J2772" t="s">
        <v>63</v>
      </c>
      <c r="K2772" t="s">
        <v>19</v>
      </c>
    </row>
    <row r="2773" spans="1:11" x14ac:dyDescent="0.3">
      <c r="A2773" t="s">
        <v>4352</v>
      </c>
      <c r="B2773" t="s">
        <v>13</v>
      </c>
      <c r="C2773" t="s">
        <v>14</v>
      </c>
      <c r="D2773" t="s">
        <v>14</v>
      </c>
      <c r="E2773">
        <v>0.593163</v>
      </c>
      <c r="F2773">
        <v>51.522523999999997</v>
      </c>
      <c r="G2773" t="s">
        <v>84</v>
      </c>
      <c r="H2773" t="s">
        <v>4347</v>
      </c>
      <c r="I2773" t="s">
        <v>4348</v>
      </c>
      <c r="J2773" t="s">
        <v>63</v>
      </c>
      <c r="K2773" t="s">
        <v>19</v>
      </c>
    </row>
    <row r="2774" spans="1:11" x14ac:dyDescent="0.3">
      <c r="A2774" t="s">
        <v>4353</v>
      </c>
      <c r="B2774" t="s">
        <v>13</v>
      </c>
      <c r="C2774" t="s">
        <v>14</v>
      </c>
      <c r="D2774" t="s">
        <v>14</v>
      </c>
      <c r="E2774">
        <v>0.59370500000000004</v>
      </c>
      <c r="F2774">
        <v>51.520378999999998</v>
      </c>
      <c r="G2774" t="s">
        <v>2872</v>
      </c>
      <c r="H2774" t="s">
        <v>4347</v>
      </c>
      <c r="I2774" t="s">
        <v>4348</v>
      </c>
      <c r="J2774" t="s">
        <v>63</v>
      </c>
      <c r="K2774" t="s">
        <v>58</v>
      </c>
    </row>
    <row r="2775" spans="1:11" x14ac:dyDescent="0.3">
      <c r="A2775" t="s">
        <v>4354</v>
      </c>
      <c r="B2775" t="s">
        <v>13</v>
      </c>
      <c r="C2775" t="s">
        <v>14</v>
      </c>
      <c r="D2775" t="s">
        <v>14</v>
      </c>
      <c r="E2775">
        <v>0.593163</v>
      </c>
      <c r="F2775">
        <v>51.522523999999997</v>
      </c>
      <c r="G2775" t="s">
        <v>84</v>
      </c>
      <c r="H2775" t="s">
        <v>4347</v>
      </c>
      <c r="I2775" t="s">
        <v>4348</v>
      </c>
      <c r="J2775" t="s">
        <v>63</v>
      </c>
      <c r="K2775" t="s">
        <v>55</v>
      </c>
    </row>
    <row r="2776" spans="1:11" x14ac:dyDescent="0.3">
      <c r="A2776" t="s">
        <v>4355</v>
      </c>
      <c r="B2776" t="s">
        <v>13</v>
      </c>
      <c r="C2776" t="s">
        <v>14</v>
      </c>
      <c r="D2776" t="s">
        <v>14</v>
      </c>
      <c r="E2776">
        <v>0.59208400000000005</v>
      </c>
      <c r="F2776">
        <v>51.520252999999997</v>
      </c>
      <c r="G2776" t="s">
        <v>67</v>
      </c>
      <c r="H2776" t="s">
        <v>4347</v>
      </c>
      <c r="I2776" t="s">
        <v>4348</v>
      </c>
      <c r="J2776" t="s">
        <v>63</v>
      </c>
      <c r="K2776" t="s">
        <v>55</v>
      </c>
    </row>
    <row r="2777" spans="1:11" x14ac:dyDescent="0.3">
      <c r="A2777" s="1" t="s">
        <v>4356</v>
      </c>
      <c r="B2777" t="s">
        <v>13</v>
      </c>
      <c r="C2777" t="s">
        <v>14</v>
      </c>
      <c r="D2777" t="s">
        <v>14</v>
      </c>
      <c r="E2777">
        <v>0.59450899999999995</v>
      </c>
      <c r="F2777">
        <v>51.519551999999997</v>
      </c>
      <c r="G2777" t="s">
        <v>4357</v>
      </c>
      <c r="H2777" t="s">
        <v>4347</v>
      </c>
      <c r="I2777" t="s">
        <v>4348</v>
      </c>
      <c r="J2777" t="s">
        <v>63</v>
      </c>
      <c r="K2777" t="s">
        <v>55</v>
      </c>
    </row>
    <row r="2778" spans="1:11" x14ac:dyDescent="0.3">
      <c r="A2778" t="s">
        <v>4358</v>
      </c>
      <c r="B2778" t="s">
        <v>13</v>
      </c>
      <c r="C2778" t="s">
        <v>14</v>
      </c>
      <c r="D2778" t="s">
        <v>14</v>
      </c>
      <c r="E2778">
        <v>0.593163</v>
      </c>
      <c r="F2778">
        <v>51.522523999999997</v>
      </c>
      <c r="G2778" t="s">
        <v>84</v>
      </c>
      <c r="H2778" t="s">
        <v>4347</v>
      </c>
      <c r="I2778" t="s">
        <v>4348</v>
      </c>
      <c r="J2778" t="s">
        <v>63</v>
      </c>
      <c r="K2778" t="s">
        <v>19</v>
      </c>
    </row>
    <row r="2779" spans="1:11" x14ac:dyDescent="0.3">
      <c r="A2779" t="s">
        <v>4359</v>
      </c>
      <c r="B2779" t="s">
        <v>13</v>
      </c>
      <c r="C2779" t="s">
        <v>14</v>
      </c>
      <c r="D2779" t="s">
        <v>14</v>
      </c>
      <c r="E2779">
        <v>0.59180600000000005</v>
      </c>
      <c r="F2779">
        <v>51.516122000000003</v>
      </c>
      <c r="G2779" t="s">
        <v>4360</v>
      </c>
      <c r="H2779" t="s">
        <v>4347</v>
      </c>
      <c r="I2779" t="s">
        <v>4348</v>
      </c>
      <c r="J2779" t="s">
        <v>18</v>
      </c>
      <c r="K2779" t="s">
        <v>58</v>
      </c>
    </row>
    <row r="2780" spans="1:11" x14ac:dyDescent="0.3">
      <c r="A2780" t="s">
        <v>4361</v>
      </c>
      <c r="B2780" t="s">
        <v>13</v>
      </c>
      <c r="C2780" t="s">
        <v>14</v>
      </c>
      <c r="D2780" t="s">
        <v>14</v>
      </c>
      <c r="E2780">
        <v>0.593163</v>
      </c>
      <c r="F2780">
        <v>51.522523999999997</v>
      </c>
      <c r="G2780" t="s">
        <v>84</v>
      </c>
      <c r="H2780" t="s">
        <v>4347</v>
      </c>
      <c r="I2780" t="s">
        <v>4348</v>
      </c>
      <c r="J2780" t="s">
        <v>18</v>
      </c>
      <c r="K2780" t="s">
        <v>58</v>
      </c>
    </row>
    <row r="2781" spans="1:11" x14ac:dyDescent="0.3">
      <c r="A2781" t="s">
        <v>4362</v>
      </c>
      <c r="B2781" t="s">
        <v>13</v>
      </c>
      <c r="C2781" t="s">
        <v>14</v>
      </c>
      <c r="D2781" t="s">
        <v>14</v>
      </c>
      <c r="E2781">
        <v>0.59158299999999997</v>
      </c>
      <c r="F2781">
        <v>51.517268999999999</v>
      </c>
      <c r="G2781" t="s">
        <v>166</v>
      </c>
      <c r="H2781" t="s">
        <v>4347</v>
      </c>
      <c r="I2781" t="s">
        <v>4348</v>
      </c>
      <c r="J2781" t="s">
        <v>18</v>
      </c>
      <c r="K2781" t="s">
        <v>19</v>
      </c>
    </row>
    <row r="2782" spans="1:11" x14ac:dyDescent="0.3">
      <c r="A2782" t="s">
        <v>4363</v>
      </c>
      <c r="B2782" t="s">
        <v>13</v>
      </c>
      <c r="C2782" t="s">
        <v>14</v>
      </c>
      <c r="D2782" t="s">
        <v>14</v>
      </c>
      <c r="E2782">
        <v>0.593163</v>
      </c>
      <c r="F2782">
        <v>51.522523999999997</v>
      </c>
      <c r="G2782" t="s">
        <v>84</v>
      </c>
      <c r="H2782" t="s">
        <v>4347</v>
      </c>
      <c r="I2782" t="s">
        <v>4348</v>
      </c>
      <c r="J2782" t="s">
        <v>182</v>
      </c>
      <c r="K2782" t="s">
        <v>19</v>
      </c>
    </row>
    <row r="2783" spans="1:11" x14ac:dyDescent="0.3">
      <c r="A2783" t="s">
        <v>4364</v>
      </c>
      <c r="B2783" t="s">
        <v>13</v>
      </c>
      <c r="C2783" t="s">
        <v>14</v>
      </c>
      <c r="D2783" t="s">
        <v>14</v>
      </c>
      <c r="E2783">
        <v>0.59696099999999996</v>
      </c>
      <c r="F2783">
        <v>51.522609000000003</v>
      </c>
      <c r="G2783" t="s">
        <v>4365</v>
      </c>
      <c r="H2783" t="s">
        <v>4347</v>
      </c>
      <c r="I2783" t="s">
        <v>4348</v>
      </c>
      <c r="J2783" t="s">
        <v>182</v>
      </c>
      <c r="K2783" t="s">
        <v>19</v>
      </c>
    </row>
    <row r="2784" spans="1:11" x14ac:dyDescent="0.3">
      <c r="A2784" t="s">
        <v>4366</v>
      </c>
      <c r="B2784" t="s">
        <v>13</v>
      </c>
      <c r="C2784" t="s">
        <v>14</v>
      </c>
      <c r="D2784" t="s">
        <v>14</v>
      </c>
      <c r="E2784">
        <v>0.59208400000000005</v>
      </c>
      <c r="F2784">
        <v>51.520252999999997</v>
      </c>
      <c r="G2784" t="s">
        <v>67</v>
      </c>
      <c r="H2784" t="s">
        <v>4347</v>
      </c>
      <c r="I2784" t="s">
        <v>4348</v>
      </c>
      <c r="J2784" t="s">
        <v>70</v>
      </c>
      <c r="K2784" t="s">
        <v>55</v>
      </c>
    </row>
    <row r="2785" spans="1:11" x14ac:dyDescent="0.3">
      <c r="A2785" t="s">
        <v>4367</v>
      </c>
      <c r="B2785" t="s">
        <v>13</v>
      </c>
      <c r="C2785" t="s">
        <v>14</v>
      </c>
      <c r="D2785" t="s">
        <v>14</v>
      </c>
      <c r="E2785">
        <v>0.593163</v>
      </c>
      <c r="F2785">
        <v>51.522523999999997</v>
      </c>
      <c r="G2785" t="s">
        <v>84</v>
      </c>
      <c r="H2785" t="s">
        <v>4347</v>
      </c>
      <c r="I2785" t="s">
        <v>4348</v>
      </c>
      <c r="J2785" t="s">
        <v>70</v>
      </c>
      <c r="K2785" t="s">
        <v>55</v>
      </c>
    </row>
    <row r="2786" spans="1:11" x14ac:dyDescent="0.3">
      <c r="A2786" t="s">
        <v>4368</v>
      </c>
      <c r="B2786" t="s">
        <v>13</v>
      </c>
      <c r="C2786" t="s">
        <v>14</v>
      </c>
      <c r="D2786" t="s">
        <v>14</v>
      </c>
      <c r="E2786">
        <v>0.593163</v>
      </c>
      <c r="F2786">
        <v>51.522523999999997</v>
      </c>
      <c r="G2786" t="s">
        <v>84</v>
      </c>
      <c r="H2786" t="s">
        <v>4347</v>
      </c>
      <c r="I2786" t="s">
        <v>4348</v>
      </c>
      <c r="J2786" t="s">
        <v>70</v>
      </c>
      <c r="K2786" t="s">
        <v>19</v>
      </c>
    </row>
    <row r="2787" spans="1:11" x14ac:dyDescent="0.3">
      <c r="A2787" t="s">
        <v>4369</v>
      </c>
      <c r="B2787" t="s">
        <v>13</v>
      </c>
      <c r="C2787" t="s">
        <v>14</v>
      </c>
      <c r="D2787" t="s">
        <v>14</v>
      </c>
      <c r="E2787">
        <v>0.59208400000000005</v>
      </c>
      <c r="F2787">
        <v>51.520252999999997</v>
      </c>
      <c r="G2787" t="s">
        <v>67</v>
      </c>
      <c r="H2787" t="s">
        <v>4347</v>
      </c>
      <c r="I2787" t="s">
        <v>4348</v>
      </c>
      <c r="J2787" t="s">
        <v>70</v>
      </c>
      <c r="K2787" t="s">
        <v>19</v>
      </c>
    </row>
    <row r="2788" spans="1:11" x14ac:dyDescent="0.3">
      <c r="A2788" t="s">
        <v>4370</v>
      </c>
      <c r="B2788" t="s">
        <v>13</v>
      </c>
      <c r="C2788" t="s">
        <v>14</v>
      </c>
      <c r="D2788" t="s">
        <v>14</v>
      </c>
      <c r="E2788">
        <v>0.593163</v>
      </c>
      <c r="F2788">
        <v>51.522523999999997</v>
      </c>
      <c r="G2788" t="s">
        <v>84</v>
      </c>
      <c r="H2788" t="s">
        <v>4347</v>
      </c>
      <c r="I2788" t="s">
        <v>4348</v>
      </c>
      <c r="J2788" t="s">
        <v>70</v>
      </c>
      <c r="K2788" t="s">
        <v>55</v>
      </c>
    </row>
    <row r="2789" spans="1:11" x14ac:dyDescent="0.3">
      <c r="A2789" t="s">
        <v>4371</v>
      </c>
      <c r="B2789" t="s">
        <v>13</v>
      </c>
      <c r="C2789" t="s">
        <v>14</v>
      </c>
      <c r="D2789" t="s">
        <v>14</v>
      </c>
      <c r="E2789">
        <v>0.59180600000000005</v>
      </c>
      <c r="F2789">
        <v>51.516122000000003</v>
      </c>
      <c r="G2789" t="s">
        <v>4360</v>
      </c>
      <c r="H2789" t="s">
        <v>4347</v>
      </c>
      <c r="I2789" t="s">
        <v>4348</v>
      </c>
      <c r="J2789" t="s">
        <v>31</v>
      </c>
      <c r="K2789" t="s">
        <v>19</v>
      </c>
    </row>
    <row r="2790" spans="1:11" x14ac:dyDescent="0.3">
      <c r="A2790" t="s">
        <v>4372</v>
      </c>
      <c r="B2790" t="s">
        <v>13</v>
      </c>
      <c r="C2790" t="s">
        <v>14</v>
      </c>
      <c r="D2790" t="s">
        <v>14</v>
      </c>
      <c r="E2790">
        <v>0.59450899999999995</v>
      </c>
      <c r="F2790">
        <v>51.519551999999997</v>
      </c>
      <c r="G2790" t="s">
        <v>4357</v>
      </c>
      <c r="H2790" t="s">
        <v>4347</v>
      </c>
      <c r="I2790" t="s">
        <v>4348</v>
      </c>
      <c r="J2790" t="s">
        <v>31</v>
      </c>
      <c r="K2790" t="s">
        <v>819</v>
      </c>
    </row>
    <row r="2791" spans="1:11" x14ac:dyDescent="0.3">
      <c r="A2791" t="s">
        <v>4373</v>
      </c>
      <c r="B2791" t="s">
        <v>13</v>
      </c>
      <c r="C2791" t="s">
        <v>14</v>
      </c>
      <c r="D2791" t="s">
        <v>14</v>
      </c>
      <c r="E2791">
        <v>0.59450899999999995</v>
      </c>
      <c r="F2791">
        <v>51.519551999999997</v>
      </c>
      <c r="G2791" t="s">
        <v>4357</v>
      </c>
      <c r="H2791" t="s">
        <v>4347</v>
      </c>
      <c r="I2791" t="s">
        <v>4348</v>
      </c>
      <c r="J2791" t="s">
        <v>31</v>
      </c>
      <c r="K2791" t="s">
        <v>25</v>
      </c>
    </row>
    <row r="2792" spans="1:11" x14ac:dyDescent="0.3">
      <c r="A2792" t="s">
        <v>4374</v>
      </c>
      <c r="B2792" t="s">
        <v>13</v>
      </c>
      <c r="C2792" t="s">
        <v>14</v>
      </c>
      <c r="D2792" t="s">
        <v>14</v>
      </c>
      <c r="E2792">
        <v>0.59020499999999998</v>
      </c>
      <c r="F2792">
        <v>51.519160999999997</v>
      </c>
      <c r="G2792" t="s">
        <v>272</v>
      </c>
      <c r="H2792" t="s">
        <v>4347</v>
      </c>
      <c r="I2792" t="s">
        <v>4348</v>
      </c>
      <c r="J2792" t="s">
        <v>31</v>
      </c>
      <c r="K2792" t="s">
        <v>19</v>
      </c>
    </row>
    <row r="2793" spans="1:11" x14ac:dyDescent="0.3">
      <c r="A2793" t="s">
        <v>4375</v>
      </c>
      <c r="B2793" t="s">
        <v>13</v>
      </c>
      <c r="C2793" t="s">
        <v>14</v>
      </c>
      <c r="D2793" t="s">
        <v>14</v>
      </c>
      <c r="E2793">
        <v>0.59450899999999995</v>
      </c>
      <c r="F2793">
        <v>51.519551999999997</v>
      </c>
      <c r="G2793" t="s">
        <v>4357</v>
      </c>
      <c r="H2793" t="s">
        <v>4347</v>
      </c>
      <c r="I2793" t="s">
        <v>4348</v>
      </c>
      <c r="J2793" t="s">
        <v>31</v>
      </c>
      <c r="K2793" t="s">
        <v>19</v>
      </c>
    </row>
    <row r="2794" spans="1:11" x14ac:dyDescent="0.3">
      <c r="B2794" t="s">
        <v>13</v>
      </c>
      <c r="C2794" t="s">
        <v>14</v>
      </c>
      <c r="D2794" t="s">
        <v>14</v>
      </c>
      <c r="E2794">
        <v>0.58914800000000001</v>
      </c>
      <c r="F2794">
        <v>51.519579999999998</v>
      </c>
      <c r="G2794" t="s">
        <v>67</v>
      </c>
      <c r="H2794" t="s">
        <v>4376</v>
      </c>
      <c r="I2794" t="s">
        <v>4377</v>
      </c>
      <c r="J2794" t="s">
        <v>98</v>
      </c>
    </row>
    <row r="2795" spans="1:11" x14ac:dyDescent="0.3">
      <c r="A2795" t="s">
        <v>4378</v>
      </c>
      <c r="B2795" t="s">
        <v>13</v>
      </c>
      <c r="C2795" t="s">
        <v>14</v>
      </c>
      <c r="D2795" t="s">
        <v>14</v>
      </c>
      <c r="E2795">
        <v>0.58451699999999995</v>
      </c>
      <c r="F2795">
        <v>51.516202</v>
      </c>
      <c r="G2795" t="s">
        <v>4379</v>
      </c>
      <c r="H2795" t="s">
        <v>4376</v>
      </c>
      <c r="I2795" t="s">
        <v>4377</v>
      </c>
      <c r="J2795" t="s">
        <v>63</v>
      </c>
      <c r="K2795" t="s">
        <v>55</v>
      </c>
    </row>
    <row r="2796" spans="1:11" x14ac:dyDescent="0.3">
      <c r="A2796" t="s">
        <v>4380</v>
      </c>
      <c r="B2796" t="s">
        <v>13</v>
      </c>
      <c r="C2796" t="s">
        <v>14</v>
      </c>
      <c r="D2796" t="s">
        <v>14</v>
      </c>
      <c r="E2796">
        <v>0.58588600000000002</v>
      </c>
      <c r="F2796">
        <v>51.515442999999998</v>
      </c>
      <c r="G2796" t="s">
        <v>4381</v>
      </c>
      <c r="H2796" t="s">
        <v>4376</v>
      </c>
      <c r="I2796" t="s">
        <v>4377</v>
      </c>
      <c r="J2796" t="s">
        <v>18</v>
      </c>
      <c r="K2796" t="s">
        <v>58</v>
      </c>
    </row>
    <row r="2797" spans="1:11" x14ac:dyDescent="0.3">
      <c r="A2797" t="s">
        <v>4382</v>
      </c>
      <c r="B2797" t="s">
        <v>13</v>
      </c>
      <c r="C2797" t="s">
        <v>14</v>
      </c>
      <c r="D2797" t="s">
        <v>14</v>
      </c>
      <c r="E2797">
        <v>0.59099800000000002</v>
      </c>
      <c r="F2797">
        <v>51.513064</v>
      </c>
      <c r="G2797" t="s">
        <v>4383</v>
      </c>
      <c r="H2797" t="s">
        <v>4376</v>
      </c>
      <c r="I2797" t="s">
        <v>4377</v>
      </c>
      <c r="J2797" t="s">
        <v>28</v>
      </c>
      <c r="K2797" t="s">
        <v>55</v>
      </c>
    </row>
    <row r="2798" spans="1:11" x14ac:dyDescent="0.3">
      <c r="A2798" t="s">
        <v>4384</v>
      </c>
      <c r="B2798" t="s">
        <v>13</v>
      </c>
      <c r="C2798" t="s">
        <v>14</v>
      </c>
      <c r="D2798" t="s">
        <v>14</v>
      </c>
      <c r="E2798">
        <v>0.58383799999999997</v>
      </c>
      <c r="F2798">
        <v>51.519238999999999</v>
      </c>
      <c r="G2798" t="s">
        <v>4385</v>
      </c>
      <c r="H2798" t="s">
        <v>4376</v>
      </c>
      <c r="I2798" t="s">
        <v>4377</v>
      </c>
      <c r="J2798" t="s">
        <v>31</v>
      </c>
      <c r="K2798" t="s">
        <v>19</v>
      </c>
    </row>
    <row r="2799" spans="1:11" x14ac:dyDescent="0.3">
      <c r="A2799" t="s">
        <v>4386</v>
      </c>
      <c r="B2799" t="s">
        <v>13</v>
      </c>
      <c r="C2799" t="s">
        <v>14</v>
      </c>
      <c r="D2799" t="s">
        <v>14</v>
      </c>
      <c r="E2799">
        <v>0.589364</v>
      </c>
      <c r="F2799">
        <v>51.512210000000003</v>
      </c>
      <c r="G2799" t="s">
        <v>67</v>
      </c>
      <c r="H2799" t="s">
        <v>4376</v>
      </c>
      <c r="I2799" t="s">
        <v>4377</v>
      </c>
      <c r="J2799" t="s">
        <v>31</v>
      </c>
      <c r="K2799" t="s">
        <v>19</v>
      </c>
    </row>
    <row r="2800" spans="1:11" x14ac:dyDescent="0.3">
      <c r="A2800" t="s">
        <v>4387</v>
      </c>
      <c r="B2800" t="s">
        <v>13</v>
      </c>
      <c r="C2800" t="s">
        <v>14</v>
      </c>
      <c r="D2800" t="s">
        <v>14</v>
      </c>
      <c r="E2800">
        <v>0.56741299999999995</v>
      </c>
      <c r="F2800">
        <v>51.519640000000003</v>
      </c>
      <c r="G2800" t="s">
        <v>130</v>
      </c>
      <c r="H2800" t="s">
        <v>4388</v>
      </c>
      <c r="I2800" t="s">
        <v>4389</v>
      </c>
      <c r="J2800" t="s">
        <v>18</v>
      </c>
      <c r="K2800" t="s">
        <v>55</v>
      </c>
    </row>
    <row r="2801" spans="1:11" x14ac:dyDescent="0.3">
      <c r="A2801" t="s">
        <v>4390</v>
      </c>
      <c r="B2801" t="s">
        <v>13</v>
      </c>
      <c r="C2801" t="s">
        <v>14</v>
      </c>
      <c r="D2801" t="s">
        <v>14</v>
      </c>
      <c r="E2801">
        <v>0.56961099999999998</v>
      </c>
      <c r="F2801">
        <v>51.518481000000001</v>
      </c>
      <c r="G2801" t="s">
        <v>4391</v>
      </c>
      <c r="H2801" t="s">
        <v>4388</v>
      </c>
      <c r="I2801" t="s">
        <v>4389</v>
      </c>
      <c r="J2801" t="s">
        <v>31</v>
      </c>
      <c r="K2801" t="s">
        <v>58</v>
      </c>
    </row>
    <row r="2802" spans="1:11" x14ac:dyDescent="0.3">
      <c r="A2802" t="s">
        <v>4392</v>
      </c>
      <c r="B2802" t="s">
        <v>13</v>
      </c>
      <c r="C2802" t="s">
        <v>14</v>
      </c>
      <c r="D2802" t="s">
        <v>14</v>
      </c>
      <c r="E2802">
        <v>0.57294299999999998</v>
      </c>
      <c r="F2802">
        <v>51.519550000000002</v>
      </c>
      <c r="G2802" t="s">
        <v>4393</v>
      </c>
      <c r="H2802" t="s">
        <v>4388</v>
      </c>
      <c r="I2802" t="s">
        <v>4389</v>
      </c>
      <c r="J2802" t="s">
        <v>31</v>
      </c>
      <c r="K2802" t="s">
        <v>19</v>
      </c>
    </row>
    <row r="2803" spans="1:11" x14ac:dyDescent="0.3">
      <c r="A2803" t="s">
        <v>4394</v>
      </c>
      <c r="B2803" t="s">
        <v>13</v>
      </c>
      <c r="C2803" t="s">
        <v>14</v>
      </c>
      <c r="D2803" t="s">
        <v>14</v>
      </c>
      <c r="E2803">
        <v>0.56961099999999998</v>
      </c>
      <c r="F2803">
        <v>51.518481000000001</v>
      </c>
      <c r="G2803" t="s">
        <v>4391</v>
      </c>
      <c r="H2803" t="s">
        <v>4388</v>
      </c>
      <c r="I2803" t="s">
        <v>4389</v>
      </c>
      <c r="J2803" t="s">
        <v>31</v>
      </c>
      <c r="K2803" t="s">
        <v>19</v>
      </c>
    </row>
    <row r="2804" spans="1:11" x14ac:dyDescent="0.3">
      <c r="A2804" t="s">
        <v>4395</v>
      </c>
      <c r="B2804" t="s">
        <v>13</v>
      </c>
      <c r="C2804" t="s">
        <v>14</v>
      </c>
      <c r="D2804" t="s">
        <v>14</v>
      </c>
      <c r="E2804">
        <v>0.57328400000000002</v>
      </c>
      <c r="F2804">
        <v>51.517671999999997</v>
      </c>
      <c r="G2804" t="s">
        <v>4396</v>
      </c>
      <c r="H2804" t="s">
        <v>4388</v>
      </c>
      <c r="I2804" t="s">
        <v>4389</v>
      </c>
      <c r="J2804" t="s">
        <v>31</v>
      </c>
      <c r="K2804" t="s">
        <v>58</v>
      </c>
    </row>
    <row r="2805" spans="1:11" x14ac:dyDescent="0.3">
      <c r="A2805" t="s">
        <v>4397</v>
      </c>
      <c r="B2805" t="s">
        <v>13</v>
      </c>
      <c r="C2805" t="s">
        <v>14</v>
      </c>
      <c r="D2805" t="s">
        <v>14</v>
      </c>
      <c r="E2805">
        <v>0.57328400000000002</v>
      </c>
      <c r="F2805">
        <v>51.517671999999997</v>
      </c>
      <c r="G2805" t="s">
        <v>4396</v>
      </c>
      <c r="H2805" t="s">
        <v>4388</v>
      </c>
      <c r="I2805" t="s">
        <v>4389</v>
      </c>
      <c r="J2805" t="s">
        <v>31</v>
      </c>
      <c r="K2805" t="s">
        <v>58</v>
      </c>
    </row>
    <row r="2806" spans="1:11" x14ac:dyDescent="0.3">
      <c r="A2806" t="s">
        <v>4398</v>
      </c>
      <c r="B2806" t="s">
        <v>13</v>
      </c>
      <c r="C2806" t="s">
        <v>14</v>
      </c>
      <c r="D2806" t="s">
        <v>14</v>
      </c>
      <c r="E2806">
        <v>0.56961099999999998</v>
      </c>
      <c r="F2806">
        <v>51.518481000000001</v>
      </c>
      <c r="G2806" t="s">
        <v>4391</v>
      </c>
      <c r="H2806" t="s">
        <v>4388</v>
      </c>
      <c r="I2806" t="s">
        <v>4389</v>
      </c>
      <c r="J2806" t="s">
        <v>31</v>
      </c>
      <c r="K2806" t="s">
        <v>19</v>
      </c>
    </row>
    <row r="2807" spans="1:11" x14ac:dyDescent="0.3">
      <c r="B2807" t="s">
        <v>13</v>
      </c>
      <c r="C2807" t="s">
        <v>14</v>
      </c>
      <c r="D2807" t="s">
        <v>14</v>
      </c>
      <c r="E2807">
        <v>0.57682599999999995</v>
      </c>
      <c r="F2807">
        <v>51.519393000000001</v>
      </c>
      <c r="G2807" t="s">
        <v>4399</v>
      </c>
      <c r="H2807" t="s">
        <v>4400</v>
      </c>
      <c r="I2807" t="s">
        <v>4401</v>
      </c>
      <c r="J2807" t="s">
        <v>98</v>
      </c>
    </row>
    <row r="2808" spans="1:11" x14ac:dyDescent="0.3">
      <c r="B2808" t="s">
        <v>13</v>
      </c>
      <c r="C2808" t="s">
        <v>14</v>
      </c>
      <c r="D2808" t="s">
        <v>14</v>
      </c>
      <c r="E2808">
        <v>0.57682599999999995</v>
      </c>
      <c r="F2808">
        <v>51.519393000000001</v>
      </c>
      <c r="G2808" t="s">
        <v>4399</v>
      </c>
      <c r="H2808" t="s">
        <v>4400</v>
      </c>
      <c r="I2808" t="s">
        <v>4401</v>
      </c>
      <c r="J2808" t="s">
        <v>98</v>
      </c>
    </row>
    <row r="2809" spans="1:11" x14ac:dyDescent="0.3">
      <c r="A2809" t="s">
        <v>4402</v>
      </c>
      <c r="B2809" t="s">
        <v>13</v>
      </c>
      <c r="C2809" t="s">
        <v>14</v>
      </c>
      <c r="D2809" t="s">
        <v>14</v>
      </c>
      <c r="E2809">
        <v>0.58109200000000005</v>
      </c>
      <c r="F2809">
        <v>51.519874999999999</v>
      </c>
      <c r="G2809" t="s">
        <v>1119</v>
      </c>
      <c r="H2809" t="s">
        <v>4400</v>
      </c>
      <c r="I2809" t="s">
        <v>4401</v>
      </c>
      <c r="J2809" t="s">
        <v>31</v>
      </c>
      <c r="K2809" t="s">
        <v>58</v>
      </c>
    </row>
    <row r="2810" spans="1:11" x14ac:dyDescent="0.3">
      <c r="A2810" t="s">
        <v>4403</v>
      </c>
      <c r="B2810" t="s">
        <v>13</v>
      </c>
      <c r="C2810" t="s">
        <v>14</v>
      </c>
      <c r="D2810" t="s">
        <v>14</v>
      </c>
      <c r="E2810">
        <v>0.58109200000000005</v>
      </c>
      <c r="F2810">
        <v>51.519874999999999</v>
      </c>
      <c r="G2810" t="s">
        <v>1119</v>
      </c>
      <c r="H2810" t="s">
        <v>4400</v>
      </c>
      <c r="I2810" t="s">
        <v>4401</v>
      </c>
      <c r="J2810" t="s">
        <v>31</v>
      </c>
      <c r="K2810" t="s">
        <v>19</v>
      </c>
    </row>
    <row r="2811" spans="1:11" x14ac:dyDescent="0.3">
      <c r="A2811" t="s">
        <v>4404</v>
      </c>
      <c r="B2811" t="s">
        <v>13</v>
      </c>
      <c r="C2811" t="s">
        <v>14</v>
      </c>
      <c r="D2811" t="s">
        <v>14</v>
      </c>
      <c r="E2811">
        <v>0.58109200000000005</v>
      </c>
      <c r="F2811">
        <v>51.519874999999999</v>
      </c>
      <c r="G2811" t="s">
        <v>1119</v>
      </c>
      <c r="H2811" t="s">
        <v>4400</v>
      </c>
      <c r="I2811" t="s">
        <v>4401</v>
      </c>
      <c r="J2811" t="s">
        <v>31</v>
      </c>
      <c r="K2811" t="s">
        <v>25</v>
      </c>
    </row>
    <row r="2812" spans="1:11" x14ac:dyDescent="0.3">
      <c r="A2812" t="s">
        <v>4405</v>
      </c>
      <c r="B2812" t="s">
        <v>13</v>
      </c>
      <c r="C2812" t="s">
        <v>14</v>
      </c>
      <c r="D2812" t="s">
        <v>14</v>
      </c>
      <c r="E2812">
        <v>0.60874399999999995</v>
      </c>
      <c r="F2812">
        <v>51.516888000000002</v>
      </c>
      <c r="G2812" t="s">
        <v>4406</v>
      </c>
      <c r="H2812" t="s">
        <v>4407</v>
      </c>
      <c r="I2812" t="s">
        <v>4408</v>
      </c>
      <c r="J2812" t="s">
        <v>31</v>
      </c>
      <c r="K2812" t="s">
        <v>19</v>
      </c>
    </row>
    <row r="2813" spans="1:11" x14ac:dyDescent="0.3">
      <c r="A2813" t="s">
        <v>4409</v>
      </c>
      <c r="B2813" t="s">
        <v>13</v>
      </c>
      <c r="C2813" t="s">
        <v>14</v>
      </c>
      <c r="D2813" t="s">
        <v>14</v>
      </c>
      <c r="E2813">
        <v>0.60592400000000002</v>
      </c>
      <c r="F2813">
        <v>51.518749999999997</v>
      </c>
      <c r="G2813" t="s">
        <v>4410</v>
      </c>
      <c r="H2813" t="s">
        <v>4407</v>
      </c>
      <c r="I2813" t="s">
        <v>4408</v>
      </c>
      <c r="J2813" t="s">
        <v>31</v>
      </c>
      <c r="K2813" t="s">
        <v>19</v>
      </c>
    </row>
    <row r="2814" spans="1:11" x14ac:dyDescent="0.3">
      <c r="A2814" t="s">
        <v>4411</v>
      </c>
      <c r="B2814" t="s">
        <v>13</v>
      </c>
      <c r="C2814" t="s">
        <v>14</v>
      </c>
      <c r="D2814" t="s">
        <v>14</v>
      </c>
      <c r="E2814">
        <v>0.60543000000000002</v>
      </c>
      <c r="F2814">
        <v>51.516916999999999</v>
      </c>
      <c r="G2814" t="s">
        <v>4412</v>
      </c>
      <c r="H2814" t="s">
        <v>4407</v>
      </c>
      <c r="I2814" t="s">
        <v>4408</v>
      </c>
      <c r="J2814" t="s">
        <v>31</v>
      </c>
      <c r="K2814" t="s">
        <v>19</v>
      </c>
    </row>
    <row r="2815" spans="1:11" x14ac:dyDescent="0.3">
      <c r="A2815" t="s">
        <v>4413</v>
      </c>
      <c r="B2815" t="s">
        <v>13</v>
      </c>
      <c r="C2815" t="s">
        <v>14</v>
      </c>
      <c r="D2815" t="s">
        <v>14</v>
      </c>
      <c r="E2815">
        <v>0.60662400000000005</v>
      </c>
      <c r="F2815">
        <v>51.520406999999999</v>
      </c>
      <c r="G2815" t="s">
        <v>4414</v>
      </c>
      <c r="H2815" t="s">
        <v>4415</v>
      </c>
      <c r="I2815" t="s">
        <v>4416</v>
      </c>
      <c r="J2815" t="s">
        <v>63</v>
      </c>
      <c r="K2815" t="s">
        <v>58</v>
      </c>
    </row>
    <row r="2816" spans="1:11" x14ac:dyDescent="0.3">
      <c r="A2816" t="s">
        <v>4417</v>
      </c>
      <c r="B2816" t="s">
        <v>13</v>
      </c>
      <c r="C2816" t="s">
        <v>14</v>
      </c>
      <c r="D2816" t="s">
        <v>14</v>
      </c>
      <c r="E2816">
        <v>0.60922500000000002</v>
      </c>
      <c r="F2816">
        <v>51.519765</v>
      </c>
      <c r="G2816" t="s">
        <v>4418</v>
      </c>
      <c r="H2816" t="s">
        <v>4415</v>
      </c>
      <c r="I2816" t="s">
        <v>4416</v>
      </c>
      <c r="J2816" t="s">
        <v>18</v>
      </c>
      <c r="K2816" t="s">
        <v>55</v>
      </c>
    </row>
    <row r="2817" spans="1:11" x14ac:dyDescent="0.3">
      <c r="A2817" t="s">
        <v>4419</v>
      </c>
      <c r="B2817" t="s">
        <v>13</v>
      </c>
      <c r="C2817" t="s">
        <v>14</v>
      </c>
      <c r="D2817" t="s">
        <v>14</v>
      </c>
      <c r="E2817">
        <v>0.60662400000000005</v>
      </c>
      <c r="F2817">
        <v>51.520406999999999</v>
      </c>
      <c r="G2817" t="s">
        <v>4414</v>
      </c>
      <c r="H2817" t="s">
        <v>4415</v>
      </c>
      <c r="I2817" t="s">
        <v>4416</v>
      </c>
      <c r="J2817" t="s">
        <v>31</v>
      </c>
      <c r="K2817" t="s">
        <v>58</v>
      </c>
    </row>
    <row r="2818" spans="1:11" x14ac:dyDescent="0.3">
      <c r="B2818" t="s">
        <v>13</v>
      </c>
      <c r="C2818" t="s">
        <v>14</v>
      </c>
      <c r="D2818" t="s">
        <v>14</v>
      </c>
      <c r="E2818">
        <v>0.61820200000000003</v>
      </c>
      <c r="F2818">
        <v>51.516677999999999</v>
      </c>
      <c r="G2818" t="s">
        <v>4420</v>
      </c>
      <c r="H2818" t="s">
        <v>4421</v>
      </c>
      <c r="I2818" t="s">
        <v>4422</v>
      </c>
      <c r="J2818" t="s">
        <v>98</v>
      </c>
    </row>
    <row r="2819" spans="1:11" x14ac:dyDescent="0.3">
      <c r="A2819" t="s">
        <v>4423</v>
      </c>
      <c r="B2819" t="s">
        <v>13</v>
      </c>
      <c r="C2819" t="s">
        <v>14</v>
      </c>
      <c r="D2819" t="s">
        <v>14</v>
      </c>
      <c r="E2819">
        <v>0.61866299999999996</v>
      </c>
      <c r="F2819">
        <v>51.518430000000002</v>
      </c>
      <c r="G2819" t="s">
        <v>4424</v>
      </c>
      <c r="H2819" t="s">
        <v>4421</v>
      </c>
      <c r="I2819" t="s">
        <v>4422</v>
      </c>
      <c r="J2819" t="s">
        <v>116</v>
      </c>
      <c r="K2819" t="s">
        <v>25</v>
      </c>
    </row>
    <row r="2820" spans="1:11" x14ac:dyDescent="0.3">
      <c r="A2820" t="s">
        <v>4425</v>
      </c>
      <c r="B2820" t="s">
        <v>13</v>
      </c>
      <c r="C2820" t="s">
        <v>14</v>
      </c>
      <c r="D2820" t="s">
        <v>14</v>
      </c>
      <c r="E2820">
        <v>0.61866299999999996</v>
      </c>
      <c r="F2820">
        <v>51.518430000000002</v>
      </c>
      <c r="G2820" t="s">
        <v>4424</v>
      </c>
      <c r="H2820" t="s">
        <v>4421</v>
      </c>
      <c r="I2820" t="s">
        <v>4422</v>
      </c>
      <c r="J2820" t="s">
        <v>18</v>
      </c>
      <c r="K2820" t="s">
        <v>25</v>
      </c>
    </row>
    <row r="2821" spans="1:11" x14ac:dyDescent="0.3">
      <c r="A2821" t="s">
        <v>4426</v>
      </c>
      <c r="B2821" t="s">
        <v>13</v>
      </c>
      <c r="C2821" t="s">
        <v>14</v>
      </c>
      <c r="D2821" t="s">
        <v>14</v>
      </c>
      <c r="E2821">
        <v>0.62357399999999996</v>
      </c>
      <c r="F2821">
        <v>51.519345000000001</v>
      </c>
      <c r="G2821" t="s">
        <v>4427</v>
      </c>
      <c r="H2821" t="s">
        <v>4421</v>
      </c>
      <c r="I2821" t="s">
        <v>4422</v>
      </c>
      <c r="J2821" t="s">
        <v>18</v>
      </c>
      <c r="K2821" t="s">
        <v>55</v>
      </c>
    </row>
    <row r="2822" spans="1:11" x14ac:dyDescent="0.3">
      <c r="A2822" t="s">
        <v>4428</v>
      </c>
      <c r="B2822" t="s">
        <v>13</v>
      </c>
      <c r="C2822" t="s">
        <v>14</v>
      </c>
      <c r="D2822" t="s">
        <v>14</v>
      </c>
      <c r="E2822">
        <v>0.61972300000000002</v>
      </c>
      <c r="F2822">
        <v>51.515797999999997</v>
      </c>
      <c r="G2822" t="s">
        <v>4429</v>
      </c>
      <c r="H2822" t="s">
        <v>4421</v>
      </c>
      <c r="I2822" t="s">
        <v>4422</v>
      </c>
      <c r="J2822" t="s">
        <v>28</v>
      </c>
      <c r="K2822" t="s">
        <v>55</v>
      </c>
    </row>
    <row r="2823" spans="1:11" x14ac:dyDescent="0.3">
      <c r="A2823" t="s">
        <v>4430</v>
      </c>
      <c r="B2823" t="s">
        <v>13</v>
      </c>
      <c r="C2823" t="s">
        <v>14</v>
      </c>
      <c r="D2823" t="s">
        <v>14</v>
      </c>
      <c r="E2823">
        <v>0.61214000000000002</v>
      </c>
      <c r="F2823">
        <v>51.515526999999999</v>
      </c>
      <c r="G2823" t="s">
        <v>4431</v>
      </c>
      <c r="H2823" t="s">
        <v>4421</v>
      </c>
      <c r="I2823" t="s">
        <v>4422</v>
      </c>
      <c r="J2823" t="s">
        <v>31</v>
      </c>
      <c r="K2823" t="s">
        <v>19</v>
      </c>
    </row>
    <row r="2824" spans="1:11" x14ac:dyDescent="0.3">
      <c r="A2824" t="s">
        <v>4432</v>
      </c>
      <c r="B2824" t="s">
        <v>13</v>
      </c>
      <c r="C2824" t="s">
        <v>14</v>
      </c>
      <c r="D2824" t="s">
        <v>14</v>
      </c>
      <c r="E2824">
        <v>0.60289400000000004</v>
      </c>
      <c r="F2824">
        <v>51.519716000000003</v>
      </c>
      <c r="G2824" t="s">
        <v>4433</v>
      </c>
      <c r="H2824" t="s">
        <v>4434</v>
      </c>
      <c r="I2824" t="s">
        <v>4435</v>
      </c>
      <c r="J2824" t="s">
        <v>18</v>
      </c>
      <c r="K2824" t="s">
        <v>19</v>
      </c>
    </row>
    <row r="2825" spans="1:11" x14ac:dyDescent="0.3">
      <c r="A2825" t="s">
        <v>4436</v>
      </c>
      <c r="B2825" t="s">
        <v>13</v>
      </c>
      <c r="C2825" t="s">
        <v>14</v>
      </c>
      <c r="D2825" t="s">
        <v>14</v>
      </c>
      <c r="E2825">
        <v>0.60289400000000004</v>
      </c>
      <c r="F2825">
        <v>51.519716000000003</v>
      </c>
      <c r="G2825" t="s">
        <v>4433</v>
      </c>
      <c r="H2825" t="s">
        <v>4434</v>
      </c>
      <c r="I2825" t="s">
        <v>4435</v>
      </c>
      <c r="J2825" t="s">
        <v>31</v>
      </c>
      <c r="K2825" t="s">
        <v>19</v>
      </c>
    </row>
    <row r="2826" spans="1:11" x14ac:dyDescent="0.3">
      <c r="A2826" t="s">
        <v>4437</v>
      </c>
      <c r="B2826" t="s">
        <v>13</v>
      </c>
      <c r="C2826" t="s">
        <v>14</v>
      </c>
      <c r="D2826" t="s">
        <v>14</v>
      </c>
      <c r="E2826">
        <v>0.60048100000000004</v>
      </c>
      <c r="F2826">
        <v>51.518870999999997</v>
      </c>
      <c r="G2826" t="s">
        <v>4438</v>
      </c>
      <c r="H2826" t="s">
        <v>4434</v>
      </c>
      <c r="I2826" t="s">
        <v>4435</v>
      </c>
      <c r="J2826" t="s">
        <v>31</v>
      </c>
      <c r="K2826" t="s">
        <v>19</v>
      </c>
    </row>
    <row r="2827" spans="1:11" x14ac:dyDescent="0.3">
      <c r="A2827" t="s">
        <v>4439</v>
      </c>
      <c r="B2827" t="s">
        <v>13</v>
      </c>
      <c r="C2827" t="s">
        <v>14</v>
      </c>
      <c r="D2827" t="s">
        <v>14</v>
      </c>
      <c r="E2827">
        <v>0.60039699999999996</v>
      </c>
      <c r="F2827">
        <v>51.520671</v>
      </c>
      <c r="G2827" t="s">
        <v>4440</v>
      </c>
      <c r="H2827" t="s">
        <v>4434</v>
      </c>
      <c r="I2827" t="s">
        <v>4435</v>
      </c>
      <c r="J2827" t="s">
        <v>31</v>
      </c>
      <c r="K2827" t="s">
        <v>19</v>
      </c>
    </row>
    <row r="2828" spans="1:11" x14ac:dyDescent="0.3">
      <c r="A2828" t="s">
        <v>4441</v>
      </c>
      <c r="B2828" t="s">
        <v>13</v>
      </c>
      <c r="C2828" t="s">
        <v>14</v>
      </c>
      <c r="D2828" t="s">
        <v>14</v>
      </c>
      <c r="E2828">
        <v>0.60048100000000004</v>
      </c>
      <c r="F2828">
        <v>51.518870999999997</v>
      </c>
      <c r="G2828" t="s">
        <v>4438</v>
      </c>
      <c r="H2828" t="s">
        <v>4434</v>
      </c>
      <c r="I2828" t="s">
        <v>4435</v>
      </c>
      <c r="J2828" t="s">
        <v>140</v>
      </c>
      <c r="K2828" t="s">
        <v>19</v>
      </c>
    </row>
    <row r="2829" spans="1:11" x14ac:dyDescent="0.3">
      <c r="B2829" t="s">
        <v>13</v>
      </c>
      <c r="C2829" t="s">
        <v>14</v>
      </c>
      <c r="D2829" t="s">
        <v>14</v>
      </c>
      <c r="E2829">
        <v>0.60233599999999998</v>
      </c>
      <c r="F2829">
        <v>51.513216999999997</v>
      </c>
      <c r="G2829" t="s">
        <v>4442</v>
      </c>
      <c r="H2829" t="s">
        <v>4443</v>
      </c>
      <c r="I2829" t="s">
        <v>4444</v>
      </c>
      <c r="J2829" t="s">
        <v>98</v>
      </c>
    </row>
    <row r="2830" spans="1:11" x14ac:dyDescent="0.3">
      <c r="B2830" t="s">
        <v>13</v>
      </c>
      <c r="C2830" t="s">
        <v>14</v>
      </c>
      <c r="D2830" t="s">
        <v>14</v>
      </c>
      <c r="E2830">
        <v>0.60233599999999998</v>
      </c>
      <c r="F2830">
        <v>51.513216999999997</v>
      </c>
      <c r="G2830" t="s">
        <v>4442</v>
      </c>
      <c r="H2830" t="s">
        <v>4443</v>
      </c>
      <c r="I2830" t="s">
        <v>4444</v>
      </c>
      <c r="J2830" t="s">
        <v>98</v>
      </c>
    </row>
    <row r="2831" spans="1:11" x14ac:dyDescent="0.3">
      <c r="A2831" t="s">
        <v>4445</v>
      </c>
      <c r="B2831" t="s">
        <v>13</v>
      </c>
      <c r="C2831" t="s">
        <v>14</v>
      </c>
      <c r="D2831" t="s">
        <v>14</v>
      </c>
      <c r="E2831">
        <v>0.59597900000000004</v>
      </c>
      <c r="F2831">
        <v>51.513215000000002</v>
      </c>
      <c r="G2831" t="s">
        <v>4446</v>
      </c>
      <c r="H2831" t="s">
        <v>4443</v>
      </c>
      <c r="I2831" t="s">
        <v>4444</v>
      </c>
      <c r="J2831" t="s">
        <v>63</v>
      </c>
      <c r="K2831" t="s">
        <v>819</v>
      </c>
    </row>
    <row r="2832" spans="1:11" x14ac:dyDescent="0.3">
      <c r="A2832" t="s">
        <v>4447</v>
      </c>
      <c r="B2832" t="s">
        <v>13</v>
      </c>
      <c r="C2832" t="s">
        <v>14</v>
      </c>
      <c r="D2832" t="s">
        <v>14</v>
      </c>
      <c r="E2832">
        <v>0.59597900000000004</v>
      </c>
      <c r="F2832">
        <v>51.513215000000002</v>
      </c>
      <c r="G2832" t="s">
        <v>4446</v>
      </c>
      <c r="H2832" t="s">
        <v>4443</v>
      </c>
      <c r="I2832" t="s">
        <v>4444</v>
      </c>
      <c r="J2832" t="s">
        <v>63</v>
      </c>
      <c r="K2832" t="s">
        <v>19</v>
      </c>
    </row>
    <row r="2833" spans="1:11" x14ac:dyDescent="0.3">
      <c r="A2833" t="s">
        <v>4448</v>
      </c>
      <c r="B2833" t="s">
        <v>13</v>
      </c>
      <c r="C2833" t="s">
        <v>14</v>
      </c>
      <c r="D2833" t="s">
        <v>14</v>
      </c>
      <c r="E2833">
        <v>0.59465400000000002</v>
      </c>
      <c r="F2833">
        <v>51.517543000000003</v>
      </c>
      <c r="G2833" t="s">
        <v>4449</v>
      </c>
      <c r="H2833" t="s">
        <v>4443</v>
      </c>
      <c r="I2833" t="s">
        <v>4444</v>
      </c>
      <c r="J2833" t="s">
        <v>63</v>
      </c>
      <c r="K2833" t="s">
        <v>55</v>
      </c>
    </row>
    <row r="2834" spans="1:11" x14ac:dyDescent="0.3">
      <c r="A2834" t="s">
        <v>4450</v>
      </c>
      <c r="B2834" t="s">
        <v>13</v>
      </c>
      <c r="C2834" t="s">
        <v>14</v>
      </c>
      <c r="D2834" t="s">
        <v>14</v>
      </c>
      <c r="E2834">
        <v>0.59597900000000004</v>
      </c>
      <c r="F2834">
        <v>51.513215000000002</v>
      </c>
      <c r="G2834" t="s">
        <v>4446</v>
      </c>
      <c r="H2834" t="s">
        <v>4443</v>
      </c>
      <c r="I2834" t="s">
        <v>4444</v>
      </c>
      <c r="J2834" t="s">
        <v>18</v>
      </c>
      <c r="K2834" t="s">
        <v>19</v>
      </c>
    </row>
    <row r="2835" spans="1:11" x14ac:dyDescent="0.3">
      <c r="A2835" t="s">
        <v>4451</v>
      </c>
      <c r="B2835" t="s">
        <v>13</v>
      </c>
      <c r="C2835" t="s">
        <v>14</v>
      </c>
      <c r="D2835" t="s">
        <v>14</v>
      </c>
      <c r="E2835">
        <v>0.60130799999999995</v>
      </c>
      <c r="F2835">
        <v>51.514158000000002</v>
      </c>
      <c r="G2835" t="s">
        <v>4452</v>
      </c>
      <c r="H2835" t="s">
        <v>4443</v>
      </c>
      <c r="I2835" t="s">
        <v>4444</v>
      </c>
      <c r="J2835" t="s">
        <v>18</v>
      </c>
      <c r="K2835" t="s">
        <v>55</v>
      </c>
    </row>
    <row r="2836" spans="1:11" x14ac:dyDescent="0.3">
      <c r="A2836" t="s">
        <v>4453</v>
      </c>
      <c r="B2836" t="s">
        <v>13</v>
      </c>
      <c r="C2836" t="s">
        <v>14</v>
      </c>
      <c r="D2836" t="s">
        <v>14</v>
      </c>
      <c r="E2836">
        <v>0.59597900000000004</v>
      </c>
      <c r="F2836">
        <v>51.513215000000002</v>
      </c>
      <c r="G2836" t="s">
        <v>4446</v>
      </c>
      <c r="H2836" t="s">
        <v>4443</v>
      </c>
      <c r="I2836" t="s">
        <v>4444</v>
      </c>
      <c r="J2836" t="s">
        <v>31</v>
      </c>
      <c r="K2836" t="s">
        <v>819</v>
      </c>
    </row>
    <row r="2837" spans="1:11" x14ac:dyDescent="0.3">
      <c r="A2837" t="s">
        <v>4454</v>
      </c>
      <c r="B2837" t="s">
        <v>13</v>
      </c>
      <c r="C2837" t="s">
        <v>14</v>
      </c>
      <c r="D2837" t="s">
        <v>14</v>
      </c>
      <c r="E2837">
        <v>0.59597900000000004</v>
      </c>
      <c r="F2837">
        <v>51.513215000000002</v>
      </c>
      <c r="G2837" t="s">
        <v>4446</v>
      </c>
      <c r="H2837" t="s">
        <v>4443</v>
      </c>
      <c r="I2837" t="s">
        <v>4444</v>
      </c>
      <c r="J2837" t="s">
        <v>31</v>
      </c>
      <c r="K2837" t="s">
        <v>19</v>
      </c>
    </row>
    <row r="2838" spans="1:11" x14ac:dyDescent="0.3">
      <c r="A2838" t="s">
        <v>4455</v>
      </c>
      <c r="B2838" t="s">
        <v>13</v>
      </c>
      <c r="C2838" t="s">
        <v>14</v>
      </c>
      <c r="D2838" t="s">
        <v>14</v>
      </c>
      <c r="E2838">
        <v>0.59597900000000004</v>
      </c>
      <c r="F2838">
        <v>51.513215000000002</v>
      </c>
      <c r="G2838" t="s">
        <v>4446</v>
      </c>
      <c r="H2838" t="s">
        <v>4443</v>
      </c>
      <c r="I2838" t="s">
        <v>4444</v>
      </c>
      <c r="J2838" t="s">
        <v>31</v>
      </c>
      <c r="K2838" t="s">
        <v>58</v>
      </c>
    </row>
    <row r="2839" spans="1:11" x14ac:dyDescent="0.3">
      <c r="A2839" t="s">
        <v>4456</v>
      </c>
      <c r="B2839" t="s">
        <v>13</v>
      </c>
      <c r="C2839" t="s">
        <v>14</v>
      </c>
      <c r="D2839" t="s">
        <v>14</v>
      </c>
      <c r="E2839">
        <v>0.59597900000000004</v>
      </c>
      <c r="F2839">
        <v>51.513215000000002</v>
      </c>
      <c r="G2839" t="s">
        <v>4446</v>
      </c>
      <c r="H2839" t="s">
        <v>4443</v>
      </c>
      <c r="I2839" t="s">
        <v>4444</v>
      </c>
      <c r="J2839" t="s">
        <v>31</v>
      </c>
      <c r="K2839" t="s">
        <v>819</v>
      </c>
    </row>
    <row r="2840" spans="1:11" x14ac:dyDescent="0.3">
      <c r="A2840" t="s">
        <v>4457</v>
      </c>
      <c r="B2840" t="s">
        <v>13</v>
      </c>
      <c r="C2840" t="s">
        <v>14</v>
      </c>
      <c r="D2840" t="s">
        <v>14</v>
      </c>
      <c r="E2840">
        <v>0.60055800000000004</v>
      </c>
      <c r="F2840">
        <v>51.513635000000001</v>
      </c>
      <c r="G2840" t="s">
        <v>4458</v>
      </c>
      <c r="H2840" t="s">
        <v>4443</v>
      </c>
      <c r="I2840" t="s">
        <v>4444</v>
      </c>
      <c r="J2840" t="s">
        <v>31</v>
      </c>
      <c r="K2840" t="s">
        <v>19</v>
      </c>
    </row>
    <row r="2841" spans="1:11" x14ac:dyDescent="0.3">
      <c r="A2841" t="s">
        <v>4459</v>
      </c>
      <c r="B2841" t="s">
        <v>13</v>
      </c>
      <c r="C2841" t="s">
        <v>14</v>
      </c>
      <c r="D2841" t="s">
        <v>14</v>
      </c>
      <c r="E2841">
        <v>0.59709100000000004</v>
      </c>
      <c r="F2841">
        <v>51.514268999999999</v>
      </c>
      <c r="G2841" t="s">
        <v>4460</v>
      </c>
      <c r="H2841" t="s">
        <v>4443</v>
      </c>
      <c r="I2841" t="s">
        <v>4444</v>
      </c>
      <c r="J2841" t="s">
        <v>31</v>
      </c>
      <c r="K2841" t="s">
        <v>19</v>
      </c>
    </row>
    <row r="2842" spans="1:11" x14ac:dyDescent="0.3">
      <c r="A2842" t="s">
        <v>4461</v>
      </c>
      <c r="B2842" t="s">
        <v>13</v>
      </c>
      <c r="C2842" t="s">
        <v>14</v>
      </c>
      <c r="D2842" t="s">
        <v>14</v>
      </c>
      <c r="E2842">
        <v>0.59890900000000002</v>
      </c>
      <c r="F2842">
        <v>51.513033</v>
      </c>
      <c r="G2842" t="s">
        <v>67</v>
      </c>
      <c r="H2842" t="s">
        <v>4443</v>
      </c>
      <c r="I2842" t="s">
        <v>4444</v>
      </c>
      <c r="J2842" t="s">
        <v>31</v>
      </c>
      <c r="K2842" t="s">
        <v>19</v>
      </c>
    </row>
    <row r="2843" spans="1:11" x14ac:dyDescent="0.3">
      <c r="A2843" t="s">
        <v>4462</v>
      </c>
      <c r="B2843" t="s">
        <v>13</v>
      </c>
      <c r="C2843" t="s">
        <v>14</v>
      </c>
      <c r="D2843" t="s">
        <v>14</v>
      </c>
      <c r="E2843">
        <v>0.59597900000000004</v>
      </c>
      <c r="F2843">
        <v>51.513215000000002</v>
      </c>
      <c r="G2843" t="s">
        <v>4446</v>
      </c>
      <c r="H2843" t="s">
        <v>4443</v>
      </c>
      <c r="I2843" t="s">
        <v>4444</v>
      </c>
      <c r="J2843" t="s">
        <v>31</v>
      </c>
      <c r="K2843" t="s">
        <v>19</v>
      </c>
    </row>
    <row r="2844" spans="1:11" x14ac:dyDescent="0.3">
      <c r="A2844" t="s">
        <v>4463</v>
      </c>
      <c r="B2844" t="s">
        <v>13</v>
      </c>
      <c r="C2844" t="s">
        <v>14</v>
      </c>
      <c r="D2844" t="s">
        <v>14</v>
      </c>
      <c r="E2844">
        <v>0.59597900000000004</v>
      </c>
      <c r="F2844">
        <v>51.513215000000002</v>
      </c>
      <c r="G2844" t="s">
        <v>4446</v>
      </c>
      <c r="H2844" t="s">
        <v>4443</v>
      </c>
      <c r="I2844" t="s">
        <v>4444</v>
      </c>
      <c r="J2844" t="s">
        <v>31</v>
      </c>
      <c r="K2844" t="s">
        <v>19</v>
      </c>
    </row>
    <row r="2845" spans="1:11" x14ac:dyDescent="0.3">
      <c r="A2845" t="s">
        <v>4464</v>
      </c>
      <c r="B2845" t="s">
        <v>13</v>
      </c>
      <c r="C2845" t="s">
        <v>14</v>
      </c>
      <c r="D2845" t="s">
        <v>14</v>
      </c>
      <c r="E2845">
        <v>0.60216599999999998</v>
      </c>
      <c r="F2845">
        <v>51.516818999999998</v>
      </c>
      <c r="G2845" t="s">
        <v>4465</v>
      </c>
      <c r="H2845" t="s">
        <v>4443</v>
      </c>
      <c r="I2845" t="s">
        <v>4444</v>
      </c>
      <c r="J2845" t="s">
        <v>31</v>
      </c>
      <c r="K2845" t="s">
        <v>19</v>
      </c>
    </row>
    <row r="2846" spans="1:11" x14ac:dyDescent="0.3">
      <c r="A2846" t="s">
        <v>4466</v>
      </c>
      <c r="B2846" t="s">
        <v>13</v>
      </c>
      <c r="C2846" t="s">
        <v>14</v>
      </c>
      <c r="D2846" t="s">
        <v>14</v>
      </c>
      <c r="E2846">
        <v>0.59890900000000002</v>
      </c>
      <c r="F2846">
        <v>51.513033</v>
      </c>
      <c r="G2846" t="s">
        <v>67</v>
      </c>
      <c r="H2846" t="s">
        <v>4443</v>
      </c>
      <c r="I2846" t="s">
        <v>4444</v>
      </c>
      <c r="J2846" t="s">
        <v>31</v>
      </c>
      <c r="K2846" t="s">
        <v>19</v>
      </c>
    </row>
    <row r="2847" spans="1:11" x14ac:dyDescent="0.3">
      <c r="A2847" t="s">
        <v>4467</v>
      </c>
      <c r="B2847" t="s">
        <v>13</v>
      </c>
      <c r="C2847" t="s">
        <v>14</v>
      </c>
      <c r="D2847" t="s">
        <v>14</v>
      </c>
      <c r="E2847">
        <v>0.59890900000000002</v>
      </c>
      <c r="F2847">
        <v>51.513033</v>
      </c>
      <c r="G2847" t="s">
        <v>67</v>
      </c>
      <c r="H2847" t="s">
        <v>4443</v>
      </c>
      <c r="I2847" t="s">
        <v>4444</v>
      </c>
      <c r="J2847" t="s">
        <v>31</v>
      </c>
      <c r="K2847" t="s">
        <v>19</v>
      </c>
    </row>
    <row r="2848" spans="1:11" x14ac:dyDescent="0.3">
      <c r="A2848" t="s">
        <v>4468</v>
      </c>
      <c r="B2848" t="s">
        <v>13</v>
      </c>
      <c r="C2848" t="s">
        <v>14</v>
      </c>
      <c r="D2848" t="s">
        <v>14</v>
      </c>
      <c r="E2848">
        <v>0.47183999999999998</v>
      </c>
      <c r="F2848">
        <v>51.839146</v>
      </c>
      <c r="G2848" t="s">
        <v>440</v>
      </c>
      <c r="H2848" t="s">
        <v>4469</v>
      </c>
      <c r="I2848" t="s">
        <v>4470</v>
      </c>
      <c r="J2848" t="s">
        <v>18</v>
      </c>
      <c r="K2848" t="s">
        <v>55</v>
      </c>
    </row>
    <row r="2849" spans="1:11" x14ac:dyDescent="0.3">
      <c r="A2849" t="s">
        <v>4471</v>
      </c>
      <c r="B2849" t="s">
        <v>13</v>
      </c>
      <c r="C2849" t="s">
        <v>14</v>
      </c>
      <c r="D2849" t="s">
        <v>14</v>
      </c>
      <c r="E2849">
        <v>0.50681100000000001</v>
      </c>
      <c r="F2849">
        <v>51.826588999999998</v>
      </c>
      <c r="G2849" t="s">
        <v>4472</v>
      </c>
      <c r="H2849" t="s">
        <v>4469</v>
      </c>
      <c r="I2849" t="s">
        <v>4470</v>
      </c>
      <c r="J2849" t="s">
        <v>182</v>
      </c>
      <c r="K2849" t="s">
        <v>19</v>
      </c>
    </row>
    <row r="2850" spans="1:11" x14ac:dyDescent="0.3">
      <c r="A2850" t="s">
        <v>4473</v>
      </c>
      <c r="B2850" t="s">
        <v>13</v>
      </c>
      <c r="C2850" t="s">
        <v>14</v>
      </c>
      <c r="D2850" t="s">
        <v>14</v>
      </c>
      <c r="E2850">
        <v>0.50024299999999999</v>
      </c>
      <c r="F2850">
        <v>51.820945999999999</v>
      </c>
      <c r="G2850" t="s">
        <v>4474</v>
      </c>
      <c r="H2850" t="s">
        <v>4469</v>
      </c>
      <c r="I2850" t="s">
        <v>4470</v>
      </c>
      <c r="J2850" t="s">
        <v>28</v>
      </c>
      <c r="K2850" t="s">
        <v>55</v>
      </c>
    </row>
    <row r="2851" spans="1:11" x14ac:dyDescent="0.3">
      <c r="A2851" t="s">
        <v>4475</v>
      </c>
      <c r="B2851" t="s">
        <v>13</v>
      </c>
      <c r="C2851" t="s">
        <v>14</v>
      </c>
      <c r="D2851" t="s">
        <v>14</v>
      </c>
      <c r="E2851">
        <v>0.51301300000000005</v>
      </c>
      <c r="F2851">
        <v>51.834747999999998</v>
      </c>
      <c r="G2851" t="s">
        <v>4476</v>
      </c>
      <c r="H2851" t="s">
        <v>4469</v>
      </c>
      <c r="I2851" t="s">
        <v>4470</v>
      </c>
      <c r="J2851" t="s">
        <v>31</v>
      </c>
      <c r="K2851" t="s">
        <v>19</v>
      </c>
    </row>
    <row r="2852" spans="1:11" x14ac:dyDescent="0.3">
      <c r="A2852" t="s">
        <v>4477</v>
      </c>
      <c r="B2852" t="s">
        <v>13</v>
      </c>
      <c r="C2852" t="s">
        <v>14</v>
      </c>
      <c r="D2852" t="s">
        <v>14</v>
      </c>
      <c r="E2852">
        <v>0.50904799999999994</v>
      </c>
      <c r="F2852">
        <v>51.824266000000001</v>
      </c>
      <c r="G2852" t="s">
        <v>4478</v>
      </c>
      <c r="H2852" t="s">
        <v>4469</v>
      </c>
      <c r="I2852" t="s">
        <v>4470</v>
      </c>
      <c r="J2852" t="s">
        <v>31</v>
      </c>
      <c r="K2852" t="s">
        <v>19</v>
      </c>
    </row>
    <row r="2853" spans="1:11" x14ac:dyDescent="0.3">
      <c r="A2853" t="s">
        <v>4479</v>
      </c>
      <c r="B2853" t="s">
        <v>13</v>
      </c>
      <c r="C2853" t="s">
        <v>14</v>
      </c>
      <c r="D2853" t="s">
        <v>14</v>
      </c>
      <c r="E2853">
        <v>0.50402400000000003</v>
      </c>
      <c r="F2853">
        <v>51.826585000000001</v>
      </c>
      <c r="G2853" t="s">
        <v>4480</v>
      </c>
      <c r="H2853" t="s">
        <v>4469</v>
      </c>
      <c r="I2853" t="s">
        <v>4470</v>
      </c>
      <c r="J2853" t="s">
        <v>31</v>
      </c>
      <c r="K2853" t="s">
        <v>19</v>
      </c>
    </row>
    <row r="2854" spans="1:11" x14ac:dyDescent="0.3">
      <c r="A2854" t="s">
        <v>4481</v>
      </c>
      <c r="B2854" t="s">
        <v>13</v>
      </c>
      <c r="C2854" t="s">
        <v>14</v>
      </c>
      <c r="D2854" t="s">
        <v>14</v>
      </c>
      <c r="E2854">
        <v>0.45527000000000001</v>
      </c>
      <c r="F2854">
        <v>51.793953000000002</v>
      </c>
      <c r="G2854" t="s">
        <v>4482</v>
      </c>
      <c r="H2854" t="s">
        <v>4483</v>
      </c>
      <c r="I2854" t="s">
        <v>4484</v>
      </c>
      <c r="J2854" t="s">
        <v>182</v>
      </c>
      <c r="K2854" t="s">
        <v>25</v>
      </c>
    </row>
    <row r="2855" spans="1:11" x14ac:dyDescent="0.3">
      <c r="A2855" t="s">
        <v>4485</v>
      </c>
      <c r="B2855" t="s">
        <v>13</v>
      </c>
      <c r="C2855" t="s">
        <v>14</v>
      </c>
      <c r="D2855" t="s">
        <v>14</v>
      </c>
      <c r="E2855">
        <v>0.45527000000000001</v>
      </c>
      <c r="F2855">
        <v>51.793953000000002</v>
      </c>
      <c r="G2855" t="s">
        <v>4482</v>
      </c>
      <c r="H2855" t="s">
        <v>4483</v>
      </c>
      <c r="I2855" t="s">
        <v>4484</v>
      </c>
      <c r="J2855" t="s">
        <v>182</v>
      </c>
      <c r="K2855" t="s">
        <v>25</v>
      </c>
    </row>
    <row r="2856" spans="1:11" x14ac:dyDescent="0.3">
      <c r="A2856" t="s">
        <v>4486</v>
      </c>
      <c r="B2856" t="s">
        <v>13</v>
      </c>
      <c r="C2856" t="s">
        <v>14</v>
      </c>
      <c r="D2856" t="s">
        <v>14</v>
      </c>
      <c r="E2856">
        <v>0.49907200000000002</v>
      </c>
      <c r="F2856">
        <v>51.769621000000001</v>
      </c>
      <c r="G2856" t="s">
        <v>4487</v>
      </c>
      <c r="H2856" t="s">
        <v>4488</v>
      </c>
      <c r="I2856" t="s">
        <v>4489</v>
      </c>
      <c r="J2856" t="s">
        <v>24</v>
      </c>
      <c r="K2856" t="s">
        <v>55</v>
      </c>
    </row>
    <row r="2857" spans="1:11" x14ac:dyDescent="0.3">
      <c r="A2857" t="s">
        <v>4490</v>
      </c>
      <c r="B2857" t="s">
        <v>13</v>
      </c>
      <c r="C2857" t="s">
        <v>14</v>
      </c>
      <c r="D2857" t="s">
        <v>14</v>
      </c>
      <c r="E2857">
        <v>0.48921900000000001</v>
      </c>
      <c r="F2857">
        <v>51.778382000000001</v>
      </c>
      <c r="G2857" t="s">
        <v>67</v>
      </c>
      <c r="H2857" t="s">
        <v>4488</v>
      </c>
      <c r="I2857" t="s">
        <v>4489</v>
      </c>
      <c r="J2857" t="s">
        <v>18</v>
      </c>
      <c r="K2857" t="s">
        <v>19</v>
      </c>
    </row>
    <row r="2858" spans="1:11" x14ac:dyDescent="0.3">
      <c r="A2858" t="s">
        <v>4491</v>
      </c>
      <c r="B2858" t="s">
        <v>13</v>
      </c>
      <c r="C2858" t="s">
        <v>14</v>
      </c>
      <c r="D2858" t="s">
        <v>14</v>
      </c>
      <c r="E2858">
        <v>0.48921900000000001</v>
      </c>
      <c r="F2858">
        <v>51.778382000000001</v>
      </c>
      <c r="G2858" t="s">
        <v>67</v>
      </c>
      <c r="H2858" t="s">
        <v>4488</v>
      </c>
      <c r="I2858" t="s">
        <v>4489</v>
      </c>
      <c r="J2858" t="s">
        <v>18</v>
      </c>
      <c r="K2858" t="s">
        <v>19</v>
      </c>
    </row>
    <row r="2859" spans="1:11" x14ac:dyDescent="0.3">
      <c r="A2859" t="s">
        <v>4492</v>
      </c>
      <c r="B2859" t="s">
        <v>13</v>
      </c>
      <c r="C2859" t="s">
        <v>14</v>
      </c>
      <c r="D2859" t="s">
        <v>14</v>
      </c>
      <c r="E2859">
        <v>0.48950300000000002</v>
      </c>
      <c r="F2859">
        <v>51.778554999999997</v>
      </c>
      <c r="G2859" t="s">
        <v>67</v>
      </c>
      <c r="H2859" t="s">
        <v>4488</v>
      </c>
      <c r="I2859" t="s">
        <v>4489</v>
      </c>
      <c r="J2859" t="s">
        <v>28</v>
      </c>
      <c r="K2859" t="s">
        <v>55</v>
      </c>
    </row>
    <row r="2860" spans="1:11" x14ac:dyDescent="0.3">
      <c r="A2860" t="s">
        <v>4493</v>
      </c>
      <c r="B2860" t="s">
        <v>13</v>
      </c>
      <c r="C2860" t="s">
        <v>14</v>
      </c>
      <c r="D2860" t="s">
        <v>14</v>
      </c>
      <c r="E2860">
        <v>0.49856400000000001</v>
      </c>
      <c r="F2860">
        <v>51.770665999999999</v>
      </c>
      <c r="G2860" t="s">
        <v>4494</v>
      </c>
      <c r="H2860" t="s">
        <v>4488</v>
      </c>
      <c r="I2860" t="s">
        <v>4489</v>
      </c>
      <c r="J2860" t="s">
        <v>31</v>
      </c>
      <c r="K2860" t="s">
        <v>19</v>
      </c>
    </row>
    <row r="2861" spans="1:11" x14ac:dyDescent="0.3">
      <c r="A2861" t="s">
        <v>4495</v>
      </c>
      <c r="B2861" t="s">
        <v>13</v>
      </c>
      <c r="C2861" t="s">
        <v>14</v>
      </c>
      <c r="D2861" t="s">
        <v>14</v>
      </c>
      <c r="E2861">
        <v>0.49907200000000002</v>
      </c>
      <c r="F2861">
        <v>51.769621000000001</v>
      </c>
      <c r="G2861" t="s">
        <v>4487</v>
      </c>
      <c r="H2861" t="s">
        <v>4488</v>
      </c>
      <c r="I2861" t="s">
        <v>4489</v>
      </c>
      <c r="J2861" t="s">
        <v>31</v>
      </c>
      <c r="K2861" t="s">
        <v>58</v>
      </c>
    </row>
    <row r="2862" spans="1:11" x14ac:dyDescent="0.3">
      <c r="A2862" t="s">
        <v>4496</v>
      </c>
      <c r="B2862" t="s">
        <v>13</v>
      </c>
      <c r="C2862" t="s">
        <v>14</v>
      </c>
      <c r="D2862" t="s">
        <v>14</v>
      </c>
      <c r="E2862">
        <v>0.49907200000000002</v>
      </c>
      <c r="F2862">
        <v>51.769621000000001</v>
      </c>
      <c r="G2862" t="s">
        <v>4487</v>
      </c>
      <c r="H2862" t="s">
        <v>4488</v>
      </c>
      <c r="I2862" t="s">
        <v>4489</v>
      </c>
      <c r="J2862" t="s">
        <v>31</v>
      </c>
      <c r="K2862" t="s">
        <v>58</v>
      </c>
    </row>
    <row r="2863" spans="1:11" x14ac:dyDescent="0.3">
      <c r="A2863" t="s">
        <v>4497</v>
      </c>
      <c r="B2863" t="s">
        <v>13</v>
      </c>
      <c r="C2863" t="s">
        <v>14</v>
      </c>
      <c r="D2863" t="s">
        <v>14</v>
      </c>
      <c r="E2863">
        <v>0.47165800000000002</v>
      </c>
      <c r="F2863">
        <v>51.772458</v>
      </c>
      <c r="G2863" t="s">
        <v>4498</v>
      </c>
      <c r="H2863" t="s">
        <v>4499</v>
      </c>
      <c r="I2863" t="s">
        <v>4500</v>
      </c>
      <c r="J2863" t="s">
        <v>24</v>
      </c>
      <c r="K2863" t="s">
        <v>19</v>
      </c>
    </row>
    <row r="2864" spans="1:11" x14ac:dyDescent="0.3">
      <c r="A2864" t="s">
        <v>4501</v>
      </c>
      <c r="B2864" t="s">
        <v>13</v>
      </c>
      <c r="C2864" t="s">
        <v>14</v>
      </c>
      <c r="D2864" t="s">
        <v>14</v>
      </c>
      <c r="E2864">
        <v>0.47706300000000001</v>
      </c>
      <c r="F2864">
        <v>51.788316000000002</v>
      </c>
      <c r="G2864" t="s">
        <v>4502</v>
      </c>
      <c r="H2864" t="s">
        <v>4499</v>
      </c>
      <c r="I2864" t="s">
        <v>4500</v>
      </c>
      <c r="J2864" t="s">
        <v>182</v>
      </c>
      <c r="K2864" t="s">
        <v>19</v>
      </c>
    </row>
    <row r="2865" spans="1:11" x14ac:dyDescent="0.3">
      <c r="A2865" t="s">
        <v>4503</v>
      </c>
      <c r="B2865" t="s">
        <v>13</v>
      </c>
      <c r="C2865" t="s">
        <v>14</v>
      </c>
      <c r="D2865" t="s">
        <v>14</v>
      </c>
      <c r="E2865">
        <v>0.47221800000000003</v>
      </c>
      <c r="F2865">
        <v>51.774757000000001</v>
      </c>
      <c r="G2865" t="s">
        <v>4504</v>
      </c>
      <c r="H2865" t="s">
        <v>4499</v>
      </c>
      <c r="I2865" t="s">
        <v>4500</v>
      </c>
      <c r="J2865" t="s">
        <v>28</v>
      </c>
      <c r="K2865" t="s">
        <v>55</v>
      </c>
    </row>
    <row r="2866" spans="1:11" x14ac:dyDescent="0.3">
      <c r="A2866" t="s">
        <v>4505</v>
      </c>
      <c r="B2866" t="s">
        <v>13</v>
      </c>
      <c r="C2866" t="s">
        <v>14</v>
      </c>
      <c r="D2866" t="s">
        <v>14</v>
      </c>
      <c r="E2866">
        <v>0.46881299999999998</v>
      </c>
      <c r="F2866">
        <v>51.770538999999999</v>
      </c>
      <c r="G2866" t="s">
        <v>4506</v>
      </c>
      <c r="H2866" t="s">
        <v>4499</v>
      </c>
      <c r="I2866" t="s">
        <v>4500</v>
      </c>
      <c r="J2866" t="s">
        <v>31</v>
      </c>
      <c r="K2866" t="s">
        <v>19</v>
      </c>
    </row>
    <row r="2867" spans="1:11" x14ac:dyDescent="0.3">
      <c r="A2867" t="s">
        <v>4507</v>
      </c>
      <c r="B2867" t="s">
        <v>13</v>
      </c>
      <c r="C2867" t="s">
        <v>14</v>
      </c>
      <c r="D2867" t="s">
        <v>14</v>
      </c>
      <c r="E2867">
        <v>0.46881299999999998</v>
      </c>
      <c r="F2867">
        <v>51.770538999999999</v>
      </c>
      <c r="G2867" t="s">
        <v>4506</v>
      </c>
      <c r="H2867" t="s">
        <v>4499</v>
      </c>
      <c r="I2867" t="s">
        <v>4500</v>
      </c>
      <c r="J2867" t="s">
        <v>31</v>
      </c>
      <c r="K2867" t="s">
        <v>19</v>
      </c>
    </row>
    <row r="2868" spans="1:11" x14ac:dyDescent="0.3">
      <c r="B2868" t="s">
        <v>13</v>
      </c>
      <c r="C2868" t="s">
        <v>14</v>
      </c>
      <c r="D2868" t="s">
        <v>14</v>
      </c>
      <c r="E2868">
        <v>0.49539899999999998</v>
      </c>
      <c r="F2868">
        <v>51.765832000000003</v>
      </c>
      <c r="G2868" t="s">
        <v>4508</v>
      </c>
      <c r="H2868" t="s">
        <v>4509</v>
      </c>
      <c r="I2868" t="s">
        <v>4510</v>
      </c>
      <c r="J2868" t="s">
        <v>98</v>
      </c>
    </row>
    <row r="2869" spans="1:11" x14ac:dyDescent="0.3">
      <c r="A2869" t="s">
        <v>4511</v>
      </c>
      <c r="B2869" t="s">
        <v>13</v>
      </c>
      <c r="C2869" t="s">
        <v>14</v>
      </c>
      <c r="D2869" t="s">
        <v>14</v>
      </c>
      <c r="E2869">
        <v>0.498114</v>
      </c>
      <c r="F2869">
        <v>51.768022999999999</v>
      </c>
      <c r="G2869" t="s">
        <v>4512</v>
      </c>
      <c r="H2869" t="s">
        <v>4509</v>
      </c>
      <c r="I2869" t="s">
        <v>4510</v>
      </c>
      <c r="J2869" t="s">
        <v>18</v>
      </c>
      <c r="K2869" t="s">
        <v>19</v>
      </c>
    </row>
    <row r="2870" spans="1:11" x14ac:dyDescent="0.3">
      <c r="A2870" t="s">
        <v>4513</v>
      </c>
      <c r="B2870" t="s">
        <v>13</v>
      </c>
      <c r="C2870" t="s">
        <v>14</v>
      </c>
      <c r="D2870" t="s">
        <v>14</v>
      </c>
      <c r="E2870">
        <v>0.48907600000000001</v>
      </c>
      <c r="F2870">
        <v>51.768925000000003</v>
      </c>
      <c r="G2870" t="s">
        <v>440</v>
      </c>
      <c r="H2870" t="s">
        <v>4509</v>
      </c>
      <c r="I2870" t="s">
        <v>4510</v>
      </c>
      <c r="J2870" t="s">
        <v>70</v>
      </c>
      <c r="K2870" t="s">
        <v>19</v>
      </c>
    </row>
    <row r="2871" spans="1:11" x14ac:dyDescent="0.3">
      <c r="A2871" t="s">
        <v>4514</v>
      </c>
      <c r="B2871" t="s">
        <v>13</v>
      </c>
      <c r="C2871" t="s">
        <v>14</v>
      </c>
      <c r="D2871" t="s">
        <v>14</v>
      </c>
      <c r="E2871">
        <v>0.48907600000000001</v>
      </c>
      <c r="F2871">
        <v>51.768925000000003</v>
      </c>
      <c r="G2871" t="s">
        <v>440</v>
      </c>
      <c r="H2871" t="s">
        <v>4509</v>
      </c>
      <c r="I2871" t="s">
        <v>4510</v>
      </c>
      <c r="J2871" t="s">
        <v>70</v>
      </c>
      <c r="K2871" t="s">
        <v>19</v>
      </c>
    </row>
    <row r="2872" spans="1:11" x14ac:dyDescent="0.3">
      <c r="A2872" t="s">
        <v>4515</v>
      </c>
      <c r="B2872" t="s">
        <v>13</v>
      </c>
      <c r="C2872" t="s">
        <v>14</v>
      </c>
      <c r="D2872" t="s">
        <v>14</v>
      </c>
      <c r="E2872">
        <v>0.47146199999999999</v>
      </c>
      <c r="F2872">
        <v>51.770214000000003</v>
      </c>
      <c r="G2872" t="s">
        <v>4516</v>
      </c>
      <c r="H2872" t="s">
        <v>4509</v>
      </c>
      <c r="I2872" t="s">
        <v>4510</v>
      </c>
      <c r="J2872" t="s">
        <v>31</v>
      </c>
      <c r="K2872" t="s">
        <v>19</v>
      </c>
    </row>
    <row r="2873" spans="1:11" x14ac:dyDescent="0.3">
      <c r="A2873" t="s">
        <v>4517</v>
      </c>
      <c r="B2873" t="s">
        <v>13</v>
      </c>
      <c r="C2873" t="s">
        <v>14</v>
      </c>
      <c r="D2873" t="s">
        <v>14</v>
      </c>
      <c r="E2873">
        <v>0.498114</v>
      </c>
      <c r="F2873">
        <v>51.768022999999999</v>
      </c>
      <c r="G2873" t="s">
        <v>4512</v>
      </c>
      <c r="H2873" t="s">
        <v>4509</v>
      </c>
      <c r="I2873" t="s">
        <v>4510</v>
      </c>
      <c r="J2873" t="s">
        <v>31</v>
      </c>
      <c r="K2873" t="s">
        <v>58</v>
      </c>
    </row>
    <row r="2874" spans="1:11" x14ac:dyDescent="0.3">
      <c r="A2874" t="s">
        <v>4518</v>
      </c>
      <c r="B2874" t="s">
        <v>13</v>
      </c>
      <c r="C2874" t="s">
        <v>14</v>
      </c>
      <c r="D2874" t="s">
        <v>14</v>
      </c>
      <c r="E2874">
        <v>0.498114</v>
      </c>
      <c r="F2874">
        <v>51.768022999999999</v>
      </c>
      <c r="G2874" t="s">
        <v>4512</v>
      </c>
      <c r="H2874" t="s">
        <v>4509</v>
      </c>
      <c r="I2874" t="s">
        <v>4510</v>
      </c>
      <c r="J2874" t="s">
        <v>140</v>
      </c>
      <c r="K2874" t="s">
        <v>19</v>
      </c>
    </row>
    <row r="2875" spans="1:11" x14ac:dyDescent="0.3">
      <c r="B2875" t="s">
        <v>13</v>
      </c>
      <c r="C2875" t="s">
        <v>14</v>
      </c>
      <c r="D2875" t="s">
        <v>14</v>
      </c>
      <c r="E2875">
        <v>0.46599299999999999</v>
      </c>
      <c r="F2875">
        <v>51.774653999999998</v>
      </c>
      <c r="G2875" t="s">
        <v>1723</v>
      </c>
      <c r="H2875" t="s">
        <v>4519</v>
      </c>
      <c r="I2875" t="s">
        <v>4520</v>
      </c>
      <c r="J2875" t="s">
        <v>98</v>
      </c>
    </row>
    <row r="2876" spans="1:11" x14ac:dyDescent="0.3">
      <c r="A2876" t="s">
        <v>4521</v>
      </c>
      <c r="B2876" t="s">
        <v>13</v>
      </c>
      <c r="C2876" t="s">
        <v>14</v>
      </c>
      <c r="D2876" t="s">
        <v>14</v>
      </c>
      <c r="E2876">
        <v>0.46599299999999999</v>
      </c>
      <c r="F2876">
        <v>51.774653999999998</v>
      </c>
      <c r="G2876" t="s">
        <v>1723</v>
      </c>
      <c r="H2876" t="s">
        <v>4519</v>
      </c>
      <c r="I2876" t="s">
        <v>4520</v>
      </c>
      <c r="J2876" t="s">
        <v>24</v>
      </c>
      <c r="K2876" t="s">
        <v>19</v>
      </c>
    </row>
    <row r="2877" spans="1:11" x14ac:dyDescent="0.3">
      <c r="A2877" t="s">
        <v>4522</v>
      </c>
      <c r="B2877" t="s">
        <v>13</v>
      </c>
      <c r="C2877" t="s">
        <v>14</v>
      </c>
      <c r="D2877" t="s">
        <v>14</v>
      </c>
      <c r="E2877">
        <v>0.46599299999999999</v>
      </c>
      <c r="F2877">
        <v>51.774653999999998</v>
      </c>
      <c r="G2877" t="s">
        <v>1723</v>
      </c>
      <c r="H2877" t="s">
        <v>4519</v>
      </c>
      <c r="I2877" t="s">
        <v>4520</v>
      </c>
      <c r="J2877" t="s">
        <v>63</v>
      </c>
      <c r="K2877" t="s">
        <v>19</v>
      </c>
    </row>
    <row r="2878" spans="1:11" x14ac:dyDescent="0.3">
      <c r="A2878" t="s">
        <v>4523</v>
      </c>
      <c r="B2878" t="s">
        <v>13</v>
      </c>
      <c r="C2878" t="s">
        <v>14</v>
      </c>
      <c r="D2878" t="s">
        <v>14</v>
      </c>
      <c r="E2878">
        <v>0.46129999999999999</v>
      </c>
      <c r="F2878">
        <v>51.776578000000001</v>
      </c>
      <c r="G2878" t="s">
        <v>4524</v>
      </c>
      <c r="H2878" t="s">
        <v>4519</v>
      </c>
      <c r="I2878" t="s">
        <v>4520</v>
      </c>
      <c r="J2878" t="s">
        <v>63</v>
      </c>
      <c r="K2878" t="s">
        <v>19</v>
      </c>
    </row>
    <row r="2879" spans="1:11" x14ac:dyDescent="0.3">
      <c r="A2879" t="s">
        <v>4525</v>
      </c>
      <c r="B2879" t="s">
        <v>13</v>
      </c>
      <c r="C2879" t="s">
        <v>14</v>
      </c>
      <c r="D2879" t="s">
        <v>14</v>
      </c>
      <c r="E2879">
        <v>0.47421600000000003</v>
      </c>
      <c r="F2879">
        <v>51.76146</v>
      </c>
      <c r="G2879" t="s">
        <v>4526</v>
      </c>
      <c r="H2879" t="s">
        <v>4519</v>
      </c>
      <c r="I2879" t="s">
        <v>4520</v>
      </c>
      <c r="J2879" t="s">
        <v>63</v>
      </c>
      <c r="K2879" t="s">
        <v>55</v>
      </c>
    </row>
    <row r="2880" spans="1:11" x14ac:dyDescent="0.3">
      <c r="A2880" t="s">
        <v>4527</v>
      </c>
      <c r="B2880" t="s">
        <v>13</v>
      </c>
      <c r="C2880" t="s">
        <v>14</v>
      </c>
      <c r="D2880" t="s">
        <v>14</v>
      </c>
      <c r="E2880">
        <v>0.46599299999999999</v>
      </c>
      <c r="F2880">
        <v>51.774653999999998</v>
      </c>
      <c r="G2880" t="s">
        <v>1723</v>
      </c>
      <c r="H2880" t="s">
        <v>4519</v>
      </c>
      <c r="I2880" t="s">
        <v>4520</v>
      </c>
      <c r="J2880" t="s">
        <v>116</v>
      </c>
      <c r="K2880" t="s">
        <v>25</v>
      </c>
    </row>
    <row r="2881" spans="1:11" x14ac:dyDescent="0.3">
      <c r="A2881" t="s">
        <v>4528</v>
      </c>
      <c r="B2881" t="s">
        <v>13</v>
      </c>
      <c r="C2881" t="s">
        <v>14</v>
      </c>
      <c r="D2881" t="s">
        <v>14</v>
      </c>
      <c r="E2881">
        <v>0.46871600000000002</v>
      </c>
      <c r="F2881">
        <v>51.775666999999999</v>
      </c>
      <c r="G2881" t="s">
        <v>4529</v>
      </c>
      <c r="H2881" t="s">
        <v>4519</v>
      </c>
      <c r="I2881" t="s">
        <v>4520</v>
      </c>
      <c r="J2881" t="s">
        <v>18</v>
      </c>
      <c r="K2881" t="s">
        <v>19</v>
      </c>
    </row>
    <row r="2882" spans="1:11" x14ac:dyDescent="0.3">
      <c r="A2882" t="s">
        <v>4530</v>
      </c>
      <c r="B2882" t="s">
        <v>13</v>
      </c>
      <c r="C2882" t="s">
        <v>14</v>
      </c>
      <c r="D2882" t="s">
        <v>14</v>
      </c>
      <c r="E2882">
        <v>0.46599299999999999</v>
      </c>
      <c r="F2882">
        <v>51.774653999999998</v>
      </c>
      <c r="G2882" t="s">
        <v>1723</v>
      </c>
      <c r="H2882" t="s">
        <v>4519</v>
      </c>
      <c r="I2882" t="s">
        <v>4520</v>
      </c>
      <c r="J2882" t="s">
        <v>18</v>
      </c>
      <c r="K2882" t="s">
        <v>19</v>
      </c>
    </row>
    <row r="2883" spans="1:11" x14ac:dyDescent="0.3">
      <c r="A2883" t="s">
        <v>4531</v>
      </c>
      <c r="B2883" t="s">
        <v>13</v>
      </c>
      <c r="C2883" t="s">
        <v>14</v>
      </c>
      <c r="D2883" t="s">
        <v>14</v>
      </c>
      <c r="E2883">
        <v>0.46129999999999999</v>
      </c>
      <c r="F2883">
        <v>51.776578000000001</v>
      </c>
      <c r="G2883" t="s">
        <v>4524</v>
      </c>
      <c r="H2883" t="s">
        <v>4519</v>
      </c>
      <c r="I2883" t="s">
        <v>4520</v>
      </c>
      <c r="J2883" t="s">
        <v>18</v>
      </c>
      <c r="K2883" t="s">
        <v>19</v>
      </c>
    </row>
    <row r="2884" spans="1:11" x14ac:dyDescent="0.3">
      <c r="A2884" t="s">
        <v>4532</v>
      </c>
      <c r="B2884" t="s">
        <v>13</v>
      </c>
      <c r="C2884" t="s">
        <v>14</v>
      </c>
      <c r="D2884" t="s">
        <v>14</v>
      </c>
      <c r="E2884">
        <v>0.46599299999999999</v>
      </c>
      <c r="F2884">
        <v>51.774653999999998</v>
      </c>
      <c r="G2884" t="s">
        <v>1723</v>
      </c>
      <c r="H2884" t="s">
        <v>4519</v>
      </c>
      <c r="I2884" t="s">
        <v>4520</v>
      </c>
      <c r="J2884" t="s">
        <v>18</v>
      </c>
      <c r="K2884" t="s">
        <v>19</v>
      </c>
    </row>
    <row r="2885" spans="1:11" x14ac:dyDescent="0.3">
      <c r="A2885" t="s">
        <v>4533</v>
      </c>
      <c r="B2885" t="s">
        <v>13</v>
      </c>
      <c r="C2885" t="s">
        <v>14</v>
      </c>
      <c r="D2885" t="s">
        <v>14</v>
      </c>
      <c r="E2885">
        <v>0.472723</v>
      </c>
      <c r="F2885">
        <v>51.764629999999997</v>
      </c>
      <c r="G2885" t="s">
        <v>4474</v>
      </c>
      <c r="H2885" t="s">
        <v>4519</v>
      </c>
      <c r="I2885" t="s">
        <v>4520</v>
      </c>
      <c r="J2885" t="s">
        <v>18</v>
      </c>
      <c r="K2885" t="s">
        <v>19</v>
      </c>
    </row>
    <row r="2886" spans="1:11" x14ac:dyDescent="0.3">
      <c r="A2886" t="s">
        <v>4534</v>
      </c>
      <c r="B2886" t="s">
        <v>13</v>
      </c>
      <c r="C2886" t="s">
        <v>14</v>
      </c>
      <c r="D2886" t="s">
        <v>14</v>
      </c>
      <c r="E2886">
        <v>0.46129999999999999</v>
      </c>
      <c r="F2886">
        <v>51.776578000000001</v>
      </c>
      <c r="G2886" t="s">
        <v>4524</v>
      </c>
      <c r="H2886" t="s">
        <v>4519</v>
      </c>
      <c r="I2886" t="s">
        <v>4520</v>
      </c>
      <c r="J2886" t="s">
        <v>182</v>
      </c>
      <c r="K2886" t="s">
        <v>19</v>
      </c>
    </row>
    <row r="2887" spans="1:11" x14ac:dyDescent="0.3">
      <c r="A2887" t="s">
        <v>4535</v>
      </c>
      <c r="B2887" t="s">
        <v>13</v>
      </c>
      <c r="C2887" t="s">
        <v>14</v>
      </c>
      <c r="D2887" t="s">
        <v>14</v>
      </c>
      <c r="E2887">
        <v>0.45102900000000001</v>
      </c>
      <c r="F2887">
        <v>51.757728</v>
      </c>
      <c r="G2887" t="s">
        <v>4536</v>
      </c>
      <c r="H2887" t="s">
        <v>4519</v>
      </c>
      <c r="I2887" t="s">
        <v>4520</v>
      </c>
      <c r="J2887" t="s">
        <v>182</v>
      </c>
      <c r="K2887" t="s">
        <v>58</v>
      </c>
    </row>
    <row r="2888" spans="1:11" x14ac:dyDescent="0.3">
      <c r="A2888" t="s">
        <v>4537</v>
      </c>
      <c r="B2888" t="s">
        <v>13</v>
      </c>
      <c r="C2888" t="s">
        <v>14</v>
      </c>
      <c r="D2888" t="s">
        <v>14</v>
      </c>
      <c r="E2888">
        <v>0.45102900000000001</v>
      </c>
      <c r="F2888">
        <v>51.757728</v>
      </c>
      <c r="G2888" t="s">
        <v>4536</v>
      </c>
      <c r="H2888" t="s">
        <v>4519</v>
      </c>
      <c r="I2888" t="s">
        <v>4520</v>
      </c>
      <c r="J2888" t="s">
        <v>182</v>
      </c>
      <c r="K2888" t="s">
        <v>55</v>
      </c>
    </row>
    <row r="2889" spans="1:11" x14ac:dyDescent="0.3">
      <c r="A2889" t="s">
        <v>4538</v>
      </c>
      <c r="B2889" t="s">
        <v>13</v>
      </c>
      <c r="C2889" t="s">
        <v>14</v>
      </c>
      <c r="D2889" t="s">
        <v>14</v>
      </c>
      <c r="E2889">
        <v>0.46599299999999999</v>
      </c>
      <c r="F2889">
        <v>51.774653999999998</v>
      </c>
      <c r="G2889" t="s">
        <v>1723</v>
      </c>
      <c r="H2889" t="s">
        <v>4519</v>
      </c>
      <c r="I2889" t="s">
        <v>4520</v>
      </c>
      <c r="J2889" t="s">
        <v>28</v>
      </c>
      <c r="K2889" t="s">
        <v>19</v>
      </c>
    </row>
    <row r="2890" spans="1:11" x14ac:dyDescent="0.3">
      <c r="A2890" t="s">
        <v>4539</v>
      </c>
      <c r="B2890" t="s">
        <v>13</v>
      </c>
      <c r="C2890" t="s">
        <v>14</v>
      </c>
      <c r="D2890" t="s">
        <v>14</v>
      </c>
      <c r="E2890">
        <v>0.46250799999999997</v>
      </c>
      <c r="F2890">
        <v>51.759098000000002</v>
      </c>
      <c r="G2890" t="s">
        <v>4540</v>
      </c>
      <c r="H2890" t="s">
        <v>4519</v>
      </c>
      <c r="I2890" t="s">
        <v>4520</v>
      </c>
      <c r="J2890" t="s">
        <v>31</v>
      </c>
      <c r="K2890" t="s">
        <v>19</v>
      </c>
    </row>
    <row r="2891" spans="1:11" x14ac:dyDescent="0.3">
      <c r="A2891" t="s">
        <v>4541</v>
      </c>
      <c r="B2891" t="s">
        <v>13</v>
      </c>
      <c r="C2891" t="s">
        <v>14</v>
      </c>
      <c r="D2891" t="s">
        <v>14</v>
      </c>
      <c r="E2891">
        <v>0.462787</v>
      </c>
      <c r="F2891">
        <v>51.758372000000001</v>
      </c>
      <c r="G2891" t="s">
        <v>4542</v>
      </c>
      <c r="H2891" t="s">
        <v>4519</v>
      </c>
      <c r="I2891" t="s">
        <v>4520</v>
      </c>
      <c r="J2891" t="s">
        <v>31</v>
      </c>
      <c r="K2891" t="s">
        <v>19</v>
      </c>
    </row>
    <row r="2892" spans="1:11" x14ac:dyDescent="0.3">
      <c r="A2892" t="s">
        <v>4543</v>
      </c>
      <c r="B2892" t="s">
        <v>13</v>
      </c>
      <c r="C2892" t="s">
        <v>14</v>
      </c>
      <c r="D2892" t="s">
        <v>14</v>
      </c>
      <c r="E2892">
        <v>0.46451500000000001</v>
      </c>
      <c r="F2892">
        <v>51.758156</v>
      </c>
      <c r="G2892" t="s">
        <v>4544</v>
      </c>
      <c r="H2892" t="s">
        <v>4519</v>
      </c>
      <c r="I2892" t="s">
        <v>4520</v>
      </c>
      <c r="J2892" t="s">
        <v>31</v>
      </c>
      <c r="K2892" t="s">
        <v>58</v>
      </c>
    </row>
    <row r="2893" spans="1:11" x14ac:dyDescent="0.3">
      <c r="A2893" t="s">
        <v>4545</v>
      </c>
      <c r="B2893" t="s">
        <v>13</v>
      </c>
      <c r="C2893" t="s">
        <v>14</v>
      </c>
      <c r="D2893" t="s">
        <v>14</v>
      </c>
      <c r="E2893">
        <v>0.46129999999999999</v>
      </c>
      <c r="F2893">
        <v>51.776578000000001</v>
      </c>
      <c r="G2893" t="s">
        <v>4524</v>
      </c>
      <c r="H2893" t="s">
        <v>4519</v>
      </c>
      <c r="I2893" t="s">
        <v>4520</v>
      </c>
      <c r="J2893" t="s">
        <v>31</v>
      </c>
      <c r="K2893" t="s">
        <v>19</v>
      </c>
    </row>
    <row r="2894" spans="1:11" x14ac:dyDescent="0.3">
      <c r="A2894" t="s">
        <v>4546</v>
      </c>
      <c r="B2894" t="s">
        <v>13</v>
      </c>
      <c r="C2894" t="s">
        <v>14</v>
      </c>
      <c r="D2894" t="s">
        <v>14</v>
      </c>
      <c r="E2894">
        <v>0.46599299999999999</v>
      </c>
      <c r="F2894">
        <v>51.774653999999998</v>
      </c>
      <c r="G2894" t="s">
        <v>1723</v>
      </c>
      <c r="H2894" t="s">
        <v>4519</v>
      </c>
      <c r="I2894" t="s">
        <v>4520</v>
      </c>
      <c r="J2894" t="s">
        <v>31</v>
      </c>
      <c r="K2894" t="s">
        <v>19</v>
      </c>
    </row>
    <row r="2895" spans="1:11" x14ac:dyDescent="0.3">
      <c r="A2895" t="s">
        <v>4547</v>
      </c>
      <c r="B2895" t="s">
        <v>13</v>
      </c>
      <c r="C2895" t="s">
        <v>14</v>
      </c>
      <c r="D2895" t="s">
        <v>14</v>
      </c>
      <c r="E2895">
        <v>0.46599299999999999</v>
      </c>
      <c r="F2895">
        <v>51.774653999999998</v>
      </c>
      <c r="G2895" t="s">
        <v>1723</v>
      </c>
      <c r="H2895" t="s">
        <v>4519</v>
      </c>
      <c r="I2895" t="s">
        <v>4520</v>
      </c>
      <c r="J2895" t="s">
        <v>31</v>
      </c>
      <c r="K2895" t="s">
        <v>19</v>
      </c>
    </row>
    <row r="2896" spans="1:11" x14ac:dyDescent="0.3">
      <c r="A2896" t="s">
        <v>4548</v>
      </c>
      <c r="B2896" t="s">
        <v>13</v>
      </c>
      <c r="C2896" t="s">
        <v>14</v>
      </c>
      <c r="D2896" t="s">
        <v>14</v>
      </c>
      <c r="E2896">
        <v>0.46451500000000001</v>
      </c>
      <c r="F2896">
        <v>51.758156</v>
      </c>
      <c r="G2896" t="s">
        <v>4544</v>
      </c>
      <c r="H2896" t="s">
        <v>4519</v>
      </c>
      <c r="I2896" t="s">
        <v>4520</v>
      </c>
      <c r="J2896" t="s">
        <v>31</v>
      </c>
      <c r="K2896" t="s">
        <v>58</v>
      </c>
    </row>
    <row r="2897" spans="1:11" x14ac:dyDescent="0.3">
      <c r="A2897" t="s">
        <v>4549</v>
      </c>
      <c r="B2897" t="s">
        <v>13</v>
      </c>
      <c r="C2897" t="s">
        <v>14</v>
      </c>
      <c r="D2897" t="s">
        <v>14</v>
      </c>
      <c r="E2897">
        <v>0.46599299999999999</v>
      </c>
      <c r="F2897">
        <v>51.774653999999998</v>
      </c>
      <c r="G2897" t="s">
        <v>1723</v>
      </c>
      <c r="H2897" t="s">
        <v>4519</v>
      </c>
      <c r="I2897" t="s">
        <v>4520</v>
      </c>
      <c r="J2897" t="s">
        <v>31</v>
      </c>
      <c r="K2897" t="s">
        <v>819</v>
      </c>
    </row>
    <row r="2898" spans="1:11" x14ac:dyDescent="0.3">
      <c r="A2898" t="s">
        <v>4550</v>
      </c>
      <c r="B2898" t="s">
        <v>13</v>
      </c>
      <c r="C2898" t="s">
        <v>14</v>
      </c>
      <c r="D2898" t="s">
        <v>14</v>
      </c>
      <c r="E2898">
        <v>0.46129999999999999</v>
      </c>
      <c r="F2898">
        <v>51.776578000000001</v>
      </c>
      <c r="G2898" t="s">
        <v>4524</v>
      </c>
      <c r="H2898" t="s">
        <v>4519</v>
      </c>
      <c r="I2898" t="s">
        <v>4520</v>
      </c>
      <c r="J2898" t="s">
        <v>31</v>
      </c>
      <c r="K2898" t="s">
        <v>19</v>
      </c>
    </row>
    <row r="2899" spans="1:11" x14ac:dyDescent="0.3">
      <c r="A2899" t="s">
        <v>4551</v>
      </c>
      <c r="B2899" t="s">
        <v>13</v>
      </c>
      <c r="C2899" t="s">
        <v>14</v>
      </c>
      <c r="D2899" t="s">
        <v>14</v>
      </c>
      <c r="E2899">
        <v>0.46451500000000001</v>
      </c>
      <c r="F2899">
        <v>51.758156</v>
      </c>
      <c r="G2899" t="s">
        <v>4544</v>
      </c>
      <c r="H2899" t="s">
        <v>4519</v>
      </c>
      <c r="I2899" t="s">
        <v>4520</v>
      </c>
      <c r="J2899" t="s">
        <v>31</v>
      </c>
      <c r="K2899" t="s">
        <v>19</v>
      </c>
    </row>
    <row r="2900" spans="1:11" x14ac:dyDescent="0.3">
      <c r="A2900" t="s">
        <v>4552</v>
      </c>
      <c r="B2900" t="s">
        <v>13</v>
      </c>
      <c r="C2900" t="s">
        <v>14</v>
      </c>
      <c r="D2900" t="s">
        <v>14</v>
      </c>
      <c r="E2900">
        <v>0.46871600000000002</v>
      </c>
      <c r="F2900">
        <v>51.775666999999999</v>
      </c>
      <c r="G2900" t="s">
        <v>4529</v>
      </c>
      <c r="H2900" t="s">
        <v>4519</v>
      </c>
      <c r="I2900" t="s">
        <v>4520</v>
      </c>
      <c r="J2900" t="s">
        <v>31</v>
      </c>
      <c r="K2900" t="s">
        <v>19</v>
      </c>
    </row>
    <row r="2901" spans="1:11" x14ac:dyDescent="0.3">
      <c r="A2901" t="s">
        <v>4553</v>
      </c>
      <c r="B2901" t="s">
        <v>13</v>
      </c>
      <c r="C2901" t="s">
        <v>14</v>
      </c>
      <c r="D2901" t="s">
        <v>14</v>
      </c>
      <c r="E2901">
        <v>0.472723</v>
      </c>
      <c r="F2901">
        <v>51.764629999999997</v>
      </c>
      <c r="G2901" t="s">
        <v>4474</v>
      </c>
      <c r="H2901" t="s">
        <v>4519</v>
      </c>
      <c r="I2901" t="s">
        <v>4520</v>
      </c>
      <c r="J2901" t="s">
        <v>31</v>
      </c>
      <c r="K2901" t="s">
        <v>19</v>
      </c>
    </row>
    <row r="2902" spans="1:11" x14ac:dyDescent="0.3">
      <c r="A2902" s="1" t="s">
        <v>4554</v>
      </c>
      <c r="B2902" t="s">
        <v>13</v>
      </c>
      <c r="C2902" t="s">
        <v>14</v>
      </c>
      <c r="D2902" t="s">
        <v>14</v>
      </c>
      <c r="E2902">
        <v>0.46871600000000002</v>
      </c>
      <c r="F2902">
        <v>51.775666999999999</v>
      </c>
      <c r="G2902" t="s">
        <v>4529</v>
      </c>
      <c r="H2902" t="s">
        <v>4519</v>
      </c>
      <c r="I2902" t="s">
        <v>4520</v>
      </c>
      <c r="J2902" t="s">
        <v>31</v>
      </c>
      <c r="K2902" t="s">
        <v>19</v>
      </c>
    </row>
    <row r="2903" spans="1:11" x14ac:dyDescent="0.3">
      <c r="A2903" t="s">
        <v>4555</v>
      </c>
      <c r="B2903" t="s">
        <v>13</v>
      </c>
      <c r="C2903" t="s">
        <v>14</v>
      </c>
      <c r="D2903" t="s">
        <v>14</v>
      </c>
      <c r="E2903">
        <v>0.46871600000000002</v>
      </c>
      <c r="F2903">
        <v>51.775666999999999</v>
      </c>
      <c r="G2903" t="s">
        <v>4529</v>
      </c>
      <c r="H2903" t="s">
        <v>4519</v>
      </c>
      <c r="I2903" t="s">
        <v>4520</v>
      </c>
      <c r="J2903" t="s">
        <v>31</v>
      </c>
      <c r="K2903" t="s">
        <v>19</v>
      </c>
    </row>
    <row r="2904" spans="1:11" x14ac:dyDescent="0.3">
      <c r="A2904" t="s">
        <v>4556</v>
      </c>
      <c r="B2904" t="s">
        <v>13</v>
      </c>
      <c r="C2904" t="s">
        <v>14</v>
      </c>
      <c r="D2904" t="s">
        <v>14</v>
      </c>
      <c r="E2904">
        <v>0.46871600000000002</v>
      </c>
      <c r="F2904">
        <v>51.775666999999999</v>
      </c>
      <c r="G2904" t="s">
        <v>4529</v>
      </c>
      <c r="H2904" t="s">
        <v>4519</v>
      </c>
      <c r="I2904" t="s">
        <v>4520</v>
      </c>
      <c r="J2904" t="s">
        <v>31</v>
      </c>
      <c r="K2904" t="s">
        <v>58</v>
      </c>
    </row>
    <row r="2905" spans="1:11" x14ac:dyDescent="0.3">
      <c r="A2905" t="s">
        <v>4557</v>
      </c>
      <c r="B2905" t="s">
        <v>13</v>
      </c>
      <c r="C2905" t="s">
        <v>14</v>
      </c>
      <c r="D2905" t="s">
        <v>14</v>
      </c>
      <c r="E2905">
        <v>0.46599299999999999</v>
      </c>
      <c r="F2905">
        <v>51.774653999999998</v>
      </c>
      <c r="G2905" t="s">
        <v>1723</v>
      </c>
      <c r="H2905" t="s">
        <v>4519</v>
      </c>
      <c r="I2905" t="s">
        <v>4520</v>
      </c>
      <c r="J2905" t="s">
        <v>31</v>
      </c>
      <c r="K2905" t="s">
        <v>55</v>
      </c>
    </row>
    <row r="2906" spans="1:11" x14ac:dyDescent="0.3">
      <c r="A2906" t="s">
        <v>4558</v>
      </c>
      <c r="B2906" t="s">
        <v>13</v>
      </c>
      <c r="C2906" t="s">
        <v>14</v>
      </c>
      <c r="D2906" t="s">
        <v>14</v>
      </c>
      <c r="E2906">
        <v>0.46451500000000001</v>
      </c>
      <c r="F2906">
        <v>51.758156</v>
      </c>
      <c r="G2906" t="s">
        <v>4544</v>
      </c>
      <c r="H2906" t="s">
        <v>4519</v>
      </c>
      <c r="I2906" t="s">
        <v>4520</v>
      </c>
      <c r="J2906" t="s">
        <v>31</v>
      </c>
      <c r="K2906" t="s">
        <v>19</v>
      </c>
    </row>
    <row r="2907" spans="1:11" x14ac:dyDescent="0.3">
      <c r="A2907" t="s">
        <v>4559</v>
      </c>
      <c r="B2907" t="s">
        <v>13</v>
      </c>
      <c r="C2907" t="s">
        <v>14</v>
      </c>
      <c r="D2907" t="s">
        <v>14</v>
      </c>
      <c r="E2907">
        <v>0.46129999999999999</v>
      </c>
      <c r="F2907">
        <v>51.776578000000001</v>
      </c>
      <c r="G2907" t="s">
        <v>4524</v>
      </c>
      <c r="H2907" t="s">
        <v>4519</v>
      </c>
      <c r="I2907" t="s">
        <v>4520</v>
      </c>
      <c r="J2907" t="s">
        <v>31</v>
      </c>
      <c r="K2907" t="s">
        <v>58</v>
      </c>
    </row>
    <row r="2908" spans="1:11" x14ac:dyDescent="0.3">
      <c r="A2908" t="s">
        <v>4560</v>
      </c>
      <c r="B2908" t="s">
        <v>13</v>
      </c>
      <c r="C2908" t="s">
        <v>14</v>
      </c>
      <c r="D2908" t="s">
        <v>14</v>
      </c>
      <c r="E2908">
        <v>0.462787</v>
      </c>
      <c r="F2908">
        <v>51.758372000000001</v>
      </c>
      <c r="G2908" t="s">
        <v>4542</v>
      </c>
      <c r="H2908" t="s">
        <v>4519</v>
      </c>
      <c r="I2908" t="s">
        <v>4520</v>
      </c>
      <c r="J2908" t="s">
        <v>31</v>
      </c>
      <c r="K2908" t="s">
        <v>19</v>
      </c>
    </row>
    <row r="2909" spans="1:11" x14ac:dyDescent="0.3">
      <c r="A2909" t="s">
        <v>4561</v>
      </c>
      <c r="B2909" t="s">
        <v>13</v>
      </c>
      <c r="C2909" t="s">
        <v>14</v>
      </c>
      <c r="D2909" t="s">
        <v>14</v>
      </c>
      <c r="E2909">
        <v>0.46451500000000001</v>
      </c>
      <c r="F2909">
        <v>51.758156</v>
      </c>
      <c r="G2909" t="s">
        <v>4544</v>
      </c>
      <c r="H2909" t="s">
        <v>4519</v>
      </c>
      <c r="I2909" t="s">
        <v>4520</v>
      </c>
      <c r="J2909" t="s">
        <v>31</v>
      </c>
      <c r="K2909" t="s">
        <v>58</v>
      </c>
    </row>
    <row r="2910" spans="1:11" x14ac:dyDescent="0.3">
      <c r="A2910" t="s">
        <v>4562</v>
      </c>
      <c r="B2910" t="s">
        <v>13</v>
      </c>
      <c r="C2910" t="s">
        <v>14</v>
      </c>
      <c r="D2910" t="s">
        <v>14</v>
      </c>
      <c r="E2910">
        <v>0.46250799999999997</v>
      </c>
      <c r="F2910">
        <v>51.759098000000002</v>
      </c>
      <c r="G2910" t="s">
        <v>4540</v>
      </c>
      <c r="H2910" t="s">
        <v>4519</v>
      </c>
      <c r="I2910" t="s">
        <v>4520</v>
      </c>
      <c r="J2910" t="s">
        <v>31</v>
      </c>
      <c r="K2910" t="s">
        <v>58</v>
      </c>
    </row>
    <row r="2911" spans="1:11" x14ac:dyDescent="0.3">
      <c r="A2911" t="s">
        <v>4563</v>
      </c>
      <c r="B2911" t="s">
        <v>13</v>
      </c>
      <c r="C2911" t="s">
        <v>14</v>
      </c>
      <c r="D2911" t="s">
        <v>14</v>
      </c>
      <c r="E2911">
        <v>0.46599299999999999</v>
      </c>
      <c r="F2911">
        <v>51.774653999999998</v>
      </c>
      <c r="G2911" t="s">
        <v>1723</v>
      </c>
      <c r="H2911" t="s">
        <v>4519</v>
      </c>
      <c r="I2911" t="s">
        <v>4520</v>
      </c>
      <c r="J2911" t="s">
        <v>31</v>
      </c>
      <c r="K2911" t="s">
        <v>19</v>
      </c>
    </row>
    <row r="2912" spans="1:11" x14ac:dyDescent="0.3">
      <c r="A2912" t="s">
        <v>4564</v>
      </c>
      <c r="B2912" t="s">
        <v>13</v>
      </c>
      <c r="C2912" t="s">
        <v>14</v>
      </c>
      <c r="D2912" t="s">
        <v>14</v>
      </c>
      <c r="E2912">
        <v>0.46129999999999999</v>
      </c>
      <c r="F2912">
        <v>51.776578000000001</v>
      </c>
      <c r="G2912" t="s">
        <v>4524</v>
      </c>
      <c r="H2912" t="s">
        <v>4519</v>
      </c>
      <c r="I2912" t="s">
        <v>4520</v>
      </c>
      <c r="J2912" t="s">
        <v>140</v>
      </c>
      <c r="K2912" t="s">
        <v>19</v>
      </c>
    </row>
    <row r="2913" spans="1:11" x14ac:dyDescent="0.3">
      <c r="A2913" t="s">
        <v>4565</v>
      </c>
      <c r="B2913" t="s">
        <v>13</v>
      </c>
      <c r="C2913" t="s">
        <v>14</v>
      </c>
      <c r="D2913" t="s">
        <v>14</v>
      </c>
      <c r="E2913">
        <v>0.47478599999999999</v>
      </c>
      <c r="F2913">
        <v>51.756241000000003</v>
      </c>
      <c r="G2913" t="s">
        <v>4566</v>
      </c>
      <c r="H2913" t="s">
        <v>4567</v>
      </c>
      <c r="I2913" t="s">
        <v>4568</v>
      </c>
      <c r="J2913" t="s">
        <v>31</v>
      </c>
      <c r="K2913" t="s">
        <v>58</v>
      </c>
    </row>
    <row r="2914" spans="1:11" x14ac:dyDescent="0.3">
      <c r="A2914" t="s">
        <v>4569</v>
      </c>
      <c r="B2914" t="s">
        <v>13</v>
      </c>
      <c r="C2914" t="s">
        <v>14</v>
      </c>
      <c r="D2914" t="s">
        <v>14</v>
      </c>
      <c r="E2914">
        <v>0.469165</v>
      </c>
      <c r="F2914">
        <v>51.763176000000001</v>
      </c>
      <c r="G2914" t="s">
        <v>4104</v>
      </c>
      <c r="H2914" t="s">
        <v>4567</v>
      </c>
      <c r="I2914" t="s">
        <v>4568</v>
      </c>
      <c r="J2914" t="s">
        <v>31</v>
      </c>
      <c r="K2914" t="s">
        <v>226</v>
      </c>
    </row>
    <row r="2915" spans="1:11" x14ac:dyDescent="0.3">
      <c r="A2915" t="s">
        <v>4570</v>
      </c>
      <c r="B2915" t="s">
        <v>13</v>
      </c>
      <c r="C2915" t="s">
        <v>14</v>
      </c>
      <c r="D2915" t="s">
        <v>14</v>
      </c>
      <c r="E2915">
        <v>0.46859899999999999</v>
      </c>
      <c r="F2915">
        <v>51.750686999999999</v>
      </c>
      <c r="G2915" t="s">
        <v>4571</v>
      </c>
      <c r="H2915" t="s">
        <v>4572</v>
      </c>
      <c r="I2915" t="s">
        <v>4573</v>
      </c>
      <c r="J2915" t="s">
        <v>31</v>
      </c>
      <c r="K2915" t="s">
        <v>58</v>
      </c>
    </row>
    <row r="2916" spans="1:11" x14ac:dyDescent="0.3">
      <c r="A2916" t="s">
        <v>4574</v>
      </c>
      <c r="B2916" t="s">
        <v>13</v>
      </c>
      <c r="C2916" t="s">
        <v>14</v>
      </c>
      <c r="D2916" t="s">
        <v>14</v>
      </c>
      <c r="E2916">
        <v>0.46384599999999998</v>
      </c>
      <c r="F2916">
        <v>51.749068999999999</v>
      </c>
      <c r="G2916" t="s">
        <v>4575</v>
      </c>
      <c r="H2916" t="s">
        <v>4576</v>
      </c>
      <c r="I2916" t="s">
        <v>4577</v>
      </c>
      <c r="J2916" t="s">
        <v>63</v>
      </c>
      <c r="K2916" t="s">
        <v>55</v>
      </c>
    </row>
    <row r="2917" spans="1:11" x14ac:dyDescent="0.3">
      <c r="A2917" t="s">
        <v>4578</v>
      </c>
      <c r="B2917" t="s">
        <v>13</v>
      </c>
      <c r="C2917" t="s">
        <v>14</v>
      </c>
      <c r="D2917" t="s">
        <v>14</v>
      </c>
      <c r="E2917">
        <v>0.46384599999999998</v>
      </c>
      <c r="F2917">
        <v>51.749068999999999</v>
      </c>
      <c r="G2917" t="s">
        <v>4575</v>
      </c>
      <c r="H2917" t="s">
        <v>4576</v>
      </c>
      <c r="I2917" t="s">
        <v>4577</v>
      </c>
      <c r="J2917" t="s">
        <v>63</v>
      </c>
      <c r="K2917" t="s">
        <v>55</v>
      </c>
    </row>
    <row r="2918" spans="1:11" x14ac:dyDescent="0.3">
      <c r="A2918" t="s">
        <v>4579</v>
      </c>
      <c r="B2918" t="s">
        <v>13</v>
      </c>
      <c r="C2918" t="s">
        <v>14</v>
      </c>
      <c r="D2918" t="s">
        <v>14</v>
      </c>
      <c r="E2918">
        <v>0.464088</v>
      </c>
      <c r="F2918">
        <v>51.748192000000003</v>
      </c>
      <c r="G2918" t="s">
        <v>4580</v>
      </c>
      <c r="H2918" t="s">
        <v>4576</v>
      </c>
      <c r="I2918" t="s">
        <v>4577</v>
      </c>
      <c r="J2918" t="s">
        <v>28</v>
      </c>
      <c r="K2918" t="s">
        <v>55</v>
      </c>
    </row>
    <row r="2919" spans="1:11" x14ac:dyDescent="0.3">
      <c r="A2919" t="s">
        <v>4581</v>
      </c>
      <c r="B2919" t="s">
        <v>13</v>
      </c>
      <c r="C2919" t="s">
        <v>14</v>
      </c>
      <c r="D2919" t="s">
        <v>14</v>
      </c>
      <c r="E2919">
        <v>0.46840799999999999</v>
      </c>
      <c r="F2919">
        <v>51.747174999999999</v>
      </c>
      <c r="G2919" t="s">
        <v>4246</v>
      </c>
      <c r="H2919" t="s">
        <v>4576</v>
      </c>
      <c r="I2919" t="s">
        <v>4577</v>
      </c>
      <c r="J2919" t="s">
        <v>31</v>
      </c>
      <c r="K2919" t="s">
        <v>58</v>
      </c>
    </row>
    <row r="2920" spans="1:11" x14ac:dyDescent="0.3">
      <c r="A2920" t="s">
        <v>4582</v>
      </c>
      <c r="B2920" t="s">
        <v>13</v>
      </c>
      <c r="C2920" t="s">
        <v>14</v>
      </c>
      <c r="D2920" t="s">
        <v>14</v>
      </c>
      <c r="E2920">
        <v>0.46645399999999998</v>
      </c>
      <c r="F2920">
        <v>51.747737999999998</v>
      </c>
      <c r="G2920" t="s">
        <v>4583</v>
      </c>
      <c r="H2920" t="s">
        <v>4576</v>
      </c>
      <c r="I2920" t="s">
        <v>4577</v>
      </c>
      <c r="J2920" t="s">
        <v>31</v>
      </c>
      <c r="K2920" t="s">
        <v>19</v>
      </c>
    </row>
    <row r="2921" spans="1:11" x14ac:dyDescent="0.3">
      <c r="A2921" t="s">
        <v>4584</v>
      </c>
      <c r="B2921" t="s">
        <v>13</v>
      </c>
      <c r="C2921" t="s">
        <v>14</v>
      </c>
      <c r="D2921" t="s">
        <v>14</v>
      </c>
      <c r="E2921">
        <v>0.46645399999999998</v>
      </c>
      <c r="F2921">
        <v>51.747737999999998</v>
      </c>
      <c r="G2921" t="s">
        <v>4583</v>
      </c>
      <c r="H2921" t="s">
        <v>4576</v>
      </c>
      <c r="I2921" t="s">
        <v>4577</v>
      </c>
      <c r="J2921" t="s">
        <v>31</v>
      </c>
      <c r="K2921" t="s">
        <v>19</v>
      </c>
    </row>
    <row r="2922" spans="1:11" x14ac:dyDescent="0.3">
      <c r="A2922" t="s">
        <v>4585</v>
      </c>
      <c r="B2922" t="s">
        <v>13</v>
      </c>
      <c r="C2922" t="s">
        <v>14</v>
      </c>
      <c r="D2922" t="s">
        <v>14</v>
      </c>
      <c r="E2922">
        <v>0.43552600000000002</v>
      </c>
      <c r="F2922">
        <v>51.771495000000002</v>
      </c>
      <c r="G2922" t="s">
        <v>4586</v>
      </c>
      <c r="H2922" t="s">
        <v>4587</v>
      </c>
      <c r="I2922" t="s">
        <v>4588</v>
      </c>
      <c r="J2922" t="s">
        <v>24</v>
      </c>
      <c r="K2922" t="s">
        <v>19</v>
      </c>
    </row>
    <row r="2923" spans="1:11" x14ac:dyDescent="0.3">
      <c r="A2923" t="s">
        <v>4589</v>
      </c>
      <c r="B2923" t="s">
        <v>13</v>
      </c>
      <c r="C2923" t="s">
        <v>14</v>
      </c>
      <c r="D2923" t="s">
        <v>14</v>
      </c>
      <c r="E2923">
        <v>0.35627399999999998</v>
      </c>
      <c r="F2923">
        <v>51.785772000000001</v>
      </c>
      <c r="G2923" t="s">
        <v>272</v>
      </c>
      <c r="H2923" t="s">
        <v>4587</v>
      </c>
      <c r="I2923" t="s">
        <v>4588</v>
      </c>
      <c r="J2923" t="s">
        <v>24</v>
      </c>
      <c r="K2923" t="s">
        <v>19</v>
      </c>
    </row>
    <row r="2924" spans="1:11" x14ac:dyDescent="0.3">
      <c r="B2924" t="s">
        <v>13</v>
      </c>
      <c r="C2924" t="s">
        <v>14</v>
      </c>
      <c r="D2924" t="s">
        <v>14</v>
      </c>
      <c r="E2924">
        <v>0.43912299999999999</v>
      </c>
      <c r="F2924">
        <v>51.745457999999999</v>
      </c>
      <c r="G2924" t="s">
        <v>4590</v>
      </c>
      <c r="H2924" t="s">
        <v>4591</v>
      </c>
      <c r="I2924" t="s">
        <v>4592</v>
      </c>
      <c r="J2924" t="s">
        <v>98</v>
      </c>
    </row>
    <row r="2925" spans="1:11" x14ac:dyDescent="0.3">
      <c r="A2925" t="s">
        <v>4593</v>
      </c>
      <c r="B2925" t="s">
        <v>13</v>
      </c>
      <c r="C2925" t="s">
        <v>14</v>
      </c>
      <c r="D2925" t="s">
        <v>14</v>
      </c>
      <c r="E2925">
        <v>0.43975599999999998</v>
      </c>
      <c r="F2925">
        <v>51.747810000000001</v>
      </c>
      <c r="G2925" t="s">
        <v>4594</v>
      </c>
      <c r="H2925" t="s">
        <v>4591</v>
      </c>
      <c r="I2925" t="s">
        <v>4592</v>
      </c>
      <c r="J2925" t="s">
        <v>18</v>
      </c>
      <c r="K2925" t="s">
        <v>55</v>
      </c>
    </row>
    <row r="2926" spans="1:11" x14ac:dyDescent="0.3">
      <c r="A2926" t="s">
        <v>4595</v>
      </c>
      <c r="B2926" t="s">
        <v>13</v>
      </c>
      <c r="C2926" t="s">
        <v>14</v>
      </c>
      <c r="D2926" t="s">
        <v>14</v>
      </c>
      <c r="E2926">
        <v>0.43975599999999998</v>
      </c>
      <c r="F2926">
        <v>51.747810000000001</v>
      </c>
      <c r="G2926" t="s">
        <v>4594</v>
      </c>
      <c r="H2926" t="s">
        <v>4591</v>
      </c>
      <c r="I2926" t="s">
        <v>4592</v>
      </c>
      <c r="J2926" t="s">
        <v>31</v>
      </c>
      <c r="K2926" t="s">
        <v>58</v>
      </c>
    </row>
    <row r="2927" spans="1:11" x14ac:dyDescent="0.3">
      <c r="A2927" t="s">
        <v>4596</v>
      </c>
      <c r="B2927" t="s">
        <v>13</v>
      </c>
      <c r="C2927" t="s">
        <v>14</v>
      </c>
      <c r="D2927" t="s">
        <v>14</v>
      </c>
      <c r="E2927">
        <v>0.43975599999999998</v>
      </c>
      <c r="F2927">
        <v>51.747810000000001</v>
      </c>
      <c r="G2927" t="s">
        <v>4594</v>
      </c>
      <c r="H2927" t="s">
        <v>4591</v>
      </c>
      <c r="I2927" t="s">
        <v>4592</v>
      </c>
      <c r="J2927" t="s">
        <v>31</v>
      </c>
      <c r="K2927" t="s">
        <v>819</v>
      </c>
    </row>
    <row r="2928" spans="1:11" x14ac:dyDescent="0.3">
      <c r="A2928" t="s">
        <v>4597</v>
      </c>
      <c r="B2928" t="s">
        <v>13</v>
      </c>
      <c r="C2928" t="s">
        <v>14</v>
      </c>
      <c r="D2928" t="s">
        <v>14</v>
      </c>
      <c r="E2928">
        <v>0.44208799999999998</v>
      </c>
      <c r="F2928">
        <v>51.749127999999999</v>
      </c>
      <c r="G2928" t="s">
        <v>4598</v>
      </c>
      <c r="H2928" t="s">
        <v>4591</v>
      </c>
      <c r="I2928" t="s">
        <v>4592</v>
      </c>
      <c r="J2928" t="s">
        <v>31</v>
      </c>
      <c r="K2928" t="s">
        <v>19</v>
      </c>
    </row>
    <row r="2929" spans="1:11" x14ac:dyDescent="0.3">
      <c r="A2929" t="s">
        <v>4599</v>
      </c>
      <c r="B2929" t="s">
        <v>13</v>
      </c>
      <c r="C2929" t="s">
        <v>14</v>
      </c>
      <c r="D2929" t="s">
        <v>14</v>
      </c>
      <c r="E2929">
        <v>0.43975599999999998</v>
      </c>
      <c r="F2929">
        <v>51.747810000000001</v>
      </c>
      <c r="G2929" t="s">
        <v>4594</v>
      </c>
      <c r="H2929" t="s">
        <v>4591</v>
      </c>
      <c r="I2929" t="s">
        <v>4592</v>
      </c>
      <c r="J2929" t="s">
        <v>31</v>
      </c>
      <c r="K2929" t="s">
        <v>19</v>
      </c>
    </row>
    <row r="2930" spans="1:11" x14ac:dyDescent="0.3">
      <c r="B2930" t="s">
        <v>13</v>
      </c>
      <c r="C2930" t="s">
        <v>14</v>
      </c>
      <c r="D2930" t="s">
        <v>14</v>
      </c>
      <c r="E2930">
        <v>0.44155299999999997</v>
      </c>
      <c r="F2930">
        <v>51.744849000000002</v>
      </c>
      <c r="G2930" t="s">
        <v>4600</v>
      </c>
      <c r="H2930" t="s">
        <v>4601</v>
      </c>
      <c r="I2930" t="s">
        <v>4602</v>
      </c>
      <c r="J2930" t="s">
        <v>98</v>
      </c>
    </row>
    <row r="2931" spans="1:11" x14ac:dyDescent="0.3">
      <c r="A2931" t="s">
        <v>4603</v>
      </c>
      <c r="B2931" t="s">
        <v>13</v>
      </c>
      <c r="C2931" t="s">
        <v>14</v>
      </c>
      <c r="D2931" t="s">
        <v>14</v>
      </c>
      <c r="E2931">
        <v>0.44155299999999997</v>
      </c>
      <c r="F2931">
        <v>51.744849000000002</v>
      </c>
      <c r="G2931" t="s">
        <v>4600</v>
      </c>
      <c r="H2931" t="s">
        <v>4601</v>
      </c>
      <c r="I2931" t="s">
        <v>4602</v>
      </c>
      <c r="J2931" t="s">
        <v>63</v>
      </c>
      <c r="K2931" t="s">
        <v>55</v>
      </c>
    </row>
    <row r="2932" spans="1:11" x14ac:dyDescent="0.3">
      <c r="A2932" t="s">
        <v>4604</v>
      </c>
      <c r="B2932" t="s">
        <v>13</v>
      </c>
      <c r="C2932" t="s">
        <v>14</v>
      </c>
      <c r="D2932" t="s">
        <v>14</v>
      </c>
      <c r="E2932">
        <v>0.44640200000000002</v>
      </c>
      <c r="F2932">
        <v>51.747464000000001</v>
      </c>
      <c r="G2932" t="s">
        <v>4605</v>
      </c>
      <c r="H2932" t="s">
        <v>4601</v>
      </c>
      <c r="I2932" t="s">
        <v>4602</v>
      </c>
      <c r="J2932" t="s">
        <v>31</v>
      </c>
      <c r="K2932" t="s">
        <v>19</v>
      </c>
    </row>
    <row r="2933" spans="1:11" x14ac:dyDescent="0.3">
      <c r="A2933" t="s">
        <v>4606</v>
      </c>
      <c r="B2933" t="s">
        <v>13</v>
      </c>
      <c r="C2933" t="s">
        <v>14</v>
      </c>
      <c r="D2933" t="s">
        <v>14</v>
      </c>
      <c r="E2933">
        <v>0.448432</v>
      </c>
      <c r="F2933">
        <v>51.747224000000003</v>
      </c>
      <c r="G2933" t="s">
        <v>4607</v>
      </c>
      <c r="H2933" t="s">
        <v>4601</v>
      </c>
      <c r="I2933" t="s">
        <v>4602</v>
      </c>
      <c r="J2933" t="s">
        <v>31</v>
      </c>
      <c r="K2933" t="s">
        <v>55</v>
      </c>
    </row>
    <row r="2934" spans="1:11" x14ac:dyDescent="0.3">
      <c r="A2934" t="s">
        <v>4608</v>
      </c>
      <c r="B2934" t="s">
        <v>13</v>
      </c>
      <c r="C2934" t="s">
        <v>14</v>
      </c>
      <c r="D2934" t="s">
        <v>14</v>
      </c>
      <c r="E2934">
        <v>0.448432</v>
      </c>
      <c r="F2934">
        <v>51.747224000000003</v>
      </c>
      <c r="G2934" t="s">
        <v>4607</v>
      </c>
      <c r="H2934" t="s">
        <v>4601</v>
      </c>
      <c r="I2934" t="s">
        <v>4602</v>
      </c>
      <c r="J2934" t="s">
        <v>31</v>
      </c>
      <c r="K2934" t="s">
        <v>19</v>
      </c>
    </row>
    <row r="2935" spans="1:11" x14ac:dyDescent="0.3">
      <c r="A2935" t="s">
        <v>4609</v>
      </c>
      <c r="B2935" t="s">
        <v>13</v>
      </c>
      <c r="C2935" t="s">
        <v>14</v>
      </c>
      <c r="D2935" t="s">
        <v>14</v>
      </c>
      <c r="E2935">
        <v>0.448432</v>
      </c>
      <c r="F2935">
        <v>51.747224000000003</v>
      </c>
      <c r="G2935" t="s">
        <v>4607</v>
      </c>
      <c r="H2935" t="s">
        <v>4601</v>
      </c>
      <c r="I2935" t="s">
        <v>4602</v>
      </c>
      <c r="J2935" t="s">
        <v>31</v>
      </c>
      <c r="K2935" t="s">
        <v>19</v>
      </c>
    </row>
    <row r="2936" spans="1:11" x14ac:dyDescent="0.3">
      <c r="A2936" t="s">
        <v>4610</v>
      </c>
      <c r="B2936" t="s">
        <v>13</v>
      </c>
      <c r="C2936" t="s">
        <v>14</v>
      </c>
      <c r="D2936" t="s">
        <v>14</v>
      </c>
      <c r="E2936">
        <v>0.44640200000000002</v>
      </c>
      <c r="F2936">
        <v>51.747464000000001</v>
      </c>
      <c r="G2936" t="s">
        <v>4605</v>
      </c>
      <c r="H2936" t="s">
        <v>4601</v>
      </c>
      <c r="I2936" t="s">
        <v>4602</v>
      </c>
      <c r="J2936" t="s">
        <v>31</v>
      </c>
      <c r="K2936" t="s">
        <v>19</v>
      </c>
    </row>
    <row r="2937" spans="1:11" x14ac:dyDescent="0.3">
      <c r="A2937" t="s">
        <v>4611</v>
      </c>
      <c r="B2937" t="s">
        <v>13</v>
      </c>
      <c r="C2937" t="s">
        <v>14</v>
      </c>
      <c r="D2937" t="s">
        <v>14</v>
      </c>
      <c r="E2937">
        <v>0.448432</v>
      </c>
      <c r="F2937">
        <v>51.747224000000003</v>
      </c>
      <c r="G2937" t="s">
        <v>4607</v>
      </c>
      <c r="H2937" t="s">
        <v>4601</v>
      </c>
      <c r="I2937" t="s">
        <v>4602</v>
      </c>
      <c r="J2937" t="s">
        <v>31</v>
      </c>
      <c r="K2937" t="s">
        <v>55</v>
      </c>
    </row>
    <row r="2938" spans="1:11" x14ac:dyDescent="0.3">
      <c r="A2938" t="s">
        <v>4612</v>
      </c>
      <c r="B2938" t="s">
        <v>13</v>
      </c>
      <c r="C2938" t="s">
        <v>14</v>
      </c>
      <c r="D2938" t="s">
        <v>14</v>
      </c>
      <c r="E2938">
        <v>0.448432</v>
      </c>
      <c r="F2938">
        <v>51.747224000000003</v>
      </c>
      <c r="G2938" t="s">
        <v>4607</v>
      </c>
      <c r="H2938" t="s">
        <v>4601</v>
      </c>
      <c r="I2938" t="s">
        <v>4602</v>
      </c>
      <c r="J2938" t="s">
        <v>31</v>
      </c>
      <c r="K2938" t="s">
        <v>58</v>
      </c>
    </row>
    <row r="2939" spans="1:11" x14ac:dyDescent="0.3">
      <c r="A2939" t="s">
        <v>4613</v>
      </c>
      <c r="B2939" t="s">
        <v>13</v>
      </c>
      <c r="C2939" t="s">
        <v>14</v>
      </c>
      <c r="D2939" t="s">
        <v>14</v>
      </c>
      <c r="E2939">
        <v>0.44735200000000003</v>
      </c>
      <c r="F2939">
        <v>51.747616000000001</v>
      </c>
      <c r="G2939" t="s">
        <v>4614</v>
      </c>
      <c r="H2939" t="s">
        <v>4601</v>
      </c>
      <c r="I2939" t="s">
        <v>4602</v>
      </c>
      <c r="J2939" t="s">
        <v>31</v>
      </c>
      <c r="K2939" t="s">
        <v>58</v>
      </c>
    </row>
    <row r="2940" spans="1:11" x14ac:dyDescent="0.3">
      <c r="A2940" t="s">
        <v>4615</v>
      </c>
      <c r="B2940" t="s">
        <v>13</v>
      </c>
      <c r="C2940" t="s">
        <v>14</v>
      </c>
      <c r="D2940" t="s">
        <v>14</v>
      </c>
      <c r="E2940">
        <v>0.44155299999999997</v>
      </c>
      <c r="F2940">
        <v>51.744849000000002</v>
      </c>
      <c r="G2940" t="s">
        <v>4600</v>
      </c>
      <c r="H2940" t="s">
        <v>4601</v>
      </c>
      <c r="I2940" t="s">
        <v>4602</v>
      </c>
      <c r="J2940" t="s">
        <v>140</v>
      </c>
      <c r="K2940" t="s">
        <v>19</v>
      </c>
    </row>
    <row r="2941" spans="1:11" x14ac:dyDescent="0.3">
      <c r="A2941" t="s">
        <v>4616</v>
      </c>
      <c r="B2941" t="s">
        <v>13</v>
      </c>
      <c r="C2941" t="s">
        <v>14</v>
      </c>
      <c r="D2941" t="s">
        <v>14</v>
      </c>
      <c r="E2941">
        <v>0.441689</v>
      </c>
      <c r="F2941">
        <v>51.753830999999998</v>
      </c>
      <c r="G2941" t="s">
        <v>4617</v>
      </c>
      <c r="H2941" t="s">
        <v>4618</v>
      </c>
      <c r="I2941" t="s">
        <v>4619</v>
      </c>
      <c r="J2941" t="s">
        <v>63</v>
      </c>
      <c r="K2941" t="s">
        <v>19</v>
      </c>
    </row>
    <row r="2942" spans="1:11" x14ac:dyDescent="0.3">
      <c r="B2942" t="s">
        <v>13</v>
      </c>
      <c r="C2942" t="s">
        <v>14</v>
      </c>
      <c r="D2942" t="s">
        <v>14</v>
      </c>
      <c r="E2942">
        <v>0.452519</v>
      </c>
      <c r="F2942">
        <v>51.750466000000003</v>
      </c>
      <c r="G2942" t="s">
        <v>4620</v>
      </c>
      <c r="H2942" t="s">
        <v>4621</v>
      </c>
      <c r="I2942" t="s">
        <v>4622</v>
      </c>
      <c r="J2942" t="s">
        <v>98</v>
      </c>
    </row>
    <row r="2943" spans="1:11" x14ac:dyDescent="0.3">
      <c r="A2943" t="s">
        <v>4623</v>
      </c>
      <c r="B2943" t="s">
        <v>13</v>
      </c>
      <c r="C2943" t="s">
        <v>14</v>
      </c>
      <c r="D2943" t="s">
        <v>14</v>
      </c>
      <c r="E2943">
        <v>0.452519</v>
      </c>
      <c r="F2943">
        <v>51.750466000000003</v>
      </c>
      <c r="G2943" t="s">
        <v>4620</v>
      </c>
      <c r="H2943" t="s">
        <v>4621</v>
      </c>
      <c r="I2943" t="s">
        <v>4622</v>
      </c>
      <c r="J2943" t="s">
        <v>63</v>
      </c>
      <c r="K2943" t="s">
        <v>55</v>
      </c>
    </row>
    <row r="2944" spans="1:11" x14ac:dyDescent="0.3">
      <c r="A2944" t="s">
        <v>4624</v>
      </c>
      <c r="B2944" t="s">
        <v>13</v>
      </c>
      <c r="C2944" t="s">
        <v>14</v>
      </c>
      <c r="D2944" t="s">
        <v>14</v>
      </c>
      <c r="E2944">
        <v>0.44522</v>
      </c>
      <c r="F2944">
        <v>51.751058999999998</v>
      </c>
      <c r="G2944" t="s">
        <v>4625</v>
      </c>
      <c r="H2944" t="s">
        <v>4621</v>
      </c>
      <c r="I2944" t="s">
        <v>4622</v>
      </c>
      <c r="J2944" t="s">
        <v>18</v>
      </c>
      <c r="K2944" t="s">
        <v>19</v>
      </c>
    </row>
    <row r="2945" spans="1:11" x14ac:dyDescent="0.3">
      <c r="A2945" t="s">
        <v>4626</v>
      </c>
      <c r="B2945" t="s">
        <v>13</v>
      </c>
      <c r="C2945" t="s">
        <v>14</v>
      </c>
      <c r="D2945" t="s">
        <v>14</v>
      </c>
      <c r="E2945">
        <v>0.45008199999999998</v>
      </c>
      <c r="F2945">
        <v>51.754420000000003</v>
      </c>
      <c r="G2945" t="s">
        <v>4627</v>
      </c>
      <c r="H2945" t="s">
        <v>4621</v>
      </c>
      <c r="I2945" t="s">
        <v>4622</v>
      </c>
      <c r="J2945" t="s">
        <v>182</v>
      </c>
      <c r="K2945" t="s">
        <v>19</v>
      </c>
    </row>
    <row r="2946" spans="1:11" x14ac:dyDescent="0.3">
      <c r="A2946" t="s">
        <v>4628</v>
      </c>
      <c r="B2946" t="s">
        <v>13</v>
      </c>
      <c r="C2946" t="s">
        <v>14</v>
      </c>
      <c r="D2946" t="s">
        <v>14</v>
      </c>
      <c r="E2946">
        <v>0.44574799999999998</v>
      </c>
      <c r="F2946">
        <v>51.754924000000003</v>
      </c>
      <c r="G2946" t="s">
        <v>4629</v>
      </c>
      <c r="H2946" t="s">
        <v>4621</v>
      </c>
      <c r="I2946" t="s">
        <v>4622</v>
      </c>
      <c r="J2946" t="s">
        <v>70</v>
      </c>
      <c r="K2946" t="s">
        <v>55</v>
      </c>
    </row>
    <row r="2947" spans="1:11" x14ac:dyDescent="0.3">
      <c r="A2947" t="s">
        <v>4630</v>
      </c>
      <c r="B2947" t="s">
        <v>13</v>
      </c>
      <c r="C2947" t="s">
        <v>14</v>
      </c>
      <c r="D2947" t="s">
        <v>14</v>
      </c>
      <c r="E2947">
        <v>0.44574799999999998</v>
      </c>
      <c r="F2947">
        <v>51.754924000000003</v>
      </c>
      <c r="G2947" t="s">
        <v>4629</v>
      </c>
      <c r="H2947" t="s">
        <v>4621</v>
      </c>
      <c r="I2947" t="s">
        <v>4622</v>
      </c>
      <c r="J2947" t="s">
        <v>70</v>
      </c>
      <c r="K2947" t="s">
        <v>55</v>
      </c>
    </row>
    <row r="2948" spans="1:11" x14ac:dyDescent="0.3">
      <c r="A2948" t="s">
        <v>4631</v>
      </c>
      <c r="B2948" t="s">
        <v>13</v>
      </c>
      <c r="C2948" t="s">
        <v>14</v>
      </c>
      <c r="D2948" t="s">
        <v>14</v>
      </c>
      <c r="E2948">
        <v>0.44574799999999998</v>
      </c>
      <c r="F2948">
        <v>51.754924000000003</v>
      </c>
      <c r="G2948" t="s">
        <v>4629</v>
      </c>
      <c r="H2948" t="s">
        <v>4621</v>
      </c>
      <c r="I2948" t="s">
        <v>4622</v>
      </c>
      <c r="J2948" t="s">
        <v>70</v>
      </c>
      <c r="K2948" t="s">
        <v>55</v>
      </c>
    </row>
    <row r="2949" spans="1:11" x14ac:dyDescent="0.3">
      <c r="A2949" t="s">
        <v>4632</v>
      </c>
      <c r="B2949" t="s">
        <v>13</v>
      </c>
      <c r="C2949" t="s">
        <v>14</v>
      </c>
      <c r="D2949" t="s">
        <v>14</v>
      </c>
      <c r="E2949">
        <v>0.443608</v>
      </c>
      <c r="F2949">
        <v>51.752594999999999</v>
      </c>
      <c r="G2949" t="s">
        <v>4633</v>
      </c>
      <c r="H2949" t="s">
        <v>4621</v>
      </c>
      <c r="I2949" t="s">
        <v>4622</v>
      </c>
      <c r="J2949" t="s">
        <v>28</v>
      </c>
      <c r="K2949" t="s">
        <v>19</v>
      </c>
    </row>
    <row r="2950" spans="1:11" x14ac:dyDescent="0.3">
      <c r="A2950" t="s">
        <v>4634</v>
      </c>
      <c r="B2950" t="s">
        <v>13</v>
      </c>
      <c r="C2950" t="s">
        <v>14</v>
      </c>
      <c r="D2950" t="s">
        <v>14</v>
      </c>
      <c r="E2950">
        <v>0.44373600000000002</v>
      </c>
      <c r="F2950">
        <v>51.752025000000003</v>
      </c>
      <c r="G2950" t="s">
        <v>4635</v>
      </c>
      <c r="H2950" t="s">
        <v>4621</v>
      </c>
      <c r="I2950" t="s">
        <v>4622</v>
      </c>
      <c r="J2950" t="s">
        <v>28</v>
      </c>
      <c r="K2950" t="s">
        <v>55</v>
      </c>
    </row>
    <row r="2951" spans="1:11" x14ac:dyDescent="0.3">
      <c r="A2951" t="s">
        <v>4636</v>
      </c>
      <c r="B2951" t="s">
        <v>13</v>
      </c>
      <c r="C2951" t="s">
        <v>14</v>
      </c>
      <c r="D2951" t="s">
        <v>14</v>
      </c>
      <c r="E2951">
        <v>0.44522</v>
      </c>
      <c r="F2951">
        <v>51.751058999999998</v>
      </c>
      <c r="G2951" t="s">
        <v>4625</v>
      </c>
      <c r="H2951" t="s">
        <v>4621</v>
      </c>
      <c r="I2951" t="s">
        <v>4622</v>
      </c>
      <c r="J2951" t="s">
        <v>31</v>
      </c>
      <c r="K2951" t="s">
        <v>19</v>
      </c>
    </row>
    <row r="2952" spans="1:11" x14ac:dyDescent="0.3">
      <c r="A2952" t="s">
        <v>4637</v>
      </c>
      <c r="B2952" t="s">
        <v>13</v>
      </c>
      <c r="C2952" t="s">
        <v>14</v>
      </c>
      <c r="D2952" t="s">
        <v>14</v>
      </c>
      <c r="E2952">
        <v>0.44522</v>
      </c>
      <c r="F2952">
        <v>51.751058999999998</v>
      </c>
      <c r="G2952" t="s">
        <v>4625</v>
      </c>
      <c r="H2952" t="s">
        <v>4621</v>
      </c>
      <c r="I2952" t="s">
        <v>4622</v>
      </c>
      <c r="J2952" t="s">
        <v>31</v>
      </c>
      <c r="K2952" t="s">
        <v>58</v>
      </c>
    </row>
    <row r="2953" spans="1:11" x14ac:dyDescent="0.3">
      <c r="A2953" t="s">
        <v>4638</v>
      </c>
      <c r="B2953" t="s">
        <v>13</v>
      </c>
      <c r="C2953" t="s">
        <v>14</v>
      </c>
      <c r="D2953" t="s">
        <v>14</v>
      </c>
      <c r="E2953">
        <v>0.447967</v>
      </c>
      <c r="F2953">
        <v>51.753627999999999</v>
      </c>
      <c r="G2953" t="s">
        <v>4639</v>
      </c>
      <c r="H2953" t="s">
        <v>4621</v>
      </c>
      <c r="I2953" t="s">
        <v>4622</v>
      </c>
      <c r="J2953" t="s">
        <v>31</v>
      </c>
      <c r="K2953" t="s">
        <v>19</v>
      </c>
    </row>
    <row r="2954" spans="1:11" x14ac:dyDescent="0.3">
      <c r="A2954" t="s">
        <v>4640</v>
      </c>
      <c r="B2954" t="s">
        <v>13</v>
      </c>
      <c r="C2954" t="s">
        <v>14</v>
      </c>
      <c r="D2954" t="s">
        <v>14</v>
      </c>
      <c r="E2954">
        <v>0.446106</v>
      </c>
      <c r="F2954">
        <v>51.752983</v>
      </c>
      <c r="G2954" t="s">
        <v>4641</v>
      </c>
      <c r="H2954" t="s">
        <v>4621</v>
      </c>
      <c r="I2954" t="s">
        <v>4622</v>
      </c>
      <c r="J2954" t="s">
        <v>31</v>
      </c>
      <c r="K2954" t="s">
        <v>19</v>
      </c>
    </row>
    <row r="2955" spans="1:11" x14ac:dyDescent="0.3">
      <c r="A2955" t="s">
        <v>4642</v>
      </c>
      <c r="B2955" t="s">
        <v>13</v>
      </c>
      <c r="C2955" t="s">
        <v>14</v>
      </c>
      <c r="D2955" t="s">
        <v>14</v>
      </c>
      <c r="E2955">
        <v>0.446106</v>
      </c>
      <c r="F2955">
        <v>51.752983</v>
      </c>
      <c r="G2955" t="s">
        <v>4641</v>
      </c>
      <c r="H2955" t="s">
        <v>4621</v>
      </c>
      <c r="I2955" t="s">
        <v>4622</v>
      </c>
      <c r="J2955" t="s">
        <v>31</v>
      </c>
      <c r="K2955" t="s">
        <v>58</v>
      </c>
    </row>
    <row r="2956" spans="1:11" x14ac:dyDescent="0.3">
      <c r="A2956" t="s">
        <v>4643</v>
      </c>
      <c r="B2956" t="s">
        <v>13</v>
      </c>
      <c r="C2956" t="s">
        <v>14</v>
      </c>
      <c r="D2956" t="s">
        <v>14</v>
      </c>
      <c r="E2956">
        <v>0.447967</v>
      </c>
      <c r="F2956">
        <v>51.753627999999999</v>
      </c>
      <c r="G2956" t="s">
        <v>4639</v>
      </c>
      <c r="H2956" t="s">
        <v>4621</v>
      </c>
      <c r="I2956" t="s">
        <v>4622</v>
      </c>
      <c r="J2956" t="s">
        <v>31</v>
      </c>
      <c r="K2956" t="s">
        <v>19</v>
      </c>
    </row>
    <row r="2957" spans="1:11" x14ac:dyDescent="0.3">
      <c r="A2957" t="s">
        <v>4644</v>
      </c>
      <c r="B2957" t="s">
        <v>13</v>
      </c>
      <c r="C2957" t="s">
        <v>14</v>
      </c>
      <c r="D2957" t="s">
        <v>14</v>
      </c>
      <c r="E2957">
        <v>0.45131199999999999</v>
      </c>
      <c r="F2957">
        <v>51.749834999999997</v>
      </c>
      <c r="G2957" t="s">
        <v>4645</v>
      </c>
      <c r="H2957" t="s">
        <v>4621</v>
      </c>
      <c r="I2957" t="s">
        <v>4622</v>
      </c>
      <c r="J2957" t="s">
        <v>31</v>
      </c>
      <c r="K2957" t="s">
        <v>55</v>
      </c>
    </row>
    <row r="2958" spans="1:11" x14ac:dyDescent="0.3">
      <c r="B2958" t="s">
        <v>13</v>
      </c>
      <c r="C2958" t="s">
        <v>14</v>
      </c>
      <c r="D2958" t="s">
        <v>14</v>
      </c>
      <c r="E2958">
        <v>0.49032199999999998</v>
      </c>
      <c r="F2958">
        <v>51.758645999999999</v>
      </c>
      <c r="G2958" t="s">
        <v>4646</v>
      </c>
      <c r="H2958" t="s">
        <v>4647</v>
      </c>
      <c r="I2958" t="s">
        <v>4648</v>
      </c>
      <c r="J2958" t="s">
        <v>98</v>
      </c>
    </row>
    <row r="2959" spans="1:11" x14ac:dyDescent="0.3">
      <c r="A2959" t="s">
        <v>4649</v>
      </c>
      <c r="B2959" t="s">
        <v>13</v>
      </c>
      <c r="C2959" t="s">
        <v>14</v>
      </c>
      <c r="D2959" t="s">
        <v>14</v>
      </c>
      <c r="E2959">
        <v>0.49130200000000002</v>
      </c>
      <c r="F2959">
        <v>51.756979999999999</v>
      </c>
      <c r="G2959" t="s">
        <v>4650</v>
      </c>
      <c r="H2959" t="s">
        <v>4647</v>
      </c>
      <c r="I2959" t="s">
        <v>4648</v>
      </c>
      <c r="J2959" t="s">
        <v>31</v>
      </c>
      <c r="K2959" t="s">
        <v>19</v>
      </c>
    </row>
    <row r="2960" spans="1:11" x14ac:dyDescent="0.3">
      <c r="A2960" t="s">
        <v>4651</v>
      </c>
      <c r="B2960" t="s">
        <v>13</v>
      </c>
      <c r="C2960" t="s">
        <v>14</v>
      </c>
      <c r="D2960" t="s">
        <v>14</v>
      </c>
      <c r="E2960">
        <v>0.491948</v>
      </c>
      <c r="F2960">
        <v>51.756867</v>
      </c>
      <c r="G2960" t="s">
        <v>4652</v>
      </c>
      <c r="H2960" t="s">
        <v>4647</v>
      </c>
      <c r="I2960" t="s">
        <v>4648</v>
      </c>
      <c r="J2960" t="s">
        <v>31</v>
      </c>
      <c r="K2960" t="s">
        <v>415</v>
      </c>
    </row>
    <row r="2961" spans="1:11" x14ac:dyDescent="0.3">
      <c r="A2961" t="s">
        <v>4653</v>
      </c>
      <c r="B2961" t="s">
        <v>13</v>
      </c>
      <c r="C2961" t="s">
        <v>14</v>
      </c>
      <c r="D2961" t="s">
        <v>14</v>
      </c>
      <c r="E2961">
        <v>0.50063299999999999</v>
      </c>
      <c r="F2961">
        <v>51.756692000000001</v>
      </c>
      <c r="G2961" t="s">
        <v>4654</v>
      </c>
      <c r="H2961" t="s">
        <v>4655</v>
      </c>
      <c r="I2961" t="s">
        <v>4656</v>
      </c>
      <c r="J2961" t="s">
        <v>63</v>
      </c>
      <c r="K2961" t="s">
        <v>58</v>
      </c>
    </row>
    <row r="2962" spans="1:11" x14ac:dyDescent="0.3">
      <c r="A2962" t="s">
        <v>4657</v>
      </c>
      <c r="B2962" t="s">
        <v>13</v>
      </c>
      <c r="C2962" t="s">
        <v>14</v>
      </c>
      <c r="D2962" t="s">
        <v>14</v>
      </c>
      <c r="E2962">
        <v>0.49816500000000002</v>
      </c>
      <c r="F2962">
        <v>51.751618000000001</v>
      </c>
      <c r="G2962" t="s">
        <v>4658</v>
      </c>
      <c r="H2962" t="s">
        <v>4655</v>
      </c>
      <c r="I2962" t="s">
        <v>4656</v>
      </c>
      <c r="J2962" t="s">
        <v>116</v>
      </c>
      <c r="K2962" t="s">
        <v>19</v>
      </c>
    </row>
    <row r="2963" spans="1:11" x14ac:dyDescent="0.3">
      <c r="A2963" t="s">
        <v>4659</v>
      </c>
      <c r="B2963" t="s">
        <v>13</v>
      </c>
      <c r="C2963" t="s">
        <v>14</v>
      </c>
      <c r="D2963" t="s">
        <v>14</v>
      </c>
      <c r="E2963">
        <v>0.498423</v>
      </c>
      <c r="F2963">
        <v>51.752881000000002</v>
      </c>
      <c r="G2963" t="s">
        <v>4660</v>
      </c>
      <c r="H2963" t="s">
        <v>4655</v>
      </c>
      <c r="I2963" t="s">
        <v>4656</v>
      </c>
      <c r="J2963" t="s">
        <v>31</v>
      </c>
      <c r="K2963" t="s">
        <v>58</v>
      </c>
    </row>
    <row r="2964" spans="1:11" x14ac:dyDescent="0.3">
      <c r="A2964" t="s">
        <v>4661</v>
      </c>
      <c r="B2964" t="s">
        <v>13</v>
      </c>
      <c r="C2964" t="s">
        <v>14</v>
      </c>
      <c r="D2964" t="s">
        <v>14</v>
      </c>
      <c r="E2964">
        <v>0.498423</v>
      </c>
      <c r="F2964">
        <v>51.752881000000002</v>
      </c>
      <c r="G2964" t="s">
        <v>4660</v>
      </c>
      <c r="H2964" t="s">
        <v>4655</v>
      </c>
      <c r="I2964" t="s">
        <v>4656</v>
      </c>
      <c r="J2964" t="s">
        <v>31</v>
      </c>
      <c r="K2964" t="s">
        <v>19</v>
      </c>
    </row>
    <row r="2965" spans="1:11" x14ac:dyDescent="0.3">
      <c r="A2965" t="s">
        <v>4662</v>
      </c>
      <c r="B2965" t="s">
        <v>13</v>
      </c>
      <c r="C2965" t="s">
        <v>14</v>
      </c>
      <c r="D2965" t="s">
        <v>14</v>
      </c>
      <c r="E2965">
        <v>0.498423</v>
      </c>
      <c r="F2965">
        <v>51.752881000000002</v>
      </c>
      <c r="G2965" t="s">
        <v>4660</v>
      </c>
      <c r="H2965" t="s">
        <v>4655</v>
      </c>
      <c r="I2965" t="s">
        <v>4656</v>
      </c>
      <c r="J2965" t="s">
        <v>31</v>
      </c>
      <c r="K2965" t="s">
        <v>58</v>
      </c>
    </row>
    <row r="2966" spans="1:11" x14ac:dyDescent="0.3">
      <c r="A2966" t="s">
        <v>4663</v>
      </c>
      <c r="B2966" t="s">
        <v>13</v>
      </c>
      <c r="C2966" t="s">
        <v>14</v>
      </c>
      <c r="D2966" t="s">
        <v>14</v>
      </c>
      <c r="E2966">
        <v>0.498423</v>
      </c>
      <c r="F2966">
        <v>51.752881000000002</v>
      </c>
      <c r="G2966" t="s">
        <v>4660</v>
      </c>
      <c r="H2966" t="s">
        <v>4655</v>
      </c>
      <c r="I2966" t="s">
        <v>4656</v>
      </c>
      <c r="J2966" t="s">
        <v>31</v>
      </c>
      <c r="K2966" t="s">
        <v>19</v>
      </c>
    </row>
    <row r="2967" spans="1:11" x14ac:dyDescent="0.3">
      <c r="A2967" t="s">
        <v>4664</v>
      </c>
      <c r="B2967" t="s">
        <v>13</v>
      </c>
      <c r="C2967" t="s">
        <v>14</v>
      </c>
      <c r="D2967" t="s">
        <v>14</v>
      </c>
      <c r="E2967">
        <v>0.50063299999999999</v>
      </c>
      <c r="F2967">
        <v>51.756692000000001</v>
      </c>
      <c r="G2967" t="s">
        <v>4654</v>
      </c>
      <c r="H2967" t="s">
        <v>4655</v>
      </c>
      <c r="I2967" t="s">
        <v>4656</v>
      </c>
      <c r="J2967" t="s">
        <v>31</v>
      </c>
      <c r="K2967" t="s">
        <v>58</v>
      </c>
    </row>
    <row r="2968" spans="1:11" x14ac:dyDescent="0.3">
      <c r="A2968" t="s">
        <v>4665</v>
      </c>
      <c r="B2968" t="s">
        <v>13</v>
      </c>
      <c r="C2968" t="s">
        <v>14</v>
      </c>
      <c r="D2968" t="s">
        <v>14</v>
      </c>
      <c r="E2968">
        <v>0.50063299999999999</v>
      </c>
      <c r="F2968">
        <v>51.756692000000001</v>
      </c>
      <c r="G2968" t="s">
        <v>4654</v>
      </c>
      <c r="H2968" t="s">
        <v>4655</v>
      </c>
      <c r="I2968" t="s">
        <v>4656</v>
      </c>
      <c r="J2968" t="s">
        <v>31</v>
      </c>
      <c r="K2968" t="s">
        <v>19</v>
      </c>
    </row>
    <row r="2969" spans="1:11" x14ac:dyDescent="0.3">
      <c r="B2969" t="s">
        <v>13</v>
      </c>
      <c r="C2969" t="s">
        <v>14</v>
      </c>
      <c r="D2969" t="s">
        <v>14</v>
      </c>
      <c r="E2969">
        <v>0.49515900000000002</v>
      </c>
      <c r="F2969">
        <v>51.755170999999997</v>
      </c>
      <c r="G2969" t="s">
        <v>4666</v>
      </c>
      <c r="H2969" t="s">
        <v>4667</v>
      </c>
      <c r="I2969" t="s">
        <v>4668</v>
      </c>
      <c r="J2969" t="s">
        <v>98</v>
      </c>
    </row>
    <row r="2970" spans="1:11" x14ac:dyDescent="0.3">
      <c r="B2970" t="s">
        <v>13</v>
      </c>
      <c r="C2970" t="s">
        <v>14</v>
      </c>
      <c r="D2970" t="s">
        <v>14</v>
      </c>
      <c r="E2970">
        <v>0.49462400000000001</v>
      </c>
      <c r="F2970">
        <v>51.752313999999998</v>
      </c>
      <c r="G2970" t="s">
        <v>4669</v>
      </c>
      <c r="H2970" t="s">
        <v>4667</v>
      </c>
      <c r="I2970" t="s">
        <v>4668</v>
      </c>
      <c r="J2970" t="s">
        <v>98</v>
      </c>
    </row>
    <row r="2971" spans="1:11" x14ac:dyDescent="0.3">
      <c r="A2971" t="s">
        <v>4670</v>
      </c>
      <c r="B2971" t="s">
        <v>13</v>
      </c>
      <c r="C2971" t="s">
        <v>14</v>
      </c>
      <c r="D2971" t="s">
        <v>14</v>
      </c>
      <c r="E2971">
        <v>0.48459799999999997</v>
      </c>
      <c r="F2971">
        <v>51.753371999999999</v>
      </c>
      <c r="G2971" t="s">
        <v>1723</v>
      </c>
      <c r="H2971" t="s">
        <v>4667</v>
      </c>
      <c r="I2971" t="s">
        <v>4668</v>
      </c>
      <c r="J2971" t="s">
        <v>182</v>
      </c>
      <c r="K2971" t="s">
        <v>55</v>
      </c>
    </row>
    <row r="2972" spans="1:11" x14ac:dyDescent="0.3">
      <c r="A2972" t="s">
        <v>4671</v>
      </c>
      <c r="B2972" t="s">
        <v>13</v>
      </c>
      <c r="C2972" t="s">
        <v>14</v>
      </c>
      <c r="D2972" t="s">
        <v>14</v>
      </c>
      <c r="E2972">
        <v>0.49398399999999998</v>
      </c>
      <c r="F2972">
        <v>51.753847</v>
      </c>
      <c r="G2972" t="s">
        <v>4672</v>
      </c>
      <c r="H2972" t="s">
        <v>4667</v>
      </c>
      <c r="I2972" t="s">
        <v>4668</v>
      </c>
      <c r="J2972" t="s">
        <v>182</v>
      </c>
      <c r="K2972" t="s">
        <v>19</v>
      </c>
    </row>
    <row r="2973" spans="1:11" x14ac:dyDescent="0.3">
      <c r="A2973" t="s">
        <v>4673</v>
      </c>
      <c r="B2973" t="s">
        <v>13</v>
      </c>
      <c r="C2973" t="s">
        <v>14</v>
      </c>
      <c r="D2973" t="s">
        <v>14</v>
      </c>
      <c r="E2973">
        <v>0.496836</v>
      </c>
      <c r="F2973">
        <v>51.749065000000002</v>
      </c>
      <c r="G2973" t="s">
        <v>4674</v>
      </c>
      <c r="H2973" t="s">
        <v>4667</v>
      </c>
      <c r="I2973" t="s">
        <v>4668</v>
      </c>
      <c r="J2973" t="s">
        <v>140</v>
      </c>
      <c r="K2973" t="s">
        <v>19</v>
      </c>
    </row>
    <row r="2974" spans="1:11" x14ac:dyDescent="0.3">
      <c r="A2974" t="s">
        <v>4675</v>
      </c>
      <c r="B2974" t="s">
        <v>13</v>
      </c>
      <c r="C2974" t="s">
        <v>14</v>
      </c>
      <c r="D2974" t="s">
        <v>14</v>
      </c>
      <c r="E2974">
        <v>0.48934299999999997</v>
      </c>
      <c r="F2974">
        <v>51.748766000000003</v>
      </c>
      <c r="G2974" t="s">
        <v>4676</v>
      </c>
      <c r="H2974" t="s">
        <v>4677</v>
      </c>
      <c r="I2974" t="s">
        <v>4678</v>
      </c>
      <c r="J2974" t="s">
        <v>101</v>
      </c>
      <c r="K2974" t="s">
        <v>55</v>
      </c>
    </row>
    <row r="2975" spans="1:11" x14ac:dyDescent="0.3">
      <c r="A2975" t="s">
        <v>4679</v>
      </c>
      <c r="B2975" t="s">
        <v>13</v>
      </c>
      <c r="C2975" t="s">
        <v>14</v>
      </c>
      <c r="D2975" t="s">
        <v>14</v>
      </c>
      <c r="E2975">
        <v>0.49380000000000002</v>
      </c>
      <c r="F2975">
        <v>51.749192999999998</v>
      </c>
      <c r="G2975" t="s">
        <v>4680</v>
      </c>
      <c r="H2975" t="s">
        <v>4677</v>
      </c>
      <c r="I2975" t="s">
        <v>4678</v>
      </c>
      <c r="J2975" t="s">
        <v>116</v>
      </c>
      <c r="K2975" t="s">
        <v>432</v>
      </c>
    </row>
    <row r="2976" spans="1:11" x14ac:dyDescent="0.3">
      <c r="A2976" t="s">
        <v>4681</v>
      </c>
      <c r="B2976" t="s">
        <v>13</v>
      </c>
      <c r="C2976" t="s">
        <v>14</v>
      </c>
      <c r="D2976" t="s">
        <v>14</v>
      </c>
      <c r="E2976">
        <v>0.49256800000000001</v>
      </c>
      <c r="F2976">
        <v>51.749443999999997</v>
      </c>
      <c r="G2976" t="s">
        <v>4682</v>
      </c>
      <c r="H2976" t="s">
        <v>4677</v>
      </c>
      <c r="I2976" t="s">
        <v>4678</v>
      </c>
      <c r="J2976" t="s">
        <v>18</v>
      </c>
      <c r="K2976" t="s">
        <v>55</v>
      </c>
    </row>
    <row r="2977" spans="1:11" x14ac:dyDescent="0.3">
      <c r="A2977" t="s">
        <v>4683</v>
      </c>
      <c r="B2977" t="s">
        <v>13</v>
      </c>
      <c r="C2977" t="s">
        <v>14</v>
      </c>
      <c r="D2977" t="s">
        <v>14</v>
      </c>
      <c r="E2977">
        <v>0.48934299999999997</v>
      </c>
      <c r="F2977">
        <v>51.748766000000003</v>
      </c>
      <c r="G2977" t="s">
        <v>4676</v>
      </c>
      <c r="H2977" t="s">
        <v>4677</v>
      </c>
      <c r="I2977" t="s">
        <v>4678</v>
      </c>
      <c r="J2977" t="s">
        <v>18</v>
      </c>
      <c r="K2977" t="s">
        <v>19</v>
      </c>
    </row>
    <row r="2978" spans="1:11" x14ac:dyDescent="0.3">
      <c r="A2978" t="s">
        <v>4684</v>
      </c>
      <c r="B2978" t="s">
        <v>13</v>
      </c>
      <c r="C2978" t="s">
        <v>14</v>
      </c>
      <c r="D2978" t="s">
        <v>14</v>
      </c>
      <c r="E2978">
        <v>0.48978300000000002</v>
      </c>
      <c r="F2978">
        <v>51.747020999999997</v>
      </c>
      <c r="G2978" t="s">
        <v>4685</v>
      </c>
      <c r="H2978" t="s">
        <v>4677</v>
      </c>
      <c r="I2978" t="s">
        <v>4678</v>
      </c>
      <c r="J2978" t="s">
        <v>262</v>
      </c>
      <c r="K2978" t="s">
        <v>19</v>
      </c>
    </row>
    <row r="2979" spans="1:11" x14ac:dyDescent="0.3">
      <c r="A2979" t="s">
        <v>4686</v>
      </c>
      <c r="B2979" t="s">
        <v>13</v>
      </c>
      <c r="C2979" t="s">
        <v>14</v>
      </c>
      <c r="D2979" t="s">
        <v>14</v>
      </c>
      <c r="E2979">
        <v>0.48863200000000001</v>
      </c>
      <c r="F2979">
        <v>51.747152999999997</v>
      </c>
      <c r="G2979" t="s">
        <v>84</v>
      </c>
      <c r="H2979" t="s">
        <v>4677</v>
      </c>
      <c r="I2979" t="s">
        <v>4678</v>
      </c>
      <c r="J2979" t="s">
        <v>70</v>
      </c>
      <c r="K2979" t="s">
        <v>19</v>
      </c>
    </row>
    <row r="2980" spans="1:11" x14ac:dyDescent="0.3">
      <c r="A2980" t="s">
        <v>4687</v>
      </c>
      <c r="B2980" t="s">
        <v>13</v>
      </c>
      <c r="C2980" t="s">
        <v>14</v>
      </c>
      <c r="D2980" t="s">
        <v>14</v>
      </c>
      <c r="E2980">
        <v>0.49380000000000002</v>
      </c>
      <c r="F2980">
        <v>51.749192999999998</v>
      </c>
      <c r="G2980" t="s">
        <v>4680</v>
      </c>
      <c r="H2980" t="s">
        <v>4677</v>
      </c>
      <c r="I2980" t="s">
        <v>4678</v>
      </c>
      <c r="J2980" t="s">
        <v>31</v>
      </c>
      <c r="K2980" t="s">
        <v>55</v>
      </c>
    </row>
    <row r="2981" spans="1:11" x14ac:dyDescent="0.3">
      <c r="A2981" t="s">
        <v>4688</v>
      </c>
      <c r="B2981" t="s">
        <v>13</v>
      </c>
      <c r="C2981" t="s">
        <v>14</v>
      </c>
      <c r="D2981" t="s">
        <v>14</v>
      </c>
      <c r="E2981">
        <v>0.49380099999999999</v>
      </c>
      <c r="F2981">
        <v>51.750776000000002</v>
      </c>
      <c r="G2981" t="s">
        <v>4689</v>
      </c>
      <c r="H2981" t="s">
        <v>4677</v>
      </c>
      <c r="I2981" t="s">
        <v>4678</v>
      </c>
      <c r="J2981" t="s">
        <v>31</v>
      </c>
      <c r="K2981" t="s">
        <v>19</v>
      </c>
    </row>
    <row r="2982" spans="1:11" x14ac:dyDescent="0.3">
      <c r="B2982" t="s">
        <v>13</v>
      </c>
      <c r="C2982" t="s">
        <v>14</v>
      </c>
      <c r="D2982" t="s">
        <v>14</v>
      </c>
      <c r="E2982">
        <v>0.49934899999999999</v>
      </c>
      <c r="F2982">
        <v>51.759678000000001</v>
      </c>
      <c r="G2982" t="s">
        <v>67</v>
      </c>
      <c r="H2982" t="s">
        <v>4690</v>
      </c>
      <c r="I2982" t="s">
        <v>4691</v>
      </c>
      <c r="J2982" t="s">
        <v>98</v>
      </c>
    </row>
    <row r="2983" spans="1:11" x14ac:dyDescent="0.3">
      <c r="A2983" t="s">
        <v>4692</v>
      </c>
      <c r="B2983" t="s">
        <v>13</v>
      </c>
      <c r="C2983" t="s">
        <v>14</v>
      </c>
      <c r="D2983" t="s">
        <v>14</v>
      </c>
      <c r="E2983">
        <v>0.49934899999999999</v>
      </c>
      <c r="F2983">
        <v>51.759678000000001</v>
      </c>
      <c r="G2983" t="s">
        <v>67</v>
      </c>
      <c r="H2983" t="s">
        <v>4690</v>
      </c>
      <c r="I2983" t="s">
        <v>4691</v>
      </c>
      <c r="J2983" t="s">
        <v>101</v>
      </c>
      <c r="K2983" t="s">
        <v>19</v>
      </c>
    </row>
    <row r="2984" spans="1:11" x14ac:dyDescent="0.3">
      <c r="A2984" t="s">
        <v>4693</v>
      </c>
      <c r="B2984" t="s">
        <v>13</v>
      </c>
      <c r="C2984" t="s">
        <v>14</v>
      </c>
      <c r="D2984" t="s">
        <v>14</v>
      </c>
      <c r="E2984">
        <v>0.50170300000000001</v>
      </c>
      <c r="F2984">
        <v>51.763719000000002</v>
      </c>
      <c r="G2984" t="s">
        <v>4694</v>
      </c>
      <c r="H2984" t="s">
        <v>4690</v>
      </c>
      <c r="I2984" t="s">
        <v>4691</v>
      </c>
      <c r="J2984" t="s">
        <v>18</v>
      </c>
      <c r="K2984" t="s">
        <v>19</v>
      </c>
    </row>
    <row r="2985" spans="1:11" x14ac:dyDescent="0.3">
      <c r="A2985" t="s">
        <v>4695</v>
      </c>
      <c r="B2985" t="s">
        <v>13</v>
      </c>
      <c r="C2985" t="s">
        <v>14</v>
      </c>
      <c r="D2985" t="s">
        <v>14</v>
      </c>
      <c r="E2985">
        <v>0.49452200000000002</v>
      </c>
      <c r="F2985">
        <v>51.763081</v>
      </c>
      <c r="G2985" t="s">
        <v>4696</v>
      </c>
      <c r="H2985" t="s">
        <v>4690</v>
      </c>
      <c r="I2985" t="s">
        <v>4691</v>
      </c>
      <c r="J2985" t="s">
        <v>31</v>
      </c>
      <c r="K2985" t="s">
        <v>19</v>
      </c>
    </row>
    <row r="2986" spans="1:11" x14ac:dyDescent="0.3">
      <c r="A2986" t="s">
        <v>4697</v>
      </c>
      <c r="B2986" t="s">
        <v>13</v>
      </c>
      <c r="C2986" t="s">
        <v>14</v>
      </c>
      <c r="D2986" t="s">
        <v>14</v>
      </c>
      <c r="E2986">
        <v>0.49452200000000002</v>
      </c>
      <c r="F2986">
        <v>51.763081</v>
      </c>
      <c r="G2986" t="s">
        <v>4696</v>
      </c>
      <c r="H2986" t="s">
        <v>4690</v>
      </c>
      <c r="I2986" t="s">
        <v>4691</v>
      </c>
      <c r="J2986" t="s">
        <v>31</v>
      </c>
      <c r="K2986" t="s">
        <v>19</v>
      </c>
    </row>
    <row r="2987" spans="1:11" x14ac:dyDescent="0.3">
      <c r="A2987" t="s">
        <v>4698</v>
      </c>
      <c r="B2987" t="s">
        <v>13</v>
      </c>
      <c r="C2987" t="s">
        <v>14</v>
      </c>
      <c r="D2987" t="s">
        <v>14</v>
      </c>
      <c r="E2987">
        <v>0.49452200000000002</v>
      </c>
      <c r="F2987">
        <v>51.763081</v>
      </c>
      <c r="G2987" t="s">
        <v>4696</v>
      </c>
      <c r="H2987" t="s">
        <v>4690</v>
      </c>
      <c r="I2987" t="s">
        <v>4691</v>
      </c>
      <c r="J2987" t="s">
        <v>31</v>
      </c>
      <c r="K2987" t="s">
        <v>19</v>
      </c>
    </row>
    <row r="2988" spans="1:11" x14ac:dyDescent="0.3">
      <c r="A2988" t="s">
        <v>4699</v>
      </c>
      <c r="B2988" t="s">
        <v>13</v>
      </c>
      <c r="C2988" t="s">
        <v>14</v>
      </c>
      <c r="D2988" t="s">
        <v>14</v>
      </c>
      <c r="E2988">
        <v>0.49900800000000001</v>
      </c>
      <c r="F2988">
        <v>51.760584000000001</v>
      </c>
      <c r="G2988" t="s">
        <v>67</v>
      </c>
      <c r="H2988" t="s">
        <v>4690</v>
      </c>
      <c r="I2988" t="s">
        <v>4691</v>
      </c>
      <c r="J2988" t="s">
        <v>31</v>
      </c>
      <c r="K2988" t="s">
        <v>19</v>
      </c>
    </row>
    <row r="2989" spans="1:11" x14ac:dyDescent="0.3">
      <c r="A2989" t="s">
        <v>4700</v>
      </c>
      <c r="B2989" t="s">
        <v>13</v>
      </c>
      <c r="C2989" t="s">
        <v>14</v>
      </c>
      <c r="D2989" t="s">
        <v>14</v>
      </c>
      <c r="E2989">
        <v>0.49900800000000001</v>
      </c>
      <c r="F2989">
        <v>51.760584000000001</v>
      </c>
      <c r="G2989" t="s">
        <v>67</v>
      </c>
      <c r="H2989" t="s">
        <v>4690</v>
      </c>
      <c r="I2989" t="s">
        <v>4691</v>
      </c>
      <c r="J2989" t="s">
        <v>140</v>
      </c>
      <c r="K2989" t="s">
        <v>19</v>
      </c>
    </row>
    <row r="2990" spans="1:11" x14ac:dyDescent="0.3">
      <c r="A2990" t="s">
        <v>4701</v>
      </c>
      <c r="B2990" t="s">
        <v>13</v>
      </c>
      <c r="C2990" t="s">
        <v>14</v>
      </c>
      <c r="D2990" t="s">
        <v>14</v>
      </c>
      <c r="E2990">
        <v>0.49557800000000002</v>
      </c>
      <c r="F2990">
        <v>51.756988</v>
      </c>
      <c r="G2990" t="s">
        <v>4702</v>
      </c>
      <c r="H2990" t="s">
        <v>4703</v>
      </c>
      <c r="I2990" t="s">
        <v>4704</v>
      </c>
      <c r="J2990" t="s">
        <v>116</v>
      </c>
      <c r="K2990" t="s">
        <v>19</v>
      </c>
    </row>
    <row r="2991" spans="1:11" x14ac:dyDescent="0.3">
      <c r="A2991" t="s">
        <v>4705</v>
      </c>
      <c r="B2991" t="s">
        <v>13</v>
      </c>
      <c r="C2991" t="s">
        <v>14</v>
      </c>
      <c r="D2991" t="s">
        <v>14</v>
      </c>
      <c r="E2991">
        <v>0.53896100000000002</v>
      </c>
      <c r="F2991">
        <v>51.761589000000001</v>
      </c>
      <c r="G2991" t="s">
        <v>84</v>
      </c>
      <c r="H2991" t="s">
        <v>4706</v>
      </c>
      <c r="I2991" t="s">
        <v>4707</v>
      </c>
      <c r="J2991" t="s">
        <v>24</v>
      </c>
      <c r="K2991" t="s">
        <v>19</v>
      </c>
    </row>
    <row r="2992" spans="1:11" x14ac:dyDescent="0.3">
      <c r="A2992" t="s">
        <v>4708</v>
      </c>
      <c r="B2992" t="s">
        <v>13</v>
      </c>
      <c r="C2992" t="s">
        <v>14</v>
      </c>
      <c r="D2992" t="s">
        <v>14</v>
      </c>
      <c r="E2992">
        <v>0.53426200000000001</v>
      </c>
      <c r="F2992">
        <v>51.760755000000003</v>
      </c>
      <c r="G2992" t="s">
        <v>4709</v>
      </c>
      <c r="H2992" t="s">
        <v>4706</v>
      </c>
      <c r="I2992" t="s">
        <v>4707</v>
      </c>
      <c r="J2992" t="s">
        <v>63</v>
      </c>
      <c r="K2992" t="s">
        <v>55</v>
      </c>
    </row>
    <row r="2993" spans="1:11" x14ac:dyDescent="0.3">
      <c r="A2993" t="s">
        <v>4710</v>
      </c>
      <c r="B2993" t="s">
        <v>13</v>
      </c>
      <c r="C2993" t="s">
        <v>14</v>
      </c>
      <c r="D2993" t="s">
        <v>14</v>
      </c>
      <c r="E2993">
        <v>0.539072</v>
      </c>
      <c r="F2993">
        <v>51.758403000000001</v>
      </c>
      <c r="G2993" t="s">
        <v>4711</v>
      </c>
      <c r="H2993" t="s">
        <v>4706</v>
      </c>
      <c r="I2993" t="s">
        <v>4707</v>
      </c>
      <c r="J2993" t="s">
        <v>116</v>
      </c>
      <c r="K2993" t="s">
        <v>55</v>
      </c>
    </row>
    <row r="2994" spans="1:11" x14ac:dyDescent="0.3">
      <c r="A2994" t="s">
        <v>4712</v>
      </c>
      <c r="B2994" t="s">
        <v>13</v>
      </c>
      <c r="C2994" t="s">
        <v>14</v>
      </c>
      <c r="D2994" t="s">
        <v>14</v>
      </c>
      <c r="E2994">
        <v>0.53896100000000002</v>
      </c>
      <c r="F2994">
        <v>51.761589000000001</v>
      </c>
      <c r="G2994" t="s">
        <v>84</v>
      </c>
      <c r="H2994" t="s">
        <v>4706</v>
      </c>
      <c r="I2994" t="s">
        <v>4707</v>
      </c>
      <c r="J2994" t="s">
        <v>70</v>
      </c>
      <c r="K2994" t="s">
        <v>55</v>
      </c>
    </row>
    <row r="2995" spans="1:11" x14ac:dyDescent="0.3">
      <c r="A2995" t="s">
        <v>4713</v>
      </c>
      <c r="B2995" t="s">
        <v>13</v>
      </c>
      <c r="C2995" t="s">
        <v>14</v>
      </c>
      <c r="D2995" t="s">
        <v>14</v>
      </c>
      <c r="E2995">
        <v>0.53939400000000004</v>
      </c>
      <c r="F2995">
        <v>51.760258</v>
      </c>
      <c r="G2995" t="s">
        <v>4714</v>
      </c>
      <c r="H2995" t="s">
        <v>4706</v>
      </c>
      <c r="I2995" t="s">
        <v>4707</v>
      </c>
      <c r="J2995" t="s">
        <v>31</v>
      </c>
      <c r="K2995" t="s">
        <v>19</v>
      </c>
    </row>
    <row r="2996" spans="1:11" x14ac:dyDescent="0.3">
      <c r="A2996" t="s">
        <v>4715</v>
      </c>
      <c r="B2996" t="s">
        <v>13</v>
      </c>
      <c r="C2996" t="s">
        <v>14</v>
      </c>
      <c r="D2996" t="s">
        <v>14</v>
      </c>
      <c r="E2996">
        <v>0.53939400000000004</v>
      </c>
      <c r="F2996">
        <v>51.760258</v>
      </c>
      <c r="G2996" t="s">
        <v>4714</v>
      </c>
      <c r="H2996" t="s">
        <v>4706</v>
      </c>
      <c r="I2996" t="s">
        <v>4707</v>
      </c>
      <c r="J2996" t="s">
        <v>31</v>
      </c>
      <c r="K2996" t="s">
        <v>58</v>
      </c>
    </row>
    <row r="2997" spans="1:11" x14ac:dyDescent="0.3">
      <c r="A2997" t="s">
        <v>4716</v>
      </c>
      <c r="B2997" t="s">
        <v>13</v>
      </c>
      <c r="C2997" t="s">
        <v>14</v>
      </c>
      <c r="D2997" t="s">
        <v>14</v>
      </c>
      <c r="E2997">
        <v>0.54156499999999996</v>
      </c>
      <c r="F2997">
        <v>51.758152000000003</v>
      </c>
      <c r="G2997" t="s">
        <v>4717</v>
      </c>
      <c r="H2997" t="s">
        <v>4706</v>
      </c>
      <c r="I2997" t="s">
        <v>4707</v>
      </c>
      <c r="J2997" t="s">
        <v>31</v>
      </c>
      <c r="K2997" t="s">
        <v>19</v>
      </c>
    </row>
    <row r="2998" spans="1:11" x14ac:dyDescent="0.3">
      <c r="A2998" s="1" t="s">
        <v>4718</v>
      </c>
      <c r="B2998" t="s">
        <v>13</v>
      </c>
      <c r="C2998" t="s">
        <v>14</v>
      </c>
      <c r="D2998" t="s">
        <v>14</v>
      </c>
      <c r="E2998">
        <v>0.53939400000000004</v>
      </c>
      <c r="F2998">
        <v>51.760258</v>
      </c>
      <c r="G2998" t="s">
        <v>4714</v>
      </c>
      <c r="H2998" t="s">
        <v>4706</v>
      </c>
      <c r="I2998" t="s">
        <v>4707</v>
      </c>
      <c r="J2998" t="s">
        <v>31</v>
      </c>
      <c r="K2998" t="s">
        <v>19</v>
      </c>
    </row>
    <row r="2999" spans="1:11" x14ac:dyDescent="0.3">
      <c r="A2999" t="s">
        <v>4719</v>
      </c>
      <c r="B2999" t="s">
        <v>13</v>
      </c>
      <c r="C2999" t="s">
        <v>14</v>
      </c>
      <c r="D2999" t="s">
        <v>14</v>
      </c>
      <c r="E2999">
        <v>0.53656700000000002</v>
      </c>
      <c r="F2999">
        <v>51.759473999999997</v>
      </c>
      <c r="G2999" t="s">
        <v>4720</v>
      </c>
      <c r="H2999" t="s">
        <v>4706</v>
      </c>
      <c r="I2999" t="s">
        <v>4707</v>
      </c>
      <c r="J2999" t="s">
        <v>31</v>
      </c>
      <c r="K2999" t="s">
        <v>19</v>
      </c>
    </row>
    <row r="3000" spans="1:11" x14ac:dyDescent="0.3">
      <c r="A3000" t="s">
        <v>4721</v>
      </c>
      <c r="B3000" t="s">
        <v>13</v>
      </c>
      <c r="C3000" t="s">
        <v>14</v>
      </c>
      <c r="D3000" t="s">
        <v>14</v>
      </c>
      <c r="E3000">
        <v>0.53939400000000004</v>
      </c>
      <c r="F3000">
        <v>51.760258</v>
      </c>
      <c r="G3000" t="s">
        <v>4714</v>
      </c>
      <c r="H3000" t="s">
        <v>4706</v>
      </c>
      <c r="I3000" t="s">
        <v>4707</v>
      </c>
      <c r="J3000" t="s">
        <v>31</v>
      </c>
      <c r="K3000" t="s">
        <v>19</v>
      </c>
    </row>
    <row r="3001" spans="1:11" x14ac:dyDescent="0.3">
      <c r="A3001" t="s">
        <v>4722</v>
      </c>
      <c r="B3001" t="s">
        <v>13</v>
      </c>
      <c r="C3001" t="s">
        <v>14</v>
      </c>
      <c r="D3001" t="s">
        <v>14</v>
      </c>
      <c r="E3001">
        <v>0.54156499999999996</v>
      </c>
      <c r="F3001">
        <v>51.758152000000003</v>
      </c>
      <c r="G3001" t="s">
        <v>4717</v>
      </c>
      <c r="H3001" t="s">
        <v>4706</v>
      </c>
      <c r="I3001" t="s">
        <v>4707</v>
      </c>
      <c r="J3001" t="s">
        <v>31</v>
      </c>
      <c r="K3001" t="s">
        <v>19</v>
      </c>
    </row>
    <row r="3002" spans="1:11" x14ac:dyDescent="0.3">
      <c r="A3002" t="s">
        <v>4723</v>
      </c>
      <c r="B3002" t="s">
        <v>13</v>
      </c>
      <c r="C3002" t="s">
        <v>14</v>
      </c>
      <c r="D3002" t="s">
        <v>14</v>
      </c>
      <c r="E3002">
        <v>0.54839499999999997</v>
      </c>
      <c r="F3002">
        <v>51.764918999999999</v>
      </c>
      <c r="G3002" t="s">
        <v>4724</v>
      </c>
      <c r="H3002" t="s">
        <v>4725</v>
      </c>
      <c r="I3002" t="s">
        <v>4726</v>
      </c>
      <c r="J3002" t="s">
        <v>63</v>
      </c>
      <c r="K3002" t="s">
        <v>19</v>
      </c>
    </row>
    <row r="3003" spans="1:11" x14ac:dyDescent="0.3">
      <c r="A3003" t="s">
        <v>4727</v>
      </c>
      <c r="B3003" t="s">
        <v>13</v>
      </c>
      <c r="C3003" t="s">
        <v>14</v>
      </c>
      <c r="D3003" t="s">
        <v>14</v>
      </c>
      <c r="E3003">
        <v>0.54500199999999999</v>
      </c>
      <c r="F3003">
        <v>51.764121000000003</v>
      </c>
      <c r="G3003" t="s">
        <v>4728</v>
      </c>
      <c r="H3003" t="s">
        <v>4725</v>
      </c>
      <c r="I3003" t="s">
        <v>4726</v>
      </c>
      <c r="J3003" t="s">
        <v>116</v>
      </c>
      <c r="K3003" t="s">
        <v>432</v>
      </c>
    </row>
    <row r="3004" spans="1:11" x14ac:dyDescent="0.3">
      <c r="A3004" t="s">
        <v>4729</v>
      </c>
      <c r="B3004" t="s">
        <v>13</v>
      </c>
      <c r="C3004" t="s">
        <v>14</v>
      </c>
      <c r="D3004" t="s">
        <v>14</v>
      </c>
      <c r="E3004">
        <v>0.540103</v>
      </c>
      <c r="F3004">
        <v>51.762059000000001</v>
      </c>
      <c r="G3004" t="s">
        <v>4730</v>
      </c>
      <c r="H3004" t="s">
        <v>4725</v>
      </c>
      <c r="I3004" t="s">
        <v>4726</v>
      </c>
      <c r="J3004" t="s">
        <v>182</v>
      </c>
      <c r="K3004" t="s">
        <v>55</v>
      </c>
    </row>
    <row r="3005" spans="1:11" x14ac:dyDescent="0.3">
      <c r="A3005" t="s">
        <v>4731</v>
      </c>
      <c r="B3005" t="s">
        <v>13</v>
      </c>
      <c r="C3005" t="s">
        <v>14</v>
      </c>
      <c r="D3005" t="s">
        <v>14</v>
      </c>
      <c r="E3005">
        <v>0.518899</v>
      </c>
      <c r="F3005">
        <v>51.754997000000003</v>
      </c>
      <c r="G3005" t="s">
        <v>130</v>
      </c>
      <c r="H3005" t="s">
        <v>4725</v>
      </c>
      <c r="I3005" t="s">
        <v>4726</v>
      </c>
      <c r="J3005" t="s">
        <v>70</v>
      </c>
      <c r="K3005" t="s">
        <v>19</v>
      </c>
    </row>
    <row r="3006" spans="1:11" x14ac:dyDescent="0.3">
      <c r="A3006" t="s">
        <v>4732</v>
      </c>
      <c r="B3006" t="s">
        <v>13</v>
      </c>
      <c r="C3006" t="s">
        <v>14</v>
      </c>
      <c r="D3006" t="s">
        <v>14</v>
      </c>
      <c r="E3006">
        <v>0.518899</v>
      </c>
      <c r="F3006">
        <v>51.754997000000003</v>
      </c>
      <c r="G3006" t="s">
        <v>130</v>
      </c>
      <c r="H3006" t="s">
        <v>4725</v>
      </c>
      <c r="I3006" t="s">
        <v>4726</v>
      </c>
      <c r="J3006" t="s">
        <v>28</v>
      </c>
      <c r="K3006" t="s">
        <v>19</v>
      </c>
    </row>
    <row r="3007" spans="1:11" x14ac:dyDescent="0.3">
      <c r="A3007" t="s">
        <v>4733</v>
      </c>
      <c r="B3007" t="s">
        <v>13</v>
      </c>
      <c r="C3007" t="s">
        <v>14</v>
      </c>
      <c r="D3007" t="s">
        <v>14</v>
      </c>
      <c r="E3007">
        <v>0.54278700000000002</v>
      </c>
      <c r="F3007">
        <v>51.763134000000001</v>
      </c>
      <c r="G3007" t="s">
        <v>4734</v>
      </c>
      <c r="H3007" t="s">
        <v>4725</v>
      </c>
      <c r="I3007" t="s">
        <v>4726</v>
      </c>
      <c r="J3007" t="s">
        <v>28</v>
      </c>
      <c r="K3007" t="s">
        <v>55</v>
      </c>
    </row>
    <row r="3008" spans="1:11" x14ac:dyDescent="0.3">
      <c r="A3008" t="s">
        <v>4735</v>
      </c>
      <c r="B3008" t="s">
        <v>13</v>
      </c>
      <c r="C3008" t="s">
        <v>14</v>
      </c>
      <c r="D3008" t="s">
        <v>14</v>
      </c>
      <c r="E3008">
        <v>0.518899</v>
      </c>
      <c r="F3008">
        <v>51.754997000000003</v>
      </c>
      <c r="G3008" t="s">
        <v>130</v>
      </c>
      <c r="H3008" t="s">
        <v>4725</v>
      </c>
      <c r="I3008" t="s">
        <v>4726</v>
      </c>
      <c r="J3008" t="s">
        <v>28</v>
      </c>
      <c r="K3008" t="s">
        <v>19</v>
      </c>
    </row>
    <row r="3009" spans="1:11" x14ac:dyDescent="0.3">
      <c r="A3009" t="s">
        <v>4736</v>
      </c>
      <c r="B3009" t="s">
        <v>13</v>
      </c>
      <c r="C3009" t="s">
        <v>14</v>
      </c>
      <c r="D3009" t="s">
        <v>14</v>
      </c>
      <c r="E3009">
        <v>0.51549900000000004</v>
      </c>
      <c r="F3009">
        <v>51.754063000000002</v>
      </c>
      <c r="G3009" t="s">
        <v>4737</v>
      </c>
      <c r="H3009" t="s">
        <v>4725</v>
      </c>
      <c r="I3009" t="s">
        <v>4726</v>
      </c>
      <c r="J3009" t="s">
        <v>28</v>
      </c>
      <c r="K3009" t="s">
        <v>55</v>
      </c>
    </row>
    <row r="3010" spans="1:11" x14ac:dyDescent="0.3">
      <c r="A3010" t="s">
        <v>4738</v>
      </c>
      <c r="B3010" t="s">
        <v>13</v>
      </c>
      <c r="C3010" t="s">
        <v>14</v>
      </c>
      <c r="D3010" t="s">
        <v>14</v>
      </c>
      <c r="E3010">
        <v>0.54921500000000001</v>
      </c>
      <c r="F3010">
        <v>51.761214000000002</v>
      </c>
      <c r="G3010" t="s">
        <v>4739</v>
      </c>
      <c r="H3010" t="s">
        <v>4725</v>
      </c>
      <c r="I3010" t="s">
        <v>4726</v>
      </c>
      <c r="J3010" t="s">
        <v>31</v>
      </c>
      <c r="K3010" t="s">
        <v>58</v>
      </c>
    </row>
    <row r="3011" spans="1:11" x14ac:dyDescent="0.3">
      <c r="A3011" t="s">
        <v>4740</v>
      </c>
      <c r="B3011" t="s">
        <v>13</v>
      </c>
      <c r="C3011" t="s">
        <v>14</v>
      </c>
      <c r="D3011" t="s">
        <v>14</v>
      </c>
      <c r="E3011">
        <v>0.52393500000000004</v>
      </c>
      <c r="F3011">
        <v>51.756174999999999</v>
      </c>
      <c r="G3011" t="s">
        <v>4474</v>
      </c>
      <c r="H3011" t="s">
        <v>4725</v>
      </c>
      <c r="I3011" t="s">
        <v>4726</v>
      </c>
      <c r="J3011" t="s">
        <v>31</v>
      </c>
      <c r="K3011" t="s">
        <v>19</v>
      </c>
    </row>
    <row r="3012" spans="1:11" x14ac:dyDescent="0.3">
      <c r="A3012" t="s">
        <v>4741</v>
      </c>
      <c r="B3012" t="s">
        <v>13</v>
      </c>
      <c r="C3012" t="s">
        <v>14</v>
      </c>
      <c r="D3012" t="s">
        <v>14</v>
      </c>
      <c r="E3012">
        <v>0.518899</v>
      </c>
      <c r="F3012">
        <v>51.754997000000003</v>
      </c>
      <c r="G3012" t="s">
        <v>130</v>
      </c>
      <c r="H3012" t="s">
        <v>4725</v>
      </c>
      <c r="I3012" t="s">
        <v>4726</v>
      </c>
      <c r="J3012" t="s">
        <v>31</v>
      </c>
      <c r="K3012" t="s">
        <v>58</v>
      </c>
    </row>
    <row r="3013" spans="1:11" x14ac:dyDescent="0.3">
      <c r="A3013" t="s">
        <v>4742</v>
      </c>
      <c r="B3013" t="s">
        <v>13</v>
      </c>
      <c r="C3013" t="s">
        <v>14</v>
      </c>
      <c r="D3013" t="s">
        <v>14</v>
      </c>
      <c r="E3013">
        <v>0.54278700000000002</v>
      </c>
      <c r="F3013">
        <v>51.763134000000001</v>
      </c>
      <c r="G3013" t="s">
        <v>4734</v>
      </c>
      <c r="H3013" t="s">
        <v>4725</v>
      </c>
      <c r="I3013" t="s">
        <v>4726</v>
      </c>
      <c r="J3013" t="s">
        <v>31</v>
      </c>
      <c r="K3013" t="s">
        <v>19</v>
      </c>
    </row>
    <row r="3014" spans="1:11" x14ac:dyDescent="0.3">
      <c r="A3014" t="s">
        <v>4743</v>
      </c>
      <c r="B3014" t="s">
        <v>13</v>
      </c>
      <c r="C3014" t="s">
        <v>14</v>
      </c>
      <c r="D3014" t="s">
        <v>14</v>
      </c>
      <c r="E3014">
        <v>0.54921500000000001</v>
      </c>
      <c r="F3014">
        <v>51.761214000000002</v>
      </c>
      <c r="G3014" t="s">
        <v>4739</v>
      </c>
      <c r="H3014" t="s">
        <v>4725</v>
      </c>
      <c r="I3014" t="s">
        <v>4726</v>
      </c>
      <c r="J3014" t="s">
        <v>31</v>
      </c>
      <c r="K3014" t="s">
        <v>19</v>
      </c>
    </row>
    <row r="3015" spans="1:11" x14ac:dyDescent="0.3">
      <c r="A3015" t="s">
        <v>4744</v>
      </c>
      <c r="B3015" t="s">
        <v>13</v>
      </c>
      <c r="C3015" t="s">
        <v>14</v>
      </c>
      <c r="D3015" t="s">
        <v>14</v>
      </c>
      <c r="E3015">
        <v>0.54921500000000001</v>
      </c>
      <c r="F3015">
        <v>51.761214000000002</v>
      </c>
      <c r="G3015" t="s">
        <v>4739</v>
      </c>
      <c r="H3015" t="s">
        <v>4725</v>
      </c>
      <c r="I3015" t="s">
        <v>4726</v>
      </c>
      <c r="J3015" t="s">
        <v>31</v>
      </c>
      <c r="K3015" t="s">
        <v>58</v>
      </c>
    </row>
    <row r="3016" spans="1:11" x14ac:dyDescent="0.3">
      <c r="A3016" t="s">
        <v>4745</v>
      </c>
      <c r="B3016" t="s">
        <v>13</v>
      </c>
      <c r="C3016" t="s">
        <v>14</v>
      </c>
      <c r="D3016" t="s">
        <v>14</v>
      </c>
      <c r="E3016">
        <v>0.54278700000000002</v>
      </c>
      <c r="F3016">
        <v>51.763134000000001</v>
      </c>
      <c r="G3016" t="s">
        <v>4734</v>
      </c>
      <c r="H3016" t="s">
        <v>4725</v>
      </c>
      <c r="I3016" t="s">
        <v>4726</v>
      </c>
      <c r="J3016" t="s">
        <v>31</v>
      </c>
      <c r="K3016" t="s">
        <v>19</v>
      </c>
    </row>
    <row r="3017" spans="1:11" x14ac:dyDescent="0.3">
      <c r="A3017" t="s">
        <v>4746</v>
      </c>
      <c r="B3017" t="s">
        <v>13</v>
      </c>
      <c r="C3017" t="s">
        <v>14</v>
      </c>
      <c r="D3017" t="s">
        <v>14</v>
      </c>
      <c r="E3017">
        <v>0.53472600000000003</v>
      </c>
      <c r="F3017">
        <v>51.780152999999999</v>
      </c>
      <c r="G3017" t="s">
        <v>67</v>
      </c>
      <c r="H3017" t="s">
        <v>4725</v>
      </c>
      <c r="I3017" t="s">
        <v>4726</v>
      </c>
      <c r="J3017" t="s">
        <v>31</v>
      </c>
      <c r="K3017" t="s">
        <v>55</v>
      </c>
    </row>
    <row r="3018" spans="1:11" x14ac:dyDescent="0.3">
      <c r="A3018" t="s">
        <v>4747</v>
      </c>
      <c r="B3018" t="s">
        <v>13</v>
      </c>
      <c r="C3018" t="s">
        <v>14</v>
      </c>
      <c r="D3018" t="s">
        <v>14</v>
      </c>
      <c r="E3018">
        <v>0.545624</v>
      </c>
      <c r="F3018">
        <v>51.763584999999999</v>
      </c>
      <c r="G3018" t="s">
        <v>4474</v>
      </c>
      <c r="H3018" t="s">
        <v>4725</v>
      </c>
      <c r="I3018" t="s">
        <v>4726</v>
      </c>
      <c r="J3018" t="s">
        <v>31</v>
      </c>
      <c r="K3018" t="s">
        <v>19</v>
      </c>
    </row>
    <row r="3019" spans="1:11" x14ac:dyDescent="0.3">
      <c r="A3019" t="s">
        <v>4748</v>
      </c>
      <c r="B3019" t="s">
        <v>13</v>
      </c>
      <c r="C3019" t="s">
        <v>14</v>
      </c>
      <c r="D3019" t="s">
        <v>14</v>
      </c>
      <c r="E3019">
        <v>0.54921500000000001</v>
      </c>
      <c r="F3019">
        <v>51.761214000000002</v>
      </c>
      <c r="G3019" t="s">
        <v>4739</v>
      </c>
      <c r="H3019" t="s">
        <v>4725</v>
      </c>
      <c r="I3019" t="s">
        <v>4726</v>
      </c>
      <c r="J3019" t="s">
        <v>31</v>
      </c>
      <c r="K3019" t="s">
        <v>19</v>
      </c>
    </row>
    <row r="3020" spans="1:11" x14ac:dyDescent="0.3">
      <c r="A3020" t="s">
        <v>4749</v>
      </c>
      <c r="B3020" t="s">
        <v>13</v>
      </c>
      <c r="C3020" t="s">
        <v>14</v>
      </c>
      <c r="D3020" t="s">
        <v>14</v>
      </c>
      <c r="E3020">
        <v>0.54921500000000001</v>
      </c>
      <c r="F3020">
        <v>51.761214000000002</v>
      </c>
      <c r="G3020" t="s">
        <v>4739</v>
      </c>
      <c r="H3020" t="s">
        <v>4725</v>
      </c>
      <c r="I3020" t="s">
        <v>4726</v>
      </c>
      <c r="J3020" t="s">
        <v>31</v>
      </c>
      <c r="K3020" t="s">
        <v>58</v>
      </c>
    </row>
    <row r="3021" spans="1:11" x14ac:dyDescent="0.3">
      <c r="A3021" t="s">
        <v>4750</v>
      </c>
      <c r="B3021" t="s">
        <v>13</v>
      </c>
      <c r="C3021" t="s">
        <v>14</v>
      </c>
      <c r="D3021" t="s">
        <v>14</v>
      </c>
      <c r="E3021">
        <v>0.518899</v>
      </c>
      <c r="F3021">
        <v>51.754997000000003</v>
      </c>
      <c r="G3021" t="s">
        <v>130</v>
      </c>
      <c r="H3021" t="s">
        <v>4725</v>
      </c>
      <c r="I3021" t="s">
        <v>4726</v>
      </c>
      <c r="J3021" t="s">
        <v>140</v>
      </c>
      <c r="K3021" t="s">
        <v>19</v>
      </c>
    </row>
    <row r="3022" spans="1:11" x14ac:dyDescent="0.3">
      <c r="A3022" t="s">
        <v>4751</v>
      </c>
      <c r="B3022" t="s">
        <v>13</v>
      </c>
      <c r="C3022" t="s">
        <v>14</v>
      </c>
      <c r="D3022" t="s">
        <v>14</v>
      </c>
      <c r="E3022">
        <v>0.53378499999999995</v>
      </c>
      <c r="F3022">
        <v>51.734371000000003</v>
      </c>
      <c r="G3022" t="s">
        <v>4752</v>
      </c>
      <c r="H3022" t="s">
        <v>4753</v>
      </c>
      <c r="I3022" t="s">
        <v>4754</v>
      </c>
      <c r="J3022" t="s">
        <v>31</v>
      </c>
      <c r="K3022" t="s">
        <v>19</v>
      </c>
    </row>
    <row r="3023" spans="1:11" x14ac:dyDescent="0.3">
      <c r="A3023" t="s">
        <v>4755</v>
      </c>
      <c r="B3023" t="s">
        <v>13</v>
      </c>
      <c r="C3023" t="s">
        <v>14</v>
      </c>
      <c r="D3023" t="s">
        <v>14</v>
      </c>
      <c r="E3023">
        <v>0.50914499999999996</v>
      </c>
      <c r="F3023">
        <v>51.740853000000001</v>
      </c>
      <c r="G3023" t="s">
        <v>4756</v>
      </c>
      <c r="H3023" t="s">
        <v>4757</v>
      </c>
      <c r="I3023" t="s">
        <v>4758</v>
      </c>
      <c r="J3023" t="s">
        <v>31</v>
      </c>
      <c r="K3023" t="s">
        <v>58</v>
      </c>
    </row>
    <row r="3024" spans="1:11" x14ac:dyDescent="0.3">
      <c r="A3024" t="s">
        <v>4759</v>
      </c>
      <c r="B3024" t="s">
        <v>13</v>
      </c>
      <c r="C3024" t="s">
        <v>14</v>
      </c>
      <c r="D3024" t="s">
        <v>14</v>
      </c>
      <c r="E3024">
        <v>0.51843499999999998</v>
      </c>
      <c r="F3024">
        <v>51.740782000000003</v>
      </c>
      <c r="G3024" t="s">
        <v>272</v>
      </c>
      <c r="H3024" t="s">
        <v>4757</v>
      </c>
      <c r="I3024" t="s">
        <v>4758</v>
      </c>
      <c r="J3024" t="s">
        <v>140</v>
      </c>
      <c r="K3024" t="s">
        <v>25</v>
      </c>
    </row>
    <row r="3025" spans="1:11" x14ac:dyDescent="0.3">
      <c r="A3025" t="s">
        <v>4760</v>
      </c>
      <c r="B3025" t="s">
        <v>13</v>
      </c>
      <c r="C3025" t="s">
        <v>14</v>
      </c>
      <c r="D3025" t="s">
        <v>14</v>
      </c>
      <c r="E3025">
        <v>0.51480700000000001</v>
      </c>
      <c r="F3025">
        <v>51.751505999999999</v>
      </c>
      <c r="G3025" t="s">
        <v>4761</v>
      </c>
      <c r="H3025" t="s">
        <v>4762</v>
      </c>
      <c r="I3025" t="s">
        <v>4763</v>
      </c>
      <c r="J3025" t="s">
        <v>101</v>
      </c>
      <c r="K3025" t="s">
        <v>19</v>
      </c>
    </row>
    <row r="3026" spans="1:11" x14ac:dyDescent="0.3">
      <c r="A3026" t="s">
        <v>4764</v>
      </c>
      <c r="B3026" t="s">
        <v>13</v>
      </c>
      <c r="C3026" t="s">
        <v>14</v>
      </c>
      <c r="D3026" t="s">
        <v>14</v>
      </c>
      <c r="E3026">
        <v>0.51480700000000001</v>
      </c>
      <c r="F3026">
        <v>51.751505999999999</v>
      </c>
      <c r="G3026" t="s">
        <v>4761</v>
      </c>
      <c r="H3026" t="s">
        <v>4762</v>
      </c>
      <c r="I3026" t="s">
        <v>4763</v>
      </c>
      <c r="J3026" t="s">
        <v>101</v>
      </c>
      <c r="K3026" t="s">
        <v>55</v>
      </c>
    </row>
    <row r="3027" spans="1:11" x14ac:dyDescent="0.3">
      <c r="A3027" t="s">
        <v>4765</v>
      </c>
      <c r="B3027" t="s">
        <v>13</v>
      </c>
      <c r="C3027" t="s">
        <v>14</v>
      </c>
      <c r="D3027" t="s">
        <v>14</v>
      </c>
      <c r="E3027">
        <v>0.50598399999999999</v>
      </c>
      <c r="F3027">
        <v>51.75441</v>
      </c>
      <c r="G3027" t="s">
        <v>4766</v>
      </c>
      <c r="H3027" t="s">
        <v>4762</v>
      </c>
      <c r="I3027" t="s">
        <v>4763</v>
      </c>
      <c r="J3027" t="s">
        <v>63</v>
      </c>
      <c r="K3027" t="s">
        <v>19</v>
      </c>
    </row>
    <row r="3028" spans="1:11" x14ac:dyDescent="0.3">
      <c r="A3028" t="s">
        <v>4767</v>
      </c>
      <c r="B3028" t="s">
        <v>13</v>
      </c>
      <c r="C3028" t="s">
        <v>14</v>
      </c>
      <c r="D3028" t="s">
        <v>14</v>
      </c>
      <c r="E3028">
        <v>0.50492700000000001</v>
      </c>
      <c r="F3028">
        <v>51.759658000000002</v>
      </c>
      <c r="G3028" t="s">
        <v>4768</v>
      </c>
      <c r="H3028" t="s">
        <v>4762</v>
      </c>
      <c r="I3028" t="s">
        <v>4763</v>
      </c>
      <c r="J3028" t="s">
        <v>63</v>
      </c>
      <c r="K3028" t="s">
        <v>55</v>
      </c>
    </row>
    <row r="3029" spans="1:11" x14ac:dyDescent="0.3">
      <c r="A3029" t="s">
        <v>4769</v>
      </c>
      <c r="B3029" t="s">
        <v>13</v>
      </c>
      <c r="C3029" t="s">
        <v>14</v>
      </c>
      <c r="D3029" t="s">
        <v>14</v>
      </c>
      <c r="E3029">
        <v>0.50342600000000004</v>
      </c>
      <c r="F3029">
        <v>51.757154</v>
      </c>
      <c r="G3029" t="s">
        <v>4770</v>
      </c>
      <c r="H3029" t="s">
        <v>4762</v>
      </c>
      <c r="I3029" t="s">
        <v>4763</v>
      </c>
      <c r="J3029" t="s">
        <v>63</v>
      </c>
      <c r="K3029" t="s">
        <v>19</v>
      </c>
    </row>
    <row r="3030" spans="1:11" x14ac:dyDescent="0.3">
      <c r="A3030" t="s">
        <v>4771</v>
      </c>
      <c r="B3030" t="s">
        <v>13</v>
      </c>
      <c r="C3030" t="s">
        <v>14</v>
      </c>
      <c r="D3030" t="s">
        <v>14</v>
      </c>
      <c r="E3030">
        <v>0.50598399999999999</v>
      </c>
      <c r="F3030">
        <v>51.75441</v>
      </c>
      <c r="G3030" t="s">
        <v>4766</v>
      </c>
      <c r="H3030" t="s">
        <v>4762</v>
      </c>
      <c r="I3030" t="s">
        <v>4763</v>
      </c>
      <c r="J3030" t="s">
        <v>182</v>
      </c>
      <c r="K3030" t="s">
        <v>19</v>
      </c>
    </row>
    <row r="3031" spans="1:11" x14ac:dyDescent="0.3">
      <c r="A3031" t="s">
        <v>4772</v>
      </c>
      <c r="B3031" t="s">
        <v>13</v>
      </c>
      <c r="C3031" t="s">
        <v>14</v>
      </c>
      <c r="D3031" t="s">
        <v>14</v>
      </c>
      <c r="E3031">
        <v>0.51480700000000001</v>
      </c>
      <c r="F3031">
        <v>51.751505999999999</v>
      </c>
      <c r="G3031" t="s">
        <v>4761</v>
      </c>
      <c r="H3031" t="s">
        <v>4762</v>
      </c>
      <c r="I3031" t="s">
        <v>4763</v>
      </c>
      <c r="J3031" t="s">
        <v>70</v>
      </c>
      <c r="K3031" t="s">
        <v>55</v>
      </c>
    </row>
    <row r="3032" spans="1:11" x14ac:dyDescent="0.3">
      <c r="A3032" t="s">
        <v>4773</v>
      </c>
      <c r="B3032" t="s">
        <v>13</v>
      </c>
      <c r="C3032" t="s">
        <v>14</v>
      </c>
      <c r="D3032" t="s">
        <v>14</v>
      </c>
      <c r="E3032">
        <v>0.51480700000000001</v>
      </c>
      <c r="F3032">
        <v>51.751505999999999</v>
      </c>
      <c r="G3032" t="s">
        <v>4761</v>
      </c>
      <c r="H3032" t="s">
        <v>4762</v>
      </c>
      <c r="I3032" t="s">
        <v>4763</v>
      </c>
      <c r="J3032" t="s">
        <v>28</v>
      </c>
      <c r="K3032" t="s">
        <v>55</v>
      </c>
    </row>
    <row r="3033" spans="1:11" x14ac:dyDescent="0.3">
      <c r="A3033" s="1" t="s">
        <v>4774</v>
      </c>
      <c r="B3033" t="s">
        <v>13</v>
      </c>
      <c r="C3033" t="s">
        <v>14</v>
      </c>
      <c r="D3033" t="s">
        <v>14</v>
      </c>
      <c r="E3033">
        <v>0.50753700000000002</v>
      </c>
      <c r="F3033">
        <v>51.754458</v>
      </c>
      <c r="G3033" t="s">
        <v>4775</v>
      </c>
      <c r="H3033" t="s">
        <v>4762</v>
      </c>
      <c r="I3033" t="s">
        <v>4763</v>
      </c>
      <c r="J3033" t="s">
        <v>31</v>
      </c>
      <c r="K3033" t="s">
        <v>19</v>
      </c>
    </row>
    <row r="3034" spans="1:11" x14ac:dyDescent="0.3">
      <c r="A3034" t="s">
        <v>4776</v>
      </c>
      <c r="B3034" t="s">
        <v>13</v>
      </c>
      <c r="C3034" t="s">
        <v>14</v>
      </c>
      <c r="D3034" t="s">
        <v>14</v>
      </c>
      <c r="E3034">
        <v>0.51480700000000001</v>
      </c>
      <c r="F3034">
        <v>51.751505999999999</v>
      </c>
      <c r="G3034" t="s">
        <v>4761</v>
      </c>
      <c r="H3034" t="s">
        <v>4762</v>
      </c>
      <c r="I3034" t="s">
        <v>4763</v>
      </c>
      <c r="J3034" t="s">
        <v>31</v>
      </c>
      <c r="K3034" t="s">
        <v>19</v>
      </c>
    </row>
    <row r="3035" spans="1:11" x14ac:dyDescent="0.3">
      <c r="A3035" t="s">
        <v>4777</v>
      </c>
      <c r="B3035" t="s">
        <v>13</v>
      </c>
      <c r="C3035" t="s">
        <v>14</v>
      </c>
      <c r="D3035" t="s">
        <v>14</v>
      </c>
      <c r="E3035">
        <v>0.51480700000000001</v>
      </c>
      <c r="F3035">
        <v>51.751505999999999</v>
      </c>
      <c r="G3035" t="s">
        <v>4761</v>
      </c>
      <c r="H3035" t="s">
        <v>4762</v>
      </c>
      <c r="I3035" t="s">
        <v>4763</v>
      </c>
      <c r="J3035" t="s">
        <v>31</v>
      </c>
      <c r="K3035" t="s">
        <v>19</v>
      </c>
    </row>
    <row r="3036" spans="1:11" x14ac:dyDescent="0.3">
      <c r="A3036" t="s">
        <v>4778</v>
      </c>
      <c r="B3036" t="s">
        <v>13</v>
      </c>
      <c r="C3036" t="s">
        <v>14</v>
      </c>
      <c r="D3036" t="s">
        <v>14</v>
      </c>
      <c r="E3036">
        <v>0.51480700000000001</v>
      </c>
      <c r="F3036">
        <v>51.751505999999999</v>
      </c>
      <c r="G3036" t="s">
        <v>4761</v>
      </c>
      <c r="H3036" t="s">
        <v>4762</v>
      </c>
      <c r="I3036" t="s">
        <v>4763</v>
      </c>
      <c r="J3036" t="s">
        <v>31</v>
      </c>
      <c r="K3036" t="s">
        <v>19</v>
      </c>
    </row>
    <row r="3037" spans="1:11" x14ac:dyDescent="0.3">
      <c r="A3037" t="s">
        <v>4779</v>
      </c>
      <c r="B3037" t="s">
        <v>13</v>
      </c>
      <c r="C3037" t="s">
        <v>14</v>
      </c>
      <c r="D3037" t="s">
        <v>14</v>
      </c>
      <c r="E3037">
        <v>0.51480700000000001</v>
      </c>
      <c r="F3037">
        <v>51.751505999999999</v>
      </c>
      <c r="G3037" t="s">
        <v>4761</v>
      </c>
      <c r="H3037" t="s">
        <v>4762</v>
      </c>
      <c r="I3037" t="s">
        <v>4763</v>
      </c>
      <c r="J3037" t="s">
        <v>31</v>
      </c>
      <c r="K3037" t="s">
        <v>19</v>
      </c>
    </row>
    <row r="3038" spans="1:11" x14ac:dyDescent="0.3">
      <c r="A3038" t="s">
        <v>4780</v>
      </c>
      <c r="B3038" t="s">
        <v>13</v>
      </c>
      <c r="C3038" t="s">
        <v>14</v>
      </c>
      <c r="D3038" t="s">
        <v>14</v>
      </c>
      <c r="E3038">
        <v>0.50342600000000004</v>
      </c>
      <c r="F3038">
        <v>51.757154</v>
      </c>
      <c r="G3038" t="s">
        <v>4770</v>
      </c>
      <c r="H3038" t="s">
        <v>4762</v>
      </c>
      <c r="I3038" t="s">
        <v>4763</v>
      </c>
      <c r="J3038" t="s">
        <v>31</v>
      </c>
      <c r="K3038" t="s">
        <v>19</v>
      </c>
    </row>
    <row r="3039" spans="1:11" x14ac:dyDescent="0.3">
      <c r="A3039" t="s">
        <v>4781</v>
      </c>
      <c r="B3039" t="s">
        <v>13</v>
      </c>
      <c r="C3039" t="s">
        <v>14</v>
      </c>
      <c r="D3039" t="s">
        <v>14</v>
      </c>
      <c r="E3039">
        <v>0.507853</v>
      </c>
      <c r="F3039">
        <v>51.756241000000003</v>
      </c>
      <c r="G3039" t="s">
        <v>4782</v>
      </c>
      <c r="H3039" t="s">
        <v>4762</v>
      </c>
      <c r="I3039" t="s">
        <v>4763</v>
      </c>
      <c r="J3039" t="s">
        <v>31</v>
      </c>
      <c r="K3039" t="s">
        <v>58</v>
      </c>
    </row>
    <row r="3040" spans="1:11" x14ac:dyDescent="0.3">
      <c r="A3040" t="s">
        <v>4783</v>
      </c>
      <c r="B3040" t="s">
        <v>13</v>
      </c>
      <c r="C3040" t="s">
        <v>14</v>
      </c>
      <c r="D3040" t="s">
        <v>14</v>
      </c>
      <c r="E3040">
        <v>0.50753700000000002</v>
      </c>
      <c r="F3040">
        <v>51.754458</v>
      </c>
      <c r="G3040" t="s">
        <v>4775</v>
      </c>
      <c r="H3040" t="s">
        <v>4762</v>
      </c>
      <c r="I3040" t="s">
        <v>4763</v>
      </c>
      <c r="J3040" t="s">
        <v>31</v>
      </c>
      <c r="K3040" t="s">
        <v>19</v>
      </c>
    </row>
    <row r="3041" spans="1:11" x14ac:dyDescent="0.3">
      <c r="B3041" t="s">
        <v>13</v>
      </c>
      <c r="C3041" t="s">
        <v>14</v>
      </c>
      <c r="D3041" t="s">
        <v>14</v>
      </c>
      <c r="E3041">
        <v>0.45572499999999999</v>
      </c>
      <c r="F3041">
        <v>51.746254</v>
      </c>
      <c r="G3041" t="s">
        <v>4784</v>
      </c>
      <c r="H3041" t="s">
        <v>4785</v>
      </c>
      <c r="I3041" t="s">
        <v>4786</v>
      </c>
      <c r="J3041" t="s">
        <v>98</v>
      </c>
    </row>
    <row r="3042" spans="1:11" x14ac:dyDescent="0.3">
      <c r="A3042" t="s">
        <v>4787</v>
      </c>
      <c r="B3042" t="s">
        <v>13</v>
      </c>
      <c r="C3042" t="s">
        <v>14</v>
      </c>
      <c r="D3042" t="s">
        <v>14</v>
      </c>
      <c r="E3042">
        <v>0.458588</v>
      </c>
      <c r="F3042">
        <v>51.749099000000001</v>
      </c>
      <c r="G3042" t="s">
        <v>4788</v>
      </c>
      <c r="H3042" t="s">
        <v>4785</v>
      </c>
      <c r="I3042" t="s">
        <v>4786</v>
      </c>
      <c r="J3042" t="s">
        <v>116</v>
      </c>
      <c r="K3042" t="s">
        <v>19</v>
      </c>
    </row>
    <row r="3043" spans="1:11" x14ac:dyDescent="0.3">
      <c r="A3043" t="s">
        <v>4789</v>
      </c>
      <c r="B3043" t="s">
        <v>13</v>
      </c>
      <c r="C3043" t="s">
        <v>14</v>
      </c>
      <c r="D3043" t="s">
        <v>14</v>
      </c>
      <c r="E3043">
        <v>0.45572499999999999</v>
      </c>
      <c r="F3043">
        <v>51.746254</v>
      </c>
      <c r="G3043" t="s">
        <v>4784</v>
      </c>
      <c r="H3043" t="s">
        <v>4785</v>
      </c>
      <c r="I3043" t="s">
        <v>4786</v>
      </c>
      <c r="J3043" t="s">
        <v>18</v>
      </c>
      <c r="K3043" t="s">
        <v>19</v>
      </c>
    </row>
    <row r="3044" spans="1:11" x14ac:dyDescent="0.3">
      <c r="A3044" t="s">
        <v>4790</v>
      </c>
      <c r="B3044" t="s">
        <v>13</v>
      </c>
      <c r="C3044" t="s">
        <v>14</v>
      </c>
      <c r="D3044" t="s">
        <v>14</v>
      </c>
      <c r="E3044">
        <v>0.45925100000000002</v>
      </c>
      <c r="F3044">
        <v>51.7485</v>
      </c>
      <c r="G3044" t="s">
        <v>4791</v>
      </c>
      <c r="H3044" t="s">
        <v>4785</v>
      </c>
      <c r="I3044" t="s">
        <v>4786</v>
      </c>
      <c r="J3044" t="s">
        <v>18</v>
      </c>
      <c r="K3044" t="s">
        <v>55</v>
      </c>
    </row>
    <row r="3045" spans="1:11" x14ac:dyDescent="0.3">
      <c r="A3045" t="s">
        <v>4792</v>
      </c>
      <c r="B3045" t="s">
        <v>13</v>
      </c>
      <c r="C3045" t="s">
        <v>14</v>
      </c>
      <c r="D3045" t="s">
        <v>14</v>
      </c>
      <c r="E3045">
        <v>0.45572499999999999</v>
      </c>
      <c r="F3045">
        <v>51.746254</v>
      </c>
      <c r="G3045" t="s">
        <v>4784</v>
      </c>
      <c r="H3045" t="s">
        <v>4785</v>
      </c>
      <c r="I3045" t="s">
        <v>4786</v>
      </c>
      <c r="J3045" t="s">
        <v>182</v>
      </c>
      <c r="K3045" t="s">
        <v>19</v>
      </c>
    </row>
    <row r="3046" spans="1:11" x14ac:dyDescent="0.3">
      <c r="A3046" t="s">
        <v>4793</v>
      </c>
      <c r="B3046" t="s">
        <v>13</v>
      </c>
      <c r="C3046" t="s">
        <v>14</v>
      </c>
      <c r="D3046" t="s">
        <v>14</v>
      </c>
      <c r="E3046">
        <v>0.460175</v>
      </c>
      <c r="F3046">
        <v>51.747366</v>
      </c>
      <c r="G3046" t="s">
        <v>4794</v>
      </c>
      <c r="H3046" t="s">
        <v>4785</v>
      </c>
      <c r="I3046" t="s">
        <v>4786</v>
      </c>
      <c r="J3046" t="s">
        <v>182</v>
      </c>
      <c r="K3046" t="s">
        <v>19</v>
      </c>
    </row>
    <row r="3047" spans="1:11" x14ac:dyDescent="0.3">
      <c r="A3047" t="s">
        <v>4795</v>
      </c>
      <c r="B3047" t="s">
        <v>13</v>
      </c>
      <c r="C3047" t="s">
        <v>14</v>
      </c>
      <c r="D3047" t="s">
        <v>14</v>
      </c>
      <c r="E3047">
        <v>0.45701900000000001</v>
      </c>
      <c r="F3047">
        <v>51.746603999999998</v>
      </c>
      <c r="G3047" t="s">
        <v>4796</v>
      </c>
      <c r="H3047" t="s">
        <v>4785</v>
      </c>
      <c r="I3047" t="s">
        <v>4786</v>
      </c>
      <c r="J3047" t="s">
        <v>28</v>
      </c>
      <c r="K3047" t="s">
        <v>19</v>
      </c>
    </row>
    <row r="3048" spans="1:11" x14ac:dyDescent="0.3">
      <c r="A3048" t="s">
        <v>4797</v>
      </c>
      <c r="B3048" t="s">
        <v>13</v>
      </c>
      <c r="C3048" t="s">
        <v>14</v>
      </c>
      <c r="D3048" t="s">
        <v>14</v>
      </c>
      <c r="E3048">
        <v>0.45531700000000003</v>
      </c>
      <c r="F3048">
        <v>51.745156000000001</v>
      </c>
      <c r="G3048" t="s">
        <v>4798</v>
      </c>
      <c r="H3048" t="s">
        <v>4785</v>
      </c>
      <c r="I3048" t="s">
        <v>4786</v>
      </c>
      <c r="J3048" t="s">
        <v>31</v>
      </c>
      <c r="K3048" t="s">
        <v>25</v>
      </c>
    </row>
    <row r="3049" spans="1:11" x14ac:dyDescent="0.3">
      <c r="A3049" t="s">
        <v>4799</v>
      </c>
      <c r="B3049" t="s">
        <v>13</v>
      </c>
      <c r="C3049" t="s">
        <v>14</v>
      </c>
      <c r="D3049" t="s">
        <v>14</v>
      </c>
      <c r="E3049">
        <v>0.45968700000000001</v>
      </c>
      <c r="F3049">
        <v>51.749057999999998</v>
      </c>
      <c r="G3049" t="s">
        <v>4800</v>
      </c>
      <c r="H3049" t="s">
        <v>4785</v>
      </c>
      <c r="I3049" t="s">
        <v>4786</v>
      </c>
      <c r="J3049" t="s">
        <v>31</v>
      </c>
      <c r="K3049" t="s">
        <v>19</v>
      </c>
    </row>
    <row r="3050" spans="1:11" x14ac:dyDescent="0.3">
      <c r="A3050" t="s">
        <v>4801</v>
      </c>
      <c r="B3050" t="s">
        <v>13</v>
      </c>
      <c r="C3050" t="s">
        <v>14</v>
      </c>
      <c r="D3050" t="s">
        <v>14</v>
      </c>
      <c r="E3050">
        <v>0.45572499999999999</v>
      </c>
      <c r="F3050">
        <v>51.746254</v>
      </c>
      <c r="G3050" t="s">
        <v>4784</v>
      </c>
      <c r="H3050" t="s">
        <v>4785</v>
      </c>
      <c r="I3050" t="s">
        <v>4786</v>
      </c>
      <c r="J3050" t="s">
        <v>31</v>
      </c>
      <c r="K3050" t="s">
        <v>58</v>
      </c>
    </row>
    <row r="3051" spans="1:11" x14ac:dyDescent="0.3">
      <c r="A3051" t="s">
        <v>4802</v>
      </c>
      <c r="B3051" t="s">
        <v>13</v>
      </c>
      <c r="C3051" t="s">
        <v>14</v>
      </c>
      <c r="D3051" t="s">
        <v>14</v>
      </c>
      <c r="E3051">
        <v>0.458588</v>
      </c>
      <c r="F3051">
        <v>51.749099000000001</v>
      </c>
      <c r="G3051" t="s">
        <v>4788</v>
      </c>
      <c r="H3051" t="s">
        <v>4785</v>
      </c>
      <c r="I3051" t="s">
        <v>4786</v>
      </c>
      <c r="J3051" t="s">
        <v>31</v>
      </c>
      <c r="K3051" t="s">
        <v>55</v>
      </c>
    </row>
    <row r="3052" spans="1:11" x14ac:dyDescent="0.3">
      <c r="A3052" t="s">
        <v>4803</v>
      </c>
      <c r="B3052" t="s">
        <v>13</v>
      </c>
      <c r="C3052" t="s">
        <v>14</v>
      </c>
      <c r="D3052" t="s">
        <v>14</v>
      </c>
      <c r="E3052">
        <v>0.45843200000000001</v>
      </c>
      <c r="F3052">
        <v>51.747016000000002</v>
      </c>
      <c r="G3052" t="s">
        <v>4238</v>
      </c>
      <c r="H3052" t="s">
        <v>4785</v>
      </c>
      <c r="I3052" t="s">
        <v>4786</v>
      </c>
      <c r="J3052" t="s">
        <v>31</v>
      </c>
      <c r="K3052" t="s">
        <v>19</v>
      </c>
    </row>
    <row r="3053" spans="1:11" x14ac:dyDescent="0.3">
      <c r="A3053" t="s">
        <v>4804</v>
      </c>
      <c r="B3053" t="s">
        <v>13</v>
      </c>
      <c r="C3053" t="s">
        <v>14</v>
      </c>
      <c r="D3053" t="s">
        <v>14</v>
      </c>
      <c r="E3053">
        <v>0.45843200000000001</v>
      </c>
      <c r="F3053">
        <v>51.747016000000002</v>
      </c>
      <c r="G3053" t="s">
        <v>4238</v>
      </c>
      <c r="H3053" t="s">
        <v>4785</v>
      </c>
      <c r="I3053" t="s">
        <v>4786</v>
      </c>
      <c r="J3053" t="s">
        <v>31</v>
      </c>
      <c r="K3053" t="s">
        <v>19</v>
      </c>
    </row>
    <row r="3054" spans="1:11" x14ac:dyDescent="0.3">
      <c r="A3054" t="s">
        <v>4805</v>
      </c>
      <c r="B3054" t="s">
        <v>13</v>
      </c>
      <c r="C3054" t="s">
        <v>14</v>
      </c>
      <c r="D3054" t="s">
        <v>14</v>
      </c>
      <c r="E3054">
        <v>0.45572499999999999</v>
      </c>
      <c r="F3054">
        <v>51.746254</v>
      </c>
      <c r="G3054" t="s">
        <v>4784</v>
      </c>
      <c r="H3054" t="s">
        <v>4785</v>
      </c>
      <c r="I3054" t="s">
        <v>4786</v>
      </c>
      <c r="J3054" t="s">
        <v>31</v>
      </c>
      <c r="K3054" t="s">
        <v>19</v>
      </c>
    </row>
    <row r="3055" spans="1:11" x14ac:dyDescent="0.3">
      <c r="A3055" t="s">
        <v>4806</v>
      </c>
      <c r="B3055" t="s">
        <v>13</v>
      </c>
      <c r="C3055" t="s">
        <v>14</v>
      </c>
      <c r="D3055" t="s">
        <v>14</v>
      </c>
      <c r="E3055">
        <v>0.458588</v>
      </c>
      <c r="F3055">
        <v>51.749099000000001</v>
      </c>
      <c r="G3055" t="s">
        <v>4788</v>
      </c>
      <c r="H3055" t="s">
        <v>4785</v>
      </c>
      <c r="I3055" t="s">
        <v>4786</v>
      </c>
      <c r="J3055" t="s">
        <v>31</v>
      </c>
      <c r="K3055" t="s">
        <v>55</v>
      </c>
    </row>
    <row r="3056" spans="1:11" x14ac:dyDescent="0.3">
      <c r="A3056" t="s">
        <v>4807</v>
      </c>
      <c r="B3056" t="s">
        <v>13</v>
      </c>
      <c r="C3056" t="s">
        <v>14</v>
      </c>
      <c r="D3056" t="s">
        <v>14</v>
      </c>
      <c r="E3056">
        <v>0.460175</v>
      </c>
      <c r="F3056">
        <v>51.747366</v>
      </c>
      <c r="G3056" t="s">
        <v>4794</v>
      </c>
      <c r="H3056" t="s">
        <v>4785</v>
      </c>
      <c r="I3056" t="s">
        <v>4786</v>
      </c>
      <c r="J3056" t="s">
        <v>31</v>
      </c>
      <c r="K3056" t="s">
        <v>19</v>
      </c>
    </row>
    <row r="3057" spans="1:11" x14ac:dyDescent="0.3">
      <c r="A3057" t="s">
        <v>4808</v>
      </c>
      <c r="B3057" t="s">
        <v>13</v>
      </c>
      <c r="C3057" t="s">
        <v>14</v>
      </c>
      <c r="D3057" t="s">
        <v>14</v>
      </c>
      <c r="E3057">
        <v>0.45572499999999999</v>
      </c>
      <c r="F3057">
        <v>51.746254</v>
      </c>
      <c r="G3057" t="s">
        <v>4784</v>
      </c>
      <c r="H3057" t="s">
        <v>4785</v>
      </c>
      <c r="I3057" t="s">
        <v>4786</v>
      </c>
      <c r="J3057" t="s">
        <v>31</v>
      </c>
      <c r="K3057" t="s">
        <v>58</v>
      </c>
    </row>
    <row r="3058" spans="1:11" x14ac:dyDescent="0.3">
      <c r="A3058" t="s">
        <v>4809</v>
      </c>
      <c r="B3058" t="s">
        <v>13</v>
      </c>
      <c r="C3058" t="s">
        <v>14</v>
      </c>
      <c r="D3058" t="s">
        <v>14</v>
      </c>
      <c r="E3058">
        <v>0.45531700000000003</v>
      </c>
      <c r="F3058">
        <v>51.745156000000001</v>
      </c>
      <c r="G3058" t="s">
        <v>4798</v>
      </c>
      <c r="H3058" t="s">
        <v>4785</v>
      </c>
      <c r="I3058" t="s">
        <v>4786</v>
      </c>
      <c r="J3058" t="s">
        <v>31</v>
      </c>
      <c r="K3058" t="s">
        <v>58</v>
      </c>
    </row>
    <row r="3059" spans="1:11" x14ac:dyDescent="0.3">
      <c r="A3059" t="s">
        <v>4810</v>
      </c>
      <c r="B3059" t="s">
        <v>13</v>
      </c>
      <c r="C3059" t="s">
        <v>14</v>
      </c>
      <c r="D3059" t="s">
        <v>14</v>
      </c>
      <c r="E3059">
        <v>0.45531700000000003</v>
      </c>
      <c r="F3059">
        <v>51.745156000000001</v>
      </c>
      <c r="G3059" t="s">
        <v>4798</v>
      </c>
      <c r="H3059" t="s">
        <v>4785</v>
      </c>
      <c r="I3059" t="s">
        <v>4786</v>
      </c>
      <c r="J3059" t="s">
        <v>31</v>
      </c>
      <c r="K3059" t="s">
        <v>819</v>
      </c>
    </row>
    <row r="3060" spans="1:11" x14ac:dyDescent="0.3">
      <c r="A3060" t="s">
        <v>4811</v>
      </c>
      <c r="B3060" t="s">
        <v>13</v>
      </c>
      <c r="C3060" t="s">
        <v>14</v>
      </c>
      <c r="D3060" t="s">
        <v>14</v>
      </c>
      <c r="E3060">
        <v>0.45701900000000001</v>
      </c>
      <c r="F3060">
        <v>51.746603999999998</v>
      </c>
      <c r="G3060" t="s">
        <v>4796</v>
      </c>
      <c r="H3060" t="s">
        <v>4785</v>
      </c>
      <c r="I3060" t="s">
        <v>4786</v>
      </c>
      <c r="J3060" t="s">
        <v>31</v>
      </c>
      <c r="K3060" t="s">
        <v>58</v>
      </c>
    </row>
    <row r="3061" spans="1:11" x14ac:dyDescent="0.3">
      <c r="A3061" t="s">
        <v>4812</v>
      </c>
      <c r="B3061" t="s">
        <v>13</v>
      </c>
      <c r="C3061" t="s">
        <v>14</v>
      </c>
      <c r="D3061" t="s">
        <v>14</v>
      </c>
      <c r="E3061">
        <v>0.460175</v>
      </c>
      <c r="F3061">
        <v>51.747366</v>
      </c>
      <c r="G3061" t="s">
        <v>4794</v>
      </c>
      <c r="H3061" t="s">
        <v>4785</v>
      </c>
      <c r="I3061" t="s">
        <v>4786</v>
      </c>
      <c r="J3061" t="s">
        <v>140</v>
      </c>
      <c r="K3061" t="s">
        <v>19</v>
      </c>
    </row>
    <row r="3062" spans="1:11" x14ac:dyDescent="0.3">
      <c r="A3062" t="s">
        <v>4813</v>
      </c>
      <c r="B3062" t="s">
        <v>13</v>
      </c>
      <c r="C3062" t="s">
        <v>14</v>
      </c>
      <c r="D3062" t="s">
        <v>14</v>
      </c>
      <c r="E3062">
        <v>0.46757900000000002</v>
      </c>
      <c r="F3062">
        <v>51.753765999999999</v>
      </c>
      <c r="G3062" t="s">
        <v>4814</v>
      </c>
      <c r="H3062" t="s">
        <v>4815</v>
      </c>
      <c r="I3062" t="s">
        <v>4816</v>
      </c>
      <c r="J3062" t="s">
        <v>28</v>
      </c>
      <c r="K3062" t="s">
        <v>55</v>
      </c>
    </row>
    <row r="3063" spans="1:11" x14ac:dyDescent="0.3">
      <c r="A3063" t="s">
        <v>4817</v>
      </c>
      <c r="B3063" t="s">
        <v>13</v>
      </c>
      <c r="C3063" t="s">
        <v>14</v>
      </c>
      <c r="D3063" t="s">
        <v>14</v>
      </c>
      <c r="E3063">
        <v>0.46852100000000002</v>
      </c>
      <c r="F3063">
        <v>51.756948000000001</v>
      </c>
      <c r="G3063" t="s">
        <v>4818</v>
      </c>
      <c r="H3063" t="s">
        <v>4815</v>
      </c>
      <c r="I3063" t="s">
        <v>4816</v>
      </c>
      <c r="J3063" t="s">
        <v>31</v>
      </c>
      <c r="K3063" t="s">
        <v>19</v>
      </c>
    </row>
    <row r="3064" spans="1:11" x14ac:dyDescent="0.3">
      <c r="A3064" t="s">
        <v>4819</v>
      </c>
      <c r="B3064" t="s">
        <v>13</v>
      </c>
      <c r="C3064" t="s">
        <v>14</v>
      </c>
      <c r="D3064" t="s">
        <v>14</v>
      </c>
      <c r="E3064">
        <v>0.46852100000000002</v>
      </c>
      <c r="F3064">
        <v>51.756948000000001</v>
      </c>
      <c r="G3064" t="s">
        <v>4818</v>
      </c>
      <c r="H3064" t="s">
        <v>4815</v>
      </c>
      <c r="I3064" t="s">
        <v>4816</v>
      </c>
      <c r="J3064" t="s">
        <v>31</v>
      </c>
      <c r="K3064" t="s">
        <v>19</v>
      </c>
    </row>
    <row r="3065" spans="1:11" x14ac:dyDescent="0.3">
      <c r="A3065" t="s">
        <v>4820</v>
      </c>
      <c r="B3065" t="s">
        <v>13</v>
      </c>
      <c r="C3065" t="s">
        <v>14</v>
      </c>
      <c r="D3065" t="s">
        <v>14</v>
      </c>
      <c r="E3065">
        <v>0.46343699999999999</v>
      </c>
      <c r="F3065">
        <v>51.757252999999999</v>
      </c>
      <c r="G3065" t="s">
        <v>4821</v>
      </c>
      <c r="H3065" t="s">
        <v>4815</v>
      </c>
      <c r="I3065" t="s">
        <v>4816</v>
      </c>
      <c r="J3065" t="s">
        <v>140</v>
      </c>
      <c r="K3065" t="s">
        <v>19</v>
      </c>
    </row>
    <row r="3066" spans="1:11" x14ac:dyDescent="0.3">
      <c r="B3066" t="s">
        <v>13</v>
      </c>
      <c r="C3066" t="s">
        <v>14</v>
      </c>
      <c r="D3066" t="s">
        <v>14</v>
      </c>
      <c r="E3066">
        <v>0.46517599999999998</v>
      </c>
      <c r="F3066">
        <v>51.754337999999997</v>
      </c>
      <c r="G3066" t="s">
        <v>4822</v>
      </c>
      <c r="H3066" t="s">
        <v>4823</v>
      </c>
      <c r="I3066" t="s">
        <v>4824</v>
      </c>
      <c r="J3066" t="s">
        <v>98</v>
      </c>
    </row>
    <row r="3067" spans="1:11" x14ac:dyDescent="0.3">
      <c r="A3067" t="s">
        <v>4825</v>
      </c>
      <c r="B3067" t="s">
        <v>13</v>
      </c>
      <c r="C3067" t="s">
        <v>14</v>
      </c>
      <c r="D3067" t="s">
        <v>14</v>
      </c>
      <c r="E3067">
        <v>0.45367000000000002</v>
      </c>
      <c r="F3067">
        <v>51.752986999999997</v>
      </c>
      <c r="G3067" t="s">
        <v>4826</v>
      </c>
      <c r="H3067" t="s">
        <v>4823</v>
      </c>
      <c r="I3067" t="s">
        <v>4824</v>
      </c>
      <c r="J3067" t="s">
        <v>101</v>
      </c>
      <c r="K3067" t="s">
        <v>55</v>
      </c>
    </row>
    <row r="3068" spans="1:11" x14ac:dyDescent="0.3">
      <c r="A3068" t="s">
        <v>4827</v>
      </c>
      <c r="B3068" t="s">
        <v>13</v>
      </c>
      <c r="C3068" t="s">
        <v>14</v>
      </c>
      <c r="D3068" t="s">
        <v>14</v>
      </c>
      <c r="E3068">
        <v>0.45367000000000002</v>
      </c>
      <c r="F3068">
        <v>51.752986999999997</v>
      </c>
      <c r="G3068" t="s">
        <v>4826</v>
      </c>
      <c r="H3068" t="s">
        <v>4823</v>
      </c>
      <c r="I3068" t="s">
        <v>4824</v>
      </c>
      <c r="J3068" t="s">
        <v>31</v>
      </c>
      <c r="K3068" t="s">
        <v>19</v>
      </c>
    </row>
    <row r="3069" spans="1:11" x14ac:dyDescent="0.3">
      <c r="A3069" s="1" t="s">
        <v>4828</v>
      </c>
      <c r="B3069" t="s">
        <v>13</v>
      </c>
      <c r="C3069" t="s">
        <v>14</v>
      </c>
      <c r="D3069" t="s">
        <v>14</v>
      </c>
      <c r="E3069">
        <v>0.45886500000000002</v>
      </c>
      <c r="F3069">
        <v>51.751520999999997</v>
      </c>
      <c r="G3069" t="s">
        <v>4829</v>
      </c>
      <c r="H3069" t="s">
        <v>4823</v>
      </c>
      <c r="I3069" t="s">
        <v>4824</v>
      </c>
      <c r="J3069" t="s">
        <v>31</v>
      </c>
      <c r="K3069" t="s">
        <v>19</v>
      </c>
    </row>
    <row r="3070" spans="1:11" x14ac:dyDescent="0.3">
      <c r="A3070" t="s">
        <v>4830</v>
      </c>
      <c r="B3070" t="s">
        <v>13</v>
      </c>
      <c r="C3070" t="s">
        <v>14</v>
      </c>
      <c r="D3070" t="s">
        <v>14</v>
      </c>
      <c r="E3070">
        <v>0.45821200000000001</v>
      </c>
      <c r="F3070">
        <v>51.752848</v>
      </c>
      <c r="G3070" t="s">
        <v>4831</v>
      </c>
      <c r="H3070" t="s">
        <v>4823</v>
      </c>
      <c r="I3070" t="s">
        <v>4824</v>
      </c>
      <c r="J3070" t="s">
        <v>31</v>
      </c>
      <c r="K3070" t="s">
        <v>19</v>
      </c>
    </row>
    <row r="3071" spans="1:11" x14ac:dyDescent="0.3">
      <c r="A3071" t="s">
        <v>4832</v>
      </c>
      <c r="B3071" t="s">
        <v>13</v>
      </c>
      <c r="C3071" t="s">
        <v>14</v>
      </c>
      <c r="D3071" t="s">
        <v>14</v>
      </c>
      <c r="E3071">
        <v>0.46344099999999999</v>
      </c>
      <c r="F3071">
        <v>51.753340999999999</v>
      </c>
      <c r="G3071" t="s">
        <v>105</v>
      </c>
      <c r="H3071" t="s">
        <v>4823</v>
      </c>
      <c r="I3071" t="s">
        <v>4824</v>
      </c>
      <c r="J3071" t="s">
        <v>31</v>
      </c>
      <c r="K3071" t="s">
        <v>19</v>
      </c>
    </row>
    <row r="3072" spans="1:11" x14ac:dyDescent="0.3">
      <c r="B3072" t="s">
        <v>13</v>
      </c>
      <c r="C3072" t="s">
        <v>14</v>
      </c>
      <c r="D3072" t="s">
        <v>14</v>
      </c>
      <c r="E3072">
        <v>0.47112599999999999</v>
      </c>
      <c r="F3072">
        <v>51.745480999999998</v>
      </c>
      <c r="G3072" t="s">
        <v>4833</v>
      </c>
      <c r="H3072" t="s">
        <v>4834</v>
      </c>
      <c r="I3072" t="s">
        <v>4835</v>
      </c>
      <c r="J3072" t="s">
        <v>98</v>
      </c>
    </row>
    <row r="3073" spans="1:11" x14ac:dyDescent="0.3">
      <c r="A3073" t="s">
        <v>4836</v>
      </c>
      <c r="B3073" t="s">
        <v>13</v>
      </c>
      <c r="C3073" t="s">
        <v>14</v>
      </c>
      <c r="D3073" t="s">
        <v>14</v>
      </c>
      <c r="E3073">
        <v>0.462926</v>
      </c>
      <c r="F3073">
        <v>51.746274</v>
      </c>
      <c r="G3073" t="s">
        <v>4837</v>
      </c>
      <c r="H3073" t="s">
        <v>4834</v>
      </c>
      <c r="I3073" t="s">
        <v>4835</v>
      </c>
      <c r="J3073" t="s">
        <v>63</v>
      </c>
      <c r="K3073" t="s">
        <v>19</v>
      </c>
    </row>
    <row r="3074" spans="1:11" x14ac:dyDescent="0.3">
      <c r="A3074" s="1" t="s">
        <v>4838</v>
      </c>
      <c r="B3074" t="s">
        <v>13</v>
      </c>
      <c r="C3074" t="s">
        <v>14</v>
      </c>
      <c r="D3074" t="s">
        <v>14</v>
      </c>
      <c r="E3074">
        <v>0.46506500000000001</v>
      </c>
      <c r="F3074">
        <v>51.745375000000003</v>
      </c>
      <c r="G3074" t="s">
        <v>4839</v>
      </c>
      <c r="H3074" t="s">
        <v>4834</v>
      </c>
      <c r="I3074" t="s">
        <v>4835</v>
      </c>
      <c r="J3074" t="s">
        <v>116</v>
      </c>
      <c r="K3074" t="s">
        <v>432</v>
      </c>
    </row>
    <row r="3075" spans="1:11" x14ac:dyDescent="0.3">
      <c r="A3075" t="s">
        <v>4840</v>
      </c>
      <c r="B3075" t="s">
        <v>13</v>
      </c>
      <c r="C3075" t="s">
        <v>14</v>
      </c>
      <c r="D3075" t="s">
        <v>14</v>
      </c>
      <c r="E3075">
        <v>0.46124799999999999</v>
      </c>
      <c r="F3075">
        <v>51.746057</v>
      </c>
      <c r="G3075" t="s">
        <v>4841</v>
      </c>
      <c r="H3075" t="s">
        <v>4834</v>
      </c>
      <c r="I3075" t="s">
        <v>4835</v>
      </c>
      <c r="J3075" t="s">
        <v>182</v>
      </c>
      <c r="K3075" t="s">
        <v>19</v>
      </c>
    </row>
    <row r="3076" spans="1:11" x14ac:dyDescent="0.3">
      <c r="A3076" t="s">
        <v>4842</v>
      </c>
      <c r="B3076" t="s">
        <v>13</v>
      </c>
      <c r="C3076" t="s">
        <v>14</v>
      </c>
      <c r="D3076" t="s">
        <v>14</v>
      </c>
      <c r="E3076">
        <v>0.46506500000000001</v>
      </c>
      <c r="F3076">
        <v>51.745375000000003</v>
      </c>
      <c r="G3076" t="s">
        <v>4839</v>
      </c>
      <c r="H3076" t="s">
        <v>4834</v>
      </c>
      <c r="I3076" t="s">
        <v>4835</v>
      </c>
      <c r="J3076" t="s">
        <v>28</v>
      </c>
      <c r="K3076" t="s">
        <v>58</v>
      </c>
    </row>
    <row r="3077" spans="1:11" x14ac:dyDescent="0.3">
      <c r="A3077" t="s">
        <v>4843</v>
      </c>
      <c r="B3077" t="s">
        <v>13</v>
      </c>
      <c r="C3077" t="s">
        <v>14</v>
      </c>
      <c r="D3077" t="s">
        <v>14</v>
      </c>
      <c r="E3077">
        <v>0.46594999999999998</v>
      </c>
      <c r="F3077">
        <v>51.744869999999999</v>
      </c>
      <c r="G3077" t="s">
        <v>4844</v>
      </c>
      <c r="H3077" t="s">
        <v>4834</v>
      </c>
      <c r="I3077" t="s">
        <v>4835</v>
      </c>
      <c r="J3077" t="s">
        <v>31</v>
      </c>
      <c r="K3077" t="s">
        <v>58</v>
      </c>
    </row>
    <row r="3078" spans="1:11" x14ac:dyDescent="0.3">
      <c r="A3078" t="s">
        <v>4845</v>
      </c>
      <c r="B3078" t="s">
        <v>13</v>
      </c>
      <c r="C3078" t="s">
        <v>14</v>
      </c>
      <c r="D3078" t="s">
        <v>14</v>
      </c>
      <c r="E3078">
        <v>0.46124799999999999</v>
      </c>
      <c r="F3078">
        <v>51.746057</v>
      </c>
      <c r="G3078" t="s">
        <v>4841</v>
      </c>
      <c r="H3078" t="s">
        <v>4834</v>
      </c>
      <c r="I3078" t="s">
        <v>4835</v>
      </c>
      <c r="J3078" t="s">
        <v>31</v>
      </c>
      <c r="K3078" t="s">
        <v>226</v>
      </c>
    </row>
    <row r="3079" spans="1:11" x14ac:dyDescent="0.3">
      <c r="A3079" t="s">
        <v>4846</v>
      </c>
      <c r="B3079" t="s">
        <v>13</v>
      </c>
      <c r="C3079" t="s">
        <v>14</v>
      </c>
      <c r="D3079" t="s">
        <v>14</v>
      </c>
      <c r="E3079">
        <v>0.46506500000000001</v>
      </c>
      <c r="F3079">
        <v>51.745375000000003</v>
      </c>
      <c r="G3079" t="s">
        <v>4839</v>
      </c>
      <c r="H3079" t="s">
        <v>4834</v>
      </c>
      <c r="I3079" t="s">
        <v>4835</v>
      </c>
      <c r="J3079" t="s">
        <v>31</v>
      </c>
      <c r="K3079" t="s">
        <v>58</v>
      </c>
    </row>
    <row r="3080" spans="1:11" x14ac:dyDescent="0.3">
      <c r="B3080" t="s">
        <v>13</v>
      </c>
      <c r="C3080" t="s">
        <v>14</v>
      </c>
      <c r="D3080" t="s">
        <v>14</v>
      </c>
      <c r="E3080">
        <v>0.452407</v>
      </c>
      <c r="F3080">
        <v>51.748922</v>
      </c>
      <c r="G3080" t="s">
        <v>84</v>
      </c>
      <c r="H3080" t="s">
        <v>4847</v>
      </c>
      <c r="I3080" t="s">
        <v>4848</v>
      </c>
      <c r="J3080" t="s">
        <v>98</v>
      </c>
    </row>
    <row r="3081" spans="1:11" x14ac:dyDescent="0.3">
      <c r="A3081" t="s">
        <v>4849</v>
      </c>
      <c r="B3081" t="s">
        <v>13</v>
      </c>
      <c r="C3081" t="s">
        <v>14</v>
      </c>
      <c r="D3081" t="s">
        <v>14</v>
      </c>
      <c r="E3081">
        <v>0.45486100000000002</v>
      </c>
      <c r="F3081">
        <v>51.747701999999997</v>
      </c>
      <c r="G3081" t="s">
        <v>4850</v>
      </c>
      <c r="H3081" t="s">
        <v>4847</v>
      </c>
      <c r="I3081" t="s">
        <v>4848</v>
      </c>
      <c r="J3081" t="s">
        <v>63</v>
      </c>
      <c r="K3081" t="s">
        <v>19</v>
      </c>
    </row>
    <row r="3082" spans="1:11" x14ac:dyDescent="0.3">
      <c r="A3082" t="s">
        <v>4851</v>
      </c>
      <c r="B3082" t="s">
        <v>13</v>
      </c>
      <c r="C3082" t="s">
        <v>14</v>
      </c>
      <c r="D3082" t="s">
        <v>14</v>
      </c>
      <c r="E3082">
        <v>0.44847999999999999</v>
      </c>
      <c r="F3082">
        <v>51.747582999999999</v>
      </c>
      <c r="G3082" t="s">
        <v>4852</v>
      </c>
      <c r="H3082" t="s">
        <v>4847</v>
      </c>
      <c r="I3082" t="s">
        <v>4848</v>
      </c>
      <c r="J3082" t="s">
        <v>116</v>
      </c>
      <c r="K3082" t="s">
        <v>432</v>
      </c>
    </row>
    <row r="3083" spans="1:11" x14ac:dyDescent="0.3">
      <c r="A3083" t="s">
        <v>4853</v>
      </c>
      <c r="B3083" t="s">
        <v>13</v>
      </c>
      <c r="C3083" t="s">
        <v>14</v>
      </c>
      <c r="D3083" t="s">
        <v>14</v>
      </c>
      <c r="E3083">
        <v>0.45506099999999999</v>
      </c>
      <c r="F3083">
        <v>51.750053999999999</v>
      </c>
      <c r="G3083" t="s">
        <v>4854</v>
      </c>
      <c r="H3083" t="s">
        <v>4847</v>
      </c>
      <c r="I3083" t="s">
        <v>4848</v>
      </c>
      <c r="J3083" t="s">
        <v>116</v>
      </c>
      <c r="K3083" t="s">
        <v>55</v>
      </c>
    </row>
    <row r="3084" spans="1:11" x14ac:dyDescent="0.3">
      <c r="A3084" t="s">
        <v>4855</v>
      </c>
      <c r="B3084" t="s">
        <v>13</v>
      </c>
      <c r="C3084" t="s">
        <v>14</v>
      </c>
      <c r="D3084" t="s">
        <v>14</v>
      </c>
      <c r="E3084">
        <v>0.45506099999999999</v>
      </c>
      <c r="F3084">
        <v>51.750053999999999</v>
      </c>
      <c r="G3084" t="s">
        <v>4854</v>
      </c>
      <c r="H3084" t="s">
        <v>4847</v>
      </c>
      <c r="I3084" t="s">
        <v>4848</v>
      </c>
      <c r="J3084" t="s">
        <v>182</v>
      </c>
      <c r="K3084" t="s">
        <v>19</v>
      </c>
    </row>
    <row r="3085" spans="1:11" x14ac:dyDescent="0.3">
      <c r="A3085" t="s">
        <v>4856</v>
      </c>
      <c r="B3085" t="s">
        <v>13</v>
      </c>
      <c r="C3085" t="s">
        <v>14</v>
      </c>
      <c r="D3085" t="s">
        <v>14</v>
      </c>
      <c r="E3085">
        <v>0.452733</v>
      </c>
      <c r="F3085">
        <v>51.746918999999998</v>
      </c>
      <c r="G3085" t="s">
        <v>4857</v>
      </c>
      <c r="H3085" t="s">
        <v>4847</v>
      </c>
      <c r="I3085" t="s">
        <v>4848</v>
      </c>
      <c r="J3085" t="s">
        <v>182</v>
      </c>
      <c r="K3085" t="s">
        <v>55</v>
      </c>
    </row>
    <row r="3086" spans="1:11" x14ac:dyDescent="0.3">
      <c r="A3086" t="s">
        <v>4858</v>
      </c>
      <c r="B3086" t="s">
        <v>13</v>
      </c>
      <c r="C3086" t="s">
        <v>14</v>
      </c>
      <c r="D3086" t="s">
        <v>14</v>
      </c>
      <c r="E3086">
        <v>0.452407</v>
      </c>
      <c r="F3086">
        <v>51.748922</v>
      </c>
      <c r="G3086" t="s">
        <v>84</v>
      </c>
      <c r="H3086" t="s">
        <v>4847</v>
      </c>
      <c r="I3086" t="s">
        <v>4848</v>
      </c>
      <c r="J3086" t="s">
        <v>70</v>
      </c>
      <c r="K3086" t="s">
        <v>58</v>
      </c>
    </row>
    <row r="3087" spans="1:11" x14ac:dyDescent="0.3">
      <c r="A3087" t="s">
        <v>4859</v>
      </c>
      <c r="B3087" t="s">
        <v>13</v>
      </c>
      <c r="C3087" t="s">
        <v>14</v>
      </c>
      <c r="D3087" t="s">
        <v>14</v>
      </c>
      <c r="E3087">
        <v>0.452407</v>
      </c>
      <c r="F3087">
        <v>51.748922</v>
      </c>
      <c r="G3087" t="s">
        <v>84</v>
      </c>
      <c r="H3087" t="s">
        <v>4847</v>
      </c>
      <c r="I3087" t="s">
        <v>4848</v>
      </c>
      <c r="J3087" t="s">
        <v>70</v>
      </c>
      <c r="K3087" t="s">
        <v>19</v>
      </c>
    </row>
    <row r="3088" spans="1:11" x14ac:dyDescent="0.3">
      <c r="A3088" t="s">
        <v>4860</v>
      </c>
      <c r="B3088" t="s">
        <v>13</v>
      </c>
      <c r="C3088" t="s">
        <v>14</v>
      </c>
      <c r="D3088" t="s">
        <v>14</v>
      </c>
      <c r="E3088">
        <v>0.452407</v>
      </c>
      <c r="F3088">
        <v>51.748922</v>
      </c>
      <c r="G3088" t="s">
        <v>84</v>
      </c>
      <c r="H3088" t="s">
        <v>4847</v>
      </c>
      <c r="I3088" t="s">
        <v>4848</v>
      </c>
      <c r="J3088" t="s">
        <v>70</v>
      </c>
      <c r="K3088" t="s">
        <v>55</v>
      </c>
    </row>
    <row r="3089" spans="1:11" x14ac:dyDescent="0.3">
      <c r="A3089" t="s">
        <v>4861</v>
      </c>
      <c r="B3089" t="s">
        <v>13</v>
      </c>
      <c r="C3089" t="s">
        <v>14</v>
      </c>
      <c r="D3089" t="s">
        <v>14</v>
      </c>
      <c r="E3089">
        <v>0.452407</v>
      </c>
      <c r="F3089">
        <v>51.748922</v>
      </c>
      <c r="G3089" t="s">
        <v>84</v>
      </c>
      <c r="H3089" t="s">
        <v>4847</v>
      </c>
      <c r="I3089" t="s">
        <v>4848</v>
      </c>
      <c r="J3089" t="s">
        <v>70</v>
      </c>
      <c r="K3089" t="s">
        <v>25</v>
      </c>
    </row>
    <row r="3090" spans="1:11" x14ac:dyDescent="0.3">
      <c r="A3090" t="s">
        <v>4862</v>
      </c>
      <c r="B3090" t="s">
        <v>13</v>
      </c>
      <c r="C3090" t="s">
        <v>14</v>
      </c>
      <c r="D3090" t="s">
        <v>14</v>
      </c>
      <c r="E3090">
        <v>0.452407</v>
      </c>
      <c r="F3090">
        <v>51.748922</v>
      </c>
      <c r="G3090" t="s">
        <v>84</v>
      </c>
      <c r="H3090" t="s">
        <v>4847</v>
      </c>
      <c r="I3090" t="s">
        <v>4848</v>
      </c>
      <c r="J3090" t="s">
        <v>70</v>
      </c>
      <c r="K3090" t="s">
        <v>19</v>
      </c>
    </row>
    <row r="3091" spans="1:11" x14ac:dyDescent="0.3">
      <c r="A3091" t="s">
        <v>4863</v>
      </c>
      <c r="B3091" t="s">
        <v>13</v>
      </c>
      <c r="C3091" t="s">
        <v>14</v>
      </c>
      <c r="D3091" t="s">
        <v>14</v>
      </c>
      <c r="E3091">
        <v>0.452407</v>
      </c>
      <c r="F3091">
        <v>51.748922</v>
      </c>
      <c r="G3091" t="s">
        <v>84</v>
      </c>
      <c r="H3091" t="s">
        <v>4847</v>
      </c>
      <c r="I3091" t="s">
        <v>4848</v>
      </c>
      <c r="J3091" t="s">
        <v>70</v>
      </c>
      <c r="K3091" t="s">
        <v>55</v>
      </c>
    </row>
    <row r="3092" spans="1:11" x14ac:dyDescent="0.3">
      <c r="A3092" t="s">
        <v>4864</v>
      </c>
      <c r="B3092" t="s">
        <v>13</v>
      </c>
      <c r="C3092" t="s">
        <v>14</v>
      </c>
      <c r="D3092" t="s">
        <v>14</v>
      </c>
      <c r="E3092">
        <v>0.45486100000000002</v>
      </c>
      <c r="F3092">
        <v>51.747701999999997</v>
      </c>
      <c r="G3092" t="s">
        <v>4850</v>
      </c>
      <c r="H3092" t="s">
        <v>4847</v>
      </c>
      <c r="I3092" t="s">
        <v>4848</v>
      </c>
      <c r="J3092" t="s">
        <v>31</v>
      </c>
      <c r="K3092" t="s">
        <v>19</v>
      </c>
    </row>
    <row r="3093" spans="1:11" x14ac:dyDescent="0.3">
      <c r="A3093" t="s">
        <v>4865</v>
      </c>
      <c r="B3093" t="s">
        <v>13</v>
      </c>
      <c r="C3093" t="s">
        <v>14</v>
      </c>
      <c r="D3093" t="s">
        <v>14</v>
      </c>
      <c r="E3093">
        <v>0.44882899999999998</v>
      </c>
      <c r="F3093">
        <v>51.746524000000001</v>
      </c>
      <c r="G3093" t="s">
        <v>4866</v>
      </c>
      <c r="H3093" t="s">
        <v>4847</v>
      </c>
      <c r="I3093" t="s">
        <v>4848</v>
      </c>
      <c r="J3093" t="s">
        <v>31</v>
      </c>
      <c r="K3093" t="s">
        <v>55</v>
      </c>
    </row>
    <row r="3094" spans="1:11" x14ac:dyDescent="0.3">
      <c r="A3094" t="s">
        <v>4867</v>
      </c>
      <c r="B3094" t="s">
        <v>13</v>
      </c>
      <c r="C3094" t="s">
        <v>14</v>
      </c>
      <c r="D3094" t="s">
        <v>14</v>
      </c>
      <c r="E3094">
        <v>0.45486100000000002</v>
      </c>
      <c r="F3094">
        <v>51.747701999999997</v>
      </c>
      <c r="G3094" t="s">
        <v>4850</v>
      </c>
      <c r="H3094" t="s">
        <v>4847</v>
      </c>
      <c r="I3094" t="s">
        <v>4848</v>
      </c>
      <c r="J3094" t="s">
        <v>31</v>
      </c>
      <c r="K3094" t="s">
        <v>58</v>
      </c>
    </row>
    <row r="3095" spans="1:11" x14ac:dyDescent="0.3">
      <c r="A3095" t="s">
        <v>4868</v>
      </c>
      <c r="B3095" t="s">
        <v>13</v>
      </c>
      <c r="C3095" t="s">
        <v>14</v>
      </c>
      <c r="D3095" t="s">
        <v>14</v>
      </c>
      <c r="E3095">
        <v>0.452733</v>
      </c>
      <c r="F3095">
        <v>51.746918999999998</v>
      </c>
      <c r="G3095" t="s">
        <v>4857</v>
      </c>
      <c r="H3095" t="s">
        <v>4847</v>
      </c>
      <c r="I3095" t="s">
        <v>4848</v>
      </c>
      <c r="J3095" t="s">
        <v>31</v>
      </c>
      <c r="K3095" t="s">
        <v>55</v>
      </c>
    </row>
    <row r="3096" spans="1:11" x14ac:dyDescent="0.3">
      <c r="A3096" t="s">
        <v>4869</v>
      </c>
      <c r="B3096" t="s">
        <v>13</v>
      </c>
      <c r="C3096" t="s">
        <v>14</v>
      </c>
      <c r="D3096" t="s">
        <v>14</v>
      </c>
      <c r="E3096">
        <v>0.45486100000000002</v>
      </c>
      <c r="F3096">
        <v>51.747701999999997</v>
      </c>
      <c r="G3096" t="s">
        <v>4850</v>
      </c>
      <c r="H3096" t="s">
        <v>4847</v>
      </c>
      <c r="I3096" t="s">
        <v>4848</v>
      </c>
      <c r="J3096" t="s">
        <v>31</v>
      </c>
      <c r="K3096" t="s">
        <v>58</v>
      </c>
    </row>
    <row r="3097" spans="1:11" x14ac:dyDescent="0.3">
      <c r="A3097" t="s">
        <v>4870</v>
      </c>
      <c r="B3097" t="s">
        <v>13</v>
      </c>
      <c r="C3097" t="s">
        <v>14</v>
      </c>
      <c r="D3097" t="s">
        <v>14</v>
      </c>
      <c r="E3097">
        <v>0.45273400000000003</v>
      </c>
      <c r="F3097">
        <v>51.749876999999998</v>
      </c>
      <c r="G3097" t="s">
        <v>4871</v>
      </c>
      <c r="H3097" t="s">
        <v>4847</v>
      </c>
      <c r="I3097" t="s">
        <v>4848</v>
      </c>
      <c r="J3097" t="s">
        <v>140</v>
      </c>
      <c r="K3097" t="s">
        <v>19</v>
      </c>
    </row>
    <row r="3098" spans="1:11" x14ac:dyDescent="0.3">
      <c r="A3098" t="s">
        <v>4872</v>
      </c>
      <c r="B3098" t="s">
        <v>13</v>
      </c>
      <c r="C3098" t="s">
        <v>14</v>
      </c>
      <c r="D3098" t="s">
        <v>14</v>
      </c>
      <c r="E3098">
        <v>0.45282800000000001</v>
      </c>
      <c r="F3098">
        <v>51.74841</v>
      </c>
      <c r="G3098" t="s">
        <v>4873</v>
      </c>
      <c r="H3098" t="s">
        <v>4847</v>
      </c>
      <c r="I3098" t="s">
        <v>4848</v>
      </c>
      <c r="J3098" t="s">
        <v>140</v>
      </c>
      <c r="K3098" t="s">
        <v>819</v>
      </c>
    </row>
    <row r="3099" spans="1:11" x14ac:dyDescent="0.3">
      <c r="B3099" t="s">
        <v>13</v>
      </c>
      <c r="C3099" t="s">
        <v>14</v>
      </c>
      <c r="D3099" t="s">
        <v>14</v>
      </c>
      <c r="E3099">
        <v>0.50523300000000004</v>
      </c>
      <c r="F3099">
        <v>51.751044999999998</v>
      </c>
      <c r="G3099" t="s">
        <v>4874</v>
      </c>
      <c r="H3099" t="s">
        <v>4875</v>
      </c>
      <c r="I3099" t="s">
        <v>4876</v>
      </c>
      <c r="J3099" t="s">
        <v>98</v>
      </c>
    </row>
    <row r="3100" spans="1:11" x14ac:dyDescent="0.3">
      <c r="A3100" t="s">
        <v>4877</v>
      </c>
      <c r="B3100" t="s">
        <v>13</v>
      </c>
      <c r="C3100" t="s">
        <v>14</v>
      </c>
      <c r="D3100" t="s">
        <v>14</v>
      </c>
      <c r="E3100">
        <v>0.50304899999999997</v>
      </c>
      <c r="F3100">
        <v>51.754257000000003</v>
      </c>
      <c r="G3100" t="s">
        <v>4878</v>
      </c>
      <c r="H3100" t="s">
        <v>4875</v>
      </c>
      <c r="I3100" t="s">
        <v>4876</v>
      </c>
      <c r="J3100" t="s">
        <v>18</v>
      </c>
      <c r="K3100" t="s">
        <v>55</v>
      </c>
    </row>
    <row r="3101" spans="1:11" x14ac:dyDescent="0.3">
      <c r="A3101" t="s">
        <v>4879</v>
      </c>
      <c r="B3101" t="s">
        <v>13</v>
      </c>
      <c r="C3101" t="s">
        <v>14</v>
      </c>
      <c r="D3101" t="s">
        <v>14</v>
      </c>
      <c r="E3101">
        <v>0.50478000000000001</v>
      </c>
      <c r="F3101">
        <v>51.752547</v>
      </c>
      <c r="G3101" t="s">
        <v>4880</v>
      </c>
      <c r="H3101" t="s">
        <v>4875</v>
      </c>
      <c r="I3101" t="s">
        <v>4876</v>
      </c>
      <c r="J3101" t="s">
        <v>182</v>
      </c>
      <c r="K3101" t="s">
        <v>58</v>
      </c>
    </row>
    <row r="3102" spans="1:11" x14ac:dyDescent="0.3">
      <c r="A3102" t="s">
        <v>4881</v>
      </c>
      <c r="B3102" t="s">
        <v>13</v>
      </c>
      <c r="C3102" t="s">
        <v>14</v>
      </c>
      <c r="D3102" t="s">
        <v>14</v>
      </c>
      <c r="E3102">
        <v>0.50476200000000004</v>
      </c>
      <c r="F3102">
        <v>51.749606999999997</v>
      </c>
      <c r="G3102" t="s">
        <v>4882</v>
      </c>
      <c r="H3102" t="s">
        <v>4875</v>
      </c>
      <c r="I3102" t="s">
        <v>4876</v>
      </c>
      <c r="J3102" t="s">
        <v>31</v>
      </c>
      <c r="K3102" t="s">
        <v>819</v>
      </c>
    </row>
    <row r="3103" spans="1:11" x14ac:dyDescent="0.3">
      <c r="B3103" t="s">
        <v>13</v>
      </c>
      <c r="C3103" t="s">
        <v>14</v>
      </c>
      <c r="D3103" t="s">
        <v>14</v>
      </c>
      <c r="E3103">
        <v>0.50282899999999997</v>
      </c>
      <c r="F3103">
        <v>51.748713000000002</v>
      </c>
      <c r="G3103" t="s">
        <v>4883</v>
      </c>
      <c r="H3103" t="s">
        <v>4884</v>
      </c>
      <c r="I3103" t="s">
        <v>4885</v>
      </c>
      <c r="J3103" t="s">
        <v>98</v>
      </c>
    </row>
    <row r="3104" spans="1:11" x14ac:dyDescent="0.3">
      <c r="B3104" t="s">
        <v>13</v>
      </c>
      <c r="C3104" t="s">
        <v>14</v>
      </c>
      <c r="D3104" t="s">
        <v>14</v>
      </c>
      <c r="E3104">
        <v>0.50268000000000002</v>
      </c>
      <c r="F3104">
        <v>51.751252000000001</v>
      </c>
      <c r="G3104" t="s">
        <v>4886</v>
      </c>
      <c r="H3104" t="s">
        <v>4884</v>
      </c>
      <c r="I3104" t="s">
        <v>4885</v>
      </c>
      <c r="J3104" t="s">
        <v>98</v>
      </c>
    </row>
    <row r="3105" spans="1:11" x14ac:dyDescent="0.3">
      <c r="A3105" t="s">
        <v>4887</v>
      </c>
      <c r="B3105" t="s">
        <v>13</v>
      </c>
      <c r="C3105" t="s">
        <v>14</v>
      </c>
      <c r="D3105" t="s">
        <v>14</v>
      </c>
      <c r="E3105">
        <v>0.50282899999999997</v>
      </c>
      <c r="F3105">
        <v>51.748713000000002</v>
      </c>
      <c r="G3105" t="s">
        <v>4883</v>
      </c>
      <c r="H3105" t="s">
        <v>4884</v>
      </c>
      <c r="I3105" t="s">
        <v>4885</v>
      </c>
      <c r="J3105" t="s">
        <v>63</v>
      </c>
      <c r="K3105" t="s">
        <v>55</v>
      </c>
    </row>
    <row r="3106" spans="1:11" x14ac:dyDescent="0.3">
      <c r="A3106" t="s">
        <v>4888</v>
      </c>
      <c r="B3106" t="s">
        <v>13</v>
      </c>
      <c r="C3106" t="s">
        <v>14</v>
      </c>
      <c r="D3106" t="s">
        <v>14</v>
      </c>
      <c r="E3106">
        <v>0.50304800000000005</v>
      </c>
      <c r="F3106">
        <v>51.751891999999998</v>
      </c>
      <c r="G3106" t="s">
        <v>4889</v>
      </c>
      <c r="H3106" t="s">
        <v>4884</v>
      </c>
      <c r="I3106" t="s">
        <v>4885</v>
      </c>
      <c r="J3106" t="s">
        <v>182</v>
      </c>
      <c r="K3106" t="s">
        <v>19</v>
      </c>
    </row>
    <row r="3107" spans="1:11" x14ac:dyDescent="0.3">
      <c r="A3107" t="s">
        <v>4890</v>
      </c>
      <c r="B3107" t="s">
        <v>13</v>
      </c>
      <c r="C3107" t="s">
        <v>14</v>
      </c>
      <c r="D3107" t="s">
        <v>14</v>
      </c>
      <c r="E3107">
        <v>0.49994699999999997</v>
      </c>
      <c r="F3107">
        <v>51.750312000000001</v>
      </c>
      <c r="G3107" t="s">
        <v>4891</v>
      </c>
      <c r="H3107" t="s">
        <v>4884</v>
      </c>
      <c r="I3107" t="s">
        <v>4885</v>
      </c>
      <c r="J3107" t="s">
        <v>28</v>
      </c>
      <c r="K3107" t="s">
        <v>55</v>
      </c>
    </row>
    <row r="3108" spans="1:11" x14ac:dyDescent="0.3">
      <c r="A3108" t="s">
        <v>4892</v>
      </c>
      <c r="B3108" t="s">
        <v>13</v>
      </c>
      <c r="C3108" t="s">
        <v>14</v>
      </c>
      <c r="D3108" t="s">
        <v>14</v>
      </c>
      <c r="E3108">
        <v>0.49952999999999997</v>
      </c>
      <c r="F3108">
        <v>51.750888000000003</v>
      </c>
      <c r="G3108" t="s">
        <v>4893</v>
      </c>
      <c r="H3108" t="s">
        <v>4884</v>
      </c>
      <c r="I3108" t="s">
        <v>4885</v>
      </c>
      <c r="J3108" t="s">
        <v>28</v>
      </c>
      <c r="K3108" t="s">
        <v>55</v>
      </c>
    </row>
    <row r="3109" spans="1:11" x14ac:dyDescent="0.3">
      <c r="A3109" t="s">
        <v>4894</v>
      </c>
      <c r="B3109" t="s">
        <v>13</v>
      </c>
      <c r="C3109" t="s">
        <v>14</v>
      </c>
      <c r="D3109" t="s">
        <v>14</v>
      </c>
      <c r="E3109">
        <v>0.50282899999999997</v>
      </c>
      <c r="F3109">
        <v>51.748713000000002</v>
      </c>
      <c r="G3109" t="s">
        <v>4883</v>
      </c>
      <c r="H3109" t="s">
        <v>4884</v>
      </c>
      <c r="I3109" t="s">
        <v>4885</v>
      </c>
      <c r="J3109" t="s">
        <v>31</v>
      </c>
      <c r="K3109" t="s">
        <v>58</v>
      </c>
    </row>
    <row r="3110" spans="1:11" x14ac:dyDescent="0.3">
      <c r="A3110" t="s">
        <v>4895</v>
      </c>
      <c r="B3110" t="s">
        <v>13</v>
      </c>
      <c r="C3110" t="s">
        <v>14</v>
      </c>
      <c r="D3110" t="s">
        <v>14</v>
      </c>
      <c r="E3110">
        <v>0.501444</v>
      </c>
      <c r="F3110">
        <v>51.750388000000001</v>
      </c>
      <c r="G3110" t="s">
        <v>4896</v>
      </c>
      <c r="H3110" t="s">
        <v>4884</v>
      </c>
      <c r="I3110" t="s">
        <v>4885</v>
      </c>
      <c r="J3110" t="s">
        <v>31</v>
      </c>
      <c r="K3110" t="s">
        <v>19</v>
      </c>
    </row>
    <row r="3111" spans="1:11" x14ac:dyDescent="0.3">
      <c r="A3111" t="s">
        <v>4897</v>
      </c>
      <c r="B3111" t="s">
        <v>13</v>
      </c>
      <c r="C3111" t="s">
        <v>14</v>
      </c>
      <c r="D3111" t="s">
        <v>14</v>
      </c>
      <c r="E3111">
        <v>0.50188200000000005</v>
      </c>
      <c r="F3111">
        <v>51.748624999999997</v>
      </c>
      <c r="G3111" t="s">
        <v>4898</v>
      </c>
      <c r="H3111" t="s">
        <v>4884</v>
      </c>
      <c r="I3111" t="s">
        <v>4885</v>
      </c>
      <c r="J3111" t="s">
        <v>31</v>
      </c>
      <c r="K3111" t="s">
        <v>19</v>
      </c>
    </row>
    <row r="3112" spans="1:11" x14ac:dyDescent="0.3">
      <c r="A3112" t="s">
        <v>4899</v>
      </c>
      <c r="B3112" t="s">
        <v>13</v>
      </c>
      <c r="C3112" t="s">
        <v>14</v>
      </c>
      <c r="D3112" t="s">
        <v>14</v>
      </c>
      <c r="E3112">
        <v>0.48291099999999998</v>
      </c>
      <c r="F3112">
        <v>51.749037000000001</v>
      </c>
      <c r="G3112" t="s">
        <v>4900</v>
      </c>
      <c r="H3112" t="s">
        <v>4901</v>
      </c>
      <c r="I3112" t="s">
        <v>4902</v>
      </c>
      <c r="J3112" t="s">
        <v>101</v>
      </c>
      <c r="K3112" t="s">
        <v>55</v>
      </c>
    </row>
    <row r="3113" spans="1:11" x14ac:dyDescent="0.3">
      <c r="A3113" t="s">
        <v>4903</v>
      </c>
      <c r="B3113" t="s">
        <v>13</v>
      </c>
      <c r="C3113" t="s">
        <v>14</v>
      </c>
      <c r="D3113" t="s">
        <v>14</v>
      </c>
      <c r="E3113">
        <v>0.48648200000000003</v>
      </c>
      <c r="F3113">
        <v>51.743879999999997</v>
      </c>
      <c r="G3113" t="s">
        <v>3178</v>
      </c>
      <c r="H3113" t="s">
        <v>4901</v>
      </c>
      <c r="I3113" t="s">
        <v>4902</v>
      </c>
      <c r="J3113" t="s">
        <v>28</v>
      </c>
      <c r="K3113" t="s">
        <v>19</v>
      </c>
    </row>
    <row r="3114" spans="1:11" x14ac:dyDescent="0.3">
      <c r="A3114" t="s">
        <v>4904</v>
      </c>
      <c r="B3114" t="s">
        <v>13</v>
      </c>
      <c r="C3114" t="s">
        <v>14</v>
      </c>
      <c r="D3114" t="s">
        <v>14</v>
      </c>
      <c r="E3114">
        <v>0.48405599999999999</v>
      </c>
      <c r="F3114">
        <v>51.746144000000001</v>
      </c>
      <c r="G3114" t="s">
        <v>4905</v>
      </c>
      <c r="H3114" t="s">
        <v>4901</v>
      </c>
      <c r="I3114" t="s">
        <v>4902</v>
      </c>
      <c r="J3114" t="s">
        <v>28</v>
      </c>
      <c r="K3114" t="s">
        <v>55</v>
      </c>
    </row>
    <row r="3115" spans="1:11" x14ac:dyDescent="0.3">
      <c r="A3115" t="s">
        <v>4906</v>
      </c>
      <c r="B3115" t="s">
        <v>13</v>
      </c>
      <c r="C3115" t="s">
        <v>14</v>
      </c>
      <c r="D3115" t="s">
        <v>14</v>
      </c>
      <c r="E3115">
        <v>0.49680600000000003</v>
      </c>
      <c r="F3115">
        <v>51.747703999999999</v>
      </c>
      <c r="G3115" t="s">
        <v>84</v>
      </c>
      <c r="H3115" t="s">
        <v>4907</v>
      </c>
      <c r="I3115" t="s">
        <v>4908</v>
      </c>
      <c r="J3115" t="s">
        <v>70</v>
      </c>
      <c r="K3115" t="s">
        <v>55</v>
      </c>
    </row>
    <row r="3116" spans="1:11" x14ac:dyDescent="0.3">
      <c r="A3116" t="s">
        <v>4909</v>
      </c>
      <c r="B3116" t="s">
        <v>13</v>
      </c>
      <c r="C3116" t="s">
        <v>14</v>
      </c>
      <c r="D3116" t="s">
        <v>14</v>
      </c>
      <c r="E3116">
        <v>0.49920100000000001</v>
      </c>
      <c r="F3116">
        <v>51.743609999999997</v>
      </c>
      <c r="G3116" t="s">
        <v>4910</v>
      </c>
      <c r="H3116" t="s">
        <v>4911</v>
      </c>
      <c r="I3116" t="s">
        <v>4912</v>
      </c>
      <c r="J3116" t="s">
        <v>101</v>
      </c>
      <c r="K3116" t="s">
        <v>55</v>
      </c>
    </row>
    <row r="3117" spans="1:11" x14ac:dyDescent="0.3">
      <c r="A3117" t="s">
        <v>4913</v>
      </c>
      <c r="B3117" t="s">
        <v>13</v>
      </c>
      <c r="C3117" t="s">
        <v>14</v>
      </c>
      <c r="D3117" t="s">
        <v>14</v>
      </c>
      <c r="E3117">
        <v>0.49710399999999999</v>
      </c>
      <c r="F3117">
        <v>51.738168999999999</v>
      </c>
      <c r="G3117" t="s">
        <v>2545</v>
      </c>
      <c r="H3117" t="s">
        <v>4911</v>
      </c>
      <c r="I3117" t="s">
        <v>4912</v>
      </c>
      <c r="J3117" t="s">
        <v>63</v>
      </c>
      <c r="K3117" t="s">
        <v>19</v>
      </c>
    </row>
    <row r="3118" spans="1:11" x14ac:dyDescent="0.3">
      <c r="A3118" t="s">
        <v>4914</v>
      </c>
      <c r="B3118" t="s">
        <v>13</v>
      </c>
      <c r="C3118" t="s">
        <v>14</v>
      </c>
      <c r="D3118" t="s">
        <v>14</v>
      </c>
      <c r="E3118">
        <v>0.49920100000000001</v>
      </c>
      <c r="F3118">
        <v>51.743609999999997</v>
      </c>
      <c r="G3118" t="s">
        <v>4910</v>
      </c>
      <c r="H3118" t="s">
        <v>4911</v>
      </c>
      <c r="I3118" t="s">
        <v>4912</v>
      </c>
      <c r="J3118" t="s">
        <v>63</v>
      </c>
      <c r="K3118" t="s">
        <v>19</v>
      </c>
    </row>
    <row r="3119" spans="1:11" x14ac:dyDescent="0.3">
      <c r="A3119" t="s">
        <v>4915</v>
      </c>
      <c r="B3119" t="s">
        <v>13</v>
      </c>
      <c r="C3119" t="s">
        <v>14</v>
      </c>
      <c r="D3119" t="s">
        <v>14</v>
      </c>
      <c r="E3119">
        <v>0.49486000000000002</v>
      </c>
      <c r="F3119">
        <v>51.743442000000002</v>
      </c>
      <c r="G3119" t="s">
        <v>4916</v>
      </c>
      <c r="H3119" t="s">
        <v>4911</v>
      </c>
      <c r="I3119" t="s">
        <v>4912</v>
      </c>
      <c r="J3119" t="s">
        <v>18</v>
      </c>
      <c r="K3119" t="s">
        <v>55</v>
      </c>
    </row>
    <row r="3120" spans="1:11" x14ac:dyDescent="0.3">
      <c r="A3120" t="s">
        <v>4917</v>
      </c>
      <c r="B3120" t="s">
        <v>13</v>
      </c>
      <c r="C3120" t="s">
        <v>14</v>
      </c>
      <c r="D3120" t="s">
        <v>14</v>
      </c>
      <c r="E3120">
        <v>0.49752299999999999</v>
      </c>
      <c r="F3120">
        <v>51.742350999999999</v>
      </c>
      <c r="G3120" t="s">
        <v>4918</v>
      </c>
      <c r="H3120" t="s">
        <v>4911</v>
      </c>
      <c r="I3120" t="s">
        <v>4912</v>
      </c>
      <c r="J3120" t="s">
        <v>18</v>
      </c>
      <c r="K3120" t="s">
        <v>19</v>
      </c>
    </row>
    <row r="3121" spans="1:11" x14ac:dyDescent="0.3">
      <c r="A3121" t="s">
        <v>4919</v>
      </c>
      <c r="B3121" t="s">
        <v>13</v>
      </c>
      <c r="C3121" t="s">
        <v>14</v>
      </c>
      <c r="D3121" t="s">
        <v>14</v>
      </c>
      <c r="E3121">
        <v>0.50089300000000003</v>
      </c>
      <c r="F3121">
        <v>51.746191000000003</v>
      </c>
      <c r="G3121" t="s">
        <v>84</v>
      </c>
      <c r="H3121" t="s">
        <v>4911</v>
      </c>
      <c r="I3121" t="s">
        <v>4912</v>
      </c>
      <c r="J3121" t="s">
        <v>70</v>
      </c>
      <c r="K3121" t="s">
        <v>55</v>
      </c>
    </row>
    <row r="3122" spans="1:11" x14ac:dyDescent="0.3">
      <c r="A3122" t="s">
        <v>4920</v>
      </c>
      <c r="B3122" t="s">
        <v>13</v>
      </c>
      <c r="C3122" t="s">
        <v>14</v>
      </c>
      <c r="D3122" t="s">
        <v>14</v>
      </c>
      <c r="E3122">
        <v>0.50089300000000003</v>
      </c>
      <c r="F3122">
        <v>51.746191000000003</v>
      </c>
      <c r="G3122" t="s">
        <v>84</v>
      </c>
      <c r="H3122" t="s">
        <v>4911</v>
      </c>
      <c r="I3122" t="s">
        <v>4912</v>
      </c>
      <c r="J3122" t="s">
        <v>70</v>
      </c>
      <c r="K3122" t="s">
        <v>55</v>
      </c>
    </row>
    <row r="3123" spans="1:11" x14ac:dyDescent="0.3">
      <c r="A3123" t="s">
        <v>4921</v>
      </c>
      <c r="B3123" t="s">
        <v>13</v>
      </c>
      <c r="C3123" t="s">
        <v>14</v>
      </c>
      <c r="D3123" t="s">
        <v>14</v>
      </c>
      <c r="E3123">
        <v>0.50089300000000003</v>
      </c>
      <c r="F3123">
        <v>51.746191000000003</v>
      </c>
      <c r="G3123" t="s">
        <v>84</v>
      </c>
      <c r="H3123" t="s">
        <v>4911</v>
      </c>
      <c r="I3123" t="s">
        <v>4912</v>
      </c>
      <c r="J3123" t="s">
        <v>70</v>
      </c>
      <c r="K3123" t="s">
        <v>55</v>
      </c>
    </row>
    <row r="3124" spans="1:11" x14ac:dyDescent="0.3">
      <c r="A3124" t="s">
        <v>4922</v>
      </c>
      <c r="B3124" t="s">
        <v>13</v>
      </c>
      <c r="C3124" t="s">
        <v>14</v>
      </c>
      <c r="D3124" t="s">
        <v>14</v>
      </c>
      <c r="E3124">
        <v>0.50089300000000003</v>
      </c>
      <c r="F3124">
        <v>51.746191000000003</v>
      </c>
      <c r="G3124" t="s">
        <v>84</v>
      </c>
      <c r="H3124" t="s">
        <v>4911</v>
      </c>
      <c r="I3124" t="s">
        <v>4912</v>
      </c>
      <c r="J3124" t="s">
        <v>70</v>
      </c>
      <c r="K3124" t="s">
        <v>55</v>
      </c>
    </row>
    <row r="3125" spans="1:11" x14ac:dyDescent="0.3">
      <c r="A3125" t="s">
        <v>4923</v>
      </c>
      <c r="B3125" t="s">
        <v>13</v>
      </c>
      <c r="C3125" t="s">
        <v>14</v>
      </c>
      <c r="D3125" t="s">
        <v>14</v>
      </c>
      <c r="E3125">
        <v>0.50089300000000003</v>
      </c>
      <c r="F3125">
        <v>51.746191000000003</v>
      </c>
      <c r="G3125" t="s">
        <v>84</v>
      </c>
      <c r="H3125" t="s">
        <v>4911</v>
      </c>
      <c r="I3125" t="s">
        <v>4912</v>
      </c>
      <c r="J3125" t="s">
        <v>70</v>
      </c>
      <c r="K3125" t="s">
        <v>55</v>
      </c>
    </row>
    <row r="3126" spans="1:11" x14ac:dyDescent="0.3">
      <c r="A3126" t="s">
        <v>4924</v>
      </c>
      <c r="B3126" t="s">
        <v>13</v>
      </c>
      <c r="C3126" t="s">
        <v>14</v>
      </c>
      <c r="D3126" t="s">
        <v>14</v>
      </c>
      <c r="E3126">
        <v>0.50089300000000003</v>
      </c>
      <c r="F3126">
        <v>51.746191000000003</v>
      </c>
      <c r="G3126" t="s">
        <v>84</v>
      </c>
      <c r="H3126" t="s">
        <v>4911</v>
      </c>
      <c r="I3126" t="s">
        <v>4912</v>
      </c>
      <c r="J3126" t="s">
        <v>70</v>
      </c>
      <c r="K3126" t="s">
        <v>55</v>
      </c>
    </row>
    <row r="3127" spans="1:11" x14ac:dyDescent="0.3">
      <c r="A3127" t="s">
        <v>4925</v>
      </c>
      <c r="B3127" t="s">
        <v>13</v>
      </c>
      <c r="C3127" t="s">
        <v>14</v>
      </c>
      <c r="D3127" t="s">
        <v>14</v>
      </c>
      <c r="E3127">
        <v>0.50089300000000003</v>
      </c>
      <c r="F3127">
        <v>51.746191000000003</v>
      </c>
      <c r="G3127" t="s">
        <v>84</v>
      </c>
      <c r="H3127" t="s">
        <v>4911</v>
      </c>
      <c r="I3127" t="s">
        <v>4912</v>
      </c>
      <c r="J3127" t="s">
        <v>70</v>
      </c>
      <c r="K3127" t="s">
        <v>55</v>
      </c>
    </row>
    <row r="3128" spans="1:11" x14ac:dyDescent="0.3">
      <c r="A3128" t="s">
        <v>4926</v>
      </c>
      <c r="B3128" t="s">
        <v>13</v>
      </c>
      <c r="C3128" t="s">
        <v>14</v>
      </c>
      <c r="D3128" t="s">
        <v>14</v>
      </c>
      <c r="E3128">
        <v>0.49607600000000002</v>
      </c>
      <c r="F3128">
        <v>51.741860000000003</v>
      </c>
      <c r="G3128" t="s">
        <v>4927</v>
      </c>
      <c r="H3128" t="s">
        <v>4911</v>
      </c>
      <c r="I3128" t="s">
        <v>4912</v>
      </c>
      <c r="J3128" t="s">
        <v>28</v>
      </c>
      <c r="K3128" t="s">
        <v>55</v>
      </c>
    </row>
    <row r="3129" spans="1:11" x14ac:dyDescent="0.3">
      <c r="A3129" t="s">
        <v>4928</v>
      </c>
      <c r="B3129" t="s">
        <v>13</v>
      </c>
      <c r="C3129" t="s">
        <v>14</v>
      </c>
      <c r="D3129" t="s">
        <v>14</v>
      </c>
      <c r="E3129">
        <v>0.49920100000000001</v>
      </c>
      <c r="F3129">
        <v>51.743609999999997</v>
      </c>
      <c r="G3129" t="s">
        <v>4910</v>
      </c>
      <c r="H3129" t="s">
        <v>4911</v>
      </c>
      <c r="I3129" t="s">
        <v>4912</v>
      </c>
      <c r="J3129" t="s">
        <v>31</v>
      </c>
      <c r="K3129" t="s">
        <v>19</v>
      </c>
    </row>
    <row r="3130" spans="1:11" x14ac:dyDescent="0.3">
      <c r="A3130" t="s">
        <v>4929</v>
      </c>
      <c r="B3130" t="s">
        <v>13</v>
      </c>
      <c r="C3130" t="s">
        <v>14</v>
      </c>
      <c r="D3130" t="s">
        <v>14</v>
      </c>
      <c r="E3130">
        <v>0.49920100000000001</v>
      </c>
      <c r="F3130">
        <v>51.743609999999997</v>
      </c>
      <c r="G3130" t="s">
        <v>4910</v>
      </c>
      <c r="H3130" t="s">
        <v>4911</v>
      </c>
      <c r="I3130" t="s">
        <v>4912</v>
      </c>
      <c r="J3130" t="s">
        <v>31</v>
      </c>
      <c r="K3130" t="s">
        <v>19</v>
      </c>
    </row>
    <row r="3131" spans="1:11" x14ac:dyDescent="0.3">
      <c r="B3131" t="s">
        <v>13</v>
      </c>
      <c r="C3131" t="s">
        <v>14</v>
      </c>
      <c r="D3131" t="s">
        <v>14</v>
      </c>
      <c r="E3131">
        <v>0.50017599999999995</v>
      </c>
      <c r="F3131">
        <v>51.740279999999998</v>
      </c>
      <c r="G3131" t="s">
        <v>4930</v>
      </c>
      <c r="H3131" t="s">
        <v>4931</v>
      </c>
      <c r="I3131" t="s">
        <v>4932</v>
      </c>
      <c r="J3131" t="s">
        <v>98</v>
      </c>
    </row>
    <row r="3132" spans="1:11" x14ac:dyDescent="0.3">
      <c r="A3132" t="s">
        <v>4933</v>
      </c>
      <c r="B3132" t="s">
        <v>13</v>
      </c>
      <c r="C3132" t="s">
        <v>14</v>
      </c>
      <c r="D3132" t="s">
        <v>14</v>
      </c>
      <c r="E3132">
        <v>0.50149100000000002</v>
      </c>
      <c r="F3132">
        <v>51.744945999999999</v>
      </c>
      <c r="G3132" t="s">
        <v>4934</v>
      </c>
      <c r="H3132" t="s">
        <v>4931</v>
      </c>
      <c r="I3132" t="s">
        <v>4932</v>
      </c>
      <c r="J3132" t="s">
        <v>24</v>
      </c>
      <c r="K3132" t="s">
        <v>19</v>
      </c>
    </row>
    <row r="3133" spans="1:11" x14ac:dyDescent="0.3">
      <c r="A3133" t="s">
        <v>4935</v>
      </c>
      <c r="B3133" t="s">
        <v>13</v>
      </c>
      <c r="C3133" t="s">
        <v>14</v>
      </c>
      <c r="D3133" t="s">
        <v>14</v>
      </c>
      <c r="E3133">
        <v>0.50041500000000005</v>
      </c>
      <c r="F3133">
        <v>51.741210000000002</v>
      </c>
      <c r="G3133" t="s">
        <v>4936</v>
      </c>
      <c r="H3133" t="s">
        <v>4931</v>
      </c>
      <c r="I3133" t="s">
        <v>4932</v>
      </c>
      <c r="J3133" t="s">
        <v>63</v>
      </c>
      <c r="K3133" t="s">
        <v>19</v>
      </c>
    </row>
    <row r="3134" spans="1:11" x14ac:dyDescent="0.3">
      <c r="A3134" t="s">
        <v>4937</v>
      </c>
      <c r="B3134" t="s">
        <v>13</v>
      </c>
      <c r="C3134" t="s">
        <v>14</v>
      </c>
      <c r="D3134" t="s">
        <v>14</v>
      </c>
      <c r="E3134">
        <v>0.49998100000000001</v>
      </c>
      <c r="F3134">
        <v>51.742263000000001</v>
      </c>
      <c r="G3134" t="s">
        <v>4938</v>
      </c>
      <c r="H3134" t="s">
        <v>4931</v>
      </c>
      <c r="I3134" t="s">
        <v>4932</v>
      </c>
      <c r="J3134" t="s">
        <v>63</v>
      </c>
      <c r="K3134" t="s">
        <v>19</v>
      </c>
    </row>
    <row r="3135" spans="1:11" x14ac:dyDescent="0.3">
      <c r="A3135" t="s">
        <v>4939</v>
      </c>
      <c r="B3135" t="s">
        <v>13</v>
      </c>
      <c r="C3135" t="s">
        <v>14</v>
      </c>
      <c r="D3135" t="s">
        <v>14</v>
      </c>
      <c r="E3135">
        <v>0.49998100000000001</v>
      </c>
      <c r="F3135">
        <v>51.742263000000001</v>
      </c>
      <c r="G3135" t="s">
        <v>4938</v>
      </c>
      <c r="H3135" t="s">
        <v>4931</v>
      </c>
      <c r="I3135" t="s">
        <v>4932</v>
      </c>
      <c r="J3135" t="s">
        <v>116</v>
      </c>
      <c r="K3135" t="s">
        <v>432</v>
      </c>
    </row>
    <row r="3136" spans="1:11" x14ac:dyDescent="0.3">
      <c r="A3136" t="s">
        <v>4940</v>
      </c>
      <c r="B3136" t="s">
        <v>13</v>
      </c>
      <c r="C3136" t="s">
        <v>14</v>
      </c>
      <c r="D3136" t="s">
        <v>14</v>
      </c>
      <c r="E3136">
        <v>0.49998100000000001</v>
      </c>
      <c r="F3136">
        <v>51.742263000000001</v>
      </c>
      <c r="G3136" t="s">
        <v>4938</v>
      </c>
      <c r="H3136" t="s">
        <v>4931</v>
      </c>
      <c r="I3136" t="s">
        <v>4932</v>
      </c>
      <c r="J3136" t="s">
        <v>18</v>
      </c>
      <c r="K3136" t="s">
        <v>55</v>
      </c>
    </row>
    <row r="3137" spans="1:11" x14ac:dyDescent="0.3">
      <c r="A3137" t="s">
        <v>4941</v>
      </c>
      <c r="B3137" t="s">
        <v>13</v>
      </c>
      <c r="C3137" t="s">
        <v>14</v>
      </c>
      <c r="D3137" t="s">
        <v>14</v>
      </c>
      <c r="E3137">
        <v>0.50174399999999997</v>
      </c>
      <c r="F3137">
        <v>51.737997999999997</v>
      </c>
      <c r="G3137" t="s">
        <v>4942</v>
      </c>
      <c r="H3137" t="s">
        <v>4931</v>
      </c>
      <c r="I3137" t="s">
        <v>4932</v>
      </c>
      <c r="J3137" t="s">
        <v>182</v>
      </c>
      <c r="K3137" t="s">
        <v>19</v>
      </c>
    </row>
    <row r="3138" spans="1:11" x14ac:dyDescent="0.3">
      <c r="A3138" t="s">
        <v>4943</v>
      </c>
      <c r="B3138" t="s">
        <v>13</v>
      </c>
      <c r="C3138" t="s">
        <v>14</v>
      </c>
      <c r="D3138" t="s">
        <v>14</v>
      </c>
      <c r="E3138">
        <v>0.50174399999999997</v>
      </c>
      <c r="F3138">
        <v>51.737997999999997</v>
      </c>
      <c r="G3138" t="s">
        <v>4942</v>
      </c>
      <c r="H3138" t="s">
        <v>4931</v>
      </c>
      <c r="I3138" t="s">
        <v>4932</v>
      </c>
      <c r="J3138" t="s">
        <v>31</v>
      </c>
      <c r="K3138" t="s">
        <v>19</v>
      </c>
    </row>
    <row r="3139" spans="1:11" x14ac:dyDescent="0.3">
      <c r="A3139" t="s">
        <v>4944</v>
      </c>
      <c r="B3139" t="s">
        <v>13</v>
      </c>
      <c r="C3139" t="s">
        <v>14</v>
      </c>
      <c r="D3139" t="s">
        <v>14</v>
      </c>
      <c r="E3139">
        <v>0.49998100000000001</v>
      </c>
      <c r="F3139">
        <v>51.742263000000001</v>
      </c>
      <c r="G3139" t="s">
        <v>4938</v>
      </c>
      <c r="H3139" t="s">
        <v>4931</v>
      </c>
      <c r="I3139" t="s">
        <v>4932</v>
      </c>
      <c r="J3139" t="s">
        <v>31</v>
      </c>
      <c r="K3139" t="s">
        <v>19</v>
      </c>
    </row>
    <row r="3140" spans="1:11" x14ac:dyDescent="0.3">
      <c r="A3140" s="1" t="s">
        <v>4945</v>
      </c>
      <c r="B3140" t="s">
        <v>13</v>
      </c>
      <c r="C3140" t="s">
        <v>14</v>
      </c>
      <c r="D3140" t="s">
        <v>14</v>
      </c>
      <c r="E3140">
        <v>0.49998100000000001</v>
      </c>
      <c r="F3140">
        <v>51.742263000000001</v>
      </c>
      <c r="G3140" t="s">
        <v>4938</v>
      </c>
      <c r="H3140" t="s">
        <v>4931</v>
      </c>
      <c r="I3140" t="s">
        <v>4932</v>
      </c>
      <c r="J3140" t="s">
        <v>31</v>
      </c>
      <c r="K3140" t="s">
        <v>19</v>
      </c>
    </row>
    <row r="3141" spans="1:11" x14ac:dyDescent="0.3">
      <c r="A3141" t="s">
        <v>4946</v>
      </c>
      <c r="B3141" t="s">
        <v>13</v>
      </c>
      <c r="C3141" t="s">
        <v>14</v>
      </c>
      <c r="D3141" t="s">
        <v>14</v>
      </c>
      <c r="E3141">
        <v>0.49998100000000001</v>
      </c>
      <c r="F3141">
        <v>51.742263000000001</v>
      </c>
      <c r="G3141" t="s">
        <v>4938</v>
      </c>
      <c r="H3141" t="s">
        <v>4931</v>
      </c>
      <c r="I3141" t="s">
        <v>4932</v>
      </c>
      <c r="J3141" t="s">
        <v>31</v>
      </c>
      <c r="K3141" t="s">
        <v>19</v>
      </c>
    </row>
    <row r="3142" spans="1:11" x14ac:dyDescent="0.3">
      <c r="A3142" t="s">
        <v>4947</v>
      </c>
      <c r="B3142" t="s">
        <v>13</v>
      </c>
      <c r="C3142" t="s">
        <v>14</v>
      </c>
      <c r="D3142" t="s">
        <v>14</v>
      </c>
      <c r="E3142">
        <v>0.49998100000000001</v>
      </c>
      <c r="F3142">
        <v>51.742263000000001</v>
      </c>
      <c r="G3142" t="s">
        <v>4938</v>
      </c>
      <c r="H3142" t="s">
        <v>4931</v>
      </c>
      <c r="I3142" t="s">
        <v>4932</v>
      </c>
      <c r="J3142" t="s">
        <v>31</v>
      </c>
      <c r="K3142" t="s">
        <v>25</v>
      </c>
    </row>
    <row r="3143" spans="1:11" x14ac:dyDescent="0.3">
      <c r="A3143" t="s">
        <v>4948</v>
      </c>
      <c r="B3143" t="s">
        <v>13</v>
      </c>
      <c r="C3143" t="s">
        <v>14</v>
      </c>
      <c r="D3143" t="s">
        <v>14</v>
      </c>
      <c r="E3143">
        <v>0.49998100000000001</v>
      </c>
      <c r="F3143">
        <v>51.742263000000001</v>
      </c>
      <c r="G3143" t="s">
        <v>4938</v>
      </c>
      <c r="H3143" t="s">
        <v>4931</v>
      </c>
      <c r="I3143" t="s">
        <v>4932</v>
      </c>
      <c r="J3143" t="s">
        <v>31</v>
      </c>
      <c r="K3143" t="s">
        <v>55</v>
      </c>
    </row>
    <row r="3144" spans="1:11" x14ac:dyDescent="0.3">
      <c r="A3144" t="s">
        <v>4949</v>
      </c>
      <c r="B3144" t="s">
        <v>13</v>
      </c>
      <c r="C3144" t="s">
        <v>14</v>
      </c>
      <c r="D3144" t="s">
        <v>14</v>
      </c>
      <c r="E3144">
        <v>0.50174399999999997</v>
      </c>
      <c r="F3144">
        <v>51.737997999999997</v>
      </c>
      <c r="G3144" t="s">
        <v>4942</v>
      </c>
      <c r="H3144" t="s">
        <v>4931</v>
      </c>
      <c r="I3144" t="s">
        <v>4932</v>
      </c>
      <c r="J3144" t="s">
        <v>31</v>
      </c>
      <c r="K3144" t="s">
        <v>19</v>
      </c>
    </row>
    <row r="3145" spans="1:11" x14ac:dyDescent="0.3">
      <c r="A3145" t="s">
        <v>4950</v>
      </c>
      <c r="B3145" t="s">
        <v>13</v>
      </c>
      <c r="C3145" t="s">
        <v>14</v>
      </c>
      <c r="D3145" t="s">
        <v>14</v>
      </c>
      <c r="E3145">
        <v>0.50174399999999997</v>
      </c>
      <c r="F3145">
        <v>51.737997999999997</v>
      </c>
      <c r="G3145" t="s">
        <v>4942</v>
      </c>
      <c r="H3145" t="s">
        <v>4931</v>
      </c>
      <c r="I3145" t="s">
        <v>4932</v>
      </c>
      <c r="J3145" t="s">
        <v>31</v>
      </c>
      <c r="K3145" t="s">
        <v>19</v>
      </c>
    </row>
    <row r="3146" spans="1:11" x14ac:dyDescent="0.3">
      <c r="A3146" t="s">
        <v>4951</v>
      </c>
      <c r="B3146" t="s">
        <v>13</v>
      </c>
      <c r="C3146" t="s">
        <v>14</v>
      </c>
      <c r="D3146" t="s">
        <v>14</v>
      </c>
      <c r="E3146">
        <v>0.50507899999999994</v>
      </c>
      <c r="F3146">
        <v>51.737800999999997</v>
      </c>
      <c r="G3146" t="s">
        <v>4952</v>
      </c>
      <c r="H3146" t="s">
        <v>4931</v>
      </c>
      <c r="I3146" t="s">
        <v>4932</v>
      </c>
      <c r="J3146" t="s">
        <v>31</v>
      </c>
      <c r="K3146" t="s">
        <v>58</v>
      </c>
    </row>
    <row r="3147" spans="1:11" x14ac:dyDescent="0.3">
      <c r="A3147" t="s">
        <v>4953</v>
      </c>
      <c r="B3147" t="s">
        <v>13</v>
      </c>
      <c r="C3147" t="s">
        <v>14</v>
      </c>
      <c r="D3147" t="s">
        <v>14</v>
      </c>
      <c r="E3147">
        <v>0.49998100000000001</v>
      </c>
      <c r="F3147">
        <v>51.742263000000001</v>
      </c>
      <c r="G3147" t="s">
        <v>4938</v>
      </c>
      <c r="H3147" t="s">
        <v>4931</v>
      </c>
      <c r="I3147" t="s">
        <v>4932</v>
      </c>
      <c r="J3147" t="s">
        <v>31</v>
      </c>
      <c r="K3147" t="s">
        <v>19</v>
      </c>
    </row>
    <row r="3148" spans="1:11" x14ac:dyDescent="0.3">
      <c r="A3148" t="s">
        <v>4954</v>
      </c>
      <c r="B3148" t="s">
        <v>13</v>
      </c>
      <c r="C3148" t="s">
        <v>14</v>
      </c>
      <c r="D3148" t="s">
        <v>14</v>
      </c>
      <c r="E3148">
        <v>0.50174399999999997</v>
      </c>
      <c r="F3148">
        <v>51.737997999999997</v>
      </c>
      <c r="G3148" t="s">
        <v>4942</v>
      </c>
      <c r="H3148" t="s">
        <v>4931</v>
      </c>
      <c r="I3148" t="s">
        <v>4932</v>
      </c>
      <c r="J3148" t="s">
        <v>31</v>
      </c>
      <c r="K3148" t="s">
        <v>19</v>
      </c>
    </row>
    <row r="3149" spans="1:11" x14ac:dyDescent="0.3">
      <c r="A3149" t="s">
        <v>4955</v>
      </c>
      <c r="B3149" t="s">
        <v>13</v>
      </c>
      <c r="C3149" t="s">
        <v>14</v>
      </c>
      <c r="D3149" t="s">
        <v>14</v>
      </c>
      <c r="E3149">
        <v>0.50741400000000003</v>
      </c>
      <c r="F3149">
        <v>51.742815</v>
      </c>
      <c r="G3149" t="s">
        <v>4956</v>
      </c>
      <c r="H3149" t="s">
        <v>4931</v>
      </c>
      <c r="I3149" t="s">
        <v>4932</v>
      </c>
      <c r="J3149" t="s">
        <v>31</v>
      </c>
      <c r="K3149" t="s">
        <v>58</v>
      </c>
    </row>
    <row r="3150" spans="1:11" x14ac:dyDescent="0.3">
      <c r="A3150" t="s">
        <v>4957</v>
      </c>
      <c r="B3150" t="s">
        <v>13</v>
      </c>
      <c r="C3150" t="s">
        <v>14</v>
      </c>
      <c r="D3150" t="s">
        <v>14</v>
      </c>
      <c r="E3150">
        <v>0.49998100000000001</v>
      </c>
      <c r="F3150">
        <v>51.742263000000001</v>
      </c>
      <c r="G3150" t="s">
        <v>4938</v>
      </c>
      <c r="H3150" t="s">
        <v>4931</v>
      </c>
      <c r="I3150" t="s">
        <v>4932</v>
      </c>
      <c r="J3150" t="s">
        <v>31</v>
      </c>
      <c r="K3150" t="s">
        <v>19</v>
      </c>
    </row>
    <row r="3151" spans="1:11" x14ac:dyDescent="0.3">
      <c r="A3151" t="s">
        <v>4958</v>
      </c>
      <c r="B3151" t="s">
        <v>13</v>
      </c>
      <c r="C3151" t="s">
        <v>14</v>
      </c>
      <c r="D3151" t="s">
        <v>14</v>
      </c>
      <c r="E3151">
        <v>0.49998100000000001</v>
      </c>
      <c r="F3151">
        <v>51.742263000000001</v>
      </c>
      <c r="G3151" t="s">
        <v>4938</v>
      </c>
      <c r="H3151" t="s">
        <v>4931</v>
      </c>
      <c r="I3151" t="s">
        <v>4932</v>
      </c>
      <c r="J3151" t="s">
        <v>31</v>
      </c>
      <c r="K3151" t="s">
        <v>19</v>
      </c>
    </row>
    <row r="3152" spans="1:11" x14ac:dyDescent="0.3">
      <c r="A3152" t="s">
        <v>4959</v>
      </c>
      <c r="B3152" t="s">
        <v>13</v>
      </c>
      <c r="C3152" t="s">
        <v>14</v>
      </c>
      <c r="D3152" t="s">
        <v>14</v>
      </c>
      <c r="E3152">
        <v>0.49998100000000001</v>
      </c>
      <c r="F3152">
        <v>51.742263000000001</v>
      </c>
      <c r="G3152" t="s">
        <v>4938</v>
      </c>
      <c r="H3152" t="s">
        <v>4931</v>
      </c>
      <c r="I3152" t="s">
        <v>4932</v>
      </c>
      <c r="J3152" t="s">
        <v>31</v>
      </c>
      <c r="K3152" t="s">
        <v>19</v>
      </c>
    </row>
    <row r="3153" spans="1:11" x14ac:dyDescent="0.3">
      <c r="A3153" t="s">
        <v>4960</v>
      </c>
      <c r="B3153" t="s">
        <v>13</v>
      </c>
      <c r="C3153" t="s">
        <v>14</v>
      </c>
      <c r="D3153" t="s">
        <v>14</v>
      </c>
      <c r="E3153">
        <v>0.49998100000000001</v>
      </c>
      <c r="F3153">
        <v>51.742263000000001</v>
      </c>
      <c r="G3153" t="s">
        <v>4938</v>
      </c>
      <c r="H3153" t="s">
        <v>4931</v>
      </c>
      <c r="I3153" t="s">
        <v>4932</v>
      </c>
      <c r="J3153" t="s">
        <v>31</v>
      </c>
      <c r="K3153" t="s">
        <v>19</v>
      </c>
    </row>
    <row r="3154" spans="1:11" x14ac:dyDescent="0.3">
      <c r="A3154" t="s">
        <v>4961</v>
      </c>
      <c r="B3154" t="s">
        <v>13</v>
      </c>
      <c r="C3154" t="s">
        <v>14</v>
      </c>
      <c r="D3154" t="s">
        <v>14</v>
      </c>
      <c r="E3154">
        <v>0.49998100000000001</v>
      </c>
      <c r="F3154">
        <v>51.742263000000001</v>
      </c>
      <c r="G3154" t="s">
        <v>4938</v>
      </c>
      <c r="H3154" t="s">
        <v>4931</v>
      </c>
      <c r="I3154" t="s">
        <v>4932</v>
      </c>
      <c r="J3154" t="s">
        <v>31</v>
      </c>
      <c r="K3154" t="s">
        <v>19</v>
      </c>
    </row>
    <row r="3155" spans="1:11" x14ac:dyDescent="0.3">
      <c r="A3155" t="s">
        <v>4962</v>
      </c>
      <c r="B3155" t="s">
        <v>13</v>
      </c>
      <c r="C3155" t="s">
        <v>14</v>
      </c>
      <c r="D3155" t="s">
        <v>14</v>
      </c>
      <c r="E3155">
        <v>0.510992</v>
      </c>
      <c r="F3155">
        <v>51.747774</v>
      </c>
      <c r="G3155" t="s">
        <v>4963</v>
      </c>
      <c r="H3155" t="s">
        <v>4931</v>
      </c>
      <c r="I3155" t="s">
        <v>4932</v>
      </c>
      <c r="J3155" t="s">
        <v>31</v>
      </c>
      <c r="K3155" t="s">
        <v>19</v>
      </c>
    </row>
    <row r="3156" spans="1:11" x14ac:dyDescent="0.3">
      <c r="A3156" t="s">
        <v>4964</v>
      </c>
      <c r="B3156" t="s">
        <v>13</v>
      </c>
      <c r="C3156" t="s">
        <v>14</v>
      </c>
      <c r="D3156" t="s">
        <v>14</v>
      </c>
      <c r="E3156">
        <v>0.49998100000000001</v>
      </c>
      <c r="F3156">
        <v>51.742263000000001</v>
      </c>
      <c r="G3156" t="s">
        <v>4938</v>
      </c>
      <c r="H3156" t="s">
        <v>4931</v>
      </c>
      <c r="I3156" t="s">
        <v>4932</v>
      </c>
      <c r="J3156" t="s">
        <v>140</v>
      </c>
      <c r="K3156" t="s">
        <v>25</v>
      </c>
    </row>
    <row r="3157" spans="1:11" x14ac:dyDescent="0.3">
      <c r="A3157" t="s">
        <v>4965</v>
      </c>
      <c r="B3157" t="s">
        <v>13</v>
      </c>
      <c r="C3157" t="s">
        <v>14</v>
      </c>
      <c r="D3157" t="s">
        <v>14</v>
      </c>
      <c r="E3157">
        <v>0.50472399999999995</v>
      </c>
      <c r="F3157">
        <v>51.739491000000001</v>
      </c>
      <c r="G3157" t="s">
        <v>4966</v>
      </c>
      <c r="H3157" t="s">
        <v>4967</v>
      </c>
      <c r="I3157" t="s">
        <v>4968</v>
      </c>
      <c r="J3157" t="s">
        <v>24</v>
      </c>
      <c r="K3157" t="s">
        <v>55</v>
      </c>
    </row>
    <row r="3158" spans="1:11" x14ac:dyDescent="0.3">
      <c r="A3158" t="s">
        <v>4969</v>
      </c>
      <c r="B3158" t="s">
        <v>13</v>
      </c>
      <c r="C3158" t="s">
        <v>14</v>
      </c>
      <c r="D3158" t="s">
        <v>14</v>
      </c>
      <c r="E3158">
        <v>0.50909000000000004</v>
      </c>
      <c r="F3158">
        <v>51.736978000000001</v>
      </c>
      <c r="G3158" t="s">
        <v>4970</v>
      </c>
      <c r="H3158" t="s">
        <v>4967</v>
      </c>
      <c r="I3158" t="s">
        <v>4968</v>
      </c>
      <c r="J3158" t="s">
        <v>24</v>
      </c>
      <c r="K3158" t="s">
        <v>55</v>
      </c>
    </row>
    <row r="3159" spans="1:11" x14ac:dyDescent="0.3">
      <c r="A3159" t="s">
        <v>4971</v>
      </c>
      <c r="B3159" t="s">
        <v>13</v>
      </c>
      <c r="C3159" t="s">
        <v>14</v>
      </c>
      <c r="D3159" t="s">
        <v>14</v>
      </c>
      <c r="E3159">
        <v>0.50912900000000005</v>
      </c>
      <c r="F3159">
        <v>51.738992000000003</v>
      </c>
      <c r="G3159" t="s">
        <v>4972</v>
      </c>
      <c r="H3159" t="s">
        <v>4967</v>
      </c>
      <c r="I3159" t="s">
        <v>4968</v>
      </c>
      <c r="J3159" t="s">
        <v>63</v>
      </c>
      <c r="K3159" t="s">
        <v>55</v>
      </c>
    </row>
    <row r="3160" spans="1:11" x14ac:dyDescent="0.3">
      <c r="A3160" t="s">
        <v>4973</v>
      </c>
      <c r="B3160" t="s">
        <v>13</v>
      </c>
      <c r="C3160" t="s">
        <v>14</v>
      </c>
      <c r="D3160" t="s">
        <v>14</v>
      </c>
      <c r="E3160">
        <v>0.50789200000000001</v>
      </c>
      <c r="F3160">
        <v>51.739423000000002</v>
      </c>
      <c r="G3160" t="s">
        <v>4974</v>
      </c>
      <c r="H3160" t="s">
        <v>4967</v>
      </c>
      <c r="I3160" t="s">
        <v>4968</v>
      </c>
      <c r="J3160" t="s">
        <v>182</v>
      </c>
      <c r="K3160" t="s">
        <v>19</v>
      </c>
    </row>
    <row r="3161" spans="1:11" x14ac:dyDescent="0.3">
      <c r="A3161" t="s">
        <v>4975</v>
      </c>
      <c r="B3161" t="s">
        <v>13</v>
      </c>
      <c r="C3161" t="s">
        <v>14</v>
      </c>
      <c r="D3161" t="s">
        <v>14</v>
      </c>
      <c r="E3161">
        <v>0.50139800000000001</v>
      </c>
      <c r="F3161">
        <v>51.734876</v>
      </c>
      <c r="G3161" t="s">
        <v>4976</v>
      </c>
      <c r="H3161" t="s">
        <v>4977</v>
      </c>
      <c r="I3161" t="s">
        <v>4978</v>
      </c>
      <c r="J3161" t="s">
        <v>63</v>
      </c>
      <c r="K3161" t="s">
        <v>55</v>
      </c>
    </row>
    <row r="3162" spans="1:11" x14ac:dyDescent="0.3">
      <c r="A3162" t="s">
        <v>4979</v>
      </c>
      <c r="B3162" t="s">
        <v>13</v>
      </c>
      <c r="C3162" t="s">
        <v>14</v>
      </c>
      <c r="D3162" t="s">
        <v>14</v>
      </c>
      <c r="E3162">
        <v>0.50226700000000002</v>
      </c>
      <c r="F3162">
        <v>51.733032000000001</v>
      </c>
      <c r="G3162" t="s">
        <v>4980</v>
      </c>
      <c r="H3162" t="s">
        <v>4977</v>
      </c>
      <c r="I3162" t="s">
        <v>4978</v>
      </c>
      <c r="J3162" t="s">
        <v>31</v>
      </c>
      <c r="K3162" t="s">
        <v>19</v>
      </c>
    </row>
    <row r="3163" spans="1:11" x14ac:dyDescent="0.3">
      <c r="A3163" t="s">
        <v>4981</v>
      </c>
      <c r="B3163" t="s">
        <v>13</v>
      </c>
      <c r="C3163" t="s">
        <v>14</v>
      </c>
      <c r="D3163" t="s">
        <v>14</v>
      </c>
      <c r="E3163">
        <v>0.50018799999999997</v>
      </c>
      <c r="F3163">
        <v>51.738931000000001</v>
      </c>
      <c r="G3163" t="s">
        <v>4982</v>
      </c>
      <c r="H3163" t="s">
        <v>4977</v>
      </c>
      <c r="I3163" t="s">
        <v>4978</v>
      </c>
      <c r="J3163" t="s">
        <v>31</v>
      </c>
      <c r="K3163" t="s">
        <v>58</v>
      </c>
    </row>
    <row r="3164" spans="1:11" x14ac:dyDescent="0.3">
      <c r="A3164" t="s">
        <v>4983</v>
      </c>
      <c r="B3164" t="s">
        <v>13</v>
      </c>
      <c r="C3164" t="s">
        <v>14</v>
      </c>
      <c r="D3164" t="s">
        <v>14</v>
      </c>
      <c r="E3164">
        <v>0.49834800000000001</v>
      </c>
      <c r="F3164">
        <v>51.733403000000003</v>
      </c>
      <c r="G3164" t="s">
        <v>4984</v>
      </c>
      <c r="H3164" t="s">
        <v>4977</v>
      </c>
      <c r="I3164" t="s">
        <v>4978</v>
      </c>
      <c r="J3164" t="s">
        <v>31</v>
      </c>
      <c r="K3164" t="s">
        <v>19</v>
      </c>
    </row>
    <row r="3165" spans="1:11" x14ac:dyDescent="0.3">
      <c r="A3165" t="s">
        <v>4985</v>
      </c>
      <c r="B3165" t="s">
        <v>13</v>
      </c>
      <c r="C3165" t="s">
        <v>14</v>
      </c>
      <c r="D3165" t="s">
        <v>14</v>
      </c>
      <c r="E3165">
        <v>0.49834800000000001</v>
      </c>
      <c r="F3165">
        <v>51.733403000000003</v>
      </c>
      <c r="G3165" t="s">
        <v>4984</v>
      </c>
      <c r="H3165" t="s">
        <v>4977</v>
      </c>
      <c r="I3165" t="s">
        <v>4978</v>
      </c>
      <c r="J3165" t="s">
        <v>31</v>
      </c>
      <c r="K3165" t="s">
        <v>19</v>
      </c>
    </row>
    <row r="3166" spans="1:11" x14ac:dyDescent="0.3">
      <c r="A3166" t="s">
        <v>4986</v>
      </c>
      <c r="B3166" t="s">
        <v>13</v>
      </c>
      <c r="C3166" t="s">
        <v>14</v>
      </c>
      <c r="D3166" t="s">
        <v>14</v>
      </c>
      <c r="E3166">
        <v>0.49475200000000003</v>
      </c>
      <c r="F3166">
        <v>51.732987000000001</v>
      </c>
      <c r="G3166" t="s">
        <v>689</v>
      </c>
      <c r="H3166" t="s">
        <v>4987</v>
      </c>
      <c r="I3166" t="s">
        <v>4988</v>
      </c>
      <c r="J3166" t="s">
        <v>101</v>
      </c>
      <c r="K3166" t="s">
        <v>19</v>
      </c>
    </row>
    <row r="3167" spans="1:11" x14ac:dyDescent="0.3">
      <c r="A3167" t="s">
        <v>4989</v>
      </c>
      <c r="B3167" t="s">
        <v>13</v>
      </c>
      <c r="C3167" t="s">
        <v>14</v>
      </c>
      <c r="D3167" t="s">
        <v>14</v>
      </c>
      <c r="E3167">
        <v>0.496616</v>
      </c>
      <c r="F3167">
        <v>51.734825000000001</v>
      </c>
      <c r="G3167" t="s">
        <v>4990</v>
      </c>
      <c r="H3167" t="s">
        <v>4987</v>
      </c>
      <c r="I3167" t="s">
        <v>4988</v>
      </c>
      <c r="J3167" t="s">
        <v>116</v>
      </c>
      <c r="K3167" t="s">
        <v>432</v>
      </c>
    </row>
    <row r="3168" spans="1:11" x14ac:dyDescent="0.3">
      <c r="A3168" t="s">
        <v>4991</v>
      </c>
      <c r="B3168" t="s">
        <v>13</v>
      </c>
      <c r="C3168" t="s">
        <v>14</v>
      </c>
      <c r="D3168" t="s">
        <v>14</v>
      </c>
      <c r="E3168">
        <v>0.496616</v>
      </c>
      <c r="F3168">
        <v>51.734825000000001</v>
      </c>
      <c r="G3168" t="s">
        <v>4990</v>
      </c>
      <c r="H3168" t="s">
        <v>4987</v>
      </c>
      <c r="I3168" t="s">
        <v>4988</v>
      </c>
      <c r="J3168" t="s">
        <v>116</v>
      </c>
      <c r="K3168" t="s">
        <v>58</v>
      </c>
    </row>
    <row r="3169" spans="1:11" x14ac:dyDescent="0.3">
      <c r="A3169" t="s">
        <v>4992</v>
      </c>
      <c r="B3169" t="s">
        <v>13</v>
      </c>
      <c r="C3169" t="s">
        <v>14</v>
      </c>
      <c r="D3169" t="s">
        <v>14</v>
      </c>
      <c r="E3169">
        <v>0.49475200000000003</v>
      </c>
      <c r="F3169">
        <v>51.732987000000001</v>
      </c>
      <c r="G3169" t="s">
        <v>689</v>
      </c>
      <c r="H3169" t="s">
        <v>4987</v>
      </c>
      <c r="I3169" t="s">
        <v>4988</v>
      </c>
      <c r="J3169" t="s">
        <v>70</v>
      </c>
      <c r="K3169" t="s">
        <v>19</v>
      </c>
    </row>
    <row r="3170" spans="1:11" x14ac:dyDescent="0.3">
      <c r="A3170" t="s">
        <v>4993</v>
      </c>
      <c r="B3170" t="s">
        <v>13</v>
      </c>
      <c r="C3170" t="s">
        <v>14</v>
      </c>
      <c r="D3170" t="s">
        <v>14</v>
      </c>
      <c r="E3170">
        <v>0.49475200000000003</v>
      </c>
      <c r="F3170">
        <v>51.732987000000001</v>
      </c>
      <c r="G3170" t="s">
        <v>689</v>
      </c>
      <c r="H3170" t="s">
        <v>4987</v>
      </c>
      <c r="I3170" t="s">
        <v>4988</v>
      </c>
      <c r="J3170" t="s">
        <v>70</v>
      </c>
      <c r="K3170" t="s">
        <v>55</v>
      </c>
    </row>
    <row r="3171" spans="1:11" x14ac:dyDescent="0.3">
      <c r="A3171" t="s">
        <v>4994</v>
      </c>
      <c r="B3171" t="s">
        <v>13</v>
      </c>
      <c r="C3171" t="s">
        <v>14</v>
      </c>
      <c r="D3171" t="s">
        <v>14</v>
      </c>
      <c r="E3171">
        <v>0.49475200000000003</v>
      </c>
      <c r="F3171">
        <v>51.732987000000001</v>
      </c>
      <c r="G3171" t="s">
        <v>689</v>
      </c>
      <c r="H3171" t="s">
        <v>4987</v>
      </c>
      <c r="I3171" t="s">
        <v>4988</v>
      </c>
      <c r="J3171" t="s">
        <v>44</v>
      </c>
      <c r="K3171" t="s">
        <v>58</v>
      </c>
    </row>
    <row r="3172" spans="1:11" x14ac:dyDescent="0.3">
      <c r="A3172" t="s">
        <v>4995</v>
      </c>
      <c r="B3172" t="s">
        <v>13</v>
      </c>
      <c r="C3172" t="s">
        <v>14</v>
      </c>
      <c r="D3172" t="s">
        <v>14</v>
      </c>
      <c r="E3172">
        <v>0.49822300000000003</v>
      </c>
      <c r="F3172">
        <v>51.735339000000003</v>
      </c>
      <c r="G3172" t="s">
        <v>4996</v>
      </c>
      <c r="H3172" t="s">
        <v>4987</v>
      </c>
      <c r="I3172" t="s">
        <v>4988</v>
      </c>
      <c r="J3172" t="s">
        <v>31</v>
      </c>
      <c r="K3172" t="s">
        <v>19</v>
      </c>
    </row>
    <row r="3173" spans="1:11" x14ac:dyDescent="0.3">
      <c r="A3173" t="s">
        <v>4997</v>
      </c>
      <c r="B3173" t="s">
        <v>13</v>
      </c>
      <c r="C3173" t="s">
        <v>14</v>
      </c>
      <c r="D3173" t="s">
        <v>14</v>
      </c>
      <c r="E3173">
        <v>0.496616</v>
      </c>
      <c r="F3173">
        <v>51.734825000000001</v>
      </c>
      <c r="G3173" t="s">
        <v>4990</v>
      </c>
      <c r="H3173" t="s">
        <v>4987</v>
      </c>
      <c r="I3173" t="s">
        <v>4988</v>
      </c>
      <c r="J3173" t="s">
        <v>140</v>
      </c>
      <c r="K3173" t="s">
        <v>55</v>
      </c>
    </row>
    <row r="3174" spans="1:11" x14ac:dyDescent="0.3">
      <c r="A3174" t="s">
        <v>4998</v>
      </c>
      <c r="B3174" t="s">
        <v>13</v>
      </c>
      <c r="C3174" t="s">
        <v>14</v>
      </c>
      <c r="D3174" t="s">
        <v>14</v>
      </c>
      <c r="E3174">
        <v>0.48612899999999998</v>
      </c>
      <c r="F3174">
        <v>51.740102</v>
      </c>
      <c r="G3174" t="s">
        <v>4999</v>
      </c>
      <c r="H3174" t="s">
        <v>5000</v>
      </c>
      <c r="I3174" t="s">
        <v>5001</v>
      </c>
      <c r="J3174" t="s">
        <v>116</v>
      </c>
      <c r="K3174" t="s">
        <v>19</v>
      </c>
    </row>
    <row r="3175" spans="1:11" x14ac:dyDescent="0.3">
      <c r="A3175" t="s">
        <v>5002</v>
      </c>
      <c r="B3175" t="s">
        <v>13</v>
      </c>
      <c r="C3175" t="s">
        <v>14</v>
      </c>
      <c r="D3175" t="s">
        <v>14</v>
      </c>
      <c r="E3175">
        <v>0.48938599999999999</v>
      </c>
      <c r="F3175">
        <v>51.733477000000001</v>
      </c>
      <c r="G3175" t="s">
        <v>5003</v>
      </c>
      <c r="H3175" t="s">
        <v>5000</v>
      </c>
      <c r="I3175" t="s">
        <v>5001</v>
      </c>
      <c r="J3175" t="s">
        <v>182</v>
      </c>
      <c r="K3175" t="s">
        <v>19</v>
      </c>
    </row>
    <row r="3176" spans="1:11" x14ac:dyDescent="0.3">
      <c r="A3176" t="s">
        <v>5004</v>
      </c>
      <c r="B3176" t="s">
        <v>13</v>
      </c>
      <c r="C3176" t="s">
        <v>14</v>
      </c>
      <c r="D3176" t="s">
        <v>14</v>
      </c>
      <c r="E3176">
        <v>0.48938599999999999</v>
      </c>
      <c r="F3176">
        <v>51.733477000000001</v>
      </c>
      <c r="G3176" t="s">
        <v>5003</v>
      </c>
      <c r="H3176" t="s">
        <v>5000</v>
      </c>
      <c r="I3176" t="s">
        <v>5001</v>
      </c>
      <c r="J3176" t="s">
        <v>182</v>
      </c>
      <c r="K3176" t="s">
        <v>19</v>
      </c>
    </row>
    <row r="3177" spans="1:11" x14ac:dyDescent="0.3">
      <c r="A3177" t="s">
        <v>5005</v>
      </c>
      <c r="B3177" t="s">
        <v>13</v>
      </c>
      <c r="C3177" t="s">
        <v>14</v>
      </c>
      <c r="D3177" t="s">
        <v>14</v>
      </c>
      <c r="E3177">
        <v>0.48938599999999999</v>
      </c>
      <c r="F3177">
        <v>51.733477000000001</v>
      </c>
      <c r="G3177" t="s">
        <v>5003</v>
      </c>
      <c r="H3177" t="s">
        <v>5000</v>
      </c>
      <c r="I3177" t="s">
        <v>5001</v>
      </c>
      <c r="J3177" t="s">
        <v>31</v>
      </c>
      <c r="K3177" t="s">
        <v>19</v>
      </c>
    </row>
    <row r="3178" spans="1:11" x14ac:dyDescent="0.3">
      <c r="A3178" t="s">
        <v>5006</v>
      </c>
      <c r="B3178" t="s">
        <v>13</v>
      </c>
      <c r="C3178" t="s">
        <v>14</v>
      </c>
      <c r="D3178" t="s">
        <v>14</v>
      </c>
      <c r="E3178">
        <v>0.48938599999999999</v>
      </c>
      <c r="F3178">
        <v>51.733477000000001</v>
      </c>
      <c r="G3178" t="s">
        <v>5003</v>
      </c>
      <c r="H3178" t="s">
        <v>5000</v>
      </c>
      <c r="I3178" t="s">
        <v>5001</v>
      </c>
      <c r="J3178" t="s">
        <v>31</v>
      </c>
      <c r="K3178" t="s">
        <v>19</v>
      </c>
    </row>
    <row r="3179" spans="1:11" x14ac:dyDescent="0.3">
      <c r="A3179" t="s">
        <v>5007</v>
      </c>
      <c r="B3179" t="s">
        <v>13</v>
      </c>
      <c r="C3179" t="s">
        <v>14</v>
      </c>
      <c r="D3179" t="s">
        <v>14</v>
      </c>
      <c r="E3179">
        <v>0.48938599999999999</v>
      </c>
      <c r="F3179">
        <v>51.733477000000001</v>
      </c>
      <c r="G3179" t="s">
        <v>5003</v>
      </c>
      <c r="H3179" t="s">
        <v>5000</v>
      </c>
      <c r="I3179" t="s">
        <v>5001</v>
      </c>
      <c r="J3179" t="s">
        <v>31</v>
      </c>
      <c r="K3179" t="s">
        <v>19</v>
      </c>
    </row>
    <row r="3180" spans="1:11" x14ac:dyDescent="0.3">
      <c r="A3180" t="s">
        <v>5008</v>
      </c>
      <c r="B3180" t="s">
        <v>13</v>
      </c>
      <c r="C3180" t="s">
        <v>14</v>
      </c>
      <c r="D3180" t="s">
        <v>14</v>
      </c>
      <c r="E3180">
        <v>0.48938599999999999</v>
      </c>
      <c r="F3180">
        <v>51.733477000000001</v>
      </c>
      <c r="G3180" t="s">
        <v>5003</v>
      </c>
      <c r="H3180" t="s">
        <v>5000</v>
      </c>
      <c r="I3180" t="s">
        <v>5001</v>
      </c>
      <c r="J3180" t="s">
        <v>31</v>
      </c>
      <c r="K3180" t="s">
        <v>19</v>
      </c>
    </row>
    <row r="3181" spans="1:11" x14ac:dyDescent="0.3">
      <c r="A3181" t="s">
        <v>5009</v>
      </c>
      <c r="B3181" t="s">
        <v>13</v>
      </c>
      <c r="C3181" t="s">
        <v>14</v>
      </c>
      <c r="D3181" t="s">
        <v>14</v>
      </c>
      <c r="E3181">
        <v>0.48938599999999999</v>
      </c>
      <c r="F3181">
        <v>51.733477000000001</v>
      </c>
      <c r="G3181" t="s">
        <v>5003</v>
      </c>
      <c r="H3181" t="s">
        <v>5000</v>
      </c>
      <c r="I3181" t="s">
        <v>5001</v>
      </c>
      <c r="J3181" t="s">
        <v>31</v>
      </c>
      <c r="K3181" t="s">
        <v>19</v>
      </c>
    </row>
    <row r="3182" spans="1:11" x14ac:dyDescent="0.3">
      <c r="A3182" t="s">
        <v>5010</v>
      </c>
      <c r="B3182" t="s">
        <v>13</v>
      </c>
      <c r="C3182" t="s">
        <v>14</v>
      </c>
      <c r="D3182" t="s">
        <v>14</v>
      </c>
      <c r="E3182">
        <v>0.49186800000000003</v>
      </c>
      <c r="F3182">
        <v>51.736994000000003</v>
      </c>
      <c r="G3182" t="s">
        <v>5011</v>
      </c>
      <c r="H3182" t="s">
        <v>5000</v>
      </c>
      <c r="I3182" t="s">
        <v>5001</v>
      </c>
      <c r="J3182" t="s">
        <v>31</v>
      </c>
      <c r="K3182" t="s">
        <v>19</v>
      </c>
    </row>
    <row r="3183" spans="1:11" x14ac:dyDescent="0.3">
      <c r="B3183" t="s">
        <v>13</v>
      </c>
      <c r="C3183" t="s">
        <v>14</v>
      </c>
      <c r="D3183" t="s">
        <v>14</v>
      </c>
      <c r="E3183">
        <v>0.48367599999999999</v>
      </c>
      <c r="F3183">
        <v>51.734991000000001</v>
      </c>
      <c r="G3183" t="s">
        <v>5012</v>
      </c>
      <c r="H3183" t="s">
        <v>5013</v>
      </c>
      <c r="I3183" t="s">
        <v>5014</v>
      </c>
      <c r="J3183" t="s">
        <v>98</v>
      </c>
    </row>
    <row r="3184" spans="1:11" x14ac:dyDescent="0.3">
      <c r="A3184" t="s">
        <v>5015</v>
      </c>
      <c r="B3184" t="s">
        <v>13</v>
      </c>
      <c r="C3184" t="s">
        <v>14</v>
      </c>
      <c r="D3184" t="s">
        <v>14</v>
      </c>
      <c r="E3184">
        <v>0.48975800000000003</v>
      </c>
      <c r="F3184">
        <v>51.731544</v>
      </c>
      <c r="G3184" t="s">
        <v>5016</v>
      </c>
      <c r="H3184" t="s">
        <v>5013</v>
      </c>
      <c r="I3184" t="s">
        <v>5014</v>
      </c>
      <c r="J3184" t="s">
        <v>24</v>
      </c>
      <c r="K3184" t="s">
        <v>19</v>
      </c>
    </row>
    <row r="3185" spans="1:11" x14ac:dyDescent="0.3">
      <c r="A3185" t="s">
        <v>5017</v>
      </c>
      <c r="B3185" t="s">
        <v>13</v>
      </c>
      <c r="C3185" t="s">
        <v>14</v>
      </c>
      <c r="D3185" t="s">
        <v>14</v>
      </c>
      <c r="E3185">
        <v>0.48811300000000002</v>
      </c>
      <c r="F3185">
        <v>51.733764000000001</v>
      </c>
      <c r="G3185" t="s">
        <v>5018</v>
      </c>
      <c r="H3185" t="s">
        <v>5013</v>
      </c>
      <c r="I3185" t="s">
        <v>5014</v>
      </c>
      <c r="J3185" t="s">
        <v>182</v>
      </c>
      <c r="K3185" t="s">
        <v>19</v>
      </c>
    </row>
    <row r="3186" spans="1:11" x14ac:dyDescent="0.3">
      <c r="A3186" t="s">
        <v>5019</v>
      </c>
      <c r="B3186" t="s">
        <v>13</v>
      </c>
      <c r="C3186" t="s">
        <v>14</v>
      </c>
      <c r="D3186" t="s">
        <v>14</v>
      </c>
      <c r="E3186">
        <v>0.48558499999999999</v>
      </c>
      <c r="F3186">
        <v>51.732028</v>
      </c>
      <c r="G3186" t="s">
        <v>5020</v>
      </c>
      <c r="H3186" t="s">
        <v>5013</v>
      </c>
      <c r="I3186" t="s">
        <v>5014</v>
      </c>
      <c r="J3186" t="s">
        <v>70</v>
      </c>
      <c r="K3186" t="s">
        <v>55</v>
      </c>
    </row>
    <row r="3187" spans="1:11" x14ac:dyDescent="0.3">
      <c r="B3187" t="s">
        <v>13</v>
      </c>
      <c r="C3187" t="s">
        <v>14</v>
      </c>
      <c r="D3187" t="s">
        <v>14</v>
      </c>
      <c r="E3187">
        <v>0.45596100000000001</v>
      </c>
      <c r="F3187">
        <v>51.742336999999999</v>
      </c>
      <c r="G3187" t="s">
        <v>5021</v>
      </c>
      <c r="H3187" t="s">
        <v>5022</v>
      </c>
      <c r="I3187" t="s">
        <v>5023</v>
      </c>
      <c r="J3187" t="s">
        <v>98</v>
      </c>
    </row>
    <row r="3188" spans="1:11" x14ac:dyDescent="0.3">
      <c r="A3188" t="s">
        <v>5024</v>
      </c>
      <c r="B3188" t="s">
        <v>13</v>
      </c>
      <c r="C3188" t="s">
        <v>14</v>
      </c>
      <c r="D3188" t="s">
        <v>14</v>
      </c>
      <c r="E3188">
        <v>0.45994800000000002</v>
      </c>
      <c r="F3188">
        <v>51.744520000000001</v>
      </c>
      <c r="G3188" t="s">
        <v>5025</v>
      </c>
      <c r="H3188" t="s">
        <v>5022</v>
      </c>
      <c r="I3188" t="s">
        <v>5023</v>
      </c>
      <c r="J3188" t="s">
        <v>24</v>
      </c>
      <c r="K3188" t="s">
        <v>55</v>
      </c>
    </row>
    <row r="3189" spans="1:11" x14ac:dyDescent="0.3">
      <c r="A3189" t="s">
        <v>5026</v>
      </c>
      <c r="B3189" t="s">
        <v>13</v>
      </c>
      <c r="C3189" t="s">
        <v>14</v>
      </c>
      <c r="D3189" t="s">
        <v>14</v>
      </c>
      <c r="E3189">
        <v>0.45994800000000002</v>
      </c>
      <c r="F3189">
        <v>51.744520000000001</v>
      </c>
      <c r="G3189" t="s">
        <v>5025</v>
      </c>
      <c r="H3189" t="s">
        <v>5022</v>
      </c>
      <c r="I3189" t="s">
        <v>5023</v>
      </c>
      <c r="J3189" t="s">
        <v>24</v>
      </c>
      <c r="K3189" t="s">
        <v>19</v>
      </c>
    </row>
    <row r="3190" spans="1:11" x14ac:dyDescent="0.3">
      <c r="A3190" t="s">
        <v>5027</v>
      </c>
      <c r="B3190" t="s">
        <v>13</v>
      </c>
      <c r="C3190" t="s">
        <v>14</v>
      </c>
      <c r="D3190" t="s">
        <v>14</v>
      </c>
      <c r="E3190">
        <v>0.45596100000000001</v>
      </c>
      <c r="F3190">
        <v>51.742336999999999</v>
      </c>
      <c r="G3190" t="s">
        <v>5021</v>
      </c>
      <c r="H3190" t="s">
        <v>5022</v>
      </c>
      <c r="I3190" t="s">
        <v>5023</v>
      </c>
      <c r="J3190" t="s">
        <v>63</v>
      </c>
      <c r="K3190" t="s">
        <v>55</v>
      </c>
    </row>
    <row r="3191" spans="1:11" x14ac:dyDescent="0.3">
      <c r="A3191" t="s">
        <v>5028</v>
      </c>
      <c r="B3191" t="s">
        <v>13</v>
      </c>
      <c r="C3191" t="s">
        <v>14</v>
      </c>
      <c r="D3191" t="s">
        <v>14</v>
      </c>
      <c r="E3191">
        <v>0.45983600000000002</v>
      </c>
      <c r="F3191">
        <v>51.739792000000001</v>
      </c>
      <c r="G3191" t="s">
        <v>5029</v>
      </c>
      <c r="H3191" t="s">
        <v>5022</v>
      </c>
      <c r="I3191" t="s">
        <v>5023</v>
      </c>
      <c r="J3191" t="s">
        <v>116</v>
      </c>
      <c r="K3191" t="s">
        <v>55</v>
      </c>
    </row>
    <row r="3192" spans="1:11" x14ac:dyDescent="0.3">
      <c r="A3192" t="s">
        <v>5030</v>
      </c>
      <c r="B3192" t="s">
        <v>13</v>
      </c>
      <c r="C3192" t="s">
        <v>14</v>
      </c>
      <c r="D3192" t="s">
        <v>14</v>
      </c>
      <c r="E3192">
        <v>0.45983600000000002</v>
      </c>
      <c r="F3192">
        <v>51.739792000000001</v>
      </c>
      <c r="G3192" t="s">
        <v>5029</v>
      </c>
      <c r="H3192" t="s">
        <v>5022</v>
      </c>
      <c r="I3192" t="s">
        <v>5023</v>
      </c>
      <c r="J3192" t="s">
        <v>116</v>
      </c>
      <c r="K3192" t="s">
        <v>19</v>
      </c>
    </row>
    <row r="3193" spans="1:11" x14ac:dyDescent="0.3">
      <c r="A3193" t="s">
        <v>5031</v>
      </c>
      <c r="B3193" t="s">
        <v>13</v>
      </c>
      <c r="C3193" t="s">
        <v>14</v>
      </c>
      <c r="D3193" t="s">
        <v>14</v>
      </c>
      <c r="E3193">
        <v>0.45994800000000002</v>
      </c>
      <c r="F3193">
        <v>51.744520000000001</v>
      </c>
      <c r="G3193" t="s">
        <v>5025</v>
      </c>
      <c r="H3193" t="s">
        <v>5022</v>
      </c>
      <c r="I3193" t="s">
        <v>5023</v>
      </c>
      <c r="J3193" t="s">
        <v>182</v>
      </c>
      <c r="K3193" t="s">
        <v>58</v>
      </c>
    </row>
    <row r="3194" spans="1:11" x14ac:dyDescent="0.3">
      <c r="A3194" t="s">
        <v>5032</v>
      </c>
      <c r="B3194" t="s">
        <v>13</v>
      </c>
      <c r="C3194" t="s">
        <v>14</v>
      </c>
      <c r="D3194" t="s">
        <v>14</v>
      </c>
      <c r="E3194">
        <v>0.45855600000000002</v>
      </c>
      <c r="F3194">
        <v>51.744774</v>
      </c>
      <c r="G3194" t="s">
        <v>5033</v>
      </c>
      <c r="H3194" t="s">
        <v>5022</v>
      </c>
      <c r="I3194" t="s">
        <v>5023</v>
      </c>
      <c r="J3194" t="s">
        <v>28</v>
      </c>
      <c r="K3194" t="s">
        <v>55</v>
      </c>
    </row>
    <row r="3195" spans="1:11" x14ac:dyDescent="0.3">
      <c r="A3195" t="s">
        <v>5034</v>
      </c>
      <c r="B3195" t="s">
        <v>13</v>
      </c>
      <c r="C3195" t="s">
        <v>14</v>
      </c>
      <c r="D3195" t="s">
        <v>14</v>
      </c>
      <c r="E3195">
        <v>0.465972</v>
      </c>
      <c r="F3195">
        <v>51.741551999999999</v>
      </c>
      <c r="G3195" t="s">
        <v>5035</v>
      </c>
      <c r="H3195" t="s">
        <v>5022</v>
      </c>
      <c r="I3195" t="s">
        <v>5023</v>
      </c>
      <c r="J3195" t="s">
        <v>28</v>
      </c>
      <c r="K3195" t="s">
        <v>55</v>
      </c>
    </row>
    <row r="3196" spans="1:11" x14ac:dyDescent="0.3">
      <c r="A3196" t="s">
        <v>5036</v>
      </c>
      <c r="B3196" t="s">
        <v>13</v>
      </c>
      <c r="C3196" t="s">
        <v>14</v>
      </c>
      <c r="D3196" t="s">
        <v>14</v>
      </c>
      <c r="E3196">
        <v>0.466227</v>
      </c>
      <c r="F3196">
        <v>51.742238999999998</v>
      </c>
      <c r="G3196" t="s">
        <v>130</v>
      </c>
      <c r="H3196" t="s">
        <v>5022</v>
      </c>
      <c r="I3196" t="s">
        <v>5023</v>
      </c>
      <c r="J3196" t="s">
        <v>31</v>
      </c>
      <c r="K3196" t="s">
        <v>25</v>
      </c>
    </row>
    <row r="3197" spans="1:11" x14ac:dyDescent="0.3">
      <c r="A3197" t="s">
        <v>5037</v>
      </c>
      <c r="B3197" t="s">
        <v>13</v>
      </c>
      <c r="C3197" t="s">
        <v>14</v>
      </c>
      <c r="D3197" t="s">
        <v>14</v>
      </c>
      <c r="E3197">
        <v>0.45994800000000002</v>
      </c>
      <c r="F3197">
        <v>51.744520000000001</v>
      </c>
      <c r="G3197" t="s">
        <v>5025</v>
      </c>
      <c r="H3197" t="s">
        <v>5022</v>
      </c>
      <c r="I3197" t="s">
        <v>5023</v>
      </c>
      <c r="J3197" t="s">
        <v>31</v>
      </c>
      <c r="K3197" t="s">
        <v>58</v>
      </c>
    </row>
    <row r="3198" spans="1:11" x14ac:dyDescent="0.3">
      <c r="A3198" t="s">
        <v>5038</v>
      </c>
      <c r="B3198" t="s">
        <v>13</v>
      </c>
      <c r="C3198" t="s">
        <v>14</v>
      </c>
      <c r="D3198" t="s">
        <v>14</v>
      </c>
      <c r="E3198">
        <v>0.46171299999999998</v>
      </c>
      <c r="F3198">
        <v>51.742621</v>
      </c>
      <c r="G3198" t="s">
        <v>5039</v>
      </c>
      <c r="H3198" t="s">
        <v>5022</v>
      </c>
      <c r="I3198" t="s">
        <v>5023</v>
      </c>
      <c r="J3198" t="s">
        <v>31</v>
      </c>
      <c r="K3198" t="s">
        <v>19</v>
      </c>
    </row>
    <row r="3199" spans="1:11" x14ac:dyDescent="0.3">
      <c r="A3199" t="s">
        <v>5040</v>
      </c>
      <c r="B3199" t="s">
        <v>13</v>
      </c>
      <c r="C3199" t="s">
        <v>14</v>
      </c>
      <c r="D3199" t="s">
        <v>14</v>
      </c>
      <c r="E3199">
        <v>0.466227</v>
      </c>
      <c r="F3199">
        <v>51.742238999999998</v>
      </c>
      <c r="G3199" t="s">
        <v>130</v>
      </c>
      <c r="H3199" t="s">
        <v>5022</v>
      </c>
      <c r="I3199" t="s">
        <v>5023</v>
      </c>
      <c r="J3199" t="s">
        <v>31</v>
      </c>
      <c r="K3199" t="s">
        <v>19</v>
      </c>
    </row>
    <row r="3200" spans="1:11" x14ac:dyDescent="0.3">
      <c r="A3200" t="s">
        <v>5041</v>
      </c>
      <c r="B3200" t="s">
        <v>13</v>
      </c>
      <c r="C3200" t="s">
        <v>14</v>
      </c>
      <c r="D3200" t="s">
        <v>14</v>
      </c>
      <c r="E3200">
        <v>0.46171299999999998</v>
      </c>
      <c r="F3200">
        <v>51.742621</v>
      </c>
      <c r="G3200" t="s">
        <v>5039</v>
      </c>
      <c r="H3200" t="s">
        <v>5022</v>
      </c>
      <c r="I3200" t="s">
        <v>5023</v>
      </c>
      <c r="J3200" t="s">
        <v>31</v>
      </c>
      <c r="K3200" t="s">
        <v>19</v>
      </c>
    </row>
    <row r="3201" spans="1:11" x14ac:dyDescent="0.3">
      <c r="A3201" t="s">
        <v>5042</v>
      </c>
      <c r="B3201" t="s">
        <v>13</v>
      </c>
      <c r="C3201" t="s">
        <v>14</v>
      </c>
      <c r="D3201" t="s">
        <v>14</v>
      </c>
      <c r="E3201">
        <v>0.45994800000000002</v>
      </c>
      <c r="F3201">
        <v>51.744520000000001</v>
      </c>
      <c r="G3201" t="s">
        <v>5025</v>
      </c>
      <c r="H3201" t="s">
        <v>5022</v>
      </c>
      <c r="I3201" t="s">
        <v>5023</v>
      </c>
      <c r="J3201" t="s">
        <v>31</v>
      </c>
      <c r="K3201" t="s">
        <v>19</v>
      </c>
    </row>
    <row r="3202" spans="1:11" x14ac:dyDescent="0.3">
      <c r="A3202" t="s">
        <v>5043</v>
      </c>
      <c r="B3202" t="s">
        <v>13</v>
      </c>
      <c r="C3202" t="s">
        <v>14</v>
      </c>
      <c r="D3202" t="s">
        <v>14</v>
      </c>
      <c r="E3202">
        <v>0.45665800000000001</v>
      </c>
      <c r="F3202">
        <v>51.741557999999998</v>
      </c>
      <c r="G3202" t="s">
        <v>5044</v>
      </c>
      <c r="H3202" t="s">
        <v>5022</v>
      </c>
      <c r="I3202" t="s">
        <v>5023</v>
      </c>
      <c r="J3202" t="s">
        <v>31</v>
      </c>
      <c r="K3202" t="s">
        <v>19</v>
      </c>
    </row>
    <row r="3203" spans="1:11" x14ac:dyDescent="0.3">
      <c r="A3203" s="1" t="s">
        <v>5045</v>
      </c>
      <c r="B3203" t="s">
        <v>13</v>
      </c>
      <c r="C3203" t="s">
        <v>14</v>
      </c>
      <c r="D3203" t="s">
        <v>14</v>
      </c>
      <c r="E3203">
        <v>0.46171299999999998</v>
      </c>
      <c r="F3203">
        <v>51.742621</v>
      </c>
      <c r="G3203" t="s">
        <v>5039</v>
      </c>
      <c r="H3203" t="s">
        <v>5022</v>
      </c>
      <c r="I3203" t="s">
        <v>5023</v>
      </c>
      <c r="J3203" t="s">
        <v>31</v>
      </c>
      <c r="K3203" t="s">
        <v>19</v>
      </c>
    </row>
    <row r="3204" spans="1:11" x14ac:dyDescent="0.3">
      <c r="A3204" t="s">
        <v>5046</v>
      </c>
      <c r="B3204" t="s">
        <v>13</v>
      </c>
      <c r="C3204" t="s">
        <v>14</v>
      </c>
      <c r="D3204" t="s">
        <v>14</v>
      </c>
      <c r="E3204">
        <v>0.45538499999999998</v>
      </c>
      <c r="F3204">
        <v>51.743994999999998</v>
      </c>
      <c r="G3204" t="s">
        <v>5047</v>
      </c>
      <c r="H3204" t="s">
        <v>5022</v>
      </c>
      <c r="I3204" t="s">
        <v>5023</v>
      </c>
      <c r="J3204" t="s">
        <v>31</v>
      </c>
      <c r="K3204" t="s">
        <v>19</v>
      </c>
    </row>
    <row r="3205" spans="1:11" x14ac:dyDescent="0.3">
      <c r="A3205" t="s">
        <v>5048</v>
      </c>
      <c r="B3205" t="s">
        <v>13</v>
      </c>
      <c r="C3205" t="s">
        <v>14</v>
      </c>
      <c r="D3205" t="s">
        <v>14</v>
      </c>
      <c r="E3205">
        <v>0.46171299999999998</v>
      </c>
      <c r="F3205">
        <v>51.742621</v>
      </c>
      <c r="G3205" t="s">
        <v>5039</v>
      </c>
      <c r="H3205" t="s">
        <v>5022</v>
      </c>
      <c r="I3205" t="s">
        <v>5023</v>
      </c>
      <c r="J3205" t="s">
        <v>31</v>
      </c>
      <c r="K3205" t="s">
        <v>19</v>
      </c>
    </row>
    <row r="3206" spans="1:11" x14ac:dyDescent="0.3">
      <c r="A3206" t="s">
        <v>5049</v>
      </c>
      <c r="B3206" t="s">
        <v>13</v>
      </c>
      <c r="C3206" t="s">
        <v>14</v>
      </c>
      <c r="D3206" t="s">
        <v>14</v>
      </c>
      <c r="E3206">
        <v>0.45596100000000001</v>
      </c>
      <c r="F3206">
        <v>51.742336999999999</v>
      </c>
      <c r="G3206" t="s">
        <v>5021</v>
      </c>
      <c r="H3206" t="s">
        <v>5022</v>
      </c>
      <c r="I3206" t="s">
        <v>5023</v>
      </c>
      <c r="J3206" t="s">
        <v>140</v>
      </c>
      <c r="K3206" t="s">
        <v>58</v>
      </c>
    </row>
    <row r="3207" spans="1:11" x14ac:dyDescent="0.3">
      <c r="B3207" t="s">
        <v>13</v>
      </c>
      <c r="C3207" t="s">
        <v>14</v>
      </c>
      <c r="D3207" t="s">
        <v>14</v>
      </c>
      <c r="E3207">
        <v>0.45999600000000002</v>
      </c>
      <c r="F3207">
        <v>51.740876999999998</v>
      </c>
      <c r="G3207" t="s">
        <v>5050</v>
      </c>
      <c r="H3207" t="s">
        <v>5051</v>
      </c>
      <c r="I3207" t="s">
        <v>5052</v>
      </c>
      <c r="J3207" t="s">
        <v>98</v>
      </c>
    </row>
    <row r="3208" spans="1:11" x14ac:dyDescent="0.3">
      <c r="A3208" t="s">
        <v>5053</v>
      </c>
      <c r="B3208" t="s">
        <v>13</v>
      </c>
      <c r="C3208" t="s">
        <v>14</v>
      </c>
      <c r="D3208" t="s">
        <v>14</v>
      </c>
      <c r="E3208">
        <v>0.45999600000000002</v>
      </c>
      <c r="F3208">
        <v>51.736344000000003</v>
      </c>
      <c r="G3208" t="s">
        <v>5054</v>
      </c>
      <c r="H3208" t="s">
        <v>5051</v>
      </c>
      <c r="I3208" t="s">
        <v>5052</v>
      </c>
      <c r="J3208" t="s">
        <v>116</v>
      </c>
      <c r="K3208" t="s">
        <v>432</v>
      </c>
    </row>
    <row r="3209" spans="1:11" x14ac:dyDescent="0.3">
      <c r="A3209" t="s">
        <v>5055</v>
      </c>
      <c r="B3209" t="s">
        <v>13</v>
      </c>
      <c r="C3209" t="s">
        <v>14</v>
      </c>
      <c r="D3209" t="s">
        <v>14</v>
      </c>
      <c r="E3209">
        <v>0.45852999999999999</v>
      </c>
      <c r="F3209">
        <v>51.738416000000001</v>
      </c>
      <c r="G3209" t="s">
        <v>5056</v>
      </c>
      <c r="H3209" t="s">
        <v>5051</v>
      </c>
      <c r="I3209" t="s">
        <v>5052</v>
      </c>
      <c r="J3209" t="s">
        <v>18</v>
      </c>
      <c r="K3209" t="s">
        <v>19</v>
      </c>
    </row>
    <row r="3210" spans="1:11" x14ac:dyDescent="0.3">
      <c r="A3210" t="s">
        <v>5057</v>
      </c>
      <c r="B3210" t="s">
        <v>13</v>
      </c>
      <c r="C3210" t="s">
        <v>14</v>
      </c>
      <c r="D3210" t="s">
        <v>14</v>
      </c>
      <c r="E3210">
        <v>0.45855899999999999</v>
      </c>
      <c r="F3210">
        <v>51.741886999999998</v>
      </c>
      <c r="G3210" t="s">
        <v>5058</v>
      </c>
      <c r="H3210" t="s">
        <v>5051</v>
      </c>
      <c r="I3210" t="s">
        <v>5052</v>
      </c>
      <c r="J3210" t="s">
        <v>31</v>
      </c>
      <c r="K3210" t="s">
        <v>19</v>
      </c>
    </row>
    <row r="3211" spans="1:11" x14ac:dyDescent="0.3">
      <c r="A3211" t="s">
        <v>5059</v>
      </c>
      <c r="B3211" t="s">
        <v>13</v>
      </c>
      <c r="C3211" t="s">
        <v>14</v>
      </c>
      <c r="D3211" t="s">
        <v>14</v>
      </c>
      <c r="E3211">
        <v>0.457594</v>
      </c>
      <c r="F3211">
        <v>51.737195</v>
      </c>
      <c r="G3211" t="s">
        <v>5060</v>
      </c>
      <c r="H3211" t="s">
        <v>5051</v>
      </c>
      <c r="I3211" t="s">
        <v>5052</v>
      </c>
      <c r="J3211" t="s">
        <v>31</v>
      </c>
      <c r="K3211" t="s">
        <v>58</v>
      </c>
    </row>
    <row r="3212" spans="1:11" x14ac:dyDescent="0.3">
      <c r="A3212" t="s">
        <v>5061</v>
      </c>
      <c r="B3212" t="s">
        <v>13</v>
      </c>
      <c r="C3212" t="s">
        <v>14</v>
      </c>
      <c r="D3212" t="s">
        <v>14</v>
      </c>
      <c r="E3212">
        <v>0.457594</v>
      </c>
      <c r="F3212">
        <v>51.737195</v>
      </c>
      <c r="G3212" t="s">
        <v>5060</v>
      </c>
      <c r="H3212" t="s">
        <v>5051</v>
      </c>
      <c r="I3212" t="s">
        <v>5052</v>
      </c>
      <c r="J3212" t="s">
        <v>31</v>
      </c>
      <c r="K3212" t="s">
        <v>25</v>
      </c>
    </row>
    <row r="3213" spans="1:11" x14ac:dyDescent="0.3">
      <c r="A3213" t="s">
        <v>5062</v>
      </c>
      <c r="B3213" t="s">
        <v>13</v>
      </c>
      <c r="C3213" t="s">
        <v>14</v>
      </c>
      <c r="D3213" t="s">
        <v>14</v>
      </c>
      <c r="E3213">
        <v>0.457594</v>
      </c>
      <c r="F3213">
        <v>51.737195</v>
      </c>
      <c r="G3213" t="s">
        <v>5060</v>
      </c>
      <c r="H3213" t="s">
        <v>5051</v>
      </c>
      <c r="I3213" t="s">
        <v>5052</v>
      </c>
      <c r="J3213" t="s">
        <v>140</v>
      </c>
      <c r="K3213" t="s">
        <v>58</v>
      </c>
    </row>
    <row r="3214" spans="1:11" x14ac:dyDescent="0.3">
      <c r="A3214" t="s">
        <v>5063</v>
      </c>
      <c r="B3214" t="s">
        <v>13</v>
      </c>
      <c r="C3214" t="s">
        <v>14</v>
      </c>
      <c r="D3214" t="s">
        <v>14</v>
      </c>
      <c r="E3214">
        <v>0.44705600000000001</v>
      </c>
      <c r="F3214">
        <v>51.740796000000003</v>
      </c>
      <c r="G3214" t="s">
        <v>5064</v>
      </c>
      <c r="H3214" t="s">
        <v>5065</v>
      </c>
      <c r="I3214" t="s">
        <v>5066</v>
      </c>
      <c r="J3214" t="s">
        <v>24</v>
      </c>
      <c r="K3214" t="s">
        <v>19</v>
      </c>
    </row>
    <row r="3215" spans="1:11" x14ac:dyDescent="0.3">
      <c r="A3215" t="s">
        <v>5067</v>
      </c>
      <c r="B3215" t="s">
        <v>13</v>
      </c>
      <c r="C3215" t="s">
        <v>14</v>
      </c>
      <c r="D3215" t="s">
        <v>14</v>
      </c>
      <c r="E3215">
        <v>0.44388</v>
      </c>
      <c r="F3215">
        <v>51.742075999999997</v>
      </c>
      <c r="G3215" t="s">
        <v>5068</v>
      </c>
      <c r="H3215" t="s">
        <v>5065</v>
      </c>
      <c r="I3215" t="s">
        <v>5066</v>
      </c>
      <c r="J3215" t="s">
        <v>116</v>
      </c>
      <c r="K3215" t="s">
        <v>432</v>
      </c>
    </row>
    <row r="3216" spans="1:11" x14ac:dyDescent="0.3">
      <c r="A3216" s="1" t="s">
        <v>5069</v>
      </c>
      <c r="B3216" t="s">
        <v>13</v>
      </c>
      <c r="C3216" t="s">
        <v>14</v>
      </c>
      <c r="D3216" t="s">
        <v>14</v>
      </c>
      <c r="E3216">
        <v>0.44388</v>
      </c>
      <c r="F3216">
        <v>51.742075999999997</v>
      </c>
      <c r="G3216" t="s">
        <v>5068</v>
      </c>
      <c r="H3216" t="s">
        <v>5065</v>
      </c>
      <c r="I3216" t="s">
        <v>5066</v>
      </c>
      <c r="J3216" t="s">
        <v>116</v>
      </c>
      <c r="K3216" t="s">
        <v>19</v>
      </c>
    </row>
    <row r="3217" spans="1:11" x14ac:dyDescent="0.3">
      <c r="A3217" t="s">
        <v>5070</v>
      </c>
      <c r="B3217" t="s">
        <v>13</v>
      </c>
      <c r="C3217" t="s">
        <v>14</v>
      </c>
      <c r="D3217" t="s">
        <v>14</v>
      </c>
      <c r="E3217">
        <v>0.445633</v>
      </c>
      <c r="F3217">
        <v>51.741275000000002</v>
      </c>
      <c r="G3217" t="s">
        <v>5071</v>
      </c>
      <c r="H3217" t="s">
        <v>5065</v>
      </c>
      <c r="I3217" t="s">
        <v>5066</v>
      </c>
      <c r="J3217" t="s">
        <v>182</v>
      </c>
      <c r="K3217" t="s">
        <v>55</v>
      </c>
    </row>
    <row r="3218" spans="1:11" x14ac:dyDescent="0.3">
      <c r="A3218" t="s">
        <v>5072</v>
      </c>
      <c r="B3218" t="s">
        <v>13</v>
      </c>
      <c r="C3218" t="s">
        <v>14</v>
      </c>
      <c r="D3218" t="s">
        <v>14</v>
      </c>
      <c r="E3218">
        <v>0.44388</v>
      </c>
      <c r="F3218">
        <v>51.742075999999997</v>
      </c>
      <c r="G3218" t="s">
        <v>5068</v>
      </c>
      <c r="H3218" t="s">
        <v>5065</v>
      </c>
      <c r="I3218" t="s">
        <v>5066</v>
      </c>
      <c r="J3218" t="s">
        <v>28</v>
      </c>
      <c r="K3218" t="s">
        <v>55</v>
      </c>
    </row>
    <row r="3219" spans="1:11" x14ac:dyDescent="0.3">
      <c r="A3219" t="s">
        <v>5073</v>
      </c>
      <c r="B3219" t="s">
        <v>13</v>
      </c>
      <c r="C3219" t="s">
        <v>14</v>
      </c>
      <c r="D3219" t="s">
        <v>14</v>
      </c>
      <c r="E3219">
        <v>0.45415299999999997</v>
      </c>
      <c r="F3219">
        <v>51.745055000000001</v>
      </c>
      <c r="G3219" t="s">
        <v>5074</v>
      </c>
      <c r="H3219" t="s">
        <v>5065</v>
      </c>
      <c r="I3219" t="s">
        <v>5066</v>
      </c>
      <c r="J3219" t="s">
        <v>31</v>
      </c>
      <c r="K3219" t="s">
        <v>19</v>
      </c>
    </row>
    <row r="3220" spans="1:11" x14ac:dyDescent="0.3">
      <c r="A3220" t="s">
        <v>5075</v>
      </c>
      <c r="B3220" t="s">
        <v>13</v>
      </c>
      <c r="C3220" t="s">
        <v>14</v>
      </c>
      <c r="D3220" t="s">
        <v>14</v>
      </c>
      <c r="E3220">
        <v>0.45036700000000002</v>
      </c>
      <c r="F3220">
        <v>51.741760999999997</v>
      </c>
      <c r="G3220" t="s">
        <v>5076</v>
      </c>
      <c r="H3220" t="s">
        <v>5065</v>
      </c>
      <c r="I3220" t="s">
        <v>5066</v>
      </c>
      <c r="J3220" t="s">
        <v>31</v>
      </c>
      <c r="K3220" t="s">
        <v>19</v>
      </c>
    </row>
    <row r="3221" spans="1:11" x14ac:dyDescent="0.3">
      <c r="A3221" t="s">
        <v>5077</v>
      </c>
      <c r="B3221" t="s">
        <v>13</v>
      </c>
      <c r="C3221" t="s">
        <v>14</v>
      </c>
      <c r="D3221" t="s">
        <v>14</v>
      </c>
      <c r="E3221">
        <v>0.44650600000000001</v>
      </c>
      <c r="F3221">
        <v>51.739998</v>
      </c>
      <c r="G3221" t="s">
        <v>5078</v>
      </c>
      <c r="H3221" t="s">
        <v>5065</v>
      </c>
      <c r="I3221" t="s">
        <v>5066</v>
      </c>
      <c r="J3221" t="s">
        <v>31</v>
      </c>
      <c r="K3221" t="s">
        <v>58</v>
      </c>
    </row>
    <row r="3222" spans="1:11" x14ac:dyDescent="0.3">
      <c r="A3222" t="s">
        <v>5079</v>
      </c>
      <c r="B3222" t="s">
        <v>13</v>
      </c>
      <c r="C3222" t="s">
        <v>14</v>
      </c>
      <c r="D3222" t="s">
        <v>14</v>
      </c>
      <c r="E3222">
        <v>0.44949899999999998</v>
      </c>
      <c r="F3222">
        <v>51.730789999999999</v>
      </c>
      <c r="G3222" t="s">
        <v>5080</v>
      </c>
      <c r="H3222" t="s">
        <v>5081</v>
      </c>
      <c r="I3222" t="s">
        <v>5082</v>
      </c>
      <c r="J3222" t="s">
        <v>63</v>
      </c>
      <c r="K3222" t="s">
        <v>19</v>
      </c>
    </row>
    <row r="3223" spans="1:11" x14ac:dyDescent="0.3">
      <c r="A3223" t="s">
        <v>5083</v>
      </c>
      <c r="B3223" t="s">
        <v>13</v>
      </c>
      <c r="C3223" t="s">
        <v>14</v>
      </c>
      <c r="D3223" t="s">
        <v>14</v>
      </c>
      <c r="E3223">
        <v>0.44927499999999998</v>
      </c>
      <c r="F3223">
        <v>51.728797999999998</v>
      </c>
      <c r="G3223" t="s">
        <v>5084</v>
      </c>
      <c r="H3223" t="s">
        <v>5081</v>
      </c>
      <c r="I3223" t="s">
        <v>5082</v>
      </c>
      <c r="J3223" t="s">
        <v>116</v>
      </c>
      <c r="K3223" t="s">
        <v>432</v>
      </c>
    </row>
    <row r="3224" spans="1:11" x14ac:dyDescent="0.3">
      <c r="A3224" t="s">
        <v>5085</v>
      </c>
      <c r="B3224" t="s">
        <v>13</v>
      </c>
      <c r="C3224" t="s">
        <v>14</v>
      </c>
      <c r="D3224" t="s">
        <v>14</v>
      </c>
      <c r="E3224">
        <v>0.45083899999999999</v>
      </c>
      <c r="F3224">
        <v>51.728262000000001</v>
      </c>
      <c r="G3224" t="s">
        <v>5086</v>
      </c>
      <c r="H3224" t="s">
        <v>5081</v>
      </c>
      <c r="I3224" t="s">
        <v>5082</v>
      </c>
      <c r="J3224" t="s">
        <v>116</v>
      </c>
      <c r="K3224" t="s">
        <v>19</v>
      </c>
    </row>
    <row r="3225" spans="1:11" x14ac:dyDescent="0.3">
      <c r="A3225" t="s">
        <v>5087</v>
      </c>
      <c r="B3225" t="s">
        <v>13</v>
      </c>
      <c r="C3225" t="s">
        <v>14</v>
      </c>
      <c r="D3225" t="s">
        <v>14</v>
      </c>
      <c r="E3225">
        <v>0.449577</v>
      </c>
      <c r="F3225">
        <v>51.730905</v>
      </c>
      <c r="G3225" t="s">
        <v>84</v>
      </c>
      <c r="H3225" t="s">
        <v>5081</v>
      </c>
      <c r="I3225" t="s">
        <v>5082</v>
      </c>
      <c r="J3225" t="s">
        <v>262</v>
      </c>
      <c r="K3225" t="s">
        <v>58</v>
      </c>
    </row>
    <row r="3226" spans="1:11" x14ac:dyDescent="0.3">
      <c r="A3226" t="s">
        <v>5088</v>
      </c>
      <c r="B3226" t="s">
        <v>13</v>
      </c>
      <c r="C3226" t="s">
        <v>14</v>
      </c>
      <c r="D3226" t="s">
        <v>14</v>
      </c>
      <c r="E3226">
        <v>0.44949899999999998</v>
      </c>
      <c r="F3226">
        <v>51.730789999999999</v>
      </c>
      <c r="G3226" t="s">
        <v>5080</v>
      </c>
      <c r="H3226" t="s">
        <v>5081</v>
      </c>
      <c r="I3226" t="s">
        <v>5082</v>
      </c>
      <c r="J3226" t="s">
        <v>182</v>
      </c>
      <c r="K3226" t="s">
        <v>19</v>
      </c>
    </row>
    <row r="3227" spans="1:11" x14ac:dyDescent="0.3">
      <c r="A3227" t="s">
        <v>5089</v>
      </c>
      <c r="B3227" t="s">
        <v>13</v>
      </c>
      <c r="C3227" t="s">
        <v>14</v>
      </c>
      <c r="D3227" t="s">
        <v>14</v>
      </c>
      <c r="E3227">
        <v>0.44927499999999998</v>
      </c>
      <c r="F3227">
        <v>51.728797999999998</v>
      </c>
      <c r="G3227" t="s">
        <v>5084</v>
      </c>
      <c r="H3227" t="s">
        <v>5081</v>
      </c>
      <c r="I3227" t="s">
        <v>5082</v>
      </c>
      <c r="J3227" t="s">
        <v>31</v>
      </c>
      <c r="K3227" t="s">
        <v>19</v>
      </c>
    </row>
    <row r="3228" spans="1:11" x14ac:dyDescent="0.3">
      <c r="A3228" t="s">
        <v>5090</v>
      </c>
      <c r="B3228" t="s">
        <v>13</v>
      </c>
      <c r="C3228" t="s">
        <v>14</v>
      </c>
      <c r="D3228" t="s">
        <v>14</v>
      </c>
      <c r="E3228">
        <v>0.44949899999999998</v>
      </c>
      <c r="F3228">
        <v>51.730789999999999</v>
      </c>
      <c r="G3228" t="s">
        <v>5080</v>
      </c>
      <c r="H3228" t="s">
        <v>5081</v>
      </c>
      <c r="I3228" t="s">
        <v>5082</v>
      </c>
      <c r="J3228" t="s">
        <v>31</v>
      </c>
      <c r="K3228" t="s">
        <v>19</v>
      </c>
    </row>
    <row r="3229" spans="1:11" x14ac:dyDescent="0.3">
      <c r="A3229" t="s">
        <v>5091</v>
      </c>
      <c r="B3229" t="s">
        <v>13</v>
      </c>
      <c r="C3229" t="s">
        <v>14</v>
      </c>
      <c r="D3229" t="s">
        <v>14</v>
      </c>
      <c r="E3229">
        <v>0.44397799999999998</v>
      </c>
      <c r="F3229">
        <v>51.730203000000003</v>
      </c>
      <c r="G3229" t="s">
        <v>5092</v>
      </c>
      <c r="H3229" t="s">
        <v>5081</v>
      </c>
      <c r="I3229" t="s">
        <v>5082</v>
      </c>
      <c r="J3229" t="s">
        <v>31</v>
      </c>
      <c r="K3229" t="s">
        <v>226</v>
      </c>
    </row>
    <row r="3230" spans="1:11" x14ac:dyDescent="0.3">
      <c r="A3230" t="s">
        <v>5093</v>
      </c>
      <c r="B3230" t="s">
        <v>13</v>
      </c>
      <c r="C3230" t="s">
        <v>14</v>
      </c>
      <c r="D3230" t="s">
        <v>14</v>
      </c>
      <c r="E3230">
        <v>0.44726199999999999</v>
      </c>
      <c r="F3230">
        <v>51.729604000000002</v>
      </c>
      <c r="G3230" t="s">
        <v>5094</v>
      </c>
      <c r="H3230" t="s">
        <v>5081</v>
      </c>
      <c r="I3230" t="s">
        <v>5082</v>
      </c>
      <c r="J3230" t="s">
        <v>31</v>
      </c>
      <c r="K3230" t="s">
        <v>58</v>
      </c>
    </row>
    <row r="3231" spans="1:11" x14ac:dyDescent="0.3">
      <c r="B3231" t="s">
        <v>13</v>
      </c>
      <c r="C3231" t="s">
        <v>14</v>
      </c>
      <c r="D3231" t="s">
        <v>14</v>
      </c>
      <c r="E3231">
        <v>0.45684900000000001</v>
      </c>
      <c r="F3231">
        <v>51.728532000000001</v>
      </c>
      <c r="G3231" t="s">
        <v>1719</v>
      </c>
      <c r="H3231" t="s">
        <v>5095</v>
      </c>
      <c r="I3231" t="s">
        <v>5096</v>
      </c>
      <c r="J3231" t="s">
        <v>98</v>
      </c>
    </row>
    <row r="3232" spans="1:11" x14ac:dyDescent="0.3">
      <c r="A3232" t="s">
        <v>5097</v>
      </c>
      <c r="B3232" t="s">
        <v>13</v>
      </c>
      <c r="C3232" t="s">
        <v>14</v>
      </c>
      <c r="D3232" t="s">
        <v>14</v>
      </c>
      <c r="E3232">
        <v>0.44903900000000002</v>
      </c>
      <c r="F3232">
        <v>51.720672999999998</v>
      </c>
      <c r="G3232" t="s">
        <v>5098</v>
      </c>
      <c r="H3232" t="s">
        <v>5095</v>
      </c>
      <c r="I3232" t="s">
        <v>5096</v>
      </c>
      <c r="J3232" t="s">
        <v>63</v>
      </c>
      <c r="K3232" t="s">
        <v>55</v>
      </c>
    </row>
    <row r="3233" spans="1:11" x14ac:dyDescent="0.3">
      <c r="A3233" t="s">
        <v>5099</v>
      </c>
      <c r="B3233" t="s">
        <v>13</v>
      </c>
      <c r="C3233" t="s">
        <v>14</v>
      </c>
      <c r="D3233" t="s">
        <v>14</v>
      </c>
      <c r="E3233">
        <v>0.45655000000000001</v>
      </c>
      <c r="F3233">
        <v>51.727018000000001</v>
      </c>
      <c r="G3233" t="s">
        <v>5100</v>
      </c>
      <c r="H3233" t="s">
        <v>5095</v>
      </c>
      <c r="I3233" t="s">
        <v>5096</v>
      </c>
      <c r="J3233" t="s">
        <v>116</v>
      </c>
      <c r="K3233" t="s">
        <v>25</v>
      </c>
    </row>
    <row r="3234" spans="1:11" x14ac:dyDescent="0.3">
      <c r="A3234" t="s">
        <v>5101</v>
      </c>
      <c r="B3234" t="s">
        <v>13</v>
      </c>
      <c r="C3234" t="s">
        <v>14</v>
      </c>
      <c r="D3234" t="s">
        <v>14</v>
      </c>
      <c r="E3234">
        <v>0.44930900000000001</v>
      </c>
      <c r="F3234">
        <v>51.720857000000002</v>
      </c>
      <c r="G3234" t="s">
        <v>5102</v>
      </c>
      <c r="H3234" t="s">
        <v>5095</v>
      </c>
      <c r="I3234" t="s">
        <v>5096</v>
      </c>
      <c r="J3234" t="s">
        <v>116</v>
      </c>
      <c r="K3234" t="s">
        <v>432</v>
      </c>
    </row>
    <row r="3235" spans="1:11" x14ac:dyDescent="0.3">
      <c r="A3235" t="s">
        <v>5103</v>
      </c>
      <c r="B3235" t="s">
        <v>13</v>
      </c>
      <c r="C3235" t="s">
        <v>14</v>
      </c>
      <c r="D3235" t="s">
        <v>14</v>
      </c>
      <c r="E3235">
        <v>0.452291</v>
      </c>
      <c r="F3235">
        <v>51.726460000000003</v>
      </c>
      <c r="G3235" t="s">
        <v>5104</v>
      </c>
      <c r="H3235" t="s">
        <v>5095</v>
      </c>
      <c r="I3235" t="s">
        <v>5096</v>
      </c>
      <c r="J3235" t="s">
        <v>116</v>
      </c>
      <c r="K3235" t="s">
        <v>415</v>
      </c>
    </row>
    <row r="3236" spans="1:11" x14ac:dyDescent="0.3">
      <c r="A3236" t="s">
        <v>5105</v>
      </c>
      <c r="B3236" t="s">
        <v>13</v>
      </c>
      <c r="C3236" t="s">
        <v>14</v>
      </c>
      <c r="D3236" t="s">
        <v>14</v>
      </c>
      <c r="E3236">
        <v>0.452291</v>
      </c>
      <c r="F3236">
        <v>51.726460000000003</v>
      </c>
      <c r="G3236" t="s">
        <v>5104</v>
      </c>
      <c r="H3236" t="s">
        <v>5095</v>
      </c>
      <c r="I3236" t="s">
        <v>5096</v>
      </c>
      <c r="J3236" t="s">
        <v>116</v>
      </c>
      <c r="K3236" t="s">
        <v>432</v>
      </c>
    </row>
    <row r="3237" spans="1:11" x14ac:dyDescent="0.3">
      <c r="A3237" t="s">
        <v>5106</v>
      </c>
      <c r="B3237" t="s">
        <v>13</v>
      </c>
      <c r="C3237" t="s">
        <v>14</v>
      </c>
      <c r="D3237" t="s">
        <v>14</v>
      </c>
      <c r="E3237">
        <v>0.44930900000000001</v>
      </c>
      <c r="F3237">
        <v>51.720857000000002</v>
      </c>
      <c r="G3237" t="s">
        <v>5102</v>
      </c>
      <c r="H3237" t="s">
        <v>5095</v>
      </c>
      <c r="I3237" t="s">
        <v>5096</v>
      </c>
      <c r="J3237" t="s">
        <v>116</v>
      </c>
      <c r="K3237" t="s">
        <v>432</v>
      </c>
    </row>
    <row r="3238" spans="1:11" x14ac:dyDescent="0.3">
      <c r="A3238" t="s">
        <v>5107</v>
      </c>
      <c r="B3238" t="s">
        <v>13</v>
      </c>
      <c r="C3238" t="s">
        <v>14</v>
      </c>
      <c r="D3238" t="s">
        <v>14</v>
      </c>
      <c r="E3238">
        <v>0.45289000000000001</v>
      </c>
      <c r="F3238">
        <v>51.722814</v>
      </c>
      <c r="G3238" t="s">
        <v>84</v>
      </c>
      <c r="H3238" t="s">
        <v>5095</v>
      </c>
      <c r="I3238" t="s">
        <v>5096</v>
      </c>
      <c r="J3238" t="s">
        <v>18</v>
      </c>
      <c r="K3238" t="s">
        <v>19</v>
      </c>
    </row>
    <row r="3239" spans="1:11" x14ac:dyDescent="0.3">
      <c r="A3239" t="s">
        <v>5108</v>
      </c>
      <c r="B3239" t="s">
        <v>13</v>
      </c>
      <c r="C3239" t="s">
        <v>14</v>
      </c>
      <c r="D3239" t="s">
        <v>14</v>
      </c>
      <c r="E3239">
        <v>0.453401</v>
      </c>
      <c r="F3239">
        <v>51.725278000000003</v>
      </c>
      <c r="G3239" t="s">
        <v>5109</v>
      </c>
      <c r="H3239" t="s">
        <v>5095</v>
      </c>
      <c r="I3239" t="s">
        <v>5096</v>
      </c>
      <c r="J3239" t="s">
        <v>18</v>
      </c>
      <c r="K3239" t="s">
        <v>55</v>
      </c>
    </row>
    <row r="3240" spans="1:11" x14ac:dyDescent="0.3">
      <c r="A3240" t="s">
        <v>5110</v>
      </c>
      <c r="B3240" t="s">
        <v>13</v>
      </c>
      <c r="C3240" t="s">
        <v>14</v>
      </c>
      <c r="D3240" t="s">
        <v>14</v>
      </c>
      <c r="E3240">
        <v>0.456293</v>
      </c>
      <c r="F3240">
        <v>51.730558000000002</v>
      </c>
      <c r="G3240" t="s">
        <v>5111</v>
      </c>
      <c r="H3240" t="s">
        <v>5095</v>
      </c>
      <c r="I3240" t="s">
        <v>5096</v>
      </c>
      <c r="J3240" t="s">
        <v>18</v>
      </c>
      <c r="K3240" t="s">
        <v>19</v>
      </c>
    </row>
    <row r="3241" spans="1:11" x14ac:dyDescent="0.3">
      <c r="A3241" t="s">
        <v>5112</v>
      </c>
      <c r="B3241" t="s">
        <v>13</v>
      </c>
      <c r="C3241" t="s">
        <v>14</v>
      </c>
      <c r="D3241" t="s">
        <v>14</v>
      </c>
      <c r="E3241">
        <v>0.45260600000000001</v>
      </c>
      <c r="F3241">
        <v>51.724527999999999</v>
      </c>
      <c r="G3241" t="s">
        <v>67</v>
      </c>
      <c r="H3241" t="s">
        <v>5095</v>
      </c>
      <c r="I3241" t="s">
        <v>5096</v>
      </c>
      <c r="J3241" t="s">
        <v>70</v>
      </c>
      <c r="K3241" t="s">
        <v>19</v>
      </c>
    </row>
    <row r="3242" spans="1:11" x14ac:dyDescent="0.3">
      <c r="A3242" t="s">
        <v>5113</v>
      </c>
      <c r="B3242" t="s">
        <v>13</v>
      </c>
      <c r="C3242" t="s">
        <v>14</v>
      </c>
      <c r="D3242" t="s">
        <v>14</v>
      </c>
      <c r="E3242">
        <v>0.45289000000000001</v>
      </c>
      <c r="F3242">
        <v>51.722814</v>
      </c>
      <c r="G3242" t="s">
        <v>84</v>
      </c>
      <c r="H3242" t="s">
        <v>5095</v>
      </c>
      <c r="I3242" t="s">
        <v>5096</v>
      </c>
      <c r="J3242" t="s">
        <v>70</v>
      </c>
      <c r="K3242" t="s">
        <v>55</v>
      </c>
    </row>
    <row r="3243" spans="1:11" x14ac:dyDescent="0.3">
      <c r="A3243" t="s">
        <v>5114</v>
      </c>
      <c r="B3243" t="s">
        <v>13</v>
      </c>
      <c r="C3243" t="s">
        <v>14</v>
      </c>
      <c r="D3243" t="s">
        <v>14</v>
      </c>
      <c r="E3243">
        <v>0.45289000000000001</v>
      </c>
      <c r="F3243">
        <v>51.722814</v>
      </c>
      <c r="G3243" t="s">
        <v>84</v>
      </c>
      <c r="H3243" t="s">
        <v>5095</v>
      </c>
      <c r="I3243" t="s">
        <v>5096</v>
      </c>
      <c r="J3243" t="s">
        <v>70</v>
      </c>
      <c r="K3243" t="s">
        <v>55</v>
      </c>
    </row>
    <row r="3244" spans="1:11" x14ac:dyDescent="0.3">
      <c r="A3244" t="s">
        <v>5115</v>
      </c>
      <c r="B3244" t="s">
        <v>13</v>
      </c>
      <c r="C3244" t="s">
        <v>14</v>
      </c>
      <c r="D3244" t="s">
        <v>14</v>
      </c>
      <c r="E3244">
        <v>0.45289000000000001</v>
      </c>
      <c r="F3244">
        <v>51.722814</v>
      </c>
      <c r="G3244" t="s">
        <v>84</v>
      </c>
      <c r="H3244" t="s">
        <v>5095</v>
      </c>
      <c r="I3244" t="s">
        <v>5096</v>
      </c>
      <c r="J3244" t="s">
        <v>70</v>
      </c>
      <c r="K3244" t="s">
        <v>55</v>
      </c>
    </row>
    <row r="3245" spans="1:11" x14ac:dyDescent="0.3">
      <c r="A3245" t="s">
        <v>5116</v>
      </c>
      <c r="B3245" t="s">
        <v>13</v>
      </c>
      <c r="C3245" t="s">
        <v>14</v>
      </c>
      <c r="D3245" t="s">
        <v>14</v>
      </c>
      <c r="E3245">
        <v>0.45289000000000001</v>
      </c>
      <c r="F3245">
        <v>51.722814</v>
      </c>
      <c r="G3245" t="s">
        <v>84</v>
      </c>
      <c r="H3245" t="s">
        <v>5095</v>
      </c>
      <c r="I3245" t="s">
        <v>5096</v>
      </c>
      <c r="J3245" t="s">
        <v>70</v>
      </c>
      <c r="K3245" t="s">
        <v>55</v>
      </c>
    </row>
    <row r="3246" spans="1:11" x14ac:dyDescent="0.3">
      <c r="A3246" t="s">
        <v>5117</v>
      </c>
      <c r="B3246" t="s">
        <v>13</v>
      </c>
      <c r="C3246" t="s">
        <v>14</v>
      </c>
      <c r="D3246" t="s">
        <v>14</v>
      </c>
      <c r="E3246">
        <v>0.45289000000000001</v>
      </c>
      <c r="F3246">
        <v>51.722814</v>
      </c>
      <c r="G3246" t="s">
        <v>84</v>
      </c>
      <c r="H3246" t="s">
        <v>5095</v>
      </c>
      <c r="I3246" t="s">
        <v>5096</v>
      </c>
      <c r="J3246" t="s">
        <v>70</v>
      </c>
      <c r="K3246" t="s">
        <v>19</v>
      </c>
    </row>
    <row r="3247" spans="1:11" x14ac:dyDescent="0.3">
      <c r="A3247" t="s">
        <v>5118</v>
      </c>
      <c r="B3247" t="s">
        <v>13</v>
      </c>
      <c r="C3247" t="s">
        <v>14</v>
      </c>
      <c r="D3247" t="s">
        <v>14</v>
      </c>
      <c r="E3247">
        <v>0.45429999999999998</v>
      </c>
      <c r="F3247">
        <v>51.730663</v>
      </c>
      <c r="G3247" t="s">
        <v>5119</v>
      </c>
      <c r="H3247" t="s">
        <v>5095</v>
      </c>
      <c r="I3247" t="s">
        <v>5096</v>
      </c>
      <c r="J3247" t="s">
        <v>28</v>
      </c>
      <c r="K3247" t="s">
        <v>55</v>
      </c>
    </row>
    <row r="3248" spans="1:11" x14ac:dyDescent="0.3">
      <c r="A3248" t="s">
        <v>5120</v>
      </c>
      <c r="B3248" t="s">
        <v>13</v>
      </c>
      <c r="C3248" t="s">
        <v>14</v>
      </c>
      <c r="D3248" t="s">
        <v>14</v>
      </c>
      <c r="E3248">
        <v>0.45479399999999998</v>
      </c>
      <c r="F3248">
        <v>51.732829000000002</v>
      </c>
      <c r="G3248" t="s">
        <v>5121</v>
      </c>
      <c r="H3248" t="s">
        <v>5095</v>
      </c>
      <c r="I3248" t="s">
        <v>5096</v>
      </c>
      <c r="J3248" t="s">
        <v>28</v>
      </c>
      <c r="K3248" t="s">
        <v>55</v>
      </c>
    </row>
    <row r="3249" spans="1:11" x14ac:dyDescent="0.3">
      <c r="A3249" t="s">
        <v>5122</v>
      </c>
      <c r="B3249" t="s">
        <v>13</v>
      </c>
      <c r="C3249" t="s">
        <v>14</v>
      </c>
      <c r="D3249" t="s">
        <v>14</v>
      </c>
      <c r="E3249">
        <v>0.45864700000000003</v>
      </c>
      <c r="F3249">
        <v>51.728036000000003</v>
      </c>
      <c r="G3249" t="s">
        <v>5123</v>
      </c>
      <c r="H3249" t="s">
        <v>5095</v>
      </c>
      <c r="I3249" t="s">
        <v>5096</v>
      </c>
      <c r="J3249" t="s">
        <v>31</v>
      </c>
      <c r="K3249" t="s">
        <v>19</v>
      </c>
    </row>
    <row r="3250" spans="1:11" x14ac:dyDescent="0.3">
      <c r="A3250" t="s">
        <v>5124</v>
      </c>
      <c r="B3250" t="s">
        <v>13</v>
      </c>
      <c r="C3250" t="s">
        <v>14</v>
      </c>
      <c r="D3250" t="s">
        <v>14</v>
      </c>
      <c r="E3250">
        <v>0.45864700000000003</v>
      </c>
      <c r="F3250">
        <v>51.728036000000003</v>
      </c>
      <c r="G3250" t="s">
        <v>5123</v>
      </c>
      <c r="H3250" t="s">
        <v>5095</v>
      </c>
      <c r="I3250" t="s">
        <v>5096</v>
      </c>
      <c r="J3250" t="s">
        <v>31</v>
      </c>
      <c r="K3250" t="s">
        <v>19</v>
      </c>
    </row>
    <row r="3251" spans="1:11" x14ac:dyDescent="0.3">
      <c r="A3251" t="s">
        <v>5125</v>
      </c>
      <c r="B3251" t="s">
        <v>13</v>
      </c>
      <c r="C3251" t="s">
        <v>14</v>
      </c>
      <c r="D3251" t="s">
        <v>14</v>
      </c>
      <c r="E3251">
        <v>0.45560200000000001</v>
      </c>
      <c r="F3251">
        <v>51.727164000000002</v>
      </c>
      <c r="G3251" t="s">
        <v>5126</v>
      </c>
      <c r="H3251" t="s">
        <v>5095</v>
      </c>
      <c r="I3251" t="s">
        <v>5096</v>
      </c>
      <c r="J3251" t="s">
        <v>31</v>
      </c>
      <c r="K3251" t="s">
        <v>58</v>
      </c>
    </row>
    <row r="3252" spans="1:11" x14ac:dyDescent="0.3">
      <c r="A3252" t="s">
        <v>5127</v>
      </c>
      <c r="B3252" t="s">
        <v>13</v>
      </c>
      <c r="C3252" t="s">
        <v>14</v>
      </c>
      <c r="D3252" t="s">
        <v>14</v>
      </c>
      <c r="E3252">
        <v>0.45684900000000001</v>
      </c>
      <c r="F3252">
        <v>51.728532000000001</v>
      </c>
      <c r="G3252" t="s">
        <v>1719</v>
      </c>
      <c r="H3252" t="s">
        <v>5095</v>
      </c>
      <c r="I3252" t="s">
        <v>5096</v>
      </c>
      <c r="J3252" t="s">
        <v>31</v>
      </c>
      <c r="K3252" t="s">
        <v>19</v>
      </c>
    </row>
    <row r="3253" spans="1:11" x14ac:dyDescent="0.3">
      <c r="A3253" t="s">
        <v>5128</v>
      </c>
      <c r="B3253" t="s">
        <v>13</v>
      </c>
      <c r="C3253" t="s">
        <v>14</v>
      </c>
      <c r="D3253" t="s">
        <v>14</v>
      </c>
      <c r="E3253">
        <v>0.45655000000000001</v>
      </c>
      <c r="F3253">
        <v>51.727018000000001</v>
      </c>
      <c r="G3253" t="s">
        <v>5100</v>
      </c>
      <c r="H3253" t="s">
        <v>5095</v>
      </c>
      <c r="I3253" t="s">
        <v>5096</v>
      </c>
      <c r="J3253" t="s">
        <v>31</v>
      </c>
      <c r="K3253" t="s">
        <v>58</v>
      </c>
    </row>
    <row r="3254" spans="1:11" x14ac:dyDescent="0.3">
      <c r="A3254" t="s">
        <v>5129</v>
      </c>
      <c r="B3254" t="s">
        <v>13</v>
      </c>
      <c r="C3254" t="s">
        <v>14</v>
      </c>
      <c r="D3254" t="s">
        <v>14</v>
      </c>
      <c r="E3254">
        <v>0.45684900000000001</v>
      </c>
      <c r="F3254">
        <v>51.728532000000001</v>
      </c>
      <c r="G3254" t="s">
        <v>1719</v>
      </c>
      <c r="H3254" t="s">
        <v>5095</v>
      </c>
      <c r="I3254" t="s">
        <v>5096</v>
      </c>
      <c r="J3254" t="s">
        <v>31</v>
      </c>
      <c r="K3254" t="s">
        <v>19</v>
      </c>
    </row>
    <row r="3255" spans="1:11" x14ac:dyDescent="0.3">
      <c r="A3255" t="s">
        <v>5130</v>
      </c>
      <c r="B3255" t="s">
        <v>13</v>
      </c>
      <c r="C3255" t="s">
        <v>14</v>
      </c>
      <c r="D3255" t="s">
        <v>14</v>
      </c>
      <c r="E3255">
        <v>0.45684900000000001</v>
      </c>
      <c r="F3255">
        <v>51.728532000000001</v>
      </c>
      <c r="G3255" t="s">
        <v>1719</v>
      </c>
      <c r="H3255" t="s">
        <v>5095</v>
      </c>
      <c r="I3255" t="s">
        <v>5096</v>
      </c>
      <c r="J3255" t="s">
        <v>140</v>
      </c>
      <c r="K3255" t="s">
        <v>226</v>
      </c>
    </row>
    <row r="3256" spans="1:11" x14ac:dyDescent="0.3">
      <c r="B3256" t="s">
        <v>13</v>
      </c>
      <c r="C3256" t="s">
        <v>14</v>
      </c>
      <c r="D3256" t="s">
        <v>14</v>
      </c>
      <c r="E3256">
        <v>0.458173</v>
      </c>
      <c r="F3256">
        <v>51.726768999999997</v>
      </c>
      <c r="G3256" t="s">
        <v>5131</v>
      </c>
      <c r="H3256" t="s">
        <v>5132</v>
      </c>
      <c r="I3256" t="s">
        <v>5133</v>
      </c>
      <c r="J3256" t="s">
        <v>98</v>
      </c>
    </row>
    <row r="3257" spans="1:11" x14ac:dyDescent="0.3">
      <c r="A3257" t="s">
        <v>5134</v>
      </c>
      <c r="B3257" t="s">
        <v>13</v>
      </c>
      <c r="C3257" t="s">
        <v>14</v>
      </c>
      <c r="D3257" t="s">
        <v>14</v>
      </c>
      <c r="E3257">
        <v>0.460482</v>
      </c>
      <c r="F3257">
        <v>51.734625000000001</v>
      </c>
      <c r="G3257" t="s">
        <v>5135</v>
      </c>
      <c r="H3257" t="s">
        <v>5132</v>
      </c>
      <c r="I3257" t="s">
        <v>5133</v>
      </c>
      <c r="J3257" t="s">
        <v>63</v>
      </c>
      <c r="K3257" t="s">
        <v>19</v>
      </c>
    </row>
    <row r="3258" spans="1:11" x14ac:dyDescent="0.3">
      <c r="A3258" t="s">
        <v>5136</v>
      </c>
      <c r="B3258" t="s">
        <v>13</v>
      </c>
      <c r="C3258" t="s">
        <v>14</v>
      </c>
      <c r="D3258" t="s">
        <v>14</v>
      </c>
      <c r="E3258">
        <v>0.46191500000000002</v>
      </c>
      <c r="F3258">
        <v>51.734333999999997</v>
      </c>
      <c r="G3258" t="s">
        <v>5137</v>
      </c>
      <c r="H3258" t="s">
        <v>5132</v>
      </c>
      <c r="I3258" t="s">
        <v>5133</v>
      </c>
      <c r="J3258" t="s">
        <v>116</v>
      </c>
      <c r="K3258" t="s">
        <v>19</v>
      </c>
    </row>
    <row r="3259" spans="1:11" x14ac:dyDescent="0.3">
      <c r="A3259" t="s">
        <v>5138</v>
      </c>
      <c r="B3259" t="s">
        <v>13</v>
      </c>
      <c r="C3259" t="s">
        <v>14</v>
      </c>
      <c r="D3259" t="s">
        <v>14</v>
      </c>
      <c r="E3259">
        <v>0.46191500000000002</v>
      </c>
      <c r="F3259">
        <v>51.734333999999997</v>
      </c>
      <c r="G3259" t="s">
        <v>5137</v>
      </c>
      <c r="H3259" t="s">
        <v>5132</v>
      </c>
      <c r="I3259" t="s">
        <v>5133</v>
      </c>
      <c r="J3259" t="s">
        <v>116</v>
      </c>
      <c r="K3259" t="s">
        <v>25</v>
      </c>
    </row>
    <row r="3260" spans="1:11" x14ac:dyDescent="0.3">
      <c r="A3260" t="s">
        <v>5139</v>
      </c>
      <c r="B3260" t="s">
        <v>13</v>
      </c>
      <c r="C3260" t="s">
        <v>14</v>
      </c>
      <c r="D3260" t="s">
        <v>14</v>
      </c>
      <c r="E3260">
        <v>0.46191500000000002</v>
      </c>
      <c r="F3260">
        <v>51.734333999999997</v>
      </c>
      <c r="G3260" t="s">
        <v>5137</v>
      </c>
      <c r="H3260" t="s">
        <v>5132</v>
      </c>
      <c r="I3260" t="s">
        <v>5133</v>
      </c>
      <c r="J3260" t="s">
        <v>182</v>
      </c>
      <c r="K3260" t="s">
        <v>55</v>
      </c>
    </row>
    <row r="3261" spans="1:11" x14ac:dyDescent="0.3">
      <c r="A3261" t="s">
        <v>5140</v>
      </c>
      <c r="B3261" t="s">
        <v>13</v>
      </c>
      <c r="C3261" t="s">
        <v>14</v>
      </c>
      <c r="D3261" t="s">
        <v>14</v>
      </c>
      <c r="E3261">
        <v>0.458173</v>
      </c>
      <c r="F3261">
        <v>51.726768999999997</v>
      </c>
      <c r="G3261" t="s">
        <v>5131</v>
      </c>
      <c r="H3261" t="s">
        <v>5132</v>
      </c>
      <c r="I3261" t="s">
        <v>5133</v>
      </c>
      <c r="J3261" t="s">
        <v>31</v>
      </c>
      <c r="K3261" t="s">
        <v>19</v>
      </c>
    </row>
    <row r="3262" spans="1:11" x14ac:dyDescent="0.3">
      <c r="B3262" t="s">
        <v>13</v>
      </c>
      <c r="C3262" t="s">
        <v>14</v>
      </c>
      <c r="D3262" t="s">
        <v>14</v>
      </c>
      <c r="E3262">
        <v>0.39065</v>
      </c>
      <c r="F3262">
        <v>51.712828999999999</v>
      </c>
      <c r="G3262" t="s">
        <v>5141</v>
      </c>
      <c r="H3262" t="s">
        <v>5142</v>
      </c>
      <c r="I3262" t="s">
        <v>5143</v>
      </c>
      <c r="J3262" t="s">
        <v>98</v>
      </c>
    </row>
    <row r="3263" spans="1:11" x14ac:dyDescent="0.3">
      <c r="B3263" t="s">
        <v>13</v>
      </c>
      <c r="C3263" t="s">
        <v>14</v>
      </c>
      <c r="D3263" t="s">
        <v>14</v>
      </c>
      <c r="E3263">
        <v>0.377021</v>
      </c>
      <c r="F3263">
        <v>51.723187000000003</v>
      </c>
      <c r="G3263" t="s">
        <v>5109</v>
      </c>
      <c r="H3263" t="s">
        <v>5142</v>
      </c>
      <c r="I3263" t="s">
        <v>5143</v>
      </c>
      <c r="J3263" t="s">
        <v>98</v>
      </c>
    </row>
    <row r="3264" spans="1:11" x14ac:dyDescent="0.3">
      <c r="A3264" t="s">
        <v>5144</v>
      </c>
      <c r="B3264" t="s">
        <v>13</v>
      </c>
      <c r="C3264" t="s">
        <v>14</v>
      </c>
      <c r="D3264" t="s">
        <v>14</v>
      </c>
      <c r="E3264">
        <v>0.377021</v>
      </c>
      <c r="F3264">
        <v>51.723187000000003</v>
      </c>
      <c r="G3264" t="s">
        <v>5109</v>
      </c>
      <c r="H3264" t="s">
        <v>5142</v>
      </c>
      <c r="I3264" t="s">
        <v>5143</v>
      </c>
      <c r="J3264" t="s">
        <v>18</v>
      </c>
      <c r="K3264" t="s">
        <v>19</v>
      </c>
    </row>
    <row r="3265" spans="1:11" x14ac:dyDescent="0.3">
      <c r="A3265" t="s">
        <v>5145</v>
      </c>
      <c r="B3265" t="s">
        <v>13</v>
      </c>
      <c r="C3265" t="s">
        <v>14</v>
      </c>
      <c r="D3265" t="s">
        <v>14</v>
      </c>
      <c r="E3265">
        <v>0.38902799999999998</v>
      </c>
      <c r="F3265">
        <v>51.714454000000003</v>
      </c>
      <c r="G3265" t="s">
        <v>5146</v>
      </c>
      <c r="H3265" t="s">
        <v>5142</v>
      </c>
      <c r="I3265" t="s">
        <v>5143</v>
      </c>
      <c r="J3265" t="s">
        <v>31</v>
      </c>
      <c r="K3265" t="s">
        <v>19</v>
      </c>
    </row>
    <row r="3266" spans="1:11" x14ac:dyDescent="0.3">
      <c r="A3266" t="s">
        <v>5147</v>
      </c>
      <c r="B3266" t="s">
        <v>13</v>
      </c>
      <c r="C3266" t="s">
        <v>14</v>
      </c>
      <c r="D3266" t="s">
        <v>14</v>
      </c>
      <c r="E3266">
        <v>0.37709100000000001</v>
      </c>
      <c r="F3266">
        <v>51.749634</v>
      </c>
      <c r="G3266" t="s">
        <v>5148</v>
      </c>
      <c r="H3266" t="s">
        <v>5142</v>
      </c>
      <c r="I3266" t="s">
        <v>5143</v>
      </c>
      <c r="J3266" t="s">
        <v>31</v>
      </c>
      <c r="K3266" t="s">
        <v>19</v>
      </c>
    </row>
    <row r="3267" spans="1:11" x14ac:dyDescent="0.3">
      <c r="A3267" t="s">
        <v>5149</v>
      </c>
      <c r="B3267" t="s">
        <v>13</v>
      </c>
      <c r="C3267" t="s">
        <v>14</v>
      </c>
      <c r="D3267" t="s">
        <v>14</v>
      </c>
      <c r="E3267">
        <v>0.37709100000000001</v>
      </c>
      <c r="F3267">
        <v>51.749634</v>
      </c>
      <c r="G3267" t="s">
        <v>5148</v>
      </c>
      <c r="H3267" t="s">
        <v>5142</v>
      </c>
      <c r="I3267" t="s">
        <v>5143</v>
      </c>
      <c r="J3267" t="s">
        <v>31</v>
      </c>
      <c r="K3267" t="s">
        <v>819</v>
      </c>
    </row>
    <row r="3268" spans="1:11" x14ac:dyDescent="0.3">
      <c r="A3268" t="s">
        <v>5150</v>
      </c>
      <c r="B3268" t="s">
        <v>13</v>
      </c>
      <c r="C3268" t="s">
        <v>14</v>
      </c>
      <c r="D3268" t="s">
        <v>14</v>
      </c>
      <c r="E3268">
        <v>0.37709100000000001</v>
      </c>
      <c r="F3268">
        <v>51.749634</v>
      </c>
      <c r="G3268" t="s">
        <v>5148</v>
      </c>
      <c r="H3268" t="s">
        <v>5142</v>
      </c>
      <c r="I3268" t="s">
        <v>5143</v>
      </c>
      <c r="J3268" t="s">
        <v>31</v>
      </c>
      <c r="K3268" t="s">
        <v>58</v>
      </c>
    </row>
    <row r="3269" spans="1:11" x14ac:dyDescent="0.3">
      <c r="A3269" t="s">
        <v>5151</v>
      </c>
      <c r="B3269" t="s">
        <v>13</v>
      </c>
      <c r="C3269" t="s">
        <v>14</v>
      </c>
      <c r="D3269" t="s">
        <v>14</v>
      </c>
      <c r="E3269">
        <v>0.37199500000000002</v>
      </c>
      <c r="F3269">
        <v>51.710168000000003</v>
      </c>
      <c r="G3269" t="s">
        <v>5146</v>
      </c>
      <c r="H3269" t="s">
        <v>5142</v>
      </c>
      <c r="I3269" t="s">
        <v>5143</v>
      </c>
      <c r="J3269" t="s">
        <v>31</v>
      </c>
      <c r="K3269" t="s">
        <v>19</v>
      </c>
    </row>
    <row r="3270" spans="1:11" x14ac:dyDescent="0.3">
      <c r="A3270" t="s">
        <v>5152</v>
      </c>
      <c r="B3270" t="s">
        <v>13</v>
      </c>
      <c r="C3270" t="s">
        <v>14</v>
      </c>
      <c r="D3270" t="s">
        <v>14</v>
      </c>
      <c r="E3270">
        <v>0.39048500000000003</v>
      </c>
      <c r="F3270">
        <v>51.714083000000002</v>
      </c>
      <c r="G3270" t="s">
        <v>5153</v>
      </c>
      <c r="H3270" t="s">
        <v>5142</v>
      </c>
      <c r="I3270" t="s">
        <v>5143</v>
      </c>
      <c r="J3270" t="s">
        <v>31</v>
      </c>
      <c r="K3270" t="s">
        <v>19</v>
      </c>
    </row>
    <row r="3271" spans="1:11" x14ac:dyDescent="0.3">
      <c r="A3271" t="s">
        <v>5154</v>
      </c>
      <c r="B3271" t="s">
        <v>13</v>
      </c>
      <c r="C3271" t="s">
        <v>14</v>
      </c>
      <c r="D3271" t="s">
        <v>14</v>
      </c>
      <c r="E3271">
        <v>0.39048500000000003</v>
      </c>
      <c r="F3271">
        <v>51.714083000000002</v>
      </c>
      <c r="G3271" t="s">
        <v>5153</v>
      </c>
      <c r="H3271" t="s">
        <v>5142</v>
      </c>
      <c r="I3271" t="s">
        <v>5143</v>
      </c>
      <c r="J3271" t="s">
        <v>31</v>
      </c>
      <c r="K3271" t="s">
        <v>19</v>
      </c>
    </row>
    <row r="3272" spans="1:11" x14ac:dyDescent="0.3">
      <c r="A3272" t="s">
        <v>5155</v>
      </c>
      <c r="B3272" t="s">
        <v>13</v>
      </c>
      <c r="C3272" t="s">
        <v>14</v>
      </c>
      <c r="D3272" t="s">
        <v>14</v>
      </c>
      <c r="E3272">
        <v>0.39048500000000003</v>
      </c>
      <c r="F3272">
        <v>51.714083000000002</v>
      </c>
      <c r="G3272" t="s">
        <v>5153</v>
      </c>
      <c r="H3272" t="s">
        <v>5142</v>
      </c>
      <c r="I3272" t="s">
        <v>5143</v>
      </c>
      <c r="J3272" t="s">
        <v>31</v>
      </c>
      <c r="K3272" t="s">
        <v>19</v>
      </c>
    </row>
    <row r="3273" spans="1:11" x14ac:dyDescent="0.3">
      <c r="A3273" t="s">
        <v>5156</v>
      </c>
      <c r="B3273" t="s">
        <v>13</v>
      </c>
      <c r="C3273" t="s">
        <v>14</v>
      </c>
      <c r="D3273" t="s">
        <v>14</v>
      </c>
      <c r="E3273">
        <v>0.44829999999999998</v>
      </c>
      <c r="F3273">
        <v>51.734070000000003</v>
      </c>
      <c r="G3273" t="s">
        <v>5157</v>
      </c>
      <c r="H3273" t="s">
        <v>5158</v>
      </c>
      <c r="I3273" t="s">
        <v>5159</v>
      </c>
      <c r="J3273" t="s">
        <v>24</v>
      </c>
      <c r="K3273" t="s">
        <v>55</v>
      </c>
    </row>
    <row r="3274" spans="1:11" x14ac:dyDescent="0.3">
      <c r="B3274" t="s">
        <v>13</v>
      </c>
      <c r="C3274" t="s">
        <v>14</v>
      </c>
      <c r="D3274" t="s">
        <v>14</v>
      </c>
      <c r="E3274">
        <v>0.42042099999999999</v>
      </c>
      <c r="F3274">
        <v>51.730043999999999</v>
      </c>
      <c r="G3274" t="s">
        <v>5160</v>
      </c>
      <c r="H3274" t="s">
        <v>5161</v>
      </c>
      <c r="I3274" t="s">
        <v>5162</v>
      </c>
      <c r="J3274" t="s">
        <v>98</v>
      </c>
    </row>
    <row r="3275" spans="1:11" x14ac:dyDescent="0.3">
      <c r="A3275" t="s">
        <v>5163</v>
      </c>
      <c r="B3275" t="s">
        <v>13</v>
      </c>
      <c r="C3275" t="s">
        <v>14</v>
      </c>
      <c r="D3275" t="s">
        <v>14</v>
      </c>
      <c r="E3275">
        <v>0.426147</v>
      </c>
      <c r="F3275">
        <v>51.731760000000001</v>
      </c>
      <c r="G3275" t="s">
        <v>130</v>
      </c>
      <c r="H3275" t="s">
        <v>5161</v>
      </c>
      <c r="I3275" t="s">
        <v>5162</v>
      </c>
      <c r="J3275" t="s">
        <v>18</v>
      </c>
      <c r="K3275" t="s">
        <v>55</v>
      </c>
    </row>
    <row r="3276" spans="1:11" x14ac:dyDescent="0.3">
      <c r="A3276" t="s">
        <v>5164</v>
      </c>
      <c r="B3276" t="s">
        <v>13</v>
      </c>
      <c r="C3276" t="s">
        <v>14</v>
      </c>
      <c r="D3276" t="s">
        <v>14</v>
      </c>
      <c r="E3276">
        <v>0.42042099999999999</v>
      </c>
      <c r="F3276">
        <v>51.730043999999999</v>
      </c>
      <c r="G3276" t="s">
        <v>5160</v>
      </c>
      <c r="H3276" t="s">
        <v>5161</v>
      </c>
      <c r="I3276" t="s">
        <v>5162</v>
      </c>
      <c r="J3276" t="s">
        <v>18</v>
      </c>
      <c r="K3276" t="s">
        <v>55</v>
      </c>
    </row>
    <row r="3277" spans="1:11" x14ac:dyDescent="0.3">
      <c r="A3277" t="s">
        <v>5165</v>
      </c>
      <c r="B3277" t="s">
        <v>13</v>
      </c>
      <c r="C3277" t="s">
        <v>14</v>
      </c>
      <c r="D3277" t="s">
        <v>14</v>
      </c>
      <c r="E3277">
        <v>0.426147</v>
      </c>
      <c r="F3277">
        <v>51.731760000000001</v>
      </c>
      <c r="G3277" t="s">
        <v>130</v>
      </c>
      <c r="H3277" t="s">
        <v>5161</v>
      </c>
      <c r="I3277" t="s">
        <v>5162</v>
      </c>
      <c r="J3277" t="s">
        <v>18</v>
      </c>
      <c r="K3277" t="s">
        <v>55</v>
      </c>
    </row>
    <row r="3278" spans="1:11" x14ac:dyDescent="0.3">
      <c r="A3278" t="s">
        <v>5166</v>
      </c>
      <c r="B3278" t="s">
        <v>13</v>
      </c>
      <c r="C3278" t="s">
        <v>14</v>
      </c>
      <c r="D3278" t="s">
        <v>14</v>
      </c>
      <c r="E3278">
        <v>0.43175200000000002</v>
      </c>
      <c r="F3278">
        <v>51.729882000000003</v>
      </c>
      <c r="G3278" t="s">
        <v>2086</v>
      </c>
      <c r="H3278" t="s">
        <v>5161</v>
      </c>
      <c r="I3278" t="s">
        <v>5162</v>
      </c>
      <c r="J3278" t="s">
        <v>70</v>
      </c>
      <c r="K3278" t="s">
        <v>55</v>
      </c>
    </row>
    <row r="3279" spans="1:11" x14ac:dyDescent="0.3">
      <c r="A3279" t="s">
        <v>5167</v>
      </c>
      <c r="B3279" t="s">
        <v>13</v>
      </c>
      <c r="C3279" t="s">
        <v>14</v>
      </c>
      <c r="D3279" t="s">
        <v>14</v>
      </c>
      <c r="E3279">
        <v>0.42853599999999997</v>
      </c>
      <c r="F3279">
        <v>51.732016999999999</v>
      </c>
      <c r="G3279" t="s">
        <v>5168</v>
      </c>
      <c r="H3279" t="s">
        <v>5161</v>
      </c>
      <c r="I3279" t="s">
        <v>5162</v>
      </c>
      <c r="J3279" t="s">
        <v>31</v>
      </c>
      <c r="K3279" t="s">
        <v>58</v>
      </c>
    </row>
    <row r="3280" spans="1:11" x14ac:dyDescent="0.3">
      <c r="A3280" t="s">
        <v>5169</v>
      </c>
      <c r="B3280" t="s">
        <v>13</v>
      </c>
      <c r="C3280" t="s">
        <v>14</v>
      </c>
      <c r="D3280" t="s">
        <v>14</v>
      </c>
      <c r="E3280">
        <v>0.42853599999999997</v>
      </c>
      <c r="F3280">
        <v>51.732016999999999</v>
      </c>
      <c r="G3280" t="s">
        <v>5168</v>
      </c>
      <c r="H3280" t="s">
        <v>5161</v>
      </c>
      <c r="I3280" t="s">
        <v>5162</v>
      </c>
      <c r="J3280" t="s">
        <v>31</v>
      </c>
      <c r="K3280" t="s">
        <v>58</v>
      </c>
    </row>
    <row r="3281" spans="1:11" x14ac:dyDescent="0.3">
      <c r="A3281" t="s">
        <v>5170</v>
      </c>
      <c r="B3281" t="s">
        <v>13</v>
      </c>
      <c r="C3281" t="s">
        <v>14</v>
      </c>
      <c r="D3281" t="s">
        <v>14</v>
      </c>
      <c r="E3281">
        <v>0.43301600000000001</v>
      </c>
      <c r="F3281">
        <v>51.731032999999996</v>
      </c>
      <c r="G3281" t="s">
        <v>5171</v>
      </c>
      <c r="H3281" t="s">
        <v>5161</v>
      </c>
      <c r="I3281" t="s">
        <v>5162</v>
      </c>
      <c r="J3281" t="s">
        <v>31</v>
      </c>
      <c r="K3281" t="s">
        <v>19</v>
      </c>
    </row>
    <row r="3282" spans="1:11" x14ac:dyDescent="0.3">
      <c r="A3282" t="s">
        <v>5172</v>
      </c>
      <c r="B3282" t="s">
        <v>13</v>
      </c>
      <c r="C3282" t="s">
        <v>14</v>
      </c>
      <c r="D3282" t="s">
        <v>14</v>
      </c>
      <c r="E3282">
        <v>0.42853599999999997</v>
      </c>
      <c r="F3282">
        <v>51.732016999999999</v>
      </c>
      <c r="G3282" t="s">
        <v>5168</v>
      </c>
      <c r="H3282" t="s">
        <v>5161</v>
      </c>
      <c r="I3282" t="s">
        <v>5162</v>
      </c>
      <c r="J3282" t="s">
        <v>31</v>
      </c>
      <c r="K3282" t="s">
        <v>19</v>
      </c>
    </row>
    <row r="3283" spans="1:11" x14ac:dyDescent="0.3">
      <c r="A3283" t="s">
        <v>5173</v>
      </c>
      <c r="B3283" t="s">
        <v>13</v>
      </c>
      <c r="C3283" t="s">
        <v>14</v>
      </c>
      <c r="D3283" t="s">
        <v>14</v>
      </c>
      <c r="E3283">
        <v>0.39011099999999999</v>
      </c>
      <c r="F3283">
        <v>51.725394000000001</v>
      </c>
      <c r="G3283" t="s">
        <v>67</v>
      </c>
      <c r="H3283" t="s">
        <v>5174</v>
      </c>
      <c r="I3283" t="s">
        <v>5175</v>
      </c>
      <c r="J3283" t="s">
        <v>24</v>
      </c>
      <c r="K3283" t="s">
        <v>55</v>
      </c>
    </row>
    <row r="3284" spans="1:11" x14ac:dyDescent="0.3">
      <c r="A3284" t="s">
        <v>5176</v>
      </c>
      <c r="B3284" t="s">
        <v>13</v>
      </c>
      <c r="C3284" t="s">
        <v>14</v>
      </c>
      <c r="D3284" t="s">
        <v>14</v>
      </c>
      <c r="E3284">
        <v>0.41783500000000001</v>
      </c>
      <c r="F3284">
        <v>51.729889999999997</v>
      </c>
      <c r="G3284" t="s">
        <v>5177</v>
      </c>
      <c r="H3284" t="s">
        <v>5174</v>
      </c>
      <c r="I3284" t="s">
        <v>5175</v>
      </c>
      <c r="J3284" t="s">
        <v>31</v>
      </c>
      <c r="K3284" t="s">
        <v>19</v>
      </c>
    </row>
    <row r="3285" spans="1:11" x14ac:dyDescent="0.3">
      <c r="A3285" t="s">
        <v>5178</v>
      </c>
      <c r="B3285" t="s">
        <v>13</v>
      </c>
      <c r="C3285" t="s">
        <v>14</v>
      </c>
      <c r="D3285" t="s">
        <v>14</v>
      </c>
      <c r="E3285">
        <v>0.42382700000000001</v>
      </c>
      <c r="F3285">
        <v>51.729542000000002</v>
      </c>
      <c r="G3285" t="s">
        <v>5179</v>
      </c>
      <c r="H3285" t="s">
        <v>5174</v>
      </c>
      <c r="I3285" t="s">
        <v>5175</v>
      </c>
      <c r="J3285" t="s">
        <v>31</v>
      </c>
      <c r="K3285" t="s">
        <v>19</v>
      </c>
    </row>
    <row r="3286" spans="1:11" x14ac:dyDescent="0.3">
      <c r="A3286" t="s">
        <v>5180</v>
      </c>
      <c r="B3286" t="s">
        <v>13</v>
      </c>
      <c r="C3286" t="s">
        <v>14</v>
      </c>
      <c r="D3286" t="s">
        <v>14</v>
      </c>
      <c r="E3286">
        <v>0.41783500000000001</v>
      </c>
      <c r="F3286">
        <v>51.729889999999997</v>
      </c>
      <c r="G3286" t="s">
        <v>5177</v>
      </c>
      <c r="H3286" t="s">
        <v>5174</v>
      </c>
      <c r="I3286" t="s">
        <v>5175</v>
      </c>
      <c r="J3286" t="s">
        <v>31</v>
      </c>
      <c r="K3286" t="s">
        <v>19</v>
      </c>
    </row>
    <row r="3287" spans="1:11" x14ac:dyDescent="0.3">
      <c r="B3287" t="s">
        <v>13</v>
      </c>
      <c r="C3287" t="s">
        <v>14</v>
      </c>
      <c r="D3287" t="s">
        <v>14</v>
      </c>
      <c r="E3287">
        <v>0.41604200000000002</v>
      </c>
      <c r="F3287">
        <v>51.729396000000001</v>
      </c>
      <c r="G3287" t="s">
        <v>5181</v>
      </c>
      <c r="H3287" t="s">
        <v>5182</v>
      </c>
      <c r="I3287" t="s">
        <v>5183</v>
      </c>
      <c r="J3287" t="s">
        <v>98</v>
      </c>
    </row>
    <row r="3288" spans="1:11" x14ac:dyDescent="0.3">
      <c r="A3288" t="s">
        <v>5184</v>
      </c>
      <c r="B3288" t="s">
        <v>13</v>
      </c>
      <c r="C3288" t="s">
        <v>14</v>
      </c>
      <c r="D3288" t="s">
        <v>14</v>
      </c>
      <c r="E3288">
        <v>0.41478700000000002</v>
      </c>
      <c r="F3288">
        <v>51.727587999999997</v>
      </c>
      <c r="G3288" t="s">
        <v>5185</v>
      </c>
      <c r="H3288" t="s">
        <v>5182</v>
      </c>
      <c r="I3288" t="s">
        <v>5183</v>
      </c>
      <c r="J3288" t="s">
        <v>24</v>
      </c>
      <c r="K3288" t="s">
        <v>55</v>
      </c>
    </row>
    <row r="3289" spans="1:11" x14ac:dyDescent="0.3">
      <c r="B3289" t="s">
        <v>13</v>
      </c>
      <c r="C3289" t="s">
        <v>14</v>
      </c>
      <c r="D3289" t="s">
        <v>14</v>
      </c>
      <c r="E3289">
        <v>0.42622199999999999</v>
      </c>
      <c r="F3289">
        <v>51.726137999999999</v>
      </c>
      <c r="G3289" t="s">
        <v>5186</v>
      </c>
      <c r="H3289" t="s">
        <v>5187</v>
      </c>
      <c r="I3289" t="s">
        <v>5188</v>
      </c>
      <c r="J3289" t="s">
        <v>98</v>
      </c>
    </row>
    <row r="3290" spans="1:11" x14ac:dyDescent="0.3">
      <c r="A3290" t="s">
        <v>5189</v>
      </c>
      <c r="B3290" t="s">
        <v>13</v>
      </c>
      <c r="C3290" t="s">
        <v>14</v>
      </c>
      <c r="D3290" t="s">
        <v>14</v>
      </c>
      <c r="E3290">
        <v>0.42708600000000002</v>
      </c>
      <c r="F3290">
        <v>51.725509000000002</v>
      </c>
      <c r="G3290" t="s">
        <v>5190</v>
      </c>
      <c r="H3290" t="s">
        <v>5187</v>
      </c>
      <c r="I3290" t="s">
        <v>5188</v>
      </c>
      <c r="J3290" t="s">
        <v>24</v>
      </c>
      <c r="K3290" t="s">
        <v>819</v>
      </c>
    </row>
    <row r="3291" spans="1:11" x14ac:dyDescent="0.3">
      <c r="A3291" t="s">
        <v>5191</v>
      </c>
      <c r="B3291" t="s">
        <v>13</v>
      </c>
      <c r="C3291" t="s">
        <v>14</v>
      </c>
      <c r="D3291" t="s">
        <v>14</v>
      </c>
      <c r="E3291">
        <v>0.42722100000000002</v>
      </c>
      <c r="F3291">
        <v>51.725856999999998</v>
      </c>
      <c r="G3291" t="s">
        <v>5192</v>
      </c>
      <c r="H3291" t="s">
        <v>5187</v>
      </c>
      <c r="I3291" t="s">
        <v>5188</v>
      </c>
      <c r="J3291" t="s">
        <v>116</v>
      </c>
      <c r="K3291" t="s">
        <v>19</v>
      </c>
    </row>
    <row r="3292" spans="1:11" x14ac:dyDescent="0.3">
      <c r="A3292" t="s">
        <v>5193</v>
      </c>
      <c r="B3292" t="s">
        <v>13</v>
      </c>
      <c r="C3292" t="s">
        <v>14</v>
      </c>
      <c r="D3292" t="s">
        <v>14</v>
      </c>
      <c r="E3292">
        <v>0.42622199999999999</v>
      </c>
      <c r="F3292">
        <v>51.726137999999999</v>
      </c>
      <c r="G3292" t="s">
        <v>5186</v>
      </c>
      <c r="H3292" t="s">
        <v>5187</v>
      </c>
      <c r="I3292" t="s">
        <v>5188</v>
      </c>
      <c r="J3292" t="s">
        <v>182</v>
      </c>
      <c r="K3292" t="s">
        <v>19</v>
      </c>
    </row>
    <row r="3293" spans="1:11" x14ac:dyDescent="0.3">
      <c r="A3293" t="s">
        <v>5194</v>
      </c>
      <c r="B3293" t="s">
        <v>13</v>
      </c>
      <c r="C3293" t="s">
        <v>14</v>
      </c>
      <c r="D3293" t="s">
        <v>14</v>
      </c>
      <c r="E3293">
        <v>0.42777500000000002</v>
      </c>
      <c r="F3293">
        <v>51.725386</v>
      </c>
      <c r="G3293" t="s">
        <v>5195</v>
      </c>
      <c r="H3293" t="s">
        <v>5187</v>
      </c>
      <c r="I3293" t="s">
        <v>5188</v>
      </c>
      <c r="J3293" t="s">
        <v>31</v>
      </c>
      <c r="K3293" t="s">
        <v>55</v>
      </c>
    </row>
    <row r="3294" spans="1:11" x14ac:dyDescent="0.3">
      <c r="A3294" t="s">
        <v>5196</v>
      </c>
      <c r="B3294" t="s">
        <v>13</v>
      </c>
      <c r="C3294" t="s">
        <v>14</v>
      </c>
      <c r="D3294" t="s">
        <v>14</v>
      </c>
      <c r="E3294">
        <v>0.42622199999999999</v>
      </c>
      <c r="F3294">
        <v>51.726137999999999</v>
      </c>
      <c r="G3294" t="s">
        <v>5186</v>
      </c>
      <c r="H3294" t="s">
        <v>5187</v>
      </c>
      <c r="I3294" t="s">
        <v>5188</v>
      </c>
      <c r="J3294" t="s">
        <v>31</v>
      </c>
      <c r="K3294" t="s">
        <v>19</v>
      </c>
    </row>
    <row r="3295" spans="1:11" x14ac:dyDescent="0.3">
      <c r="A3295" t="s">
        <v>5197</v>
      </c>
      <c r="B3295" t="s">
        <v>13</v>
      </c>
      <c r="C3295" t="s">
        <v>14</v>
      </c>
      <c r="D3295" t="s">
        <v>14</v>
      </c>
      <c r="E3295">
        <v>0.46377499999999999</v>
      </c>
      <c r="F3295">
        <v>51.719016000000003</v>
      </c>
      <c r="G3295" t="s">
        <v>5198</v>
      </c>
      <c r="H3295" t="s">
        <v>5199</v>
      </c>
      <c r="I3295" t="s">
        <v>5200</v>
      </c>
      <c r="J3295" t="s">
        <v>24</v>
      </c>
      <c r="K3295" t="s">
        <v>19</v>
      </c>
    </row>
    <row r="3296" spans="1:11" x14ac:dyDescent="0.3">
      <c r="A3296" t="s">
        <v>5201</v>
      </c>
      <c r="B3296" t="s">
        <v>13</v>
      </c>
      <c r="C3296" t="s">
        <v>14</v>
      </c>
      <c r="D3296" t="s">
        <v>14</v>
      </c>
      <c r="E3296">
        <v>0.46215699999999998</v>
      </c>
      <c r="F3296">
        <v>51.721477999999998</v>
      </c>
      <c r="G3296" t="s">
        <v>130</v>
      </c>
      <c r="H3296" t="s">
        <v>5199</v>
      </c>
      <c r="I3296" t="s">
        <v>5200</v>
      </c>
      <c r="J3296" t="s">
        <v>63</v>
      </c>
      <c r="K3296" t="s">
        <v>55</v>
      </c>
    </row>
    <row r="3297" spans="1:11" x14ac:dyDescent="0.3">
      <c r="A3297" t="s">
        <v>5202</v>
      </c>
      <c r="B3297" t="s">
        <v>13</v>
      </c>
      <c r="C3297" t="s">
        <v>14</v>
      </c>
      <c r="D3297" t="s">
        <v>14</v>
      </c>
      <c r="E3297">
        <v>0.45374700000000001</v>
      </c>
      <c r="F3297">
        <v>51.719918999999997</v>
      </c>
      <c r="G3297" t="s">
        <v>5203</v>
      </c>
      <c r="H3297" t="s">
        <v>5199</v>
      </c>
      <c r="I3297" t="s">
        <v>5200</v>
      </c>
      <c r="J3297" t="s">
        <v>116</v>
      </c>
      <c r="K3297" t="s">
        <v>19</v>
      </c>
    </row>
    <row r="3298" spans="1:11" x14ac:dyDescent="0.3">
      <c r="A3298" t="s">
        <v>5204</v>
      </c>
      <c r="B3298" t="s">
        <v>13</v>
      </c>
      <c r="C3298" t="s">
        <v>14</v>
      </c>
      <c r="D3298" t="s">
        <v>14</v>
      </c>
      <c r="E3298">
        <v>0.46448299999999998</v>
      </c>
      <c r="F3298">
        <v>51.721375000000002</v>
      </c>
      <c r="G3298" t="s">
        <v>5205</v>
      </c>
      <c r="H3298" t="s">
        <v>5199</v>
      </c>
      <c r="I3298" t="s">
        <v>5200</v>
      </c>
      <c r="J3298" t="s">
        <v>18</v>
      </c>
      <c r="K3298" t="s">
        <v>19</v>
      </c>
    </row>
    <row r="3299" spans="1:11" x14ac:dyDescent="0.3">
      <c r="A3299" t="s">
        <v>5206</v>
      </c>
      <c r="B3299" t="s">
        <v>13</v>
      </c>
      <c r="C3299" t="s">
        <v>14</v>
      </c>
      <c r="D3299" t="s">
        <v>14</v>
      </c>
      <c r="E3299">
        <v>0.46448299999999998</v>
      </c>
      <c r="F3299">
        <v>51.721375000000002</v>
      </c>
      <c r="G3299" t="s">
        <v>5205</v>
      </c>
      <c r="H3299" t="s">
        <v>5199</v>
      </c>
      <c r="I3299" t="s">
        <v>5200</v>
      </c>
      <c r="J3299" t="s">
        <v>18</v>
      </c>
      <c r="K3299" t="s">
        <v>55</v>
      </c>
    </row>
    <row r="3300" spans="1:11" x14ac:dyDescent="0.3">
      <c r="A3300" t="s">
        <v>5207</v>
      </c>
      <c r="B3300" t="s">
        <v>13</v>
      </c>
      <c r="C3300" t="s">
        <v>14</v>
      </c>
      <c r="D3300" t="s">
        <v>14</v>
      </c>
      <c r="E3300">
        <v>0.46448299999999998</v>
      </c>
      <c r="F3300">
        <v>51.721375000000002</v>
      </c>
      <c r="G3300" t="s">
        <v>5205</v>
      </c>
      <c r="H3300" t="s">
        <v>5199</v>
      </c>
      <c r="I3300" t="s">
        <v>5200</v>
      </c>
      <c r="J3300" t="s">
        <v>18</v>
      </c>
      <c r="K3300" t="s">
        <v>19</v>
      </c>
    </row>
    <row r="3301" spans="1:11" x14ac:dyDescent="0.3">
      <c r="A3301" t="s">
        <v>5208</v>
      </c>
      <c r="B3301" t="s">
        <v>13</v>
      </c>
      <c r="C3301" t="s">
        <v>14</v>
      </c>
      <c r="D3301" t="s">
        <v>14</v>
      </c>
      <c r="E3301">
        <v>0.454457</v>
      </c>
      <c r="F3301">
        <v>51.720731000000001</v>
      </c>
      <c r="G3301" t="s">
        <v>5209</v>
      </c>
      <c r="H3301" t="s">
        <v>5199</v>
      </c>
      <c r="I3301" t="s">
        <v>5200</v>
      </c>
      <c r="J3301" t="s">
        <v>28</v>
      </c>
      <c r="K3301" t="s">
        <v>58</v>
      </c>
    </row>
    <row r="3302" spans="1:11" x14ac:dyDescent="0.3">
      <c r="A3302" t="s">
        <v>5210</v>
      </c>
      <c r="B3302" t="s">
        <v>13</v>
      </c>
      <c r="C3302" t="s">
        <v>14</v>
      </c>
      <c r="D3302" t="s">
        <v>14</v>
      </c>
      <c r="E3302">
        <v>0.46215699999999998</v>
      </c>
      <c r="F3302">
        <v>51.721477999999998</v>
      </c>
      <c r="G3302" t="s">
        <v>130</v>
      </c>
      <c r="H3302" t="s">
        <v>5199</v>
      </c>
      <c r="I3302" t="s">
        <v>5200</v>
      </c>
      <c r="J3302" t="s">
        <v>28</v>
      </c>
      <c r="K3302" t="s">
        <v>55</v>
      </c>
    </row>
    <row r="3303" spans="1:11" x14ac:dyDescent="0.3">
      <c r="A3303" t="s">
        <v>5211</v>
      </c>
      <c r="B3303" t="s">
        <v>13</v>
      </c>
      <c r="C3303" t="s">
        <v>14</v>
      </c>
      <c r="D3303" t="s">
        <v>14</v>
      </c>
      <c r="E3303">
        <v>0.46215699999999998</v>
      </c>
      <c r="F3303">
        <v>51.721477999999998</v>
      </c>
      <c r="G3303" t="s">
        <v>130</v>
      </c>
      <c r="H3303" t="s">
        <v>5199</v>
      </c>
      <c r="I3303" t="s">
        <v>5200</v>
      </c>
      <c r="J3303" t="s">
        <v>28</v>
      </c>
      <c r="K3303" t="s">
        <v>55</v>
      </c>
    </row>
    <row r="3304" spans="1:11" x14ac:dyDescent="0.3">
      <c r="A3304" t="s">
        <v>5212</v>
      </c>
      <c r="B3304" t="s">
        <v>13</v>
      </c>
      <c r="C3304" t="s">
        <v>14</v>
      </c>
      <c r="D3304" t="s">
        <v>14</v>
      </c>
      <c r="E3304">
        <v>0.45500400000000002</v>
      </c>
      <c r="F3304">
        <v>51.720675</v>
      </c>
      <c r="G3304" t="s">
        <v>5213</v>
      </c>
      <c r="H3304" t="s">
        <v>5199</v>
      </c>
      <c r="I3304" t="s">
        <v>5200</v>
      </c>
      <c r="J3304" t="s">
        <v>31</v>
      </c>
      <c r="K3304" t="s">
        <v>19</v>
      </c>
    </row>
    <row r="3305" spans="1:11" x14ac:dyDescent="0.3">
      <c r="A3305" t="s">
        <v>5214</v>
      </c>
      <c r="B3305" t="s">
        <v>13</v>
      </c>
      <c r="C3305" t="s">
        <v>14</v>
      </c>
      <c r="D3305" t="s">
        <v>14</v>
      </c>
      <c r="E3305">
        <v>0.46204299999999998</v>
      </c>
      <c r="F3305">
        <v>51.718044999999996</v>
      </c>
      <c r="G3305" t="s">
        <v>5215</v>
      </c>
      <c r="H3305" t="s">
        <v>5199</v>
      </c>
      <c r="I3305" t="s">
        <v>5200</v>
      </c>
      <c r="J3305" t="s">
        <v>31</v>
      </c>
      <c r="K3305" t="s">
        <v>19</v>
      </c>
    </row>
    <row r="3306" spans="1:11" x14ac:dyDescent="0.3">
      <c r="A3306" t="s">
        <v>5216</v>
      </c>
      <c r="B3306" t="s">
        <v>13</v>
      </c>
      <c r="C3306" t="s">
        <v>14</v>
      </c>
      <c r="D3306" t="s">
        <v>14</v>
      </c>
      <c r="E3306">
        <v>0.45487100000000003</v>
      </c>
      <c r="F3306">
        <v>51.721153999999999</v>
      </c>
      <c r="G3306" t="s">
        <v>5217</v>
      </c>
      <c r="H3306" t="s">
        <v>5199</v>
      </c>
      <c r="I3306" t="s">
        <v>5200</v>
      </c>
      <c r="J3306" t="s">
        <v>31</v>
      </c>
      <c r="K3306" t="s">
        <v>819</v>
      </c>
    </row>
    <row r="3307" spans="1:11" x14ac:dyDescent="0.3">
      <c r="A3307" t="s">
        <v>5218</v>
      </c>
      <c r="B3307" t="s">
        <v>13</v>
      </c>
      <c r="C3307" t="s">
        <v>14</v>
      </c>
      <c r="D3307" t="s">
        <v>14</v>
      </c>
      <c r="E3307">
        <v>0.44844800000000001</v>
      </c>
      <c r="F3307">
        <v>51.712738000000002</v>
      </c>
      <c r="G3307" t="s">
        <v>272</v>
      </c>
      <c r="H3307" t="s">
        <v>5199</v>
      </c>
      <c r="I3307" t="s">
        <v>5200</v>
      </c>
      <c r="J3307" t="s">
        <v>31</v>
      </c>
      <c r="K3307" t="s">
        <v>19</v>
      </c>
    </row>
    <row r="3308" spans="1:11" x14ac:dyDescent="0.3">
      <c r="A3308" t="s">
        <v>5219</v>
      </c>
      <c r="B3308" t="s">
        <v>13</v>
      </c>
      <c r="C3308" t="s">
        <v>14</v>
      </c>
      <c r="D3308" t="s">
        <v>14</v>
      </c>
      <c r="E3308">
        <v>0.46215699999999998</v>
      </c>
      <c r="F3308">
        <v>51.721477999999998</v>
      </c>
      <c r="G3308" t="s">
        <v>130</v>
      </c>
      <c r="H3308" t="s">
        <v>5199</v>
      </c>
      <c r="I3308" t="s">
        <v>5200</v>
      </c>
      <c r="J3308" t="s">
        <v>140</v>
      </c>
      <c r="K3308" t="s">
        <v>19</v>
      </c>
    </row>
    <row r="3309" spans="1:11" x14ac:dyDescent="0.3">
      <c r="B3309" t="s">
        <v>13</v>
      </c>
      <c r="C3309" t="s">
        <v>14</v>
      </c>
      <c r="D3309" t="s">
        <v>14</v>
      </c>
      <c r="E3309">
        <v>0.48033300000000001</v>
      </c>
      <c r="F3309">
        <v>51.726573000000002</v>
      </c>
      <c r="G3309" t="s">
        <v>67</v>
      </c>
      <c r="H3309" t="s">
        <v>5220</v>
      </c>
      <c r="I3309" t="s">
        <v>5221</v>
      </c>
      <c r="J3309" t="s">
        <v>98</v>
      </c>
    </row>
    <row r="3310" spans="1:11" x14ac:dyDescent="0.3">
      <c r="A3310" t="s">
        <v>5222</v>
      </c>
      <c r="B3310" t="s">
        <v>13</v>
      </c>
      <c r="C3310" t="s">
        <v>14</v>
      </c>
      <c r="D3310" t="s">
        <v>14</v>
      </c>
      <c r="E3310">
        <v>0.48033300000000001</v>
      </c>
      <c r="F3310">
        <v>51.726573000000002</v>
      </c>
      <c r="G3310" t="s">
        <v>67</v>
      </c>
      <c r="H3310" t="s">
        <v>5220</v>
      </c>
      <c r="I3310" t="s">
        <v>5221</v>
      </c>
      <c r="J3310" t="s">
        <v>63</v>
      </c>
      <c r="K3310" t="s">
        <v>55</v>
      </c>
    </row>
    <row r="3311" spans="1:11" x14ac:dyDescent="0.3">
      <c r="A3311" t="s">
        <v>5223</v>
      </c>
      <c r="B3311" t="s">
        <v>13</v>
      </c>
      <c r="C3311" t="s">
        <v>14</v>
      </c>
      <c r="D3311" t="s">
        <v>14</v>
      </c>
      <c r="E3311">
        <v>0.48033300000000001</v>
      </c>
      <c r="F3311">
        <v>51.726573000000002</v>
      </c>
      <c r="G3311" t="s">
        <v>67</v>
      </c>
      <c r="H3311" t="s">
        <v>5220</v>
      </c>
      <c r="I3311" t="s">
        <v>5221</v>
      </c>
      <c r="J3311" t="s">
        <v>116</v>
      </c>
      <c r="K3311" t="s">
        <v>19</v>
      </c>
    </row>
    <row r="3312" spans="1:11" x14ac:dyDescent="0.3">
      <c r="A3312" t="s">
        <v>5224</v>
      </c>
      <c r="B3312" t="s">
        <v>13</v>
      </c>
      <c r="C3312" t="s">
        <v>14</v>
      </c>
      <c r="D3312" t="s">
        <v>14</v>
      </c>
      <c r="E3312">
        <v>0.48033300000000001</v>
      </c>
      <c r="F3312">
        <v>51.726573000000002</v>
      </c>
      <c r="G3312" t="s">
        <v>67</v>
      </c>
      <c r="H3312" t="s">
        <v>5220</v>
      </c>
      <c r="I3312" t="s">
        <v>5221</v>
      </c>
      <c r="J3312" t="s">
        <v>182</v>
      </c>
      <c r="K3312" t="s">
        <v>19</v>
      </c>
    </row>
    <row r="3313" spans="1:11" x14ac:dyDescent="0.3">
      <c r="A3313" t="s">
        <v>5225</v>
      </c>
      <c r="B3313" t="s">
        <v>13</v>
      </c>
      <c r="C3313" t="s">
        <v>14</v>
      </c>
      <c r="D3313" t="s">
        <v>14</v>
      </c>
      <c r="E3313">
        <v>0.48033300000000001</v>
      </c>
      <c r="F3313">
        <v>51.726573000000002</v>
      </c>
      <c r="G3313" t="s">
        <v>67</v>
      </c>
      <c r="H3313" t="s">
        <v>5220</v>
      </c>
      <c r="I3313" t="s">
        <v>5221</v>
      </c>
      <c r="J3313" t="s">
        <v>182</v>
      </c>
      <c r="K3313" t="s">
        <v>58</v>
      </c>
    </row>
    <row r="3314" spans="1:11" x14ac:dyDescent="0.3">
      <c r="A3314" t="s">
        <v>5226</v>
      </c>
      <c r="B3314" t="s">
        <v>13</v>
      </c>
      <c r="C3314" t="s">
        <v>14</v>
      </c>
      <c r="D3314" t="s">
        <v>14</v>
      </c>
      <c r="E3314">
        <v>0.48033300000000001</v>
      </c>
      <c r="F3314">
        <v>51.726573000000002</v>
      </c>
      <c r="G3314" t="s">
        <v>67</v>
      </c>
      <c r="H3314" t="s">
        <v>5220</v>
      </c>
      <c r="I3314" t="s">
        <v>5221</v>
      </c>
      <c r="J3314" t="s">
        <v>182</v>
      </c>
      <c r="K3314" t="s">
        <v>19</v>
      </c>
    </row>
    <row r="3315" spans="1:11" x14ac:dyDescent="0.3">
      <c r="A3315" t="s">
        <v>5227</v>
      </c>
      <c r="B3315" t="s">
        <v>13</v>
      </c>
      <c r="C3315" t="s">
        <v>14</v>
      </c>
      <c r="D3315" t="s">
        <v>14</v>
      </c>
      <c r="E3315">
        <v>0.48033300000000001</v>
      </c>
      <c r="F3315">
        <v>51.726573000000002</v>
      </c>
      <c r="G3315" t="s">
        <v>67</v>
      </c>
      <c r="H3315" t="s">
        <v>5220</v>
      </c>
      <c r="I3315" t="s">
        <v>5221</v>
      </c>
      <c r="J3315" t="s">
        <v>31</v>
      </c>
      <c r="K3315" t="s">
        <v>19</v>
      </c>
    </row>
    <row r="3316" spans="1:11" x14ac:dyDescent="0.3">
      <c r="A3316" t="s">
        <v>5228</v>
      </c>
      <c r="B3316" t="s">
        <v>13</v>
      </c>
      <c r="C3316" t="s">
        <v>14</v>
      </c>
      <c r="D3316" t="s">
        <v>14</v>
      </c>
      <c r="E3316">
        <v>0.48091800000000001</v>
      </c>
      <c r="F3316">
        <v>51.724564000000001</v>
      </c>
      <c r="G3316" t="s">
        <v>5229</v>
      </c>
      <c r="H3316" t="s">
        <v>5220</v>
      </c>
      <c r="I3316" t="s">
        <v>5221</v>
      </c>
      <c r="J3316" t="s">
        <v>31</v>
      </c>
      <c r="K3316" t="s">
        <v>25</v>
      </c>
    </row>
    <row r="3317" spans="1:11" x14ac:dyDescent="0.3">
      <c r="A3317" t="s">
        <v>5230</v>
      </c>
      <c r="B3317" t="s">
        <v>13</v>
      </c>
      <c r="C3317" t="s">
        <v>14</v>
      </c>
      <c r="D3317" t="s">
        <v>14</v>
      </c>
      <c r="E3317">
        <v>0.47197899999999998</v>
      </c>
      <c r="F3317">
        <v>51.725543999999999</v>
      </c>
      <c r="G3317" t="s">
        <v>5231</v>
      </c>
      <c r="H3317" t="s">
        <v>5232</v>
      </c>
      <c r="I3317" t="s">
        <v>5233</v>
      </c>
      <c r="J3317" t="s">
        <v>31</v>
      </c>
      <c r="K3317" t="s">
        <v>19</v>
      </c>
    </row>
    <row r="3318" spans="1:11" x14ac:dyDescent="0.3">
      <c r="A3318" t="s">
        <v>5234</v>
      </c>
      <c r="B3318" t="s">
        <v>13</v>
      </c>
      <c r="C3318" t="s">
        <v>14</v>
      </c>
      <c r="D3318" t="s">
        <v>14</v>
      </c>
      <c r="E3318">
        <v>0.47350100000000001</v>
      </c>
      <c r="F3318">
        <v>51.728487999999999</v>
      </c>
      <c r="G3318" t="s">
        <v>5235</v>
      </c>
      <c r="H3318" t="s">
        <v>5232</v>
      </c>
      <c r="I3318" t="s">
        <v>5233</v>
      </c>
      <c r="J3318" t="s">
        <v>140</v>
      </c>
      <c r="K3318" t="s">
        <v>19</v>
      </c>
    </row>
    <row r="3319" spans="1:11" x14ac:dyDescent="0.3">
      <c r="B3319" t="s">
        <v>13</v>
      </c>
      <c r="C3319" t="s">
        <v>14</v>
      </c>
      <c r="D3319" t="s">
        <v>14</v>
      </c>
      <c r="E3319">
        <v>0.46890399999999999</v>
      </c>
      <c r="F3319">
        <v>51.723323999999998</v>
      </c>
      <c r="G3319" t="s">
        <v>5236</v>
      </c>
      <c r="H3319" t="s">
        <v>5237</v>
      </c>
      <c r="I3319" t="s">
        <v>5238</v>
      </c>
      <c r="J3319" t="s">
        <v>98</v>
      </c>
    </row>
    <row r="3320" spans="1:11" x14ac:dyDescent="0.3">
      <c r="A3320" t="s">
        <v>5239</v>
      </c>
      <c r="B3320" t="s">
        <v>13</v>
      </c>
      <c r="C3320" t="s">
        <v>14</v>
      </c>
      <c r="D3320" t="s">
        <v>14</v>
      </c>
      <c r="E3320">
        <v>0.46671200000000002</v>
      </c>
      <c r="F3320">
        <v>51.724986999999999</v>
      </c>
      <c r="G3320" t="s">
        <v>1719</v>
      </c>
      <c r="H3320" t="s">
        <v>5237</v>
      </c>
      <c r="I3320" t="s">
        <v>5238</v>
      </c>
      <c r="J3320" t="s">
        <v>101</v>
      </c>
      <c r="K3320" t="s">
        <v>55</v>
      </c>
    </row>
    <row r="3321" spans="1:11" x14ac:dyDescent="0.3">
      <c r="A3321" t="s">
        <v>5240</v>
      </c>
      <c r="B3321" t="s">
        <v>13</v>
      </c>
      <c r="C3321" t="s">
        <v>14</v>
      </c>
      <c r="D3321" t="s">
        <v>14</v>
      </c>
      <c r="E3321">
        <v>0.46746700000000002</v>
      </c>
      <c r="F3321">
        <v>51.724333999999999</v>
      </c>
      <c r="G3321" t="s">
        <v>2005</v>
      </c>
      <c r="H3321" t="s">
        <v>5237</v>
      </c>
      <c r="I3321" t="s">
        <v>5238</v>
      </c>
      <c r="J3321" t="s">
        <v>116</v>
      </c>
      <c r="K3321" t="s">
        <v>432</v>
      </c>
    </row>
    <row r="3322" spans="1:11" x14ac:dyDescent="0.3">
      <c r="A3322" t="s">
        <v>5241</v>
      </c>
      <c r="B3322" t="s">
        <v>13</v>
      </c>
      <c r="C3322" t="s">
        <v>14</v>
      </c>
      <c r="D3322" t="s">
        <v>14</v>
      </c>
      <c r="E3322">
        <v>0.46890399999999999</v>
      </c>
      <c r="F3322">
        <v>51.723323999999998</v>
      </c>
      <c r="G3322" t="s">
        <v>5236</v>
      </c>
      <c r="H3322" t="s">
        <v>5237</v>
      </c>
      <c r="I3322" t="s">
        <v>5238</v>
      </c>
      <c r="J3322" t="s">
        <v>18</v>
      </c>
      <c r="K3322" t="s">
        <v>55</v>
      </c>
    </row>
    <row r="3323" spans="1:11" x14ac:dyDescent="0.3">
      <c r="A3323" t="s">
        <v>5242</v>
      </c>
      <c r="B3323" t="s">
        <v>13</v>
      </c>
      <c r="C3323" t="s">
        <v>14</v>
      </c>
      <c r="D3323" t="s">
        <v>14</v>
      </c>
      <c r="E3323">
        <v>0.47123300000000001</v>
      </c>
      <c r="F3323">
        <v>51.721432</v>
      </c>
      <c r="G3323" t="s">
        <v>5243</v>
      </c>
      <c r="H3323" t="s">
        <v>5237</v>
      </c>
      <c r="I3323" t="s">
        <v>5238</v>
      </c>
      <c r="J3323" t="s">
        <v>18</v>
      </c>
      <c r="K3323" t="s">
        <v>19</v>
      </c>
    </row>
    <row r="3324" spans="1:11" x14ac:dyDescent="0.3">
      <c r="A3324" t="s">
        <v>5244</v>
      </c>
      <c r="B3324" t="s">
        <v>13</v>
      </c>
      <c r="C3324" t="s">
        <v>14</v>
      </c>
      <c r="D3324" t="s">
        <v>14</v>
      </c>
      <c r="E3324">
        <v>0.47123300000000001</v>
      </c>
      <c r="F3324">
        <v>51.721432</v>
      </c>
      <c r="G3324" t="s">
        <v>5243</v>
      </c>
      <c r="H3324" t="s">
        <v>5237</v>
      </c>
      <c r="I3324" t="s">
        <v>5238</v>
      </c>
      <c r="J3324" t="s">
        <v>31</v>
      </c>
      <c r="K3324" t="s">
        <v>58</v>
      </c>
    </row>
    <row r="3325" spans="1:11" x14ac:dyDescent="0.3">
      <c r="A3325" t="s">
        <v>5245</v>
      </c>
      <c r="B3325" t="s">
        <v>13</v>
      </c>
      <c r="C3325" t="s">
        <v>14</v>
      </c>
      <c r="D3325" t="s">
        <v>14</v>
      </c>
      <c r="E3325">
        <v>0.470526</v>
      </c>
      <c r="F3325">
        <v>51.717489</v>
      </c>
      <c r="G3325" t="s">
        <v>5246</v>
      </c>
      <c r="H3325" t="s">
        <v>5247</v>
      </c>
      <c r="I3325" t="s">
        <v>5248</v>
      </c>
      <c r="J3325" t="s">
        <v>31</v>
      </c>
      <c r="K3325" t="s">
        <v>58</v>
      </c>
    </row>
    <row r="3326" spans="1:11" x14ac:dyDescent="0.3">
      <c r="A3326" t="s">
        <v>5249</v>
      </c>
      <c r="B3326" t="s">
        <v>13</v>
      </c>
      <c r="C3326" t="s">
        <v>14</v>
      </c>
      <c r="D3326" t="s">
        <v>14</v>
      </c>
      <c r="E3326">
        <v>0.470526</v>
      </c>
      <c r="F3326">
        <v>51.717489</v>
      </c>
      <c r="G3326" t="s">
        <v>5246</v>
      </c>
      <c r="H3326" t="s">
        <v>5247</v>
      </c>
      <c r="I3326" t="s">
        <v>5248</v>
      </c>
      <c r="J3326" t="s">
        <v>31</v>
      </c>
      <c r="K3326" t="s">
        <v>19</v>
      </c>
    </row>
    <row r="3327" spans="1:11" x14ac:dyDescent="0.3">
      <c r="A3327" t="s">
        <v>5250</v>
      </c>
      <c r="B3327" t="s">
        <v>13</v>
      </c>
      <c r="C3327" t="s">
        <v>14</v>
      </c>
      <c r="D3327" t="s">
        <v>14</v>
      </c>
      <c r="E3327">
        <v>0.46620899999999998</v>
      </c>
      <c r="F3327">
        <v>51.716906000000002</v>
      </c>
      <c r="G3327" t="s">
        <v>5251</v>
      </c>
      <c r="H3327" t="s">
        <v>5247</v>
      </c>
      <c r="I3327" t="s">
        <v>5248</v>
      </c>
      <c r="J3327" t="s">
        <v>31</v>
      </c>
      <c r="K3327" t="s">
        <v>58</v>
      </c>
    </row>
    <row r="3328" spans="1:11" x14ac:dyDescent="0.3">
      <c r="A3328" t="s">
        <v>5252</v>
      </c>
      <c r="B3328" t="s">
        <v>13</v>
      </c>
      <c r="C3328" t="s">
        <v>14</v>
      </c>
      <c r="D3328" t="s">
        <v>14</v>
      </c>
      <c r="E3328">
        <v>0.503166</v>
      </c>
      <c r="F3328">
        <v>51.734622999999999</v>
      </c>
      <c r="G3328" t="s">
        <v>5253</v>
      </c>
      <c r="H3328" t="s">
        <v>5254</v>
      </c>
      <c r="I3328" t="s">
        <v>5255</v>
      </c>
      <c r="J3328" t="s">
        <v>63</v>
      </c>
      <c r="K3328" t="s">
        <v>55</v>
      </c>
    </row>
    <row r="3329" spans="1:11" x14ac:dyDescent="0.3">
      <c r="A3329" t="s">
        <v>5256</v>
      </c>
      <c r="B3329" t="s">
        <v>13</v>
      </c>
      <c r="C3329" t="s">
        <v>14</v>
      </c>
      <c r="D3329" t="s">
        <v>14</v>
      </c>
      <c r="E3329">
        <v>0.50535799999999997</v>
      </c>
      <c r="F3329">
        <v>51.734980999999998</v>
      </c>
      <c r="G3329" t="s">
        <v>5257</v>
      </c>
      <c r="H3329" t="s">
        <v>5254</v>
      </c>
      <c r="I3329" t="s">
        <v>5255</v>
      </c>
      <c r="J3329" t="s">
        <v>18</v>
      </c>
      <c r="K3329" t="s">
        <v>55</v>
      </c>
    </row>
    <row r="3330" spans="1:11" x14ac:dyDescent="0.3">
      <c r="A3330" t="s">
        <v>5258</v>
      </c>
      <c r="B3330" t="s">
        <v>13</v>
      </c>
      <c r="C3330" t="s">
        <v>14</v>
      </c>
      <c r="D3330" t="s">
        <v>14</v>
      </c>
      <c r="E3330">
        <v>0.50633399999999995</v>
      </c>
      <c r="F3330">
        <v>51.735858999999998</v>
      </c>
      <c r="G3330" t="s">
        <v>84</v>
      </c>
      <c r="H3330" t="s">
        <v>5254</v>
      </c>
      <c r="I3330" t="s">
        <v>5255</v>
      </c>
      <c r="J3330" t="s">
        <v>18</v>
      </c>
      <c r="K3330" t="s">
        <v>55</v>
      </c>
    </row>
    <row r="3331" spans="1:11" x14ac:dyDescent="0.3">
      <c r="A3331" t="s">
        <v>5259</v>
      </c>
      <c r="B3331" t="s">
        <v>13</v>
      </c>
      <c r="C3331" t="s">
        <v>14</v>
      </c>
      <c r="D3331" t="s">
        <v>14</v>
      </c>
      <c r="E3331">
        <v>0.50633399999999995</v>
      </c>
      <c r="F3331">
        <v>51.735858999999998</v>
      </c>
      <c r="G3331" t="s">
        <v>84</v>
      </c>
      <c r="H3331" t="s">
        <v>5254</v>
      </c>
      <c r="I3331" t="s">
        <v>5255</v>
      </c>
      <c r="J3331" t="s">
        <v>18</v>
      </c>
      <c r="K3331" t="s">
        <v>55</v>
      </c>
    </row>
    <row r="3332" spans="1:11" x14ac:dyDescent="0.3">
      <c r="A3332" t="s">
        <v>5260</v>
      </c>
      <c r="B3332" t="s">
        <v>13</v>
      </c>
      <c r="C3332" t="s">
        <v>14</v>
      </c>
      <c r="D3332" t="s">
        <v>14</v>
      </c>
      <c r="E3332">
        <v>0.50633399999999995</v>
      </c>
      <c r="F3332">
        <v>51.735858999999998</v>
      </c>
      <c r="G3332" t="s">
        <v>84</v>
      </c>
      <c r="H3332" t="s">
        <v>5254</v>
      </c>
      <c r="I3332" t="s">
        <v>5255</v>
      </c>
      <c r="J3332" t="s">
        <v>262</v>
      </c>
      <c r="K3332" t="s">
        <v>58</v>
      </c>
    </row>
    <row r="3333" spans="1:11" x14ac:dyDescent="0.3">
      <c r="A3333" t="s">
        <v>5261</v>
      </c>
      <c r="B3333" t="s">
        <v>13</v>
      </c>
      <c r="C3333" t="s">
        <v>14</v>
      </c>
      <c r="D3333" t="s">
        <v>14</v>
      </c>
      <c r="E3333">
        <v>0.50967499999999999</v>
      </c>
      <c r="F3333">
        <v>51.732640000000004</v>
      </c>
      <c r="G3333" t="s">
        <v>5262</v>
      </c>
      <c r="H3333" t="s">
        <v>5254</v>
      </c>
      <c r="I3333" t="s">
        <v>5255</v>
      </c>
      <c r="J3333" t="s">
        <v>31</v>
      </c>
      <c r="K3333" t="s">
        <v>19</v>
      </c>
    </row>
    <row r="3334" spans="1:11" x14ac:dyDescent="0.3">
      <c r="A3334" t="s">
        <v>5263</v>
      </c>
      <c r="B3334" t="s">
        <v>13</v>
      </c>
      <c r="C3334" t="s">
        <v>14</v>
      </c>
      <c r="D3334" t="s">
        <v>14</v>
      </c>
      <c r="E3334">
        <v>0.50986100000000001</v>
      </c>
      <c r="F3334">
        <v>51.731817999999997</v>
      </c>
      <c r="G3334" t="s">
        <v>5264</v>
      </c>
      <c r="H3334" t="s">
        <v>5254</v>
      </c>
      <c r="I3334" t="s">
        <v>5255</v>
      </c>
      <c r="J3334" t="s">
        <v>31</v>
      </c>
      <c r="K3334" t="s">
        <v>819</v>
      </c>
    </row>
    <row r="3335" spans="1:11" x14ac:dyDescent="0.3">
      <c r="A3335" t="s">
        <v>5265</v>
      </c>
      <c r="B3335" t="s">
        <v>13</v>
      </c>
      <c r="C3335" t="s">
        <v>14</v>
      </c>
      <c r="D3335" t="s">
        <v>14</v>
      </c>
      <c r="E3335">
        <v>0.50535799999999997</v>
      </c>
      <c r="F3335">
        <v>51.734980999999998</v>
      </c>
      <c r="G3335" t="s">
        <v>5257</v>
      </c>
      <c r="H3335" t="s">
        <v>5254</v>
      </c>
      <c r="I3335" t="s">
        <v>5255</v>
      </c>
      <c r="J3335" t="s">
        <v>31</v>
      </c>
      <c r="K3335" t="s">
        <v>19</v>
      </c>
    </row>
    <row r="3336" spans="1:11" x14ac:dyDescent="0.3">
      <c r="A3336" t="s">
        <v>5266</v>
      </c>
      <c r="B3336" t="s">
        <v>13</v>
      </c>
      <c r="C3336" t="s">
        <v>14</v>
      </c>
      <c r="D3336" t="s">
        <v>14</v>
      </c>
      <c r="E3336">
        <v>0.50661999999999996</v>
      </c>
      <c r="F3336">
        <v>51.734234000000001</v>
      </c>
      <c r="G3336" t="s">
        <v>5267</v>
      </c>
      <c r="H3336" t="s">
        <v>5254</v>
      </c>
      <c r="I3336" t="s">
        <v>5255</v>
      </c>
      <c r="J3336" t="s">
        <v>31</v>
      </c>
      <c r="K3336" t="s">
        <v>19</v>
      </c>
    </row>
    <row r="3337" spans="1:11" x14ac:dyDescent="0.3">
      <c r="A3337" t="s">
        <v>5268</v>
      </c>
      <c r="B3337" t="s">
        <v>13</v>
      </c>
      <c r="C3337" t="s">
        <v>14</v>
      </c>
      <c r="D3337" t="s">
        <v>14</v>
      </c>
      <c r="E3337">
        <v>0.50128600000000001</v>
      </c>
      <c r="F3337">
        <v>51.71763</v>
      </c>
      <c r="G3337" t="s">
        <v>689</v>
      </c>
      <c r="H3337" t="s">
        <v>5269</v>
      </c>
      <c r="I3337" t="s">
        <v>5270</v>
      </c>
      <c r="J3337" t="s">
        <v>70</v>
      </c>
      <c r="K3337" t="s">
        <v>19</v>
      </c>
    </row>
    <row r="3338" spans="1:11" x14ac:dyDescent="0.3">
      <c r="A3338" t="s">
        <v>5271</v>
      </c>
      <c r="B3338" t="s">
        <v>13</v>
      </c>
      <c r="C3338" t="s">
        <v>14</v>
      </c>
      <c r="D3338" t="s">
        <v>14</v>
      </c>
      <c r="E3338">
        <v>0.50128600000000001</v>
      </c>
      <c r="F3338">
        <v>51.71763</v>
      </c>
      <c r="G3338" t="s">
        <v>689</v>
      </c>
      <c r="H3338" t="s">
        <v>5269</v>
      </c>
      <c r="I3338" t="s">
        <v>5270</v>
      </c>
      <c r="J3338" t="s">
        <v>31</v>
      </c>
      <c r="K3338" t="s">
        <v>55</v>
      </c>
    </row>
    <row r="3339" spans="1:11" x14ac:dyDescent="0.3">
      <c r="A3339" t="s">
        <v>5272</v>
      </c>
      <c r="B3339" t="s">
        <v>13</v>
      </c>
      <c r="C3339" t="s">
        <v>14</v>
      </c>
      <c r="D3339" t="s">
        <v>14</v>
      </c>
      <c r="E3339">
        <v>0.50407000000000002</v>
      </c>
      <c r="F3339">
        <v>51.720070999999997</v>
      </c>
      <c r="G3339" t="s">
        <v>5273</v>
      </c>
      <c r="H3339" t="s">
        <v>5269</v>
      </c>
      <c r="I3339" t="s">
        <v>5270</v>
      </c>
      <c r="J3339" t="s">
        <v>31</v>
      </c>
      <c r="K3339" t="s">
        <v>58</v>
      </c>
    </row>
    <row r="3340" spans="1:11" x14ac:dyDescent="0.3">
      <c r="A3340" t="s">
        <v>5274</v>
      </c>
      <c r="B3340" t="s">
        <v>13</v>
      </c>
      <c r="C3340" t="s">
        <v>14</v>
      </c>
      <c r="D3340" t="s">
        <v>14</v>
      </c>
      <c r="E3340">
        <v>0.50128600000000001</v>
      </c>
      <c r="F3340">
        <v>51.71763</v>
      </c>
      <c r="G3340" t="s">
        <v>689</v>
      </c>
      <c r="H3340" t="s">
        <v>5269</v>
      </c>
      <c r="I3340" t="s">
        <v>5270</v>
      </c>
      <c r="J3340" t="s">
        <v>31</v>
      </c>
      <c r="K3340" t="s">
        <v>58</v>
      </c>
    </row>
    <row r="3341" spans="1:11" x14ac:dyDescent="0.3">
      <c r="A3341" t="s">
        <v>5275</v>
      </c>
      <c r="B3341" t="s">
        <v>13</v>
      </c>
      <c r="C3341" t="s">
        <v>14</v>
      </c>
      <c r="D3341" t="s">
        <v>14</v>
      </c>
      <c r="E3341">
        <v>0.51191299999999995</v>
      </c>
      <c r="F3341">
        <v>51.716853999999998</v>
      </c>
      <c r="G3341" t="s">
        <v>3416</v>
      </c>
      <c r="H3341" t="s">
        <v>5276</v>
      </c>
      <c r="I3341" t="s">
        <v>5277</v>
      </c>
      <c r="J3341" t="s">
        <v>63</v>
      </c>
      <c r="K3341" t="s">
        <v>19</v>
      </c>
    </row>
    <row r="3342" spans="1:11" x14ac:dyDescent="0.3">
      <c r="A3342" t="s">
        <v>5278</v>
      </c>
      <c r="B3342" t="s">
        <v>13</v>
      </c>
      <c r="C3342" t="s">
        <v>14</v>
      </c>
      <c r="D3342" t="s">
        <v>14</v>
      </c>
      <c r="E3342">
        <v>0.51191299999999995</v>
      </c>
      <c r="F3342">
        <v>51.716853999999998</v>
      </c>
      <c r="G3342" t="s">
        <v>3416</v>
      </c>
      <c r="H3342" t="s">
        <v>5276</v>
      </c>
      <c r="I3342" t="s">
        <v>5277</v>
      </c>
      <c r="J3342" t="s">
        <v>31</v>
      </c>
      <c r="K3342" t="s">
        <v>19</v>
      </c>
    </row>
    <row r="3343" spans="1:11" x14ac:dyDescent="0.3">
      <c r="A3343" t="s">
        <v>5279</v>
      </c>
      <c r="B3343" t="s">
        <v>13</v>
      </c>
      <c r="C3343" t="s">
        <v>14</v>
      </c>
      <c r="D3343" t="s">
        <v>14</v>
      </c>
      <c r="E3343">
        <v>0.51172700000000004</v>
      </c>
      <c r="F3343">
        <v>51.719242000000001</v>
      </c>
      <c r="G3343" t="s">
        <v>5280</v>
      </c>
      <c r="H3343" t="s">
        <v>5276</v>
      </c>
      <c r="I3343" t="s">
        <v>5277</v>
      </c>
      <c r="J3343" t="s">
        <v>140</v>
      </c>
      <c r="K3343" t="s">
        <v>19</v>
      </c>
    </row>
    <row r="3344" spans="1:11" x14ac:dyDescent="0.3">
      <c r="A3344" t="s">
        <v>5281</v>
      </c>
      <c r="B3344" t="s">
        <v>13</v>
      </c>
      <c r="C3344" t="s">
        <v>14</v>
      </c>
      <c r="D3344" t="s">
        <v>14</v>
      </c>
      <c r="E3344">
        <v>0.48922599999999999</v>
      </c>
      <c r="F3344">
        <v>51.721600000000002</v>
      </c>
      <c r="G3344" t="s">
        <v>130</v>
      </c>
      <c r="H3344" t="s">
        <v>5282</v>
      </c>
      <c r="I3344" t="s">
        <v>5283</v>
      </c>
      <c r="J3344" t="s">
        <v>18</v>
      </c>
      <c r="K3344" t="s">
        <v>19</v>
      </c>
    </row>
    <row r="3345" spans="1:11" x14ac:dyDescent="0.3">
      <c r="A3345" t="s">
        <v>5284</v>
      </c>
      <c r="B3345" t="s">
        <v>13</v>
      </c>
      <c r="C3345" t="s">
        <v>14</v>
      </c>
      <c r="D3345" t="s">
        <v>14</v>
      </c>
      <c r="E3345">
        <v>0.499199</v>
      </c>
      <c r="F3345">
        <v>51.723897000000001</v>
      </c>
      <c r="G3345" t="s">
        <v>5285</v>
      </c>
      <c r="H3345" t="s">
        <v>5282</v>
      </c>
      <c r="I3345" t="s">
        <v>5283</v>
      </c>
      <c r="J3345" t="s">
        <v>28</v>
      </c>
      <c r="K3345" t="s">
        <v>55</v>
      </c>
    </row>
    <row r="3346" spans="1:11" x14ac:dyDescent="0.3">
      <c r="B3346" t="s">
        <v>13</v>
      </c>
      <c r="C3346" t="s">
        <v>14</v>
      </c>
      <c r="D3346" t="s">
        <v>14</v>
      </c>
      <c r="E3346">
        <v>0.55250200000000005</v>
      </c>
      <c r="F3346">
        <v>51.696148999999998</v>
      </c>
      <c r="G3346" t="s">
        <v>5286</v>
      </c>
      <c r="H3346" t="s">
        <v>5287</v>
      </c>
      <c r="I3346" t="s">
        <v>5288</v>
      </c>
      <c r="J3346" t="s">
        <v>98</v>
      </c>
    </row>
    <row r="3347" spans="1:11" x14ac:dyDescent="0.3">
      <c r="A3347" t="s">
        <v>5289</v>
      </c>
      <c r="B3347" t="s">
        <v>13</v>
      </c>
      <c r="C3347" t="s">
        <v>14</v>
      </c>
      <c r="D3347" t="s">
        <v>14</v>
      </c>
      <c r="E3347">
        <v>0.51464900000000002</v>
      </c>
      <c r="F3347">
        <v>51.711373000000002</v>
      </c>
      <c r="G3347" t="s">
        <v>5290</v>
      </c>
      <c r="H3347" t="s">
        <v>5287</v>
      </c>
      <c r="I3347" t="s">
        <v>5288</v>
      </c>
      <c r="J3347" t="s">
        <v>262</v>
      </c>
      <c r="K3347" t="s">
        <v>58</v>
      </c>
    </row>
    <row r="3348" spans="1:11" x14ac:dyDescent="0.3">
      <c r="A3348" t="s">
        <v>5291</v>
      </c>
      <c r="B3348" t="s">
        <v>13</v>
      </c>
      <c r="C3348" t="s">
        <v>14</v>
      </c>
      <c r="D3348" t="s">
        <v>14</v>
      </c>
      <c r="E3348">
        <v>0.52536000000000005</v>
      </c>
      <c r="F3348">
        <v>51.691060999999998</v>
      </c>
      <c r="G3348" t="s">
        <v>234</v>
      </c>
      <c r="H3348" t="s">
        <v>5287</v>
      </c>
      <c r="I3348" t="s">
        <v>5288</v>
      </c>
      <c r="J3348" t="s">
        <v>28</v>
      </c>
      <c r="K3348" t="s">
        <v>432</v>
      </c>
    </row>
    <row r="3349" spans="1:11" x14ac:dyDescent="0.3">
      <c r="A3349" t="s">
        <v>5292</v>
      </c>
      <c r="B3349" t="s">
        <v>13</v>
      </c>
      <c r="C3349" t="s">
        <v>14</v>
      </c>
      <c r="D3349" t="s">
        <v>14</v>
      </c>
      <c r="E3349">
        <v>0.51464900000000002</v>
      </c>
      <c r="F3349">
        <v>51.711373000000002</v>
      </c>
      <c r="G3349" t="s">
        <v>5290</v>
      </c>
      <c r="H3349" t="s">
        <v>5287</v>
      </c>
      <c r="I3349" t="s">
        <v>5288</v>
      </c>
      <c r="J3349" t="s">
        <v>31</v>
      </c>
      <c r="K3349" t="s">
        <v>19</v>
      </c>
    </row>
    <row r="3350" spans="1:11" x14ac:dyDescent="0.3">
      <c r="A3350" t="s">
        <v>5293</v>
      </c>
      <c r="B3350" t="s">
        <v>13</v>
      </c>
      <c r="C3350" t="s">
        <v>14</v>
      </c>
      <c r="D3350" t="s">
        <v>14</v>
      </c>
      <c r="E3350">
        <v>0.50363800000000003</v>
      </c>
      <c r="F3350">
        <v>51.709108000000001</v>
      </c>
      <c r="G3350" t="s">
        <v>5294</v>
      </c>
      <c r="H3350" t="s">
        <v>5295</v>
      </c>
      <c r="I3350" t="s">
        <v>5296</v>
      </c>
      <c r="J3350" t="s">
        <v>18</v>
      </c>
      <c r="K3350" t="s">
        <v>55</v>
      </c>
    </row>
    <row r="3351" spans="1:11" x14ac:dyDescent="0.3">
      <c r="A3351" t="s">
        <v>5297</v>
      </c>
      <c r="B3351" t="s">
        <v>13</v>
      </c>
      <c r="C3351" t="s">
        <v>14</v>
      </c>
      <c r="D3351" t="s">
        <v>14</v>
      </c>
      <c r="E3351">
        <v>0.50363800000000003</v>
      </c>
      <c r="F3351">
        <v>51.709108000000001</v>
      </c>
      <c r="G3351" t="s">
        <v>5294</v>
      </c>
      <c r="H3351" t="s">
        <v>5295</v>
      </c>
      <c r="I3351" t="s">
        <v>5296</v>
      </c>
      <c r="J3351" t="s">
        <v>182</v>
      </c>
      <c r="K3351" t="s">
        <v>19</v>
      </c>
    </row>
    <row r="3352" spans="1:11" x14ac:dyDescent="0.3">
      <c r="A3352" t="s">
        <v>5298</v>
      </c>
      <c r="B3352" t="s">
        <v>13</v>
      </c>
      <c r="C3352" t="s">
        <v>14</v>
      </c>
      <c r="D3352" t="s">
        <v>14</v>
      </c>
      <c r="E3352">
        <v>0.50369699999999995</v>
      </c>
      <c r="F3352">
        <v>51.716192999999997</v>
      </c>
      <c r="G3352" t="s">
        <v>2522</v>
      </c>
      <c r="H3352" t="s">
        <v>5295</v>
      </c>
      <c r="I3352" t="s">
        <v>5296</v>
      </c>
      <c r="J3352" t="s">
        <v>31</v>
      </c>
      <c r="K3352" t="s">
        <v>19</v>
      </c>
    </row>
    <row r="3353" spans="1:11" x14ac:dyDescent="0.3">
      <c r="A3353" t="s">
        <v>5299</v>
      </c>
      <c r="B3353" t="s">
        <v>13</v>
      </c>
      <c r="C3353" t="s">
        <v>14</v>
      </c>
      <c r="D3353" t="s">
        <v>14</v>
      </c>
      <c r="E3353">
        <v>0.50395000000000001</v>
      </c>
      <c r="F3353">
        <v>51.710037</v>
      </c>
      <c r="G3353" t="s">
        <v>5300</v>
      </c>
      <c r="H3353" t="s">
        <v>5295</v>
      </c>
      <c r="I3353" t="s">
        <v>5296</v>
      </c>
      <c r="J3353" t="s">
        <v>31</v>
      </c>
      <c r="K3353" t="s">
        <v>19</v>
      </c>
    </row>
    <row r="3354" spans="1:11" x14ac:dyDescent="0.3">
      <c r="A3354" t="s">
        <v>5301</v>
      </c>
      <c r="B3354" t="s">
        <v>13</v>
      </c>
      <c r="C3354" t="s">
        <v>14</v>
      </c>
      <c r="D3354" t="s">
        <v>14</v>
      </c>
      <c r="E3354">
        <v>0.50258999999999998</v>
      </c>
      <c r="F3354">
        <v>51.710309000000002</v>
      </c>
      <c r="G3354" t="s">
        <v>5302</v>
      </c>
      <c r="H3354" t="s">
        <v>5295</v>
      </c>
      <c r="I3354" t="s">
        <v>5296</v>
      </c>
      <c r="J3354" t="s">
        <v>31</v>
      </c>
      <c r="K3354" t="s">
        <v>19</v>
      </c>
    </row>
    <row r="3355" spans="1:11" x14ac:dyDescent="0.3">
      <c r="A3355" t="s">
        <v>5303</v>
      </c>
      <c r="B3355" t="s">
        <v>13</v>
      </c>
      <c r="C3355" t="s">
        <v>14</v>
      </c>
      <c r="D3355" t="s">
        <v>14</v>
      </c>
      <c r="E3355">
        <v>0.50395000000000001</v>
      </c>
      <c r="F3355">
        <v>51.710037</v>
      </c>
      <c r="G3355" t="s">
        <v>5300</v>
      </c>
      <c r="H3355" t="s">
        <v>5295</v>
      </c>
      <c r="I3355" t="s">
        <v>5296</v>
      </c>
      <c r="J3355" t="s">
        <v>31</v>
      </c>
      <c r="K3355" t="s">
        <v>55</v>
      </c>
    </row>
    <row r="3356" spans="1:11" x14ac:dyDescent="0.3">
      <c r="B3356" t="s">
        <v>13</v>
      </c>
      <c r="C3356" t="s">
        <v>14</v>
      </c>
      <c r="D3356" t="s">
        <v>14</v>
      </c>
      <c r="E3356">
        <v>0.49042999999999998</v>
      </c>
      <c r="F3356">
        <v>51.723742000000001</v>
      </c>
      <c r="G3356" t="s">
        <v>67</v>
      </c>
      <c r="H3356" t="s">
        <v>5304</v>
      </c>
      <c r="I3356" t="s">
        <v>5305</v>
      </c>
      <c r="J3356" t="s">
        <v>98</v>
      </c>
    </row>
    <row r="3357" spans="1:11" x14ac:dyDescent="0.3">
      <c r="A3357" t="s">
        <v>5306</v>
      </c>
      <c r="B3357" t="s">
        <v>13</v>
      </c>
      <c r="C3357" t="s">
        <v>14</v>
      </c>
      <c r="D3357" t="s">
        <v>14</v>
      </c>
      <c r="E3357">
        <v>0.48718800000000001</v>
      </c>
      <c r="F3357">
        <v>51.722462</v>
      </c>
      <c r="G3357" t="s">
        <v>130</v>
      </c>
      <c r="H3357" t="s">
        <v>5304</v>
      </c>
      <c r="I3357" t="s">
        <v>5305</v>
      </c>
      <c r="J3357" t="s">
        <v>63</v>
      </c>
      <c r="K3357" t="s">
        <v>19</v>
      </c>
    </row>
    <row r="3358" spans="1:11" x14ac:dyDescent="0.3">
      <c r="A3358" t="s">
        <v>5307</v>
      </c>
      <c r="B3358" t="s">
        <v>13</v>
      </c>
      <c r="C3358" t="s">
        <v>14</v>
      </c>
      <c r="D3358" t="s">
        <v>14</v>
      </c>
      <c r="E3358">
        <v>0.48652400000000001</v>
      </c>
      <c r="F3358">
        <v>51.723294000000003</v>
      </c>
      <c r="G3358" t="s">
        <v>5308</v>
      </c>
      <c r="H3358" t="s">
        <v>5304</v>
      </c>
      <c r="I3358" t="s">
        <v>5305</v>
      </c>
      <c r="J3358" t="s">
        <v>116</v>
      </c>
      <c r="K3358" t="s">
        <v>19</v>
      </c>
    </row>
    <row r="3359" spans="1:11" x14ac:dyDescent="0.3">
      <c r="A3359" t="s">
        <v>5309</v>
      </c>
      <c r="B3359" t="s">
        <v>13</v>
      </c>
      <c r="C3359" t="s">
        <v>14</v>
      </c>
      <c r="D3359" t="s">
        <v>14</v>
      </c>
      <c r="E3359">
        <v>0.48718800000000001</v>
      </c>
      <c r="F3359">
        <v>51.722462</v>
      </c>
      <c r="G3359" t="s">
        <v>130</v>
      </c>
      <c r="H3359" t="s">
        <v>5304</v>
      </c>
      <c r="I3359" t="s">
        <v>5305</v>
      </c>
      <c r="J3359" t="s">
        <v>18</v>
      </c>
      <c r="K3359" t="s">
        <v>19</v>
      </c>
    </row>
    <row r="3360" spans="1:11" x14ac:dyDescent="0.3">
      <c r="A3360" t="s">
        <v>5310</v>
      </c>
      <c r="B3360" t="s">
        <v>13</v>
      </c>
      <c r="C3360" t="s">
        <v>14</v>
      </c>
      <c r="D3360" t="s">
        <v>14</v>
      </c>
      <c r="E3360">
        <v>0.48318899999999998</v>
      </c>
      <c r="F3360">
        <v>51.726117000000002</v>
      </c>
      <c r="G3360" t="s">
        <v>5311</v>
      </c>
      <c r="H3360" t="s">
        <v>5304</v>
      </c>
      <c r="I3360" t="s">
        <v>5305</v>
      </c>
      <c r="J3360" t="s">
        <v>31</v>
      </c>
      <c r="K3360" t="s">
        <v>19</v>
      </c>
    </row>
    <row r="3361" spans="1:11" x14ac:dyDescent="0.3">
      <c r="A3361" t="s">
        <v>5312</v>
      </c>
      <c r="B3361" t="s">
        <v>13</v>
      </c>
      <c r="C3361" t="s">
        <v>14</v>
      </c>
      <c r="D3361" t="s">
        <v>14</v>
      </c>
      <c r="E3361">
        <v>0.49042999999999998</v>
      </c>
      <c r="F3361">
        <v>51.723742000000001</v>
      </c>
      <c r="G3361" t="s">
        <v>67</v>
      </c>
      <c r="H3361" t="s">
        <v>5304</v>
      </c>
      <c r="I3361" t="s">
        <v>5305</v>
      </c>
      <c r="J3361" t="s">
        <v>31</v>
      </c>
      <c r="K3361" t="s">
        <v>19</v>
      </c>
    </row>
    <row r="3362" spans="1:11" x14ac:dyDescent="0.3">
      <c r="A3362" t="s">
        <v>5313</v>
      </c>
      <c r="B3362" t="s">
        <v>13</v>
      </c>
      <c r="C3362" t="s">
        <v>14</v>
      </c>
      <c r="D3362" t="s">
        <v>14</v>
      </c>
      <c r="E3362">
        <v>0.49042999999999998</v>
      </c>
      <c r="F3362">
        <v>51.723742000000001</v>
      </c>
      <c r="G3362" t="s">
        <v>67</v>
      </c>
      <c r="H3362" t="s">
        <v>5304</v>
      </c>
      <c r="I3362" t="s">
        <v>5305</v>
      </c>
      <c r="J3362" t="s">
        <v>31</v>
      </c>
      <c r="K3362" t="s">
        <v>19</v>
      </c>
    </row>
    <row r="3363" spans="1:11" x14ac:dyDescent="0.3">
      <c r="A3363" t="s">
        <v>5314</v>
      </c>
      <c r="B3363" t="s">
        <v>13</v>
      </c>
      <c r="C3363" t="s">
        <v>14</v>
      </c>
      <c r="D3363" t="s">
        <v>14</v>
      </c>
      <c r="E3363">
        <v>0.49042999999999998</v>
      </c>
      <c r="F3363">
        <v>51.723742000000001</v>
      </c>
      <c r="G3363" t="s">
        <v>67</v>
      </c>
      <c r="H3363" t="s">
        <v>5304</v>
      </c>
      <c r="I3363" t="s">
        <v>5305</v>
      </c>
      <c r="J3363" t="s">
        <v>31</v>
      </c>
      <c r="K3363" t="s">
        <v>19</v>
      </c>
    </row>
    <row r="3364" spans="1:11" x14ac:dyDescent="0.3">
      <c r="A3364" t="s">
        <v>5315</v>
      </c>
      <c r="B3364" t="s">
        <v>13</v>
      </c>
      <c r="C3364" t="s">
        <v>14</v>
      </c>
      <c r="D3364" t="s">
        <v>14</v>
      </c>
      <c r="E3364">
        <v>0.484713</v>
      </c>
      <c r="F3364">
        <v>51.724052</v>
      </c>
      <c r="G3364" t="s">
        <v>5316</v>
      </c>
      <c r="H3364" t="s">
        <v>5304</v>
      </c>
      <c r="I3364" t="s">
        <v>5305</v>
      </c>
      <c r="J3364" t="s">
        <v>31</v>
      </c>
      <c r="K3364" t="s">
        <v>19</v>
      </c>
    </row>
    <row r="3365" spans="1:11" x14ac:dyDescent="0.3">
      <c r="A3365" t="s">
        <v>5317</v>
      </c>
      <c r="B3365" t="s">
        <v>13</v>
      </c>
      <c r="C3365" t="s">
        <v>14</v>
      </c>
      <c r="D3365" t="s">
        <v>14</v>
      </c>
      <c r="E3365">
        <v>0.49042999999999998</v>
      </c>
      <c r="F3365">
        <v>51.723742000000001</v>
      </c>
      <c r="G3365" t="s">
        <v>67</v>
      </c>
      <c r="H3365" t="s">
        <v>5304</v>
      </c>
      <c r="I3365" t="s">
        <v>5305</v>
      </c>
      <c r="J3365" t="s">
        <v>31</v>
      </c>
      <c r="K3365" t="s">
        <v>19</v>
      </c>
    </row>
    <row r="3366" spans="1:11" x14ac:dyDescent="0.3">
      <c r="A3366" t="s">
        <v>5318</v>
      </c>
      <c r="B3366" t="s">
        <v>13</v>
      </c>
      <c r="C3366" t="s">
        <v>14</v>
      </c>
      <c r="D3366" t="s">
        <v>14</v>
      </c>
      <c r="E3366">
        <v>0.49042999999999998</v>
      </c>
      <c r="F3366">
        <v>51.723742000000001</v>
      </c>
      <c r="G3366" t="s">
        <v>67</v>
      </c>
      <c r="H3366" t="s">
        <v>5304</v>
      </c>
      <c r="I3366" t="s">
        <v>5305</v>
      </c>
      <c r="J3366" t="s">
        <v>31</v>
      </c>
      <c r="K3366" t="s">
        <v>19</v>
      </c>
    </row>
    <row r="3367" spans="1:11" x14ac:dyDescent="0.3">
      <c r="A3367" t="s">
        <v>5319</v>
      </c>
      <c r="B3367" t="s">
        <v>13</v>
      </c>
      <c r="C3367" t="s">
        <v>14</v>
      </c>
      <c r="D3367" t="s">
        <v>14</v>
      </c>
      <c r="E3367">
        <v>0.49042999999999998</v>
      </c>
      <c r="F3367">
        <v>51.723742000000001</v>
      </c>
      <c r="G3367" t="s">
        <v>67</v>
      </c>
      <c r="H3367" t="s">
        <v>5304</v>
      </c>
      <c r="I3367" t="s">
        <v>5305</v>
      </c>
      <c r="J3367" t="s">
        <v>31</v>
      </c>
      <c r="K3367" t="s">
        <v>25</v>
      </c>
    </row>
    <row r="3368" spans="1:11" x14ac:dyDescent="0.3">
      <c r="A3368" t="s">
        <v>5320</v>
      </c>
      <c r="B3368" t="s">
        <v>13</v>
      </c>
      <c r="C3368" t="s">
        <v>14</v>
      </c>
      <c r="D3368" t="s">
        <v>14</v>
      </c>
      <c r="E3368">
        <v>0.48718800000000001</v>
      </c>
      <c r="F3368">
        <v>51.722462</v>
      </c>
      <c r="G3368" t="s">
        <v>130</v>
      </c>
      <c r="H3368" t="s">
        <v>5304</v>
      </c>
      <c r="I3368" t="s">
        <v>5305</v>
      </c>
      <c r="J3368" t="s">
        <v>31</v>
      </c>
      <c r="K3368" t="s">
        <v>19</v>
      </c>
    </row>
    <row r="3369" spans="1:11" x14ac:dyDescent="0.3">
      <c r="A3369" t="s">
        <v>5321</v>
      </c>
      <c r="B3369" t="s">
        <v>13</v>
      </c>
      <c r="C3369" t="s">
        <v>14</v>
      </c>
      <c r="D3369" t="s">
        <v>14</v>
      </c>
      <c r="E3369">
        <v>0.48718800000000001</v>
      </c>
      <c r="F3369">
        <v>51.722462</v>
      </c>
      <c r="G3369" t="s">
        <v>130</v>
      </c>
      <c r="H3369" t="s">
        <v>5304</v>
      </c>
      <c r="I3369" t="s">
        <v>5305</v>
      </c>
      <c r="J3369" t="s">
        <v>31</v>
      </c>
      <c r="K3369" t="s">
        <v>58</v>
      </c>
    </row>
    <row r="3370" spans="1:11" x14ac:dyDescent="0.3">
      <c r="A3370" t="s">
        <v>5322</v>
      </c>
      <c r="B3370" t="s">
        <v>13</v>
      </c>
      <c r="C3370" t="s">
        <v>14</v>
      </c>
      <c r="D3370" t="s">
        <v>14</v>
      </c>
      <c r="E3370">
        <v>0.48652400000000001</v>
      </c>
      <c r="F3370">
        <v>51.723294000000003</v>
      </c>
      <c r="G3370" t="s">
        <v>5308</v>
      </c>
      <c r="H3370" t="s">
        <v>5304</v>
      </c>
      <c r="I3370" t="s">
        <v>5305</v>
      </c>
      <c r="J3370" t="s">
        <v>140</v>
      </c>
      <c r="K3370" t="s">
        <v>19</v>
      </c>
    </row>
    <row r="3371" spans="1:11" x14ac:dyDescent="0.3">
      <c r="A3371" t="s">
        <v>5323</v>
      </c>
      <c r="B3371" t="s">
        <v>13</v>
      </c>
      <c r="C3371" t="s">
        <v>14</v>
      </c>
      <c r="D3371" t="s">
        <v>14</v>
      </c>
      <c r="E3371">
        <v>0.48793599999999998</v>
      </c>
      <c r="F3371">
        <v>51.718668999999998</v>
      </c>
      <c r="G3371" t="s">
        <v>5324</v>
      </c>
      <c r="H3371" t="s">
        <v>5325</v>
      </c>
      <c r="I3371" t="s">
        <v>5326</v>
      </c>
      <c r="J3371" t="s">
        <v>24</v>
      </c>
      <c r="K3371" t="s">
        <v>19</v>
      </c>
    </row>
    <row r="3372" spans="1:11" x14ac:dyDescent="0.3">
      <c r="A3372" t="s">
        <v>5327</v>
      </c>
      <c r="B3372" t="s">
        <v>13</v>
      </c>
      <c r="C3372" t="s">
        <v>14</v>
      </c>
      <c r="D3372" t="s">
        <v>14</v>
      </c>
      <c r="E3372">
        <v>0.49250500000000003</v>
      </c>
      <c r="F3372">
        <v>51.71725</v>
      </c>
      <c r="G3372" t="s">
        <v>5328</v>
      </c>
      <c r="H3372" t="s">
        <v>5325</v>
      </c>
      <c r="I3372" t="s">
        <v>5326</v>
      </c>
      <c r="J3372" t="s">
        <v>116</v>
      </c>
      <c r="K3372" t="s">
        <v>432</v>
      </c>
    </row>
    <row r="3373" spans="1:11" x14ac:dyDescent="0.3">
      <c r="A3373" t="s">
        <v>5329</v>
      </c>
      <c r="B3373" t="s">
        <v>13</v>
      </c>
      <c r="C3373" t="s">
        <v>14</v>
      </c>
      <c r="D3373" t="s">
        <v>14</v>
      </c>
      <c r="E3373">
        <v>0.49250500000000003</v>
      </c>
      <c r="F3373">
        <v>51.71725</v>
      </c>
      <c r="G3373" t="s">
        <v>5328</v>
      </c>
      <c r="H3373" t="s">
        <v>5325</v>
      </c>
      <c r="I3373" t="s">
        <v>5326</v>
      </c>
      <c r="J3373" t="s">
        <v>116</v>
      </c>
      <c r="K3373" t="s">
        <v>432</v>
      </c>
    </row>
    <row r="3374" spans="1:11" x14ac:dyDescent="0.3">
      <c r="A3374" t="s">
        <v>5330</v>
      </c>
      <c r="B3374" t="s">
        <v>13</v>
      </c>
      <c r="C3374" t="s">
        <v>14</v>
      </c>
      <c r="D3374" t="s">
        <v>14</v>
      </c>
      <c r="E3374">
        <v>0.48745899999999998</v>
      </c>
      <c r="F3374">
        <v>51.714992000000002</v>
      </c>
      <c r="G3374" t="s">
        <v>5331</v>
      </c>
      <c r="H3374" t="s">
        <v>5325</v>
      </c>
      <c r="I3374" t="s">
        <v>5326</v>
      </c>
      <c r="J3374" t="s">
        <v>18</v>
      </c>
      <c r="K3374" t="s">
        <v>55</v>
      </c>
    </row>
    <row r="3375" spans="1:11" x14ac:dyDescent="0.3">
      <c r="A3375" t="s">
        <v>5332</v>
      </c>
      <c r="B3375" t="s">
        <v>13</v>
      </c>
      <c r="C3375" t="s">
        <v>14</v>
      </c>
      <c r="D3375" t="s">
        <v>14</v>
      </c>
      <c r="E3375">
        <v>0.49250500000000003</v>
      </c>
      <c r="F3375">
        <v>51.71725</v>
      </c>
      <c r="G3375" t="s">
        <v>5328</v>
      </c>
      <c r="H3375" t="s">
        <v>5325</v>
      </c>
      <c r="I3375" t="s">
        <v>5326</v>
      </c>
      <c r="J3375" t="s">
        <v>182</v>
      </c>
      <c r="K3375" t="s">
        <v>55</v>
      </c>
    </row>
    <row r="3376" spans="1:11" x14ac:dyDescent="0.3">
      <c r="A3376" t="s">
        <v>5333</v>
      </c>
      <c r="B3376" t="s">
        <v>13</v>
      </c>
      <c r="C3376" t="s">
        <v>14</v>
      </c>
      <c r="D3376" t="s">
        <v>14</v>
      </c>
      <c r="E3376">
        <v>0.48891400000000002</v>
      </c>
      <c r="F3376">
        <v>51.715122999999998</v>
      </c>
      <c r="G3376" t="s">
        <v>5334</v>
      </c>
      <c r="H3376" t="s">
        <v>5325</v>
      </c>
      <c r="I3376" t="s">
        <v>5326</v>
      </c>
      <c r="J3376" t="s">
        <v>28</v>
      </c>
      <c r="K3376" t="s">
        <v>19</v>
      </c>
    </row>
    <row r="3377" spans="1:11" x14ac:dyDescent="0.3">
      <c r="A3377" t="s">
        <v>5335</v>
      </c>
      <c r="B3377" t="s">
        <v>13</v>
      </c>
      <c r="C3377" t="s">
        <v>14</v>
      </c>
      <c r="D3377" t="s">
        <v>14</v>
      </c>
      <c r="E3377">
        <v>0.49464599999999997</v>
      </c>
      <c r="F3377">
        <v>51.715631000000002</v>
      </c>
      <c r="G3377" t="s">
        <v>5336</v>
      </c>
      <c r="H3377" t="s">
        <v>5325</v>
      </c>
      <c r="I3377" t="s">
        <v>5326</v>
      </c>
      <c r="J3377" t="s">
        <v>31</v>
      </c>
      <c r="K3377" t="s">
        <v>19</v>
      </c>
    </row>
    <row r="3378" spans="1:11" x14ac:dyDescent="0.3">
      <c r="A3378" t="s">
        <v>5337</v>
      </c>
      <c r="B3378" t="s">
        <v>13</v>
      </c>
      <c r="C3378" t="s">
        <v>14</v>
      </c>
      <c r="D3378" t="s">
        <v>14</v>
      </c>
      <c r="E3378">
        <v>0.49250500000000003</v>
      </c>
      <c r="F3378">
        <v>51.71725</v>
      </c>
      <c r="G3378" t="s">
        <v>5328</v>
      </c>
      <c r="H3378" t="s">
        <v>5325</v>
      </c>
      <c r="I3378" t="s">
        <v>5326</v>
      </c>
      <c r="J3378" t="s">
        <v>31</v>
      </c>
      <c r="K3378" t="s">
        <v>19</v>
      </c>
    </row>
    <row r="3379" spans="1:11" x14ac:dyDescent="0.3">
      <c r="A3379" t="s">
        <v>5338</v>
      </c>
      <c r="B3379" t="s">
        <v>13</v>
      </c>
      <c r="C3379" t="s">
        <v>14</v>
      </c>
      <c r="D3379" t="s">
        <v>14</v>
      </c>
      <c r="E3379">
        <v>0.494311</v>
      </c>
      <c r="F3379">
        <v>51.718775999999998</v>
      </c>
      <c r="G3379" t="s">
        <v>272</v>
      </c>
      <c r="H3379" t="s">
        <v>5325</v>
      </c>
      <c r="I3379" t="s">
        <v>5326</v>
      </c>
      <c r="J3379" t="s">
        <v>31</v>
      </c>
      <c r="K3379" t="s">
        <v>55</v>
      </c>
    </row>
    <row r="3380" spans="1:11" x14ac:dyDescent="0.3">
      <c r="A3380" t="s">
        <v>5339</v>
      </c>
      <c r="B3380" t="s">
        <v>13</v>
      </c>
      <c r="C3380" t="s">
        <v>14</v>
      </c>
      <c r="D3380" t="s">
        <v>14</v>
      </c>
      <c r="E3380">
        <v>0.49250500000000003</v>
      </c>
      <c r="F3380">
        <v>51.71725</v>
      </c>
      <c r="G3380" t="s">
        <v>5328</v>
      </c>
      <c r="H3380" t="s">
        <v>5325</v>
      </c>
      <c r="I3380" t="s">
        <v>5326</v>
      </c>
      <c r="J3380" t="s">
        <v>31</v>
      </c>
      <c r="K3380" t="s">
        <v>19</v>
      </c>
    </row>
    <row r="3381" spans="1:11" x14ac:dyDescent="0.3">
      <c r="A3381" t="s">
        <v>5340</v>
      </c>
      <c r="B3381" t="s">
        <v>13</v>
      </c>
      <c r="C3381" t="s">
        <v>14</v>
      </c>
      <c r="D3381" t="s">
        <v>14</v>
      </c>
      <c r="E3381">
        <v>0.48717300000000002</v>
      </c>
      <c r="F3381">
        <v>51.711624999999998</v>
      </c>
      <c r="G3381" t="s">
        <v>5341</v>
      </c>
      <c r="H3381" t="s">
        <v>5342</v>
      </c>
      <c r="I3381" t="s">
        <v>5343</v>
      </c>
      <c r="J3381" t="s">
        <v>116</v>
      </c>
      <c r="K3381" t="s">
        <v>226</v>
      </c>
    </row>
    <row r="3382" spans="1:11" x14ac:dyDescent="0.3">
      <c r="A3382" t="s">
        <v>5344</v>
      </c>
      <c r="B3382" t="s">
        <v>13</v>
      </c>
      <c r="C3382" t="s">
        <v>14</v>
      </c>
      <c r="D3382" t="s">
        <v>14</v>
      </c>
      <c r="E3382">
        <v>0.48717300000000002</v>
      </c>
      <c r="F3382">
        <v>51.711624999999998</v>
      </c>
      <c r="G3382" t="s">
        <v>5341</v>
      </c>
      <c r="H3382" t="s">
        <v>5342</v>
      </c>
      <c r="I3382" t="s">
        <v>5343</v>
      </c>
      <c r="J3382" t="s">
        <v>31</v>
      </c>
      <c r="K3382" t="s">
        <v>58</v>
      </c>
    </row>
    <row r="3383" spans="1:11" x14ac:dyDescent="0.3">
      <c r="A3383" t="s">
        <v>5345</v>
      </c>
      <c r="B3383" t="s">
        <v>13</v>
      </c>
      <c r="C3383" t="s">
        <v>14</v>
      </c>
      <c r="D3383" t="s">
        <v>14</v>
      </c>
      <c r="E3383">
        <v>0.493004</v>
      </c>
      <c r="F3383">
        <v>51.711843000000002</v>
      </c>
      <c r="G3383" t="s">
        <v>5346</v>
      </c>
      <c r="H3383" t="s">
        <v>5342</v>
      </c>
      <c r="I3383" t="s">
        <v>5343</v>
      </c>
      <c r="J3383" t="s">
        <v>31</v>
      </c>
      <c r="K3383" t="s">
        <v>19</v>
      </c>
    </row>
    <row r="3384" spans="1:11" x14ac:dyDescent="0.3">
      <c r="A3384" t="s">
        <v>5347</v>
      </c>
      <c r="B3384" t="s">
        <v>13</v>
      </c>
      <c r="C3384" t="s">
        <v>14</v>
      </c>
      <c r="D3384" t="s">
        <v>14</v>
      </c>
      <c r="E3384">
        <v>0.49702800000000003</v>
      </c>
      <c r="F3384">
        <v>51.715516999999998</v>
      </c>
      <c r="G3384" t="s">
        <v>5348</v>
      </c>
      <c r="H3384" t="s">
        <v>5342</v>
      </c>
      <c r="I3384" t="s">
        <v>5343</v>
      </c>
      <c r="J3384" t="s">
        <v>31</v>
      </c>
      <c r="K3384" t="s">
        <v>19</v>
      </c>
    </row>
    <row r="3385" spans="1:11" x14ac:dyDescent="0.3">
      <c r="A3385" t="s">
        <v>5349</v>
      </c>
      <c r="B3385" t="s">
        <v>13</v>
      </c>
      <c r="C3385" t="s">
        <v>14</v>
      </c>
      <c r="D3385" t="s">
        <v>14</v>
      </c>
      <c r="E3385">
        <v>0.49702800000000003</v>
      </c>
      <c r="F3385">
        <v>51.715516999999998</v>
      </c>
      <c r="G3385" t="s">
        <v>5348</v>
      </c>
      <c r="H3385" t="s">
        <v>5342</v>
      </c>
      <c r="I3385" t="s">
        <v>5343</v>
      </c>
      <c r="J3385" t="s">
        <v>31</v>
      </c>
      <c r="K3385" t="s">
        <v>19</v>
      </c>
    </row>
    <row r="3386" spans="1:11" x14ac:dyDescent="0.3">
      <c r="A3386" t="s">
        <v>5350</v>
      </c>
      <c r="B3386" t="s">
        <v>13</v>
      </c>
      <c r="C3386" t="s">
        <v>14</v>
      </c>
      <c r="D3386" t="s">
        <v>14</v>
      </c>
      <c r="E3386">
        <v>0.49676999999999999</v>
      </c>
      <c r="F3386">
        <v>51.715288999999999</v>
      </c>
      <c r="G3386" t="s">
        <v>5351</v>
      </c>
      <c r="H3386" t="s">
        <v>5342</v>
      </c>
      <c r="I3386" t="s">
        <v>5343</v>
      </c>
      <c r="J3386" t="s">
        <v>31</v>
      </c>
      <c r="K3386" t="s">
        <v>58</v>
      </c>
    </row>
    <row r="3387" spans="1:11" x14ac:dyDescent="0.3">
      <c r="A3387" t="s">
        <v>5352</v>
      </c>
      <c r="B3387" t="s">
        <v>13</v>
      </c>
      <c r="C3387" t="s">
        <v>14</v>
      </c>
      <c r="D3387" t="s">
        <v>14</v>
      </c>
      <c r="E3387">
        <v>0.48717300000000002</v>
      </c>
      <c r="F3387">
        <v>51.711624999999998</v>
      </c>
      <c r="G3387" t="s">
        <v>5341</v>
      </c>
      <c r="H3387" t="s">
        <v>5342</v>
      </c>
      <c r="I3387" t="s">
        <v>5343</v>
      </c>
      <c r="J3387" t="s">
        <v>140</v>
      </c>
      <c r="K3387" t="s">
        <v>19</v>
      </c>
    </row>
    <row r="3388" spans="1:11" x14ac:dyDescent="0.3">
      <c r="A3388" t="s">
        <v>5353</v>
      </c>
      <c r="B3388" t="s">
        <v>13</v>
      </c>
      <c r="C3388" t="s">
        <v>14</v>
      </c>
      <c r="D3388" t="s">
        <v>14</v>
      </c>
      <c r="E3388">
        <v>0.48533300000000001</v>
      </c>
      <c r="F3388">
        <v>51.719794</v>
      </c>
      <c r="G3388" t="s">
        <v>5354</v>
      </c>
      <c r="H3388" t="s">
        <v>5355</v>
      </c>
      <c r="I3388" t="s">
        <v>5356</v>
      </c>
      <c r="J3388" t="s">
        <v>116</v>
      </c>
      <c r="K3388" t="s">
        <v>226</v>
      </c>
    </row>
    <row r="3389" spans="1:11" x14ac:dyDescent="0.3">
      <c r="A3389" t="s">
        <v>5357</v>
      </c>
      <c r="B3389" t="s">
        <v>13</v>
      </c>
      <c r="C3389" t="s">
        <v>14</v>
      </c>
      <c r="D3389" t="s">
        <v>14</v>
      </c>
      <c r="E3389">
        <v>0.48631000000000002</v>
      </c>
      <c r="F3389">
        <v>51.717795000000002</v>
      </c>
      <c r="G3389" t="s">
        <v>84</v>
      </c>
      <c r="H3389" t="s">
        <v>5355</v>
      </c>
      <c r="I3389" t="s">
        <v>5356</v>
      </c>
      <c r="J3389" t="s">
        <v>70</v>
      </c>
      <c r="K3389" t="s">
        <v>55</v>
      </c>
    </row>
    <row r="3390" spans="1:11" x14ac:dyDescent="0.3">
      <c r="A3390" t="s">
        <v>5358</v>
      </c>
      <c r="B3390" t="s">
        <v>13</v>
      </c>
      <c r="C3390" t="s">
        <v>14</v>
      </c>
      <c r="D3390" t="s">
        <v>14</v>
      </c>
      <c r="E3390">
        <v>0.48631000000000002</v>
      </c>
      <c r="F3390">
        <v>51.717795000000002</v>
      </c>
      <c r="G3390" t="s">
        <v>84</v>
      </c>
      <c r="H3390" t="s">
        <v>5355</v>
      </c>
      <c r="I3390" t="s">
        <v>5356</v>
      </c>
      <c r="J3390" t="s">
        <v>31</v>
      </c>
      <c r="K3390" t="s">
        <v>19</v>
      </c>
    </row>
    <row r="3391" spans="1:11" x14ac:dyDescent="0.3">
      <c r="A3391" t="s">
        <v>5359</v>
      </c>
      <c r="B3391" t="s">
        <v>13</v>
      </c>
      <c r="C3391" t="s">
        <v>14</v>
      </c>
      <c r="D3391" t="s">
        <v>14</v>
      </c>
      <c r="E3391">
        <v>0.48244100000000001</v>
      </c>
      <c r="F3391">
        <v>51.717219999999998</v>
      </c>
      <c r="G3391" t="s">
        <v>5360</v>
      </c>
      <c r="H3391" t="s">
        <v>5361</v>
      </c>
      <c r="I3391" t="s">
        <v>5362</v>
      </c>
      <c r="J3391" t="s">
        <v>24</v>
      </c>
      <c r="K3391" t="s">
        <v>55</v>
      </c>
    </row>
    <row r="3392" spans="1:11" x14ac:dyDescent="0.3">
      <c r="A3392" t="s">
        <v>5363</v>
      </c>
      <c r="B3392" t="s">
        <v>13</v>
      </c>
      <c r="C3392" t="s">
        <v>14</v>
      </c>
      <c r="D3392" t="s">
        <v>14</v>
      </c>
      <c r="E3392">
        <v>0.479597</v>
      </c>
      <c r="F3392">
        <v>51.713656</v>
      </c>
      <c r="G3392" t="s">
        <v>5364</v>
      </c>
      <c r="H3392" t="s">
        <v>5361</v>
      </c>
      <c r="I3392" t="s">
        <v>5362</v>
      </c>
      <c r="J3392" t="s">
        <v>18</v>
      </c>
      <c r="K3392" t="s">
        <v>19</v>
      </c>
    </row>
    <row r="3393" spans="1:11" x14ac:dyDescent="0.3">
      <c r="A3393" t="s">
        <v>5365</v>
      </c>
      <c r="B3393" t="s">
        <v>13</v>
      </c>
      <c r="C3393" t="s">
        <v>14</v>
      </c>
      <c r="D3393" t="s">
        <v>14</v>
      </c>
      <c r="E3393">
        <v>0.479186</v>
      </c>
      <c r="F3393">
        <v>51.712226000000001</v>
      </c>
      <c r="G3393" t="s">
        <v>5366</v>
      </c>
      <c r="H3393" t="s">
        <v>5361</v>
      </c>
      <c r="I3393" t="s">
        <v>5362</v>
      </c>
      <c r="J3393" t="s">
        <v>182</v>
      </c>
      <c r="K3393" t="s">
        <v>19</v>
      </c>
    </row>
    <row r="3394" spans="1:11" x14ac:dyDescent="0.3">
      <c r="A3394" t="s">
        <v>5367</v>
      </c>
      <c r="B3394" t="s">
        <v>13</v>
      </c>
      <c r="C3394" t="s">
        <v>14</v>
      </c>
      <c r="D3394" t="s">
        <v>14</v>
      </c>
      <c r="E3394">
        <v>0.48747299999999999</v>
      </c>
      <c r="F3394">
        <v>51.717095999999998</v>
      </c>
      <c r="G3394" t="s">
        <v>5368</v>
      </c>
      <c r="H3394" t="s">
        <v>5361</v>
      </c>
      <c r="I3394" t="s">
        <v>5362</v>
      </c>
      <c r="J3394" t="s">
        <v>31</v>
      </c>
      <c r="K3394" t="s">
        <v>19</v>
      </c>
    </row>
    <row r="3395" spans="1:11" x14ac:dyDescent="0.3">
      <c r="A3395" t="s">
        <v>5369</v>
      </c>
      <c r="B3395" t="s">
        <v>13</v>
      </c>
      <c r="C3395" t="s">
        <v>14</v>
      </c>
      <c r="D3395" t="s">
        <v>14</v>
      </c>
      <c r="E3395">
        <v>0.48627500000000001</v>
      </c>
      <c r="F3395">
        <v>51.715853000000003</v>
      </c>
      <c r="G3395" t="s">
        <v>5370</v>
      </c>
      <c r="H3395" t="s">
        <v>5361</v>
      </c>
      <c r="I3395" t="s">
        <v>5362</v>
      </c>
      <c r="J3395" t="s">
        <v>31</v>
      </c>
      <c r="K3395" t="s">
        <v>19</v>
      </c>
    </row>
    <row r="3396" spans="1:11" x14ac:dyDescent="0.3">
      <c r="A3396" t="s">
        <v>5371</v>
      </c>
      <c r="B3396" t="s">
        <v>13</v>
      </c>
      <c r="C3396" t="s">
        <v>14</v>
      </c>
      <c r="D3396" t="s">
        <v>14</v>
      </c>
      <c r="E3396">
        <v>0.48269899999999999</v>
      </c>
      <c r="F3396">
        <v>51.717170000000003</v>
      </c>
      <c r="G3396" t="s">
        <v>5372</v>
      </c>
      <c r="H3396" t="s">
        <v>5361</v>
      </c>
      <c r="I3396" t="s">
        <v>5362</v>
      </c>
      <c r="J3396" t="s">
        <v>140</v>
      </c>
      <c r="K3396" t="s">
        <v>19</v>
      </c>
    </row>
    <row r="3397" spans="1:11" x14ac:dyDescent="0.3">
      <c r="A3397" t="s">
        <v>5373</v>
      </c>
      <c r="B3397" t="s">
        <v>13</v>
      </c>
      <c r="C3397" t="s">
        <v>14</v>
      </c>
      <c r="D3397" t="s">
        <v>14</v>
      </c>
      <c r="E3397">
        <v>0.48269899999999999</v>
      </c>
      <c r="F3397">
        <v>51.717170000000003</v>
      </c>
      <c r="G3397" t="s">
        <v>5372</v>
      </c>
      <c r="H3397" t="s">
        <v>5361</v>
      </c>
      <c r="I3397" t="s">
        <v>5362</v>
      </c>
      <c r="J3397" t="s">
        <v>140</v>
      </c>
      <c r="K3397" t="s">
        <v>19</v>
      </c>
    </row>
    <row r="3398" spans="1:11" x14ac:dyDescent="0.3">
      <c r="A3398" t="s">
        <v>5374</v>
      </c>
      <c r="B3398" t="s">
        <v>13</v>
      </c>
      <c r="C3398" t="s">
        <v>14</v>
      </c>
      <c r="D3398" t="s">
        <v>14</v>
      </c>
      <c r="E3398">
        <v>0.48269899999999999</v>
      </c>
      <c r="F3398">
        <v>51.717170000000003</v>
      </c>
      <c r="G3398" t="s">
        <v>5372</v>
      </c>
      <c r="H3398" t="s">
        <v>5361</v>
      </c>
      <c r="I3398" t="s">
        <v>5362</v>
      </c>
      <c r="J3398" t="s">
        <v>140</v>
      </c>
      <c r="K3398" t="s">
        <v>19</v>
      </c>
    </row>
    <row r="3399" spans="1:11" x14ac:dyDescent="0.3">
      <c r="A3399" t="s">
        <v>5375</v>
      </c>
      <c r="B3399" t="s">
        <v>13</v>
      </c>
      <c r="C3399" t="s">
        <v>14</v>
      </c>
      <c r="D3399" t="s">
        <v>14</v>
      </c>
      <c r="E3399">
        <v>0.46953099999999998</v>
      </c>
      <c r="F3399">
        <v>51.711989000000003</v>
      </c>
      <c r="G3399" t="s">
        <v>5376</v>
      </c>
      <c r="H3399" t="s">
        <v>5377</v>
      </c>
      <c r="I3399" t="s">
        <v>5378</v>
      </c>
      <c r="J3399" t="s">
        <v>28</v>
      </c>
      <c r="K3399" t="s">
        <v>55</v>
      </c>
    </row>
    <row r="3400" spans="1:11" x14ac:dyDescent="0.3">
      <c r="A3400" t="s">
        <v>5379</v>
      </c>
      <c r="B3400" t="s">
        <v>13</v>
      </c>
      <c r="C3400" t="s">
        <v>14</v>
      </c>
      <c r="D3400" t="s">
        <v>14</v>
      </c>
      <c r="E3400">
        <v>0.46701100000000001</v>
      </c>
      <c r="F3400">
        <v>51.710898999999998</v>
      </c>
      <c r="G3400" t="s">
        <v>5380</v>
      </c>
      <c r="H3400" t="s">
        <v>5381</v>
      </c>
      <c r="I3400" t="s">
        <v>5382</v>
      </c>
      <c r="J3400" t="s">
        <v>31</v>
      </c>
      <c r="K3400" t="s">
        <v>19</v>
      </c>
    </row>
    <row r="3401" spans="1:11" x14ac:dyDescent="0.3">
      <c r="A3401" t="s">
        <v>5383</v>
      </c>
      <c r="B3401" t="s">
        <v>13</v>
      </c>
      <c r="C3401" t="s">
        <v>14</v>
      </c>
      <c r="D3401" t="s">
        <v>14</v>
      </c>
      <c r="E3401">
        <v>0.46701100000000001</v>
      </c>
      <c r="F3401">
        <v>51.710898999999998</v>
      </c>
      <c r="G3401" t="s">
        <v>5380</v>
      </c>
      <c r="H3401" t="s">
        <v>5381</v>
      </c>
      <c r="I3401" t="s">
        <v>5382</v>
      </c>
      <c r="J3401" t="s">
        <v>31</v>
      </c>
      <c r="K3401" t="s">
        <v>19</v>
      </c>
    </row>
    <row r="3402" spans="1:11" x14ac:dyDescent="0.3">
      <c r="B3402" t="s">
        <v>13</v>
      </c>
      <c r="C3402" t="s">
        <v>14</v>
      </c>
      <c r="D3402" t="s">
        <v>14</v>
      </c>
      <c r="E3402">
        <v>0.477968</v>
      </c>
      <c r="F3402">
        <v>51.720399</v>
      </c>
      <c r="G3402" t="s">
        <v>5384</v>
      </c>
      <c r="H3402" t="s">
        <v>5385</v>
      </c>
      <c r="I3402" t="s">
        <v>5386</v>
      </c>
      <c r="J3402" t="s">
        <v>98</v>
      </c>
    </row>
    <row r="3403" spans="1:11" x14ac:dyDescent="0.3">
      <c r="A3403" t="s">
        <v>5387</v>
      </c>
      <c r="B3403" t="s">
        <v>13</v>
      </c>
      <c r="C3403" t="s">
        <v>14</v>
      </c>
      <c r="D3403" t="s">
        <v>14</v>
      </c>
      <c r="E3403">
        <v>0.47576800000000002</v>
      </c>
      <c r="F3403">
        <v>51.718836000000003</v>
      </c>
      <c r="G3403" t="s">
        <v>5388</v>
      </c>
      <c r="H3403" t="s">
        <v>5385</v>
      </c>
      <c r="I3403" t="s">
        <v>5386</v>
      </c>
      <c r="J3403" t="s">
        <v>63</v>
      </c>
      <c r="K3403" t="s">
        <v>55</v>
      </c>
    </row>
    <row r="3404" spans="1:11" x14ac:dyDescent="0.3">
      <c r="A3404" t="s">
        <v>5389</v>
      </c>
      <c r="B3404" t="s">
        <v>13</v>
      </c>
      <c r="C3404" t="s">
        <v>14</v>
      </c>
      <c r="D3404" t="s">
        <v>14</v>
      </c>
      <c r="E3404">
        <v>0.477968</v>
      </c>
      <c r="F3404">
        <v>51.720399</v>
      </c>
      <c r="G3404" t="s">
        <v>5384</v>
      </c>
      <c r="H3404" t="s">
        <v>5385</v>
      </c>
      <c r="I3404" t="s">
        <v>5386</v>
      </c>
      <c r="J3404" t="s">
        <v>63</v>
      </c>
      <c r="K3404" t="s">
        <v>55</v>
      </c>
    </row>
    <row r="3405" spans="1:11" x14ac:dyDescent="0.3">
      <c r="A3405" t="s">
        <v>5390</v>
      </c>
      <c r="B3405" t="s">
        <v>13</v>
      </c>
      <c r="C3405" t="s">
        <v>14</v>
      </c>
      <c r="D3405" t="s">
        <v>14</v>
      </c>
      <c r="E3405">
        <v>0.482622</v>
      </c>
      <c r="F3405">
        <v>51.721578000000001</v>
      </c>
      <c r="G3405" t="s">
        <v>5391</v>
      </c>
      <c r="H3405" t="s">
        <v>5385</v>
      </c>
      <c r="I3405" t="s">
        <v>5386</v>
      </c>
      <c r="J3405" t="s">
        <v>116</v>
      </c>
      <c r="K3405" t="s">
        <v>19</v>
      </c>
    </row>
    <row r="3406" spans="1:11" x14ac:dyDescent="0.3">
      <c r="A3406" t="s">
        <v>5392</v>
      </c>
      <c r="B3406" t="s">
        <v>13</v>
      </c>
      <c r="C3406" t="s">
        <v>14</v>
      </c>
      <c r="D3406" t="s">
        <v>14</v>
      </c>
      <c r="E3406">
        <v>0.477968</v>
      </c>
      <c r="F3406">
        <v>51.720399</v>
      </c>
      <c r="G3406" t="s">
        <v>5384</v>
      </c>
      <c r="H3406" t="s">
        <v>5385</v>
      </c>
      <c r="I3406" t="s">
        <v>5386</v>
      </c>
      <c r="J3406" t="s">
        <v>18</v>
      </c>
      <c r="K3406" t="s">
        <v>19</v>
      </c>
    </row>
    <row r="3407" spans="1:11" x14ac:dyDescent="0.3">
      <c r="A3407" t="s">
        <v>5393</v>
      </c>
      <c r="B3407" t="s">
        <v>13</v>
      </c>
      <c r="C3407" t="s">
        <v>14</v>
      </c>
      <c r="D3407" t="s">
        <v>14</v>
      </c>
      <c r="E3407">
        <v>0.482622</v>
      </c>
      <c r="F3407">
        <v>51.721578000000001</v>
      </c>
      <c r="G3407" t="s">
        <v>5391</v>
      </c>
      <c r="H3407" t="s">
        <v>5385</v>
      </c>
      <c r="I3407" t="s">
        <v>5386</v>
      </c>
      <c r="J3407" t="s">
        <v>31</v>
      </c>
      <c r="K3407" t="s">
        <v>58</v>
      </c>
    </row>
    <row r="3408" spans="1:11" x14ac:dyDescent="0.3">
      <c r="A3408" t="s">
        <v>5394</v>
      </c>
      <c r="B3408" t="s">
        <v>13</v>
      </c>
      <c r="C3408" t="s">
        <v>14</v>
      </c>
      <c r="D3408" t="s">
        <v>14</v>
      </c>
      <c r="E3408">
        <v>0.47929300000000002</v>
      </c>
      <c r="F3408">
        <v>51.718429</v>
      </c>
      <c r="G3408" t="s">
        <v>5395</v>
      </c>
      <c r="H3408" t="s">
        <v>5385</v>
      </c>
      <c r="I3408" t="s">
        <v>5386</v>
      </c>
      <c r="J3408" t="s">
        <v>31</v>
      </c>
      <c r="K3408" t="s">
        <v>58</v>
      </c>
    </row>
    <row r="3409" spans="1:11" x14ac:dyDescent="0.3">
      <c r="A3409" t="s">
        <v>5396</v>
      </c>
      <c r="B3409" t="s">
        <v>13</v>
      </c>
      <c r="C3409" t="s">
        <v>14</v>
      </c>
      <c r="D3409" t="s">
        <v>14</v>
      </c>
      <c r="E3409">
        <v>0.482622</v>
      </c>
      <c r="F3409">
        <v>51.721578000000001</v>
      </c>
      <c r="G3409" t="s">
        <v>5391</v>
      </c>
      <c r="H3409" t="s">
        <v>5385</v>
      </c>
      <c r="I3409" t="s">
        <v>5386</v>
      </c>
      <c r="J3409" t="s">
        <v>31</v>
      </c>
      <c r="K3409" t="s">
        <v>58</v>
      </c>
    </row>
    <row r="3410" spans="1:11" x14ac:dyDescent="0.3">
      <c r="A3410" t="s">
        <v>5397</v>
      </c>
      <c r="B3410" t="s">
        <v>13</v>
      </c>
      <c r="C3410" t="s">
        <v>14</v>
      </c>
      <c r="D3410" t="s">
        <v>14</v>
      </c>
      <c r="E3410">
        <v>0.47772900000000001</v>
      </c>
      <c r="F3410">
        <v>51.715232999999998</v>
      </c>
      <c r="G3410" t="s">
        <v>5398</v>
      </c>
      <c r="H3410" t="s">
        <v>5399</v>
      </c>
      <c r="I3410" t="s">
        <v>5400</v>
      </c>
      <c r="J3410" t="s">
        <v>31</v>
      </c>
      <c r="K3410" t="s">
        <v>19</v>
      </c>
    </row>
    <row r="3411" spans="1:11" x14ac:dyDescent="0.3">
      <c r="A3411" t="s">
        <v>5401</v>
      </c>
      <c r="B3411" t="s">
        <v>13</v>
      </c>
      <c r="C3411" t="s">
        <v>14</v>
      </c>
      <c r="D3411" t="s">
        <v>14</v>
      </c>
      <c r="E3411">
        <v>0.58208800000000005</v>
      </c>
      <c r="F3411">
        <v>51.690142000000002</v>
      </c>
      <c r="G3411" t="s">
        <v>5402</v>
      </c>
      <c r="H3411" t="s">
        <v>5403</v>
      </c>
      <c r="I3411" t="s">
        <v>5404</v>
      </c>
      <c r="J3411" t="s">
        <v>31</v>
      </c>
      <c r="K3411" t="s">
        <v>19</v>
      </c>
    </row>
    <row r="3412" spans="1:11" x14ac:dyDescent="0.3">
      <c r="A3412" s="1" t="s">
        <v>5405</v>
      </c>
      <c r="B3412" t="s">
        <v>13</v>
      </c>
      <c r="C3412" t="s">
        <v>14</v>
      </c>
      <c r="D3412" t="s">
        <v>14</v>
      </c>
      <c r="E3412">
        <v>0.58208800000000005</v>
      </c>
      <c r="F3412">
        <v>51.690142000000002</v>
      </c>
      <c r="G3412" t="s">
        <v>5402</v>
      </c>
      <c r="H3412" t="s">
        <v>5403</v>
      </c>
      <c r="I3412" t="s">
        <v>5404</v>
      </c>
      <c r="J3412" t="s">
        <v>31</v>
      </c>
      <c r="K3412" t="s">
        <v>19</v>
      </c>
    </row>
    <row r="3413" spans="1:11" x14ac:dyDescent="0.3">
      <c r="A3413" t="s">
        <v>5406</v>
      </c>
      <c r="B3413" t="s">
        <v>13</v>
      </c>
      <c r="C3413" t="s">
        <v>14</v>
      </c>
      <c r="D3413" t="s">
        <v>14</v>
      </c>
      <c r="E3413">
        <v>0.55797600000000003</v>
      </c>
      <c r="F3413">
        <v>51.683627999999999</v>
      </c>
      <c r="G3413" t="s">
        <v>5407</v>
      </c>
      <c r="H3413" t="s">
        <v>5408</v>
      </c>
      <c r="I3413" t="s">
        <v>5409</v>
      </c>
      <c r="J3413" t="s">
        <v>63</v>
      </c>
      <c r="K3413" t="s">
        <v>19</v>
      </c>
    </row>
    <row r="3414" spans="1:11" x14ac:dyDescent="0.3">
      <c r="A3414" t="s">
        <v>5410</v>
      </c>
      <c r="B3414" t="s">
        <v>13</v>
      </c>
      <c r="C3414" t="s">
        <v>14</v>
      </c>
      <c r="D3414" t="s">
        <v>14</v>
      </c>
      <c r="E3414">
        <v>0.559863</v>
      </c>
      <c r="F3414">
        <v>51.680160999999998</v>
      </c>
      <c r="G3414" t="s">
        <v>5411</v>
      </c>
      <c r="H3414" t="s">
        <v>5408</v>
      </c>
      <c r="I3414" t="s">
        <v>5409</v>
      </c>
      <c r="J3414" t="s">
        <v>182</v>
      </c>
      <c r="K3414" t="s">
        <v>55</v>
      </c>
    </row>
    <row r="3415" spans="1:11" x14ac:dyDescent="0.3">
      <c r="A3415" t="s">
        <v>5412</v>
      </c>
      <c r="B3415" t="s">
        <v>13</v>
      </c>
      <c r="C3415" t="s">
        <v>14</v>
      </c>
      <c r="D3415" t="s">
        <v>14</v>
      </c>
      <c r="E3415">
        <v>0.58269599999999999</v>
      </c>
      <c r="F3415">
        <v>51.686855000000001</v>
      </c>
      <c r="G3415" t="s">
        <v>5413</v>
      </c>
      <c r="H3415" t="s">
        <v>5408</v>
      </c>
      <c r="I3415" t="s">
        <v>5409</v>
      </c>
      <c r="J3415" t="s">
        <v>182</v>
      </c>
      <c r="K3415" t="s">
        <v>55</v>
      </c>
    </row>
    <row r="3416" spans="1:11" x14ac:dyDescent="0.3">
      <c r="A3416" t="s">
        <v>5414</v>
      </c>
      <c r="B3416" t="s">
        <v>13</v>
      </c>
      <c r="C3416" t="s">
        <v>14</v>
      </c>
      <c r="D3416" t="s">
        <v>14</v>
      </c>
      <c r="E3416">
        <v>0.54119300000000004</v>
      </c>
      <c r="F3416">
        <v>51.663479000000002</v>
      </c>
      <c r="G3416" t="s">
        <v>5415</v>
      </c>
      <c r="H3416" t="s">
        <v>5408</v>
      </c>
      <c r="I3416" t="s">
        <v>5409</v>
      </c>
      <c r="J3416" t="s">
        <v>28</v>
      </c>
      <c r="K3416" t="s">
        <v>19</v>
      </c>
    </row>
    <row r="3417" spans="1:11" x14ac:dyDescent="0.3">
      <c r="A3417" t="s">
        <v>5416</v>
      </c>
      <c r="B3417" t="s">
        <v>13</v>
      </c>
      <c r="C3417" t="s">
        <v>14</v>
      </c>
      <c r="D3417" t="s">
        <v>14</v>
      </c>
      <c r="E3417">
        <v>0.53641399999999995</v>
      </c>
      <c r="F3417">
        <v>51.669823999999998</v>
      </c>
      <c r="G3417" t="s">
        <v>5417</v>
      </c>
      <c r="H3417" t="s">
        <v>5408</v>
      </c>
      <c r="I3417" t="s">
        <v>5409</v>
      </c>
      <c r="J3417" t="s">
        <v>31</v>
      </c>
      <c r="K3417" t="s">
        <v>19</v>
      </c>
    </row>
    <row r="3418" spans="1:11" x14ac:dyDescent="0.3">
      <c r="A3418" t="s">
        <v>5418</v>
      </c>
      <c r="B3418" t="s">
        <v>13</v>
      </c>
      <c r="C3418" t="s">
        <v>14</v>
      </c>
      <c r="D3418" t="s">
        <v>14</v>
      </c>
      <c r="E3418">
        <v>0.53641399999999995</v>
      </c>
      <c r="F3418">
        <v>51.669823999999998</v>
      </c>
      <c r="G3418" t="s">
        <v>5417</v>
      </c>
      <c r="H3418" t="s">
        <v>5408</v>
      </c>
      <c r="I3418" t="s">
        <v>5409</v>
      </c>
      <c r="J3418" t="s">
        <v>31</v>
      </c>
      <c r="K3418" t="s">
        <v>25</v>
      </c>
    </row>
    <row r="3419" spans="1:11" x14ac:dyDescent="0.3">
      <c r="A3419" t="s">
        <v>5419</v>
      </c>
      <c r="B3419" t="s">
        <v>13</v>
      </c>
      <c r="C3419" t="s">
        <v>14</v>
      </c>
      <c r="D3419" t="s">
        <v>14</v>
      </c>
      <c r="E3419">
        <v>0.56545000000000001</v>
      </c>
      <c r="F3419">
        <v>51.719347999999997</v>
      </c>
      <c r="G3419" t="s">
        <v>5420</v>
      </c>
      <c r="H3419" t="s">
        <v>5421</v>
      </c>
      <c r="I3419" t="s">
        <v>5422</v>
      </c>
      <c r="J3419" t="s">
        <v>31</v>
      </c>
      <c r="K3419" t="s">
        <v>19</v>
      </c>
    </row>
    <row r="3420" spans="1:11" x14ac:dyDescent="0.3">
      <c r="B3420" t="s">
        <v>13</v>
      </c>
      <c r="C3420" t="s">
        <v>14</v>
      </c>
      <c r="D3420" t="s">
        <v>14</v>
      </c>
      <c r="E3420">
        <v>0.59957800000000006</v>
      </c>
      <c r="F3420">
        <v>51.699162999999999</v>
      </c>
      <c r="G3420" t="s">
        <v>130</v>
      </c>
      <c r="H3420" t="s">
        <v>5423</v>
      </c>
      <c r="I3420" t="s">
        <v>5424</v>
      </c>
      <c r="J3420" t="s">
        <v>98</v>
      </c>
    </row>
    <row r="3421" spans="1:11" x14ac:dyDescent="0.3">
      <c r="A3421" t="s">
        <v>5425</v>
      </c>
      <c r="B3421" t="s">
        <v>13</v>
      </c>
      <c r="C3421" t="s">
        <v>14</v>
      </c>
      <c r="D3421" t="s">
        <v>14</v>
      </c>
      <c r="E3421">
        <v>0.60583200000000004</v>
      </c>
      <c r="F3421">
        <v>51.696919999999999</v>
      </c>
      <c r="G3421" t="s">
        <v>5426</v>
      </c>
      <c r="H3421" t="s">
        <v>5423</v>
      </c>
      <c r="I3421" t="s">
        <v>5424</v>
      </c>
      <c r="J3421" t="s">
        <v>24</v>
      </c>
      <c r="K3421" t="s">
        <v>19</v>
      </c>
    </row>
    <row r="3422" spans="1:11" x14ac:dyDescent="0.3">
      <c r="A3422" t="s">
        <v>5427</v>
      </c>
      <c r="B3422" t="s">
        <v>13</v>
      </c>
      <c r="C3422" t="s">
        <v>14</v>
      </c>
      <c r="D3422" t="s">
        <v>14</v>
      </c>
      <c r="E3422">
        <v>0.60583200000000004</v>
      </c>
      <c r="F3422">
        <v>51.696919999999999</v>
      </c>
      <c r="G3422" t="s">
        <v>5426</v>
      </c>
      <c r="H3422" t="s">
        <v>5423</v>
      </c>
      <c r="I3422" t="s">
        <v>5424</v>
      </c>
      <c r="J3422" t="s">
        <v>63</v>
      </c>
      <c r="K3422" t="s">
        <v>19</v>
      </c>
    </row>
    <row r="3423" spans="1:11" x14ac:dyDescent="0.3">
      <c r="A3423" t="s">
        <v>5428</v>
      </c>
      <c r="B3423" t="s">
        <v>13</v>
      </c>
      <c r="C3423" t="s">
        <v>14</v>
      </c>
      <c r="D3423" t="s">
        <v>14</v>
      </c>
      <c r="E3423">
        <v>0.577233</v>
      </c>
      <c r="F3423">
        <v>51.709620999999999</v>
      </c>
      <c r="G3423" t="s">
        <v>67</v>
      </c>
      <c r="H3423" t="s">
        <v>5423</v>
      </c>
      <c r="I3423" t="s">
        <v>5424</v>
      </c>
      <c r="J3423" t="s">
        <v>18</v>
      </c>
      <c r="K3423" t="s">
        <v>55</v>
      </c>
    </row>
    <row r="3424" spans="1:11" x14ac:dyDescent="0.3">
      <c r="A3424" t="s">
        <v>5429</v>
      </c>
      <c r="B3424" t="s">
        <v>13</v>
      </c>
      <c r="C3424" t="s">
        <v>14</v>
      </c>
      <c r="D3424" t="s">
        <v>14</v>
      </c>
      <c r="E3424">
        <v>0.57945400000000002</v>
      </c>
      <c r="F3424">
        <v>51.717359999999999</v>
      </c>
      <c r="G3424" t="s">
        <v>84</v>
      </c>
      <c r="H3424" t="s">
        <v>5423</v>
      </c>
      <c r="I3424" t="s">
        <v>5424</v>
      </c>
      <c r="J3424" t="s">
        <v>70</v>
      </c>
      <c r="K3424" t="s">
        <v>55</v>
      </c>
    </row>
    <row r="3425" spans="1:11" x14ac:dyDescent="0.3">
      <c r="A3425" t="s">
        <v>5430</v>
      </c>
      <c r="B3425" t="s">
        <v>13</v>
      </c>
      <c r="C3425" t="s">
        <v>14</v>
      </c>
      <c r="D3425" t="s">
        <v>14</v>
      </c>
      <c r="E3425">
        <v>0.58919500000000002</v>
      </c>
      <c r="F3425">
        <v>51.715778999999998</v>
      </c>
      <c r="G3425" t="s">
        <v>166</v>
      </c>
      <c r="H3425" t="s">
        <v>5431</v>
      </c>
      <c r="I3425" t="s">
        <v>5432</v>
      </c>
      <c r="J3425" t="s">
        <v>544</v>
      </c>
      <c r="K3425" t="s">
        <v>58</v>
      </c>
    </row>
    <row r="3426" spans="1:11" x14ac:dyDescent="0.3">
      <c r="A3426" t="s">
        <v>5433</v>
      </c>
      <c r="B3426" t="s">
        <v>13</v>
      </c>
      <c r="C3426" t="s">
        <v>14</v>
      </c>
      <c r="D3426" t="s">
        <v>14</v>
      </c>
      <c r="E3426">
        <v>0.58919500000000002</v>
      </c>
      <c r="F3426">
        <v>51.715778999999998</v>
      </c>
      <c r="G3426" t="s">
        <v>166</v>
      </c>
      <c r="H3426" t="s">
        <v>5431</v>
      </c>
      <c r="I3426" t="s">
        <v>5432</v>
      </c>
      <c r="J3426" t="s">
        <v>31</v>
      </c>
      <c r="K3426" t="s">
        <v>19</v>
      </c>
    </row>
    <row r="3427" spans="1:11" x14ac:dyDescent="0.3">
      <c r="A3427" t="s">
        <v>5434</v>
      </c>
      <c r="B3427" t="s">
        <v>13</v>
      </c>
      <c r="C3427" t="s">
        <v>14</v>
      </c>
      <c r="D3427" t="s">
        <v>14</v>
      </c>
      <c r="E3427">
        <v>0.59132399999999996</v>
      </c>
      <c r="F3427">
        <v>51.715795</v>
      </c>
      <c r="G3427" t="s">
        <v>5435</v>
      </c>
      <c r="H3427" t="s">
        <v>5431</v>
      </c>
      <c r="I3427" t="s">
        <v>5432</v>
      </c>
      <c r="J3427" t="s">
        <v>31</v>
      </c>
      <c r="K3427" t="s">
        <v>19</v>
      </c>
    </row>
    <row r="3428" spans="1:11" x14ac:dyDescent="0.3">
      <c r="A3428" t="s">
        <v>5436</v>
      </c>
      <c r="B3428" t="s">
        <v>13</v>
      </c>
      <c r="C3428" t="s">
        <v>14</v>
      </c>
      <c r="D3428" t="s">
        <v>14</v>
      </c>
      <c r="E3428">
        <v>0.58919500000000002</v>
      </c>
      <c r="F3428">
        <v>51.715778999999998</v>
      </c>
      <c r="G3428" t="s">
        <v>166</v>
      </c>
      <c r="H3428" t="s">
        <v>5431</v>
      </c>
      <c r="I3428" t="s">
        <v>5432</v>
      </c>
      <c r="J3428" t="s">
        <v>31</v>
      </c>
      <c r="K3428" t="s">
        <v>19</v>
      </c>
    </row>
    <row r="3429" spans="1:11" x14ac:dyDescent="0.3">
      <c r="A3429" t="s">
        <v>5437</v>
      </c>
      <c r="B3429" t="s">
        <v>13</v>
      </c>
      <c r="C3429" t="s">
        <v>14</v>
      </c>
      <c r="D3429" t="s">
        <v>14</v>
      </c>
      <c r="E3429">
        <v>0.59132399999999996</v>
      </c>
      <c r="F3429">
        <v>51.715795</v>
      </c>
      <c r="G3429" t="s">
        <v>5435</v>
      </c>
      <c r="H3429" t="s">
        <v>5431</v>
      </c>
      <c r="I3429" t="s">
        <v>5432</v>
      </c>
      <c r="J3429" t="s">
        <v>31</v>
      </c>
      <c r="K3429" t="s">
        <v>19</v>
      </c>
    </row>
    <row r="3430" spans="1:11" x14ac:dyDescent="0.3">
      <c r="B3430" t="s">
        <v>13</v>
      </c>
      <c r="C3430" t="s">
        <v>14</v>
      </c>
      <c r="D3430" t="s">
        <v>14</v>
      </c>
      <c r="E3430">
        <v>0.47026299999999999</v>
      </c>
      <c r="F3430">
        <v>51.701765999999999</v>
      </c>
      <c r="G3430" t="s">
        <v>5438</v>
      </c>
      <c r="H3430" t="s">
        <v>5439</v>
      </c>
      <c r="I3430" t="s">
        <v>5440</v>
      </c>
      <c r="J3430" t="s">
        <v>98</v>
      </c>
    </row>
    <row r="3431" spans="1:11" x14ac:dyDescent="0.3">
      <c r="B3431" t="s">
        <v>13</v>
      </c>
      <c r="C3431" t="s">
        <v>14</v>
      </c>
      <c r="D3431" t="s">
        <v>14</v>
      </c>
      <c r="E3431">
        <v>0.468329</v>
      </c>
      <c r="F3431">
        <v>51.700817000000001</v>
      </c>
      <c r="G3431" t="s">
        <v>5441</v>
      </c>
      <c r="H3431" t="s">
        <v>5439</v>
      </c>
      <c r="I3431" t="s">
        <v>5440</v>
      </c>
      <c r="J3431" t="s">
        <v>98</v>
      </c>
    </row>
    <row r="3432" spans="1:11" x14ac:dyDescent="0.3">
      <c r="A3432" t="s">
        <v>5442</v>
      </c>
      <c r="B3432" t="s">
        <v>13</v>
      </c>
      <c r="C3432" t="s">
        <v>14</v>
      </c>
      <c r="D3432" t="s">
        <v>14</v>
      </c>
      <c r="E3432">
        <v>0.472501</v>
      </c>
      <c r="F3432">
        <v>51.700612999999997</v>
      </c>
      <c r="G3432" t="s">
        <v>5443</v>
      </c>
      <c r="H3432" t="s">
        <v>5439</v>
      </c>
      <c r="I3432" t="s">
        <v>5440</v>
      </c>
      <c r="J3432" t="s">
        <v>24</v>
      </c>
      <c r="K3432" t="s">
        <v>19</v>
      </c>
    </row>
    <row r="3433" spans="1:11" x14ac:dyDescent="0.3">
      <c r="A3433" t="s">
        <v>5444</v>
      </c>
      <c r="B3433" t="s">
        <v>13</v>
      </c>
      <c r="C3433" t="s">
        <v>14</v>
      </c>
      <c r="D3433" t="s">
        <v>14</v>
      </c>
      <c r="E3433">
        <v>0.46736299999999997</v>
      </c>
      <c r="F3433">
        <v>51.702466000000001</v>
      </c>
      <c r="G3433" t="s">
        <v>5445</v>
      </c>
      <c r="H3433" t="s">
        <v>5439</v>
      </c>
      <c r="I3433" t="s">
        <v>5440</v>
      </c>
      <c r="J3433" t="s">
        <v>63</v>
      </c>
      <c r="K3433" t="s">
        <v>19</v>
      </c>
    </row>
    <row r="3434" spans="1:11" x14ac:dyDescent="0.3">
      <c r="A3434" t="s">
        <v>5446</v>
      </c>
      <c r="B3434" t="s">
        <v>13</v>
      </c>
      <c r="C3434" t="s">
        <v>14</v>
      </c>
      <c r="D3434" t="s">
        <v>14</v>
      </c>
      <c r="E3434">
        <v>0.47026299999999999</v>
      </c>
      <c r="F3434">
        <v>51.701765999999999</v>
      </c>
      <c r="G3434" t="s">
        <v>5438</v>
      </c>
      <c r="H3434" t="s">
        <v>5439</v>
      </c>
      <c r="I3434" t="s">
        <v>5440</v>
      </c>
      <c r="J3434" t="s">
        <v>182</v>
      </c>
      <c r="K3434" t="s">
        <v>19</v>
      </c>
    </row>
    <row r="3435" spans="1:11" x14ac:dyDescent="0.3">
      <c r="A3435" t="s">
        <v>5447</v>
      </c>
      <c r="B3435" t="s">
        <v>13</v>
      </c>
      <c r="C3435" t="s">
        <v>14</v>
      </c>
      <c r="D3435" t="s">
        <v>14</v>
      </c>
      <c r="E3435">
        <v>0.46587299999999998</v>
      </c>
      <c r="F3435">
        <v>51.699026000000003</v>
      </c>
      <c r="G3435" t="s">
        <v>67</v>
      </c>
      <c r="H3435" t="s">
        <v>5439</v>
      </c>
      <c r="I3435" t="s">
        <v>5440</v>
      </c>
      <c r="J3435" t="s">
        <v>182</v>
      </c>
      <c r="K3435" t="s">
        <v>58</v>
      </c>
    </row>
    <row r="3436" spans="1:11" x14ac:dyDescent="0.3">
      <c r="A3436" t="s">
        <v>5448</v>
      </c>
      <c r="B3436" t="s">
        <v>13</v>
      </c>
      <c r="C3436" t="s">
        <v>14</v>
      </c>
      <c r="D3436" t="s">
        <v>14</v>
      </c>
      <c r="E3436">
        <v>0.468329</v>
      </c>
      <c r="F3436">
        <v>51.700817000000001</v>
      </c>
      <c r="G3436" t="s">
        <v>5441</v>
      </c>
      <c r="H3436" t="s">
        <v>5439</v>
      </c>
      <c r="I3436" t="s">
        <v>5440</v>
      </c>
      <c r="J3436" t="s">
        <v>544</v>
      </c>
      <c r="K3436" t="s">
        <v>19</v>
      </c>
    </row>
    <row r="3437" spans="1:11" x14ac:dyDescent="0.3">
      <c r="A3437" t="s">
        <v>5449</v>
      </c>
      <c r="B3437" t="s">
        <v>13</v>
      </c>
      <c r="C3437" t="s">
        <v>14</v>
      </c>
      <c r="D3437" t="s">
        <v>14</v>
      </c>
      <c r="E3437">
        <v>0.47026299999999999</v>
      </c>
      <c r="F3437">
        <v>51.701765999999999</v>
      </c>
      <c r="G3437" t="s">
        <v>5438</v>
      </c>
      <c r="H3437" t="s">
        <v>5439</v>
      </c>
      <c r="I3437" t="s">
        <v>5440</v>
      </c>
      <c r="J3437" t="s">
        <v>70</v>
      </c>
      <c r="K3437" t="s">
        <v>19</v>
      </c>
    </row>
    <row r="3438" spans="1:11" x14ac:dyDescent="0.3">
      <c r="A3438" t="s">
        <v>5450</v>
      </c>
      <c r="B3438" t="s">
        <v>13</v>
      </c>
      <c r="C3438" t="s">
        <v>14</v>
      </c>
      <c r="D3438" t="s">
        <v>14</v>
      </c>
      <c r="E3438">
        <v>0.466781</v>
      </c>
      <c r="F3438">
        <v>51.696568999999997</v>
      </c>
      <c r="G3438" t="s">
        <v>5451</v>
      </c>
      <c r="H3438" t="s">
        <v>5439</v>
      </c>
      <c r="I3438" t="s">
        <v>5440</v>
      </c>
      <c r="J3438" t="s">
        <v>31</v>
      </c>
      <c r="K3438" t="s">
        <v>19</v>
      </c>
    </row>
    <row r="3439" spans="1:11" x14ac:dyDescent="0.3">
      <c r="A3439" t="s">
        <v>5452</v>
      </c>
      <c r="B3439" t="s">
        <v>13</v>
      </c>
      <c r="C3439" t="s">
        <v>14</v>
      </c>
      <c r="D3439" t="s">
        <v>14</v>
      </c>
      <c r="E3439">
        <v>0.468329</v>
      </c>
      <c r="F3439">
        <v>51.700817000000001</v>
      </c>
      <c r="G3439" t="s">
        <v>5441</v>
      </c>
      <c r="H3439" t="s">
        <v>5439</v>
      </c>
      <c r="I3439" t="s">
        <v>5440</v>
      </c>
      <c r="J3439" t="s">
        <v>31</v>
      </c>
      <c r="K3439" t="s">
        <v>58</v>
      </c>
    </row>
    <row r="3440" spans="1:11" x14ac:dyDescent="0.3">
      <c r="A3440" t="s">
        <v>5453</v>
      </c>
      <c r="B3440" t="s">
        <v>13</v>
      </c>
      <c r="C3440" t="s">
        <v>14</v>
      </c>
      <c r="D3440" t="s">
        <v>14</v>
      </c>
      <c r="E3440">
        <v>0.47026299999999999</v>
      </c>
      <c r="F3440">
        <v>51.701765999999999</v>
      </c>
      <c r="G3440" t="s">
        <v>5438</v>
      </c>
      <c r="H3440" t="s">
        <v>5439</v>
      </c>
      <c r="I3440" t="s">
        <v>5440</v>
      </c>
      <c r="J3440" t="s">
        <v>31</v>
      </c>
      <c r="K3440" t="s">
        <v>19</v>
      </c>
    </row>
    <row r="3441" spans="1:11" x14ac:dyDescent="0.3">
      <c r="A3441" t="s">
        <v>5454</v>
      </c>
      <c r="B3441" t="s">
        <v>13</v>
      </c>
      <c r="C3441" t="s">
        <v>14</v>
      </c>
      <c r="D3441" t="s">
        <v>14</v>
      </c>
      <c r="E3441">
        <v>0.466781</v>
      </c>
      <c r="F3441">
        <v>51.696568999999997</v>
      </c>
      <c r="G3441" t="s">
        <v>5451</v>
      </c>
      <c r="H3441" t="s">
        <v>5439</v>
      </c>
      <c r="I3441" t="s">
        <v>5440</v>
      </c>
      <c r="J3441" t="s">
        <v>31</v>
      </c>
      <c r="K3441" t="s">
        <v>19</v>
      </c>
    </row>
    <row r="3442" spans="1:11" x14ac:dyDescent="0.3">
      <c r="A3442" t="s">
        <v>5455</v>
      </c>
      <c r="B3442" t="s">
        <v>13</v>
      </c>
      <c r="C3442" t="s">
        <v>14</v>
      </c>
      <c r="D3442" t="s">
        <v>14</v>
      </c>
      <c r="E3442">
        <v>0.46736299999999997</v>
      </c>
      <c r="F3442">
        <v>51.702466000000001</v>
      </c>
      <c r="G3442" t="s">
        <v>5445</v>
      </c>
      <c r="H3442" t="s">
        <v>5439</v>
      </c>
      <c r="I3442" t="s">
        <v>5440</v>
      </c>
      <c r="J3442" t="s">
        <v>140</v>
      </c>
      <c r="K3442" t="s">
        <v>819</v>
      </c>
    </row>
    <row r="3443" spans="1:11" x14ac:dyDescent="0.3">
      <c r="B3443" t="s">
        <v>13</v>
      </c>
      <c r="C3443" t="s">
        <v>14</v>
      </c>
      <c r="D3443" t="s">
        <v>14</v>
      </c>
      <c r="E3443">
        <v>0.47576400000000002</v>
      </c>
      <c r="F3443">
        <v>51.698509000000001</v>
      </c>
      <c r="G3443" t="s">
        <v>84</v>
      </c>
      <c r="H3443" t="s">
        <v>5456</v>
      </c>
      <c r="I3443" t="s">
        <v>5457</v>
      </c>
      <c r="J3443" t="s">
        <v>98</v>
      </c>
    </row>
    <row r="3444" spans="1:11" x14ac:dyDescent="0.3">
      <c r="B3444" t="s">
        <v>13</v>
      </c>
      <c r="C3444" t="s">
        <v>14</v>
      </c>
      <c r="D3444" t="s">
        <v>14</v>
      </c>
      <c r="E3444">
        <v>0.47576400000000002</v>
      </c>
      <c r="F3444">
        <v>51.698509000000001</v>
      </c>
      <c r="G3444" t="s">
        <v>84</v>
      </c>
      <c r="H3444" t="s">
        <v>5456</v>
      </c>
      <c r="I3444" t="s">
        <v>5457</v>
      </c>
      <c r="J3444" t="s">
        <v>98</v>
      </c>
    </row>
    <row r="3445" spans="1:11" x14ac:dyDescent="0.3">
      <c r="B3445" t="s">
        <v>13</v>
      </c>
      <c r="C3445" t="s">
        <v>14</v>
      </c>
      <c r="D3445" t="s">
        <v>14</v>
      </c>
      <c r="E3445">
        <v>0.47576400000000002</v>
      </c>
      <c r="F3445">
        <v>51.698509000000001</v>
      </c>
      <c r="G3445" t="s">
        <v>84</v>
      </c>
      <c r="H3445" t="s">
        <v>5456</v>
      </c>
      <c r="I3445" t="s">
        <v>5457</v>
      </c>
      <c r="J3445" t="s">
        <v>98</v>
      </c>
    </row>
    <row r="3446" spans="1:11" x14ac:dyDescent="0.3">
      <c r="A3446" t="s">
        <v>5458</v>
      </c>
      <c r="B3446" t="s">
        <v>13</v>
      </c>
      <c r="C3446" t="s">
        <v>14</v>
      </c>
      <c r="D3446" t="s">
        <v>14</v>
      </c>
      <c r="E3446">
        <v>0.47576400000000002</v>
      </c>
      <c r="F3446">
        <v>51.698509000000001</v>
      </c>
      <c r="G3446" t="s">
        <v>84</v>
      </c>
      <c r="H3446" t="s">
        <v>5456</v>
      </c>
      <c r="I3446" t="s">
        <v>5457</v>
      </c>
      <c r="J3446" t="s">
        <v>116</v>
      </c>
      <c r="K3446" t="s">
        <v>432</v>
      </c>
    </row>
    <row r="3447" spans="1:11" x14ac:dyDescent="0.3">
      <c r="A3447" t="s">
        <v>5459</v>
      </c>
      <c r="B3447" t="s">
        <v>13</v>
      </c>
      <c r="C3447" t="s">
        <v>14</v>
      </c>
      <c r="D3447" t="s">
        <v>14</v>
      </c>
      <c r="E3447">
        <v>0.47576400000000002</v>
      </c>
      <c r="F3447">
        <v>51.698509000000001</v>
      </c>
      <c r="G3447" t="s">
        <v>84</v>
      </c>
      <c r="H3447" t="s">
        <v>5456</v>
      </c>
      <c r="I3447" t="s">
        <v>5457</v>
      </c>
      <c r="J3447" t="s">
        <v>182</v>
      </c>
      <c r="K3447" t="s">
        <v>58</v>
      </c>
    </row>
    <row r="3448" spans="1:11" x14ac:dyDescent="0.3">
      <c r="A3448" t="s">
        <v>5460</v>
      </c>
      <c r="B3448" t="s">
        <v>13</v>
      </c>
      <c r="C3448" t="s">
        <v>14</v>
      </c>
      <c r="D3448" t="s">
        <v>14</v>
      </c>
      <c r="E3448">
        <v>0.47576400000000002</v>
      </c>
      <c r="F3448">
        <v>51.698509000000001</v>
      </c>
      <c r="G3448" t="s">
        <v>84</v>
      </c>
      <c r="H3448" t="s">
        <v>5456</v>
      </c>
      <c r="I3448" t="s">
        <v>5457</v>
      </c>
      <c r="J3448" t="s">
        <v>182</v>
      </c>
      <c r="K3448" t="s">
        <v>25</v>
      </c>
    </row>
    <row r="3449" spans="1:11" x14ac:dyDescent="0.3">
      <c r="A3449" t="s">
        <v>5461</v>
      </c>
      <c r="B3449" t="s">
        <v>13</v>
      </c>
      <c r="C3449" t="s">
        <v>14</v>
      </c>
      <c r="D3449" t="s">
        <v>14</v>
      </c>
      <c r="E3449">
        <v>0.47576400000000002</v>
      </c>
      <c r="F3449">
        <v>51.698509000000001</v>
      </c>
      <c r="G3449" t="s">
        <v>84</v>
      </c>
      <c r="H3449" t="s">
        <v>5456</v>
      </c>
      <c r="I3449" t="s">
        <v>5457</v>
      </c>
      <c r="J3449" t="s">
        <v>182</v>
      </c>
      <c r="K3449" t="s">
        <v>19</v>
      </c>
    </row>
    <row r="3450" spans="1:11" x14ac:dyDescent="0.3">
      <c r="A3450" t="s">
        <v>5462</v>
      </c>
      <c r="B3450" t="s">
        <v>13</v>
      </c>
      <c r="C3450" t="s">
        <v>14</v>
      </c>
      <c r="D3450" t="s">
        <v>14</v>
      </c>
      <c r="E3450">
        <v>0.47576400000000002</v>
      </c>
      <c r="F3450">
        <v>51.698509000000001</v>
      </c>
      <c r="G3450" t="s">
        <v>84</v>
      </c>
      <c r="H3450" t="s">
        <v>5456</v>
      </c>
      <c r="I3450" t="s">
        <v>5457</v>
      </c>
      <c r="J3450" t="s">
        <v>182</v>
      </c>
      <c r="K3450" t="s">
        <v>58</v>
      </c>
    </row>
    <row r="3451" spans="1:11" x14ac:dyDescent="0.3">
      <c r="A3451" t="s">
        <v>5463</v>
      </c>
      <c r="B3451" t="s">
        <v>13</v>
      </c>
      <c r="C3451" t="s">
        <v>14</v>
      </c>
      <c r="D3451" t="s">
        <v>14</v>
      </c>
      <c r="E3451">
        <v>0.47576400000000002</v>
      </c>
      <c r="F3451">
        <v>51.698509000000001</v>
      </c>
      <c r="G3451" t="s">
        <v>84</v>
      </c>
      <c r="H3451" t="s">
        <v>5456</v>
      </c>
      <c r="I3451" t="s">
        <v>5457</v>
      </c>
      <c r="J3451" t="s">
        <v>70</v>
      </c>
      <c r="K3451" t="s">
        <v>55</v>
      </c>
    </row>
    <row r="3452" spans="1:11" x14ac:dyDescent="0.3">
      <c r="A3452" t="s">
        <v>5464</v>
      </c>
      <c r="B3452" t="s">
        <v>13</v>
      </c>
      <c r="C3452" t="s">
        <v>14</v>
      </c>
      <c r="D3452" t="s">
        <v>14</v>
      </c>
      <c r="E3452">
        <v>0.47576400000000002</v>
      </c>
      <c r="F3452">
        <v>51.698509000000001</v>
      </c>
      <c r="G3452" t="s">
        <v>84</v>
      </c>
      <c r="H3452" t="s">
        <v>5456</v>
      </c>
      <c r="I3452" t="s">
        <v>5457</v>
      </c>
      <c r="J3452" t="s">
        <v>70</v>
      </c>
      <c r="K3452" t="s">
        <v>55</v>
      </c>
    </row>
    <row r="3453" spans="1:11" x14ac:dyDescent="0.3">
      <c r="A3453" t="s">
        <v>5465</v>
      </c>
      <c r="B3453" t="s">
        <v>13</v>
      </c>
      <c r="C3453" t="s">
        <v>14</v>
      </c>
      <c r="D3453" t="s">
        <v>14</v>
      </c>
      <c r="E3453">
        <v>0.47576400000000002</v>
      </c>
      <c r="F3453">
        <v>51.698509000000001</v>
      </c>
      <c r="G3453" t="s">
        <v>84</v>
      </c>
      <c r="H3453" t="s">
        <v>5456</v>
      </c>
      <c r="I3453" t="s">
        <v>5457</v>
      </c>
      <c r="J3453" t="s">
        <v>70</v>
      </c>
      <c r="K3453" t="s">
        <v>55</v>
      </c>
    </row>
    <row r="3454" spans="1:11" x14ac:dyDescent="0.3">
      <c r="A3454" t="s">
        <v>5466</v>
      </c>
      <c r="B3454" t="s">
        <v>13</v>
      </c>
      <c r="C3454" t="s">
        <v>14</v>
      </c>
      <c r="D3454" t="s">
        <v>14</v>
      </c>
      <c r="E3454">
        <v>0.47576400000000002</v>
      </c>
      <c r="F3454">
        <v>51.698509000000001</v>
      </c>
      <c r="G3454" t="s">
        <v>84</v>
      </c>
      <c r="H3454" t="s">
        <v>5456</v>
      </c>
      <c r="I3454" t="s">
        <v>5457</v>
      </c>
      <c r="J3454" t="s">
        <v>70</v>
      </c>
      <c r="K3454" t="s">
        <v>55</v>
      </c>
    </row>
    <row r="3455" spans="1:11" x14ac:dyDescent="0.3">
      <c r="A3455" t="s">
        <v>5467</v>
      </c>
      <c r="B3455" t="s">
        <v>13</v>
      </c>
      <c r="C3455" t="s">
        <v>14</v>
      </c>
      <c r="D3455" t="s">
        <v>14</v>
      </c>
      <c r="E3455">
        <v>0.47576400000000002</v>
      </c>
      <c r="F3455">
        <v>51.698509000000001</v>
      </c>
      <c r="G3455" t="s">
        <v>84</v>
      </c>
      <c r="H3455" t="s">
        <v>5456</v>
      </c>
      <c r="I3455" t="s">
        <v>5457</v>
      </c>
      <c r="J3455" t="s">
        <v>31</v>
      </c>
      <c r="K3455" t="s">
        <v>58</v>
      </c>
    </row>
    <row r="3456" spans="1:11" x14ac:dyDescent="0.3">
      <c r="A3456" t="s">
        <v>5468</v>
      </c>
      <c r="B3456" t="s">
        <v>13</v>
      </c>
      <c r="C3456" t="s">
        <v>14</v>
      </c>
      <c r="D3456" t="s">
        <v>14</v>
      </c>
      <c r="E3456">
        <v>0.47787800000000002</v>
      </c>
      <c r="F3456">
        <v>51.700482000000001</v>
      </c>
      <c r="G3456" t="s">
        <v>5469</v>
      </c>
      <c r="H3456" t="s">
        <v>5456</v>
      </c>
      <c r="I3456" t="s">
        <v>5457</v>
      </c>
      <c r="J3456" t="s">
        <v>31</v>
      </c>
      <c r="K3456" t="s">
        <v>19</v>
      </c>
    </row>
    <row r="3457" spans="1:11" x14ac:dyDescent="0.3">
      <c r="A3457" t="s">
        <v>5470</v>
      </c>
      <c r="B3457" t="s">
        <v>13</v>
      </c>
      <c r="C3457" t="s">
        <v>14</v>
      </c>
      <c r="D3457" t="s">
        <v>14</v>
      </c>
      <c r="E3457">
        <v>0.47192299999999998</v>
      </c>
      <c r="F3457">
        <v>51.696649999999998</v>
      </c>
      <c r="G3457" t="s">
        <v>5471</v>
      </c>
      <c r="H3457" t="s">
        <v>5472</v>
      </c>
      <c r="I3457" t="s">
        <v>5473</v>
      </c>
      <c r="J3457" t="s">
        <v>24</v>
      </c>
      <c r="K3457" t="s">
        <v>55</v>
      </c>
    </row>
    <row r="3458" spans="1:11" x14ac:dyDescent="0.3">
      <c r="A3458" t="s">
        <v>5474</v>
      </c>
      <c r="B3458" t="s">
        <v>13</v>
      </c>
      <c r="C3458" t="s">
        <v>14</v>
      </c>
      <c r="D3458" t="s">
        <v>14</v>
      </c>
      <c r="E3458">
        <v>0.47439900000000002</v>
      </c>
      <c r="F3458">
        <v>51.698270999999998</v>
      </c>
      <c r="G3458" t="s">
        <v>1049</v>
      </c>
      <c r="H3458" t="s">
        <v>5472</v>
      </c>
      <c r="I3458" t="s">
        <v>5473</v>
      </c>
      <c r="J3458" t="s">
        <v>140</v>
      </c>
      <c r="K3458" t="s">
        <v>19</v>
      </c>
    </row>
    <row r="3459" spans="1:11" x14ac:dyDescent="0.3">
      <c r="B3459" t="s">
        <v>13</v>
      </c>
      <c r="C3459" t="s">
        <v>14</v>
      </c>
      <c r="D3459" t="s">
        <v>14</v>
      </c>
      <c r="E3459">
        <v>0.47233599999999998</v>
      </c>
      <c r="F3459">
        <v>51.702370000000002</v>
      </c>
      <c r="G3459" t="s">
        <v>5475</v>
      </c>
      <c r="H3459" t="s">
        <v>5476</v>
      </c>
      <c r="I3459" t="s">
        <v>5477</v>
      </c>
      <c r="J3459" t="s">
        <v>98</v>
      </c>
    </row>
    <row r="3460" spans="1:11" x14ac:dyDescent="0.3">
      <c r="A3460" t="s">
        <v>5478</v>
      </c>
      <c r="B3460" t="s">
        <v>13</v>
      </c>
      <c r="C3460" t="s">
        <v>14</v>
      </c>
      <c r="D3460" t="s">
        <v>14</v>
      </c>
      <c r="E3460">
        <v>0.48314400000000002</v>
      </c>
      <c r="F3460">
        <v>51.702824999999997</v>
      </c>
      <c r="G3460" t="s">
        <v>5479</v>
      </c>
      <c r="H3460" t="s">
        <v>5476</v>
      </c>
      <c r="I3460" t="s">
        <v>5477</v>
      </c>
      <c r="J3460" t="s">
        <v>31</v>
      </c>
      <c r="K3460" t="s">
        <v>58</v>
      </c>
    </row>
    <row r="3461" spans="1:11" x14ac:dyDescent="0.3">
      <c r="A3461" t="s">
        <v>5480</v>
      </c>
      <c r="B3461" t="s">
        <v>13</v>
      </c>
      <c r="C3461" t="s">
        <v>14</v>
      </c>
      <c r="D3461" t="s">
        <v>14</v>
      </c>
      <c r="E3461">
        <v>0.412879</v>
      </c>
      <c r="F3461">
        <v>51.699370999999999</v>
      </c>
      <c r="G3461" t="s">
        <v>5104</v>
      </c>
      <c r="H3461" t="s">
        <v>5481</v>
      </c>
      <c r="I3461" t="s">
        <v>5482</v>
      </c>
      <c r="J3461" t="s">
        <v>24</v>
      </c>
      <c r="K3461" t="s">
        <v>19</v>
      </c>
    </row>
    <row r="3462" spans="1:11" x14ac:dyDescent="0.3">
      <c r="A3462" t="s">
        <v>5483</v>
      </c>
      <c r="B3462" t="s">
        <v>13</v>
      </c>
      <c r="C3462" t="s">
        <v>14</v>
      </c>
      <c r="D3462" t="s">
        <v>14</v>
      </c>
      <c r="E3462">
        <v>0.43873899999999999</v>
      </c>
      <c r="F3462">
        <v>51.651676999999999</v>
      </c>
      <c r="G3462" t="s">
        <v>5484</v>
      </c>
      <c r="H3462" t="s">
        <v>5481</v>
      </c>
      <c r="I3462" t="s">
        <v>5482</v>
      </c>
      <c r="J3462" t="s">
        <v>182</v>
      </c>
      <c r="K3462" t="s">
        <v>19</v>
      </c>
    </row>
    <row r="3463" spans="1:11" x14ac:dyDescent="0.3">
      <c r="A3463" t="s">
        <v>5485</v>
      </c>
      <c r="B3463" t="s">
        <v>13</v>
      </c>
      <c r="C3463" t="s">
        <v>14</v>
      </c>
      <c r="D3463" t="s">
        <v>14</v>
      </c>
      <c r="E3463">
        <v>0.43604900000000002</v>
      </c>
      <c r="F3463">
        <v>51.655177000000002</v>
      </c>
      <c r="G3463" t="s">
        <v>5486</v>
      </c>
      <c r="H3463" t="s">
        <v>5481</v>
      </c>
      <c r="I3463" t="s">
        <v>5482</v>
      </c>
      <c r="J3463" t="s">
        <v>70</v>
      </c>
      <c r="K3463" t="s">
        <v>19</v>
      </c>
    </row>
    <row r="3464" spans="1:11" x14ac:dyDescent="0.3">
      <c r="A3464" t="s">
        <v>5487</v>
      </c>
      <c r="B3464" t="s">
        <v>13</v>
      </c>
      <c r="C3464" t="s">
        <v>14</v>
      </c>
      <c r="D3464" t="s">
        <v>14</v>
      </c>
      <c r="E3464">
        <v>0.39952100000000002</v>
      </c>
      <c r="F3464">
        <v>51.693618999999998</v>
      </c>
      <c r="G3464" t="s">
        <v>5488</v>
      </c>
      <c r="H3464" t="s">
        <v>5481</v>
      </c>
      <c r="I3464" t="s">
        <v>5482</v>
      </c>
      <c r="J3464" t="s">
        <v>31</v>
      </c>
      <c r="K3464" t="s">
        <v>19</v>
      </c>
    </row>
    <row r="3465" spans="1:11" x14ac:dyDescent="0.3">
      <c r="B3465" t="s">
        <v>13</v>
      </c>
      <c r="C3465" t="s">
        <v>14</v>
      </c>
      <c r="D3465" t="s">
        <v>14</v>
      </c>
      <c r="E3465">
        <v>0.46613700000000002</v>
      </c>
      <c r="F3465">
        <v>51.635725999999998</v>
      </c>
      <c r="G3465" t="s">
        <v>5489</v>
      </c>
      <c r="H3465" t="s">
        <v>5490</v>
      </c>
      <c r="I3465" t="s">
        <v>5491</v>
      </c>
      <c r="J3465" t="s">
        <v>98</v>
      </c>
    </row>
    <row r="3466" spans="1:11" x14ac:dyDescent="0.3">
      <c r="A3466" t="s">
        <v>5492</v>
      </c>
      <c r="B3466" t="s">
        <v>13</v>
      </c>
      <c r="C3466" t="s">
        <v>14</v>
      </c>
      <c r="D3466" t="s">
        <v>14</v>
      </c>
      <c r="E3466">
        <v>0.47493600000000002</v>
      </c>
      <c r="F3466">
        <v>51.634093</v>
      </c>
      <c r="G3466" t="s">
        <v>1019</v>
      </c>
      <c r="H3466" t="s">
        <v>5490</v>
      </c>
      <c r="I3466" t="s">
        <v>5491</v>
      </c>
      <c r="J3466" t="s">
        <v>28</v>
      </c>
      <c r="K3466" t="s">
        <v>19</v>
      </c>
    </row>
    <row r="3467" spans="1:11" x14ac:dyDescent="0.3">
      <c r="A3467" t="s">
        <v>5493</v>
      </c>
      <c r="B3467" t="s">
        <v>13</v>
      </c>
      <c r="C3467" t="s">
        <v>14</v>
      </c>
      <c r="D3467" t="s">
        <v>14</v>
      </c>
      <c r="E3467">
        <v>0.47226200000000002</v>
      </c>
      <c r="F3467">
        <v>51.635686999999997</v>
      </c>
      <c r="G3467" t="s">
        <v>5494</v>
      </c>
      <c r="H3467" t="s">
        <v>5490</v>
      </c>
      <c r="I3467" t="s">
        <v>5491</v>
      </c>
      <c r="J3467" t="s">
        <v>28</v>
      </c>
      <c r="K3467" t="s">
        <v>55</v>
      </c>
    </row>
    <row r="3468" spans="1:11" x14ac:dyDescent="0.3">
      <c r="A3468" t="s">
        <v>5495</v>
      </c>
      <c r="B3468" t="s">
        <v>13</v>
      </c>
      <c r="C3468" t="s">
        <v>14</v>
      </c>
      <c r="D3468" t="s">
        <v>14</v>
      </c>
      <c r="E3468">
        <v>0.47226200000000002</v>
      </c>
      <c r="F3468">
        <v>51.635686999999997</v>
      </c>
      <c r="G3468" t="s">
        <v>5494</v>
      </c>
      <c r="H3468" t="s">
        <v>5490</v>
      </c>
      <c r="I3468" t="s">
        <v>5491</v>
      </c>
      <c r="J3468" t="s">
        <v>31</v>
      </c>
      <c r="K3468" t="s">
        <v>19</v>
      </c>
    </row>
    <row r="3469" spans="1:11" x14ac:dyDescent="0.3">
      <c r="A3469" t="s">
        <v>5496</v>
      </c>
      <c r="B3469" t="s">
        <v>13</v>
      </c>
      <c r="C3469" t="s">
        <v>14</v>
      </c>
      <c r="D3469" t="s">
        <v>14</v>
      </c>
      <c r="E3469">
        <v>0.50090400000000002</v>
      </c>
      <c r="F3469">
        <v>51.671089000000002</v>
      </c>
      <c r="G3469" t="s">
        <v>5497</v>
      </c>
      <c r="H3469" t="s">
        <v>5498</v>
      </c>
      <c r="I3469" t="s">
        <v>5499</v>
      </c>
      <c r="J3469" t="s">
        <v>18</v>
      </c>
      <c r="K3469" t="s">
        <v>19</v>
      </c>
    </row>
    <row r="3470" spans="1:11" x14ac:dyDescent="0.3">
      <c r="A3470" t="s">
        <v>5500</v>
      </c>
      <c r="B3470" t="s">
        <v>13</v>
      </c>
      <c r="C3470" t="s">
        <v>14</v>
      </c>
      <c r="D3470" t="s">
        <v>14</v>
      </c>
      <c r="E3470">
        <v>0.46595500000000001</v>
      </c>
      <c r="F3470">
        <v>51.674446000000003</v>
      </c>
      <c r="G3470" t="s">
        <v>5501</v>
      </c>
      <c r="H3470" t="s">
        <v>5498</v>
      </c>
      <c r="I3470" t="s">
        <v>5499</v>
      </c>
      <c r="J3470" t="s">
        <v>28</v>
      </c>
      <c r="K3470" t="s">
        <v>19</v>
      </c>
    </row>
    <row r="3471" spans="1:11" x14ac:dyDescent="0.3">
      <c r="B3471" t="s">
        <v>13</v>
      </c>
      <c r="C3471" t="s">
        <v>14</v>
      </c>
      <c r="D3471" t="s">
        <v>14</v>
      </c>
      <c r="E3471">
        <v>0.49031200000000003</v>
      </c>
      <c r="F3471">
        <v>51.639353</v>
      </c>
      <c r="G3471" t="s">
        <v>5502</v>
      </c>
      <c r="H3471" t="s">
        <v>5503</v>
      </c>
      <c r="I3471" t="s">
        <v>5504</v>
      </c>
      <c r="J3471" t="s">
        <v>98</v>
      </c>
    </row>
    <row r="3472" spans="1:11" x14ac:dyDescent="0.3">
      <c r="B3472" t="s">
        <v>13</v>
      </c>
      <c r="C3472" t="s">
        <v>14</v>
      </c>
      <c r="D3472" t="s">
        <v>14</v>
      </c>
      <c r="E3472">
        <v>0.48666999999999999</v>
      </c>
      <c r="F3472">
        <v>51.64649</v>
      </c>
      <c r="G3472" t="s">
        <v>5505</v>
      </c>
      <c r="H3472" t="s">
        <v>5503</v>
      </c>
      <c r="I3472" t="s">
        <v>5504</v>
      </c>
      <c r="J3472" t="s">
        <v>98</v>
      </c>
    </row>
    <row r="3473" spans="1:11" x14ac:dyDescent="0.3">
      <c r="A3473" t="s">
        <v>5506</v>
      </c>
      <c r="B3473" t="s">
        <v>13</v>
      </c>
      <c r="C3473" t="s">
        <v>14</v>
      </c>
      <c r="D3473" t="s">
        <v>14</v>
      </c>
      <c r="E3473">
        <v>0.43813600000000003</v>
      </c>
      <c r="F3473">
        <v>51.662796</v>
      </c>
      <c r="G3473" t="s">
        <v>5507</v>
      </c>
      <c r="H3473" t="s">
        <v>5503</v>
      </c>
      <c r="I3473" t="s">
        <v>5504</v>
      </c>
      <c r="J3473" t="s">
        <v>24</v>
      </c>
      <c r="K3473" t="s">
        <v>19</v>
      </c>
    </row>
    <row r="3474" spans="1:11" x14ac:dyDescent="0.3">
      <c r="A3474" t="s">
        <v>5508</v>
      </c>
      <c r="B3474" t="s">
        <v>13</v>
      </c>
      <c r="C3474" t="s">
        <v>14</v>
      </c>
      <c r="D3474" t="s">
        <v>14</v>
      </c>
      <c r="E3474">
        <v>0.43903999999999999</v>
      </c>
      <c r="F3474">
        <v>51.663218000000001</v>
      </c>
      <c r="G3474" t="s">
        <v>5509</v>
      </c>
      <c r="H3474" t="s">
        <v>5503</v>
      </c>
      <c r="I3474" t="s">
        <v>5504</v>
      </c>
      <c r="J3474" t="s">
        <v>116</v>
      </c>
      <c r="K3474" t="s">
        <v>25</v>
      </c>
    </row>
    <row r="3475" spans="1:11" x14ac:dyDescent="0.3">
      <c r="A3475" t="s">
        <v>5510</v>
      </c>
      <c r="B3475" t="s">
        <v>13</v>
      </c>
      <c r="C3475" t="s">
        <v>14</v>
      </c>
      <c r="D3475" t="s">
        <v>14</v>
      </c>
      <c r="E3475">
        <v>0.46153699999999998</v>
      </c>
      <c r="F3475">
        <v>51.646464999999999</v>
      </c>
      <c r="G3475" t="s">
        <v>440</v>
      </c>
      <c r="H3475" t="s">
        <v>5503</v>
      </c>
      <c r="I3475" t="s">
        <v>5504</v>
      </c>
      <c r="J3475" t="s">
        <v>182</v>
      </c>
      <c r="K3475" t="s">
        <v>58</v>
      </c>
    </row>
    <row r="3476" spans="1:11" x14ac:dyDescent="0.3">
      <c r="A3476" t="s">
        <v>5511</v>
      </c>
      <c r="B3476" t="s">
        <v>13</v>
      </c>
      <c r="C3476" t="s">
        <v>14</v>
      </c>
      <c r="D3476" t="s">
        <v>14</v>
      </c>
      <c r="E3476">
        <v>0.43903999999999999</v>
      </c>
      <c r="F3476">
        <v>51.663218000000001</v>
      </c>
      <c r="G3476" t="s">
        <v>5509</v>
      </c>
      <c r="H3476" t="s">
        <v>5503</v>
      </c>
      <c r="I3476" t="s">
        <v>5504</v>
      </c>
      <c r="J3476" t="s">
        <v>31</v>
      </c>
      <c r="K3476" t="s">
        <v>19</v>
      </c>
    </row>
    <row r="3477" spans="1:11" x14ac:dyDescent="0.3">
      <c r="A3477" t="s">
        <v>5512</v>
      </c>
      <c r="B3477" t="s">
        <v>13</v>
      </c>
      <c r="C3477" t="s">
        <v>14</v>
      </c>
      <c r="D3477" t="s">
        <v>14</v>
      </c>
      <c r="E3477">
        <v>0.50438099999999997</v>
      </c>
      <c r="F3477">
        <v>51.642614999999999</v>
      </c>
      <c r="G3477" t="s">
        <v>5505</v>
      </c>
      <c r="H3477" t="s">
        <v>5503</v>
      </c>
      <c r="I3477" t="s">
        <v>5504</v>
      </c>
      <c r="J3477" t="s">
        <v>31</v>
      </c>
      <c r="K3477" t="s">
        <v>19</v>
      </c>
    </row>
    <row r="3478" spans="1:11" x14ac:dyDescent="0.3">
      <c r="A3478" t="s">
        <v>5513</v>
      </c>
      <c r="B3478" t="s">
        <v>13</v>
      </c>
      <c r="C3478" t="s">
        <v>14</v>
      </c>
      <c r="D3478" t="s">
        <v>14</v>
      </c>
      <c r="E3478">
        <v>0.43903999999999999</v>
      </c>
      <c r="F3478">
        <v>51.663218000000001</v>
      </c>
      <c r="G3478" t="s">
        <v>5509</v>
      </c>
      <c r="H3478" t="s">
        <v>5503</v>
      </c>
      <c r="I3478" t="s">
        <v>5504</v>
      </c>
      <c r="J3478" t="s">
        <v>31</v>
      </c>
      <c r="K3478" t="s">
        <v>19</v>
      </c>
    </row>
    <row r="3479" spans="1:11" x14ac:dyDescent="0.3">
      <c r="A3479" t="s">
        <v>5514</v>
      </c>
      <c r="B3479" t="s">
        <v>13</v>
      </c>
      <c r="C3479" t="s">
        <v>14</v>
      </c>
      <c r="D3479" t="s">
        <v>14</v>
      </c>
      <c r="E3479">
        <v>0.43669599999999997</v>
      </c>
      <c r="F3479">
        <v>51.662925000000001</v>
      </c>
      <c r="G3479" t="s">
        <v>5515</v>
      </c>
      <c r="H3479" t="s">
        <v>5503</v>
      </c>
      <c r="I3479" t="s">
        <v>5504</v>
      </c>
      <c r="J3479" t="s">
        <v>31</v>
      </c>
      <c r="K3479" t="s">
        <v>25</v>
      </c>
    </row>
    <row r="3480" spans="1:11" x14ac:dyDescent="0.3">
      <c r="A3480" t="s">
        <v>5516</v>
      </c>
      <c r="B3480" t="s">
        <v>13</v>
      </c>
      <c r="C3480" t="s">
        <v>14</v>
      </c>
      <c r="D3480" t="s">
        <v>14</v>
      </c>
      <c r="E3480">
        <v>0.448355</v>
      </c>
      <c r="F3480">
        <v>51.660038</v>
      </c>
      <c r="G3480" t="s">
        <v>5517</v>
      </c>
      <c r="H3480" t="s">
        <v>5503</v>
      </c>
      <c r="I3480" t="s">
        <v>5504</v>
      </c>
      <c r="J3480" t="s">
        <v>31</v>
      </c>
      <c r="K3480" t="s">
        <v>19</v>
      </c>
    </row>
    <row r="3481" spans="1:11" x14ac:dyDescent="0.3">
      <c r="B3481" t="s">
        <v>13</v>
      </c>
      <c r="C3481" t="s">
        <v>14</v>
      </c>
      <c r="D3481" t="s">
        <v>14</v>
      </c>
      <c r="E3481">
        <v>0.60796600000000001</v>
      </c>
      <c r="F3481">
        <v>51.651938000000001</v>
      </c>
      <c r="G3481" t="s">
        <v>272</v>
      </c>
      <c r="H3481" t="s">
        <v>5518</v>
      </c>
      <c r="I3481" t="s">
        <v>5519</v>
      </c>
      <c r="J3481" t="s">
        <v>98</v>
      </c>
    </row>
    <row r="3482" spans="1:11" x14ac:dyDescent="0.3">
      <c r="A3482" t="s">
        <v>5520</v>
      </c>
      <c r="B3482" t="s">
        <v>13</v>
      </c>
      <c r="C3482" t="s">
        <v>14</v>
      </c>
      <c r="D3482" t="s">
        <v>14</v>
      </c>
      <c r="E3482">
        <v>0.61566399999999999</v>
      </c>
      <c r="F3482">
        <v>51.651339</v>
      </c>
      <c r="G3482" t="s">
        <v>5521</v>
      </c>
      <c r="H3482" t="s">
        <v>5522</v>
      </c>
      <c r="I3482" t="s">
        <v>5523</v>
      </c>
      <c r="J3482" t="s">
        <v>31</v>
      </c>
      <c r="K3482" t="s">
        <v>58</v>
      </c>
    </row>
    <row r="3483" spans="1:11" x14ac:dyDescent="0.3">
      <c r="B3483" t="s">
        <v>13</v>
      </c>
      <c r="C3483" t="s">
        <v>14</v>
      </c>
      <c r="D3483" t="s">
        <v>14</v>
      </c>
      <c r="E3483">
        <v>0.61229100000000003</v>
      </c>
      <c r="F3483">
        <v>51.645740000000004</v>
      </c>
      <c r="G3483" t="s">
        <v>5524</v>
      </c>
      <c r="H3483" t="s">
        <v>5525</v>
      </c>
      <c r="I3483" t="s">
        <v>5526</v>
      </c>
      <c r="J3483" t="s">
        <v>98</v>
      </c>
    </row>
    <row r="3484" spans="1:11" x14ac:dyDescent="0.3">
      <c r="B3484" t="s">
        <v>13</v>
      </c>
      <c r="C3484" t="s">
        <v>14</v>
      </c>
      <c r="D3484" t="s">
        <v>14</v>
      </c>
      <c r="E3484">
        <v>0.62109499999999995</v>
      </c>
      <c r="F3484">
        <v>51.644238999999999</v>
      </c>
      <c r="G3484" t="s">
        <v>5527</v>
      </c>
      <c r="H3484" t="s">
        <v>5525</v>
      </c>
      <c r="I3484" t="s">
        <v>5526</v>
      </c>
      <c r="J3484" t="s">
        <v>98</v>
      </c>
    </row>
    <row r="3485" spans="1:11" x14ac:dyDescent="0.3">
      <c r="A3485" t="s">
        <v>5528</v>
      </c>
      <c r="B3485" t="s">
        <v>13</v>
      </c>
      <c r="C3485" t="s">
        <v>14</v>
      </c>
      <c r="D3485" t="s">
        <v>14</v>
      </c>
      <c r="E3485">
        <v>0.61878599999999995</v>
      </c>
      <c r="F3485">
        <v>51.644561000000003</v>
      </c>
      <c r="G3485" t="s">
        <v>5529</v>
      </c>
      <c r="H3485" t="s">
        <v>5525</v>
      </c>
      <c r="I3485" t="s">
        <v>5526</v>
      </c>
      <c r="J3485" t="s">
        <v>24</v>
      </c>
      <c r="K3485" t="s">
        <v>19</v>
      </c>
    </row>
    <row r="3486" spans="1:11" x14ac:dyDescent="0.3">
      <c r="A3486" t="s">
        <v>5530</v>
      </c>
      <c r="B3486" t="s">
        <v>13</v>
      </c>
      <c r="C3486" t="s">
        <v>14</v>
      </c>
      <c r="D3486" t="s">
        <v>14</v>
      </c>
      <c r="E3486">
        <v>0.61658500000000005</v>
      </c>
      <c r="F3486">
        <v>51.643486000000003</v>
      </c>
      <c r="G3486" t="s">
        <v>5531</v>
      </c>
      <c r="H3486" t="s">
        <v>5525</v>
      </c>
      <c r="I3486" t="s">
        <v>5526</v>
      </c>
      <c r="J3486" t="s">
        <v>70</v>
      </c>
      <c r="K3486" t="s">
        <v>55</v>
      </c>
    </row>
    <row r="3487" spans="1:11" x14ac:dyDescent="0.3">
      <c r="A3487" t="s">
        <v>5532</v>
      </c>
      <c r="B3487" t="s">
        <v>13</v>
      </c>
      <c r="C3487" t="s">
        <v>14</v>
      </c>
      <c r="D3487" t="s">
        <v>14</v>
      </c>
      <c r="E3487">
        <v>0.61854200000000004</v>
      </c>
      <c r="F3487">
        <v>51.643334000000003</v>
      </c>
      <c r="G3487" t="s">
        <v>67</v>
      </c>
      <c r="H3487" t="s">
        <v>5525</v>
      </c>
      <c r="I3487" t="s">
        <v>5526</v>
      </c>
      <c r="J3487" t="s">
        <v>70</v>
      </c>
      <c r="K3487" t="s">
        <v>19</v>
      </c>
    </row>
    <row r="3488" spans="1:11" x14ac:dyDescent="0.3">
      <c r="A3488" s="1" t="s">
        <v>5533</v>
      </c>
      <c r="B3488" t="s">
        <v>13</v>
      </c>
      <c r="C3488" t="s">
        <v>14</v>
      </c>
      <c r="D3488" t="s">
        <v>14</v>
      </c>
      <c r="E3488">
        <v>0.61878599999999995</v>
      </c>
      <c r="F3488">
        <v>51.644561000000003</v>
      </c>
      <c r="G3488" t="s">
        <v>5529</v>
      </c>
      <c r="H3488" t="s">
        <v>5525</v>
      </c>
      <c r="I3488" t="s">
        <v>5526</v>
      </c>
      <c r="J3488" t="s">
        <v>31</v>
      </c>
      <c r="K3488" t="s">
        <v>19</v>
      </c>
    </row>
    <row r="3489" spans="1:11" x14ac:dyDescent="0.3">
      <c r="A3489" t="s">
        <v>5534</v>
      </c>
      <c r="B3489" t="s">
        <v>13</v>
      </c>
      <c r="C3489" t="s">
        <v>14</v>
      </c>
      <c r="D3489" t="s">
        <v>14</v>
      </c>
      <c r="E3489">
        <v>0.61878599999999995</v>
      </c>
      <c r="F3489">
        <v>51.644561000000003</v>
      </c>
      <c r="G3489" t="s">
        <v>5529</v>
      </c>
      <c r="H3489" t="s">
        <v>5525</v>
      </c>
      <c r="I3489" t="s">
        <v>5526</v>
      </c>
      <c r="J3489" t="s">
        <v>31</v>
      </c>
      <c r="K3489" t="s">
        <v>19</v>
      </c>
    </row>
    <row r="3490" spans="1:11" x14ac:dyDescent="0.3">
      <c r="A3490" t="s">
        <v>5535</v>
      </c>
      <c r="B3490" t="s">
        <v>13</v>
      </c>
      <c r="C3490" t="s">
        <v>14</v>
      </c>
      <c r="D3490" t="s">
        <v>14</v>
      </c>
      <c r="E3490">
        <v>0.61854200000000004</v>
      </c>
      <c r="F3490">
        <v>51.643334000000003</v>
      </c>
      <c r="G3490" t="s">
        <v>67</v>
      </c>
      <c r="H3490" t="s">
        <v>5525</v>
      </c>
      <c r="I3490" t="s">
        <v>5526</v>
      </c>
      <c r="J3490" t="s">
        <v>31</v>
      </c>
      <c r="K3490" t="s">
        <v>55</v>
      </c>
    </row>
    <row r="3491" spans="1:11" x14ac:dyDescent="0.3">
      <c r="A3491" t="s">
        <v>5536</v>
      </c>
      <c r="B3491" t="s">
        <v>13</v>
      </c>
      <c r="C3491" t="s">
        <v>14</v>
      </c>
      <c r="D3491" t="s">
        <v>14</v>
      </c>
      <c r="E3491">
        <v>0.61472599999999999</v>
      </c>
      <c r="F3491">
        <v>51.642592</v>
      </c>
      <c r="G3491" t="s">
        <v>5537</v>
      </c>
      <c r="H3491" t="s">
        <v>5525</v>
      </c>
      <c r="I3491" t="s">
        <v>5526</v>
      </c>
      <c r="J3491" t="s">
        <v>31</v>
      </c>
      <c r="K3491" t="s">
        <v>58</v>
      </c>
    </row>
    <row r="3492" spans="1:11" x14ac:dyDescent="0.3">
      <c r="A3492" t="s">
        <v>5538</v>
      </c>
      <c r="B3492" t="s">
        <v>13</v>
      </c>
      <c r="C3492" t="s">
        <v>14</v>
      </c>
      <c r="D3492" t="s">
        <v>14</v>
      </c>
      <c r="E3492">
        <v>0.61722399999999999</v>
      </c>
      <c r="F3492">
        <v>51.645045000000003</v>
      </c>
      <c r="G3492" t="s">
        <v>67</v>
      </c>
      <c r="H3492" t="s">
        <v>5525</v>
      </c>
      <c r="I3492" t="s">
        <v>5526</v>
      </c>
      <c r="J3492" t="s">
        <v>31</v>
      </c>
      <c r="K3492" t="s">
        <v>19</v>
      </c>
    </row>
    <row r="3493" spans="1:11" x14ac:dyDescent="0.3">
      <c r="A3493" t="s">
        <v>5539</v>
      </c>
      <c r="B3493" t="s">
        <v>13</v>
      </c>
      <c r="C3493" t="s">
        <v>14</v>
      </c>
      <c r="D3493" t="s">
        <v>14</v>
      </c>
      <c r="E3493">
        <v>0.61722399999999999</v>
      </c>
      <c r="F3493">
        <v>51.645045000000003</v>
      </c>
      <c r="G3493" t="s">
        <v>67</v>
      </c>
      <c r="H3493" t="s">
        <v>5525</v>
      </c>
      <c r="I3493" t="s">
        <v>5526</v>
      </c>
      <c r="J3493" t="s">
        <v>31</v>
      </c>
      <c r="K3493" t="s">
        <v>19</v>
      </c>
    </row>
    <row r="3494" spans="1:11" x14ac:dyDescent="0.3">
      <c r="A3494" t="s">
        <v>5540</v>
      </c>
      <c r="B3494" t="s">
        <v>13</v>
      </c>
      <c r="C3494" t="s">
        <v>14</v>
      </c>
      <c r="D3494" t="s">
        <v>14</v>
      </c>
      <c r="E3494">
        <v>0.61722399999999999</v>
      </c>
      <c r="F3494">
        <v>51.645045000000003</v>
      </c>
      <c r="G3494" t="s">
        <v>67</v>
      </c>
      <c r="H3494" t="s">
        <v>5525</v>
      </c>
      <c r="I3494" t="s">
        <v>5526</v>
      </c>
      <c r="J3494" t="s">
        <v>31</v>
      </c>
      <c r="K3494" t="s">
        <v>58</v>
      </c>
    </row>
    <row r="3495" spans="1:11" x14ac:dyDescent="0.3">
      <c r="B3495" t="s">
        <v>13</v>
      </c>
      <c r="C3495" t="s">
        <v>14</v>
      </c>
      <c r="D3495" t="s">
        <v>14</v>
      </c>
      <c r="E3495">
        <v>0.59188799999999997</v>
      </c>
      <c r="F3495">
        <v>51.653737</v>
      </c>
      <c r="G3495" t="s">
        <v>5541</v>
      </c>
      <c r="H3495" t="s">
        <v>5542</v>
      </c>
      <c r="I3495" t="s">
        <v>5543</v>
      </c>
      <c r="J3495" t="s">
        <v>98</v>
      </c>
    </row>
    <row r="3496" spans="1:11" x14ac:dyDescent="0.3">
      <c r="A3496" t="s">
        <v>5544</v>
      </c>
      <c r="B3496" t="s">
        <v>13</v>
      </c>
      <c r="C3496" t="s">
        <v>14</v>
      </c>
      <c r="D3496" t="s">
        <v>14</v>
      </c>
      <c r="E3496">
        <v>0.60036100000000003</v>
      </c>
      <c r="F3496">
        <v>51.651975999999998</v>
      </c>
      <c r="G3496" t="s">
        <v>5545</v>
      </c>
      <c r="H3496" t="s">
        <v>5542</v>
      </c>
      <c r="I3496" t="s">
        <v>5543</v>
      </c>
      <c r="J3496" t="s">
        <v>182</v>
      </c>
      <c r="K3496" t="s">
        <v>58</v>
      </c>
    </row>
    <row r="3497" spans="1:11" x14ac:dyDescent="0.3">
      <c r="A3497" t="s">
        <v>5546</v>
      </c>
      <c r="B3497" t="s">
        <v>13</v>
      </c>
      <c r="C3497" t="s">
        <v>14</v>
      </c>
      <c r="D3497" t="s">
        <v>14</v>
      </c>
      <c r="E3497">
        <v>0.59413899999999997</v>
      </c>
      <c r="F3497">
        <v>51.651384999999998</v>
      </c>
      <c r="G3497" t="s">
        <v>5541</v>
      </c>
      <c r="H3497" t="s">
        <v>5542</v>
      </c>
      <c r="I3497" t="s">
        <v>5543</v>
      </c>
      <c r="J3497" t="s">
        <v>70</v>
      </c>
      <c r="K3497" t="s">
        <v>55</v>
      </c>
    </row>
    <row r="3498" spans="1:11" x14ac:dyDescent="0.3">
      <c r="A3498" t="s">
        <v>5547</v>
      </c>
      <c r="B3498" t="s">
        <v>13</v>
      </c>
      <c r="C3498" t="s">
        <v>14</v>
      </c>
      <c r="D3498" t="s">
        <v>14</v>
      </c>
      <c r="E3498">
        <v>0.60453500000000004</v>
      </c>
      <c r="F3498">
        <v>51.65551</v>
      </c>
      <c r="G3498" t="s">
        <v>84</v>
      </c>
      <c r="H3498" t="s">
        <v>5542</v>
      </c>
      <c r="I3498" t="s">
        <v>5543</v>
      </c>
      <c r="J3498" t="s">
        <v>31</v>
      </c>
      <c r="K3498" t="s">
        <v>55</v>
      </c>
    </row>
    <row r="3499" spans="1:11" x14ac:dyDescent="0.3">
      <c r="A3499" t="s">
        <v>5548</v>
      </c>
      <c r="B3499" t="s">
        <v>13</v>
      </c>
      <c r="C3499" t="s">
        <v>14</v>
      </c>
      <c r="D3499" t="s">
        <v>14</v>
      </c>
      <c r="E3499">
        <v>0.59979000000000005</v>
      </c>
      <c r="F3499">
        <v>51.650595000000003</v>
      </c>
      <c r="G3499" t="s">
        <v>5549</v>
      </c>
      <c r="H3499" t="s">
        <v>5542</v>
      </c>
      <c r="I3499" t="s">
        <v>5543</v>
      </c>
      <c r="J3499" t="s">
        <v>31</v>
      </c>
      <c r="K3499" t="s">
        <v>19</v>
      </c>
    </row>
    <row r="3500" spans="1:11" x14ac:dyDescent="0.3">
      <c r="A3500" t="s">
        <v>5550</v>
      </c>
      <c r="B3500" t="s">
        <v>13</v>
      </c>
      <c r="C3500" t="s">
        <v>14</v>
      </c>
      <c r="D3500" t="s">
        <v>14</v>
      </c>
      <c r="E3500">
        <v>0.60453500000000004</v>
      </c>
      <c r="F3500">
        <v>51.65551</v>
      </c>
      <c r="G3500" t="s">
        <v>84</v>
      </c>
      <c r="H3500" t="s">
        <v>5542</v>
      </c>
      <c r="I3500" t="s">
        <v>5543</v>
      </c>
      <c r="J3500" t="s">
        <v>31</v>
      </c>
      <c r="K3500" t="s">
        <v>19</v>
      </c>
    </row>
    <row r="3501" spans="1:11" x14ac:dyDescent="0.3">
      <c r="A3501" s="1" t="s">
        <v>5551</v>
      </c>
      <c r="B3501" t="s">
        <v>13</v>
      </c>
      <c r="C3501" t="s">
        <v>14</v>
      </c>
      <c r="D3501" t="s">
        <v>14</v>
      </c>
      <c r="E3501">
        <v>0.60121400000000003</v>
      </c>
      <c r="F3501">
        <v>51.652236000000002</v>
      </c>
      <c r="G3501" t="s">
        <v>130</v>
      </c>
      <c r="H3501" t="s">
        <v>5542</v>
      </c>
      <c r="I3501" t="s">
        <v>5543</v>
      </c>
      <c r="J3501" t="s">
        <v>31</v>
      </c>
      <c r="K3501" t="s">
        <v>19</v>
      </c>
    </row>
    <row r="3502" spans="1:11" x14ac:dyDescent="0.3">
      <c r="A3502" t="s">
        <v>5552</v>
      </c>
      <c r="B3502" t="s">
        <v>13</v>
      </c>
      <c r="C3502" t="s">
        <v>14</v>
      </c>
      <c r="D3502" t="s">
        <v>14</v>
      </c>
      <c r="E3502">
        <v>0.60831500000000005</v>
      </c>
      <c r="F3502">
        <v>51.645719999999997</v>
      </c>
      <c r="G3502" t="s">
        <v>5553</v>
      </c>
      <c r="H3502" t="s">
        <v>5554</v>
      </c>
      <c r="I3502" t="s">
        <v>5555</v>
      </c>
      <c r="J3502" t="s">
        <v>140</v>
      </c>
      <c r="K3502" t="s">
        <v>19</v>
      </c>
    </row>
    <row r="3503" spans="1:11" x14ac:dyDescent="0.3">
      <c r="A3503" t="s">
        <v>5556</v>
      </c>
      <c r="B3503" t="s">
        <v>13</v>
      </c>
      <c r="C3503" t="s">
        <v>14</v>
      </c>
      <c r="D3503" t="s">
        <v>14</v>
      </c>
      <c r="E3503">
        <v>0.60057199999999999</v>
      </c>
      <c r="F3503">
        <v>51.642034000000002</v>
      </c>
      <c r="G3503" t="s">
        <v>5557</v>
      </c>
      <c r="H3503" t="s">
        <v>5558</v>
      </c>
      <c r="I3503" t="s">
        <v>5559</v>
      </c>
      <c r="J3503" t="s">
        <v>18</v>
      </c>
      <c r="K3503" t="s">
        <v>58</v>
      </c>
    </row>
    <row r="3504" spans="1:11" x14ac:dyDescent="0.3">
      <c r="A3504" t="s">
        <v>5560</v>
      </c>
      <c r="B3504" t="s">
        <v>13</v>
      </c>
      <c r="C3504" t="s">
        <v>14</v>
      </c>
      <c r="D3504" t="s">
        <v>14</v>
      </c>
      <c r="E3504">
        <v>0.60057199999999999</v>
      </c>
      <c r="F3504">
        <v>51.642034000000002</v>
      </c>
      <c r="G3504" t="s">
        <v>5557</v>
      </c>
      <c r="H3504" t="s">
        <v>5558</v>
      </c>
      <c r="I3504" t="s">
        <v>5559</v>
      </c>
      <c r="J3504" t="s">
        <v>31</v>
      </c>
      <c r="K3504" t="s">
        <v>19</v>
      </c>
    </row>
    <row r="3505" spans="1:11" x14ac:dyDescent="0.3">
      <c r="A3505" s="1" t="s">
        <v>5561</v>
      </c>
      <c r="B3505" t="s">
        <v>13</v>
      </c>
      <c r="C3505" t="s">
        <v>14</v>
      </c>
      <c r="D3505" t="s">
        <v>14</v>
      </c>
      <c r="E3505">
        <v>0.60556299999999996</v>
      </c>
      <c r="F3505">
        <v>51.641860000000001</v>
      </c>
      <c r="G3505" t="s">
        <v>5562</v>
      </c>
      <c r="H3505" t="s">
        <v>5563</v>
      </c>
      <c r="I3505" t="s">
        <v>5564</v>
      </c>
      <c r="J3505" t="s">
        <v>63</v>
      </c>
      <c r="K3505" t="s">
        <v>58</v>
      </c>
    </row>
    <row r="3506" spans="1:11" x14ac:dyDescent="0.3">
      <c r="A3506" t="s">
        <v>5565</v>
      </c>
      <c r="B3506" t="s">
        <v>13</v>
      </c>
      <c r="C3506" t="s">
        <v>14</v>
      </c>
      <c r="D3506" t="s">
        <v>14</v>
      </c>
      <c r="E3506">
        <v>0.61440300000000003</v>
      </c>
      <c r="F3506">
        <v>51.640998000000003</v>
      </c>
      <c r="G3506" t="s">
        <v>5566</v>
      </c>
      <c r="H3506" t="s">
        <v>5567</v>
      </c>
      <c r="I3506" t="s">
        <v>5568</v>
      </c>
      <c r="J3506" t="s">
        <v>116</v>
      </c>
      <c r="K3506" t="s">
        <v>19</v>
      </c>
    </row>
    <row r="3507" spans="1:11" x14ac:dyDescent="0.3">
      <c r="A3507" t="s">
        <v>5569</v>
      </c>
      <c r="B3507" t="s">
        <v>13</v>
      </c>
      <c r="C3507" t="s">
        <v>14</v>
      </c>
      <c r="D3507" t="s">
        <v>14</v>
      </c>
      <c r="E3507">
        <v>0.61440300000000003</v>
      </c>
      <c r="F3507">
        <v>51.640998000000003</v>
      </c>
      <c r="G3507" t="s">
        <v>5566</v>
      </c>
      <c r="H3507" t="s">
        <v>5567</v>
      </c>
      <c r="I3507" t="s">
        <v>5568</v>
      </c>
      <c r="J3507" t="s">
        <v>116</v>
      </c>
      <c r="K3507" t="s">
        <v>19</v>
      </c>
    </row>
    <row r="3508" spans="1:11" x14ac:dyDescent="0.3">
      <c r="A3508" t="s">
        <v>5570</v>
      </c>
      <c r="B3508" t="s">
        <v>13</v>
      </c>
      <c r="C3508" t="s">
        <v>14</v>
      </c>
      <c r="D3508" t="s">
        <v>14</v>
      </c>
      <c r="E3508">
        <v>0.60860599999999998</v>
      </c>
      <c r="F3508">
        <v>51.635443000000002</v>
      </c>
      <c r="G3508" t="s">
        <v>5571</v>
      </c>
      <c r="H3508" t="s">
        <v>5572</v>
      </c>
      <c r="I3508" t="s">
        <v>5573</v>
      </c>
      <c r="J3508" t="s">
        <v>31</v>
      </c>
      <c r="K3508" t="s">
        <v>58</v>
      </c>
    </row>
    <row r="3509" spans="1:11" x14ac:dyDescent="0.3">
      <c r="B3509" t="s">
        <v>13</v>
      </c>
      <c r="C3509" t="s">
        <v>14</v>
      </c>
      <c r="D3509" t="s">
        <v>14</v>
      </c>
      <c r="E3509">
        <v>0.62047300000000005</v>
      </c>
      <c r="F3509">
        <v>51.642229999999998</v>
      </c>
      <c r="G3509" t="s">
        <v>5574</v>
      </c>
      <c r="H3509" t="s">
        <v>5575</v>
      </c>
      <c r="I3509" t="s">
        <v>5576</v>
      </c>
      <c r="J3509" t="s">
        <v>98</v>
      </c>
    </row>
    <row r="3510" spans="1:11" x14ac:dyDescent="0.3">
      <c r="A3510" t="s">
        <v>5577</v>
      </c>
      <c r="B3510" t="s">
        <v>13</v>
      </c>
      <c r="C3510" t="s">
        <v>14</v>
      </c>
      <c r="D3510" t="s">
        <v>14</v>
      </c>
      <c r="E3510">
        <v>0.62218099999999998</v>
      </c>
      <c r="F3510">
        <v>51.641778000000002</v>
      </c>
      <c r="G3510" t="s">
        <v>5578</v>
      </c>
      <c r="H3510" t="s">
        <v>5575</v>
      </c>
      <c r="I3510" t="s">
        <v>5576</v>
      </c>
      <c r="J3510" t="s">
        <v>31</v>
      </c>
      <c r="K3510" t="s">
        <v>19</v>
      </c>
    </row>
    <row r="3511" spans="1:11" x14ac:dyDescent="0.3">
      <c r="A3511" t="s">
        <v>5579</v>
      </c>
      <c r="B3511" t="s">
        <v>13</v>
      </c>
      <c r="C3511" t="s">
        <v>14</v>
      </c>
      <c r="D3511" t="s">
        <v>14</v>
      </c>
      <c r="E3511">
        <v>0.52157799999999999</v>
      </c>
      <c r="F3511">
        <v>51.622219000000001</v>
      </c>
      <c r="G3511" t="s">
        <v>5580</v>
      </c>
      <c r="H3511" t="s">
        <v>5581</v>
      </c>
      <c r="I3511" t="s">
        <v>5582</v>
      </c>
      <c r="J3511" t="s">
        <v>31</v>
      </c>
      <c r="K3511" t="s">
        <v>19</v>
      </c>
    </row>
    <row r="3512" spans="1:11" x14ac:dyDescent="0.3">
      <c r="A3512" t="s">
        <v>5583</v>
      </c>
      <c r="B3512" t="s">
        <v>13</v>
      </c>
      <c r="C3512" t="s">
        <v>14</v>
      </c>
      <c r="D3512" t="s">
        <v>14</v>
      </c>
      <c r="E3512">
        <v>0.52296200000000004</v>
      </c>
      <c r="F3512">
        <v>51.623997000000003</v>
      </c>
      <c r="G3512" t="s">
        <v>5584</v>
      </c>
      <c r="H3512" t="s">
        <v>5581</v>
      </c>
      <c r="I3512" t="s">
        <v>5582</v>
      </c>
      <c r="J3512" t="s">
        <v>31</v>
      </c>
      <c r="K3512" t="s">
        <v>19</v>
      </c>
    </row>
    <row r="3513" spans="1:11" x14ac:dyDescent="0.3">
      <c r="A3513" t="s">
        <v>5585</v>
      </c>
      <c r="B3513" t="s">
        <v>13</v>
      </c>
      <c r="C3513" t="s">
        <v>14</v>
      </c>
      <c r="D3513" t="s">
        <v>14</v>
      </c>
      <c r="E3513">
        <v>0.52296200000000004</v>
      </c>
      <c r="F3513">
        <v>51.623997000000003</v>
      </c>
      <c r="G3513" t="s">
        <v>5584</v>
      </c>
      <c r="H3513" t="s">
        <v>5581</v>
      </c>
      <c r="I3513" t="s">
        <v>5582</v>
      </c>
      <c r="J3513" t="s">
        <v>140</v>
      </c>
      <c r="K3513" t="s">
        <v>19</v>
      </c>
    </row>
    <row r="3514" spans="1:11" x14ac:dyDescent="0.3">
      <c r="A3514" t="s">
        <v>5586</v>
      </c>
      <c r="B3514" t="s">
        <v>13</v>
      </c>
      <c r="C3514" t="s">
        <v>14</v>
      </c>
      <c r="D3514" t="s">
        <v>14</v>
      </c>
      <c r="E3514">
        <v>0.52572600000000003</v>
      </c>
      <c r="F3514">
        <v>51.624585000000003</v>
      </c>
      <c r="G3514" t="s">
        <v>5587</v>
      </c>
      <c r="H3514" t="s">
        <v>5588</v>
      </c>
      <c r="I3514" t="s">
        <v>5589</v>
      </c>
      <c r="J3514" t="s">
        <v>24</v>
      </c>
      <c r="K3514" t="s">
        <v>19</v>
      </c>
    </row>
    <row r="3515" spans="1:11" x14ac:dyDescent="0.3">
      <c r="A3515" t="s">
        <v>5590</v>
      </c>
      <c r="B3515" t="s">
        <v>13</v>
      </c>
      <c r="C3515" t="s">
        <v>14</v>
      </c>
      <c r="D3515" t="s">
        <v>14</v>
      </c>
      <c r="E3515">
        <v>0.53193400000000002</v>
      </c>
      <c r="F3515">
        <v>51.628920000000001</v>
      </c>
      <c r="G3515" t="s">
        <v>5591</v>
      </c>
      <c r="H3515" t="s">
        <v>5588</v>
      </c>
      <c r="I3515" t="s">
        <v>5589</v>
      </c>
      <c r="J3515" t="s">
        <v>63</v>
      </c>
      <c r="K3515" t="s">
        <v>19</v>
      </c>
    </row>
    <row r="3516" spans="1:11" x14ac:dyDescent="0.3">
      <c r="A3516" t="s">
        <v>5592</v>
      </c>
      <c r="B3516" t="s">
        <v>13</v>
      </c>
      <c r="C3516" t="s">
        <v>14</v>
      </c>
      <c r="D3516" t="s">
        <v>14</v>
      </c>
      <c r="E3516">
        <v>0.52572600000000003</v>
      </c>
      <c r="F3516">
        <v>51.624585000000003</v>
      </c>
      <c r="G3516" t="s">
        <v>5587</v>
      </c>
      <c r="H3516" t="s">
        <v>5588</v>
      </c>
      <c r="I3516" t="s">
        <v>5589</v>
      </c>
      <c r="J3516" t="s">
        <v>116</v>
      </c>
      <c r="K3516" t="s">
        <v>55</v>
      </c>
    </row>
    <row r="3517" spans="1:11" x14ac:dyDescent="0.3">
      <c r="A3517" t="s">
        <v>5593</v>
      </c>
      <c r="B3517" t="s">
        <v>13</v>
      </c>
      <c r="C3517" t="s">
        <v>14</v>
      </c>
      <c r="D3517" t="s">
        <v>14</v>
      </c>
      <c r="E3517">
        <v>0.54038900000000001</v>
      </c>
      <c r="F3517">
        <v>51.624538000000001</v>
      </c>
      <c r="G3517" t="s">
        <v>5594</v>
      </c>
      <c r="H3517" t="s">
        <v>5588</v>
      </c>
      <c r="I3517" t="s">
        <v>5589</v>
      </c>
      <c r="J3517" t="s">
        <v>31</v>
      </c>
      <c r="K3517" t="s">
        <v>58</v>
      </c>
    </row>
    <row r="3518" spans="1:11" x14ac:dyDescent="0.3">
      <c r="A3518" t="s">
        <v>5595</v>
      </c>
      <c r="B3518" t="s">
        <v>13</v>
      </c>
      <c r="C3518" t="s">
        <v>14</v>
      </c>
      <c r="D3518" t="s">
        <v>14</v>
      </c>
      <c r="E3518">
        <v>0.51631899999999997</v>
      </c>
      <c r="F3518">
        <v>51.630057000000001</v>
      </c>
      <c r="G3518" t="s">
        <v>5596</v>
      </c>
      <c r="H3518" t="s">
        <v>5588</v>
      </c>
      <c r="I3518" t="s">
        <v>5589</v>
      </c>
      <c r="J3518" t="s">
        <v>31</v>
      </c>
      <c r="K3518" t="s">
        <v>19</v>
      </c>
    </row>
    <row r="3519" spans="1:11" x14ac:dyDescent="0.3">
      <c r="A3519" t="s">
        <v>5597</v>
      </c>
      <c r="B3519" t="s">
        <v>13</v>
      </c>
      <c r="C3519" t="s">
        <v>14</v>
      </c>
      <c r="D3519" t="s">
        <v>14</v>
      </c>
      <c r="E3519">
        <v>0.51631899999999997</v>
      </c>
      <c r="F3519">
        <v>51.630057000000001</v>
      </c>
      <c r="G3519" t="s">
        <v>5596</v>
      </c>
      <c r="H3519" t="s">
        <v>5588</v>
      </c>
      <c r="I3519" t="s">
        <v>5589</v>
      </c>
      <c r="J3519" t="s">
        <v>140</v>
      </c>
      <c r="K3519" t="s">
        <v>19</v>
      </c>
    </row>
    <row r="3520" spans="1:11" x14ac:dyDescent="0.3">
      <c r="A3520" t="s">
        <v>5598</v>
      </c>
      <c r="B3520" t="s">
        <v>13</v>
      </c>
      <c r="C3520" t="s">
        <v>14</v>
      </c>
      <c r="D3520" t="s">
        <v>14</v>
      </c>
      <c r="E3520">
        <v>0.571797</v>
      </c>
      <c r="F3520">
        <v>51.624231999999999</v>
      </c>
      <c r="G3520" t="s">
        <v>5599</v>
      </c>
      <c r="H3520" t="s">
        <v>5600</v>
      </c>
      <c r="I3520" t="s">
        <v>5601</v>
      </c>
      <c r="J3520" t="s">
        <v>28</v>
      </c>
      <c r="K3520" t="s">
        <v>19</v>
      </c>
    </row>
    <row r="3521" spans="1:11" x14ac:dyDescent="0.3">
      <c r="A3521" t="s">
        <v>5602</v>
      </c>
      <c r="B3521" t="s">
        <v>13</v>
      </c>
      <c r="C3521" t="s">
        <v>14</v>
      </c>
      <c r="D3521" t="s">
        <v>14</v>
      </c>
      <c r="E3521">
        <v>0.571797</v>
      </c>
      <c r="F3521">
        <v>51.624231999999999</v>
      </c>
      <c r="G3521" t="s">
        <v>5599</v>
      </c>
      <c r="H3521" t="s">
        <v>5600</v>
      </c>
      <c r="I3521" t="s">
        <v>5601</v>
      </c>
      <c r="J3521" t="s">
        <v>31</v>
      </c>
      <c r="K3521" t="s">
        <v>19</v>
      </c>
    </row>
    <row r="3522" spans="1:11" x14ac:dyDescent="0.3">
      <c r="A3522" t="s">
        <v>5603</v>
      </c>
      <c r="B3522" t="s">
        <v>13</v>
      </c>
      <c r="C3522" t="s">
        <v>14</v>
      </c>
      <c r="D3522" t="s">
        <v>14</v>
      </c>
      <c r="E3522">
        <v>0.57548600000000005</v>
      </c>
      <c r="F3522">
        <v>51.669693000000002</v>
      </c>
      <c r="G3522" t="s">
        <v>5604</v>
      </c>
      <c r="H3522" t="s">
        <v>5600</v>
      </c>
      <c r="I3522" t="s">
        <v>5601</v>
      </c>
      <c r="J3522" t="s">
        <v>31</v>
      </c>
      <c r="K3522" t="s">
        <v>58</v>
      </c>
    </row>
    <row r="3523" spans="1:11" x14ac:dyDescent="0.3">
      <c r="A3523" t="s">
        <v>5605</v>
      </c>
      <c r="B3523" t="s">
        <v>13</v>
      </c>
      <c r="C3523" t="s">
        <v>14</v>
      </c>
      <c r="D3523" t="s">
        <v>14</v>
      </c>
      <c r="E3523">
        <v>0.571797</v>
      </c>
      <c r="F3523">
        <v>51.624231999999999</v>
      </c>
      <c r="G3523" t="s">
        <v>5599</v>
      </c>
      <c r="H3523" t="s">
        <v>5600</v>
      </c>
      <c r="I3523" t="s">
        <v>5601</v>
      </c>
      <c r="J3523" t="s">
        <v>31</v>
      </c>
      <c r="K3523" t="s">
        <v>19</v>
      </c>
    </row>
    <row r="3524" spans="1:11" x14ac:dyDescent="0.3">
      <c r="A3524" s="1" t="s">
        <v>5606</v>
      </c>
      <c r="B3524" t="s">
        <v>13</v>
      </c>
      <c r="C3524" t="s">
        <v>14</v>
      </c>
      <c r="D3524" t="s">
        <v>14</v>
      </c>
      <c r="E3524">
        <v>0.53859500000000005</v>
      </c>
      <c r="F3524">
        <v>51.651412999999998</v>
      </c>
      <c r="G3524" t="s">
        <v>5607</v>
      </c>
      <c r="H3524" t="s">
        <v>5600</v>
      </c>
      <c r="I3524" t="s">
        <v>5601</v>
      </c>
      <c r="J3524" t="s">
        <v>31</v>
      </c>
      <c r="K3524" t="s">
        <v>226</v>
      </c>
    </row>
    <row r="3525" spans="1:11" x14ac:dyDescent="0.3">
      <c r="B3525" t="s">
        <v>13</v>
      </c>
      <c r="C3525" t="s">
        <v>14</v>
      </c>
      <c r="D3525" t="s">
        <v>14</v>
      </c>
      <c r="E3525">
        <v>0.54249700000000001</v>
      </c>
      <c r="F3525">
        <v>51.627622000000002</v>
      </c>
      <c r="G3525" t="s">
        <v>5608</v>
      </c>
      <c r="H3525" t="s">
        <v>5609</v>
      </c>
      <c r="I3525" t="s">
        <v>5610</v>
      </c>
      <c r="J3525" t="s">
        <v>98</v>
      </c>
    </row>
    <row r="3526" spans="1:11" x14ac:dyDescent="0.3">
      <c r="A3526" t="s">
        <v>5611</v>
      </c>
      <c r="B3526" t="s">
        <v>13</v>
      </c>
      <c r="C3526" t="s">
        <v>14</v>
      </c>
      <c r="D3526" t="s">
        <v>14</v>
      </c>
      <c r="E3526">
        <v>0.54040999999999995</v>
      </c>
      <c r="F3526">
        <v>51.635257000000003</v>
      </c>
      <c r="G3526" t="s">
        <v>5612</v>
      </c>
      <c r="H3526" t="s">
        <v>5609</v>
      </c>
      <c r="I3526" t="s">
        <v>5610</v>
      </c>
      <c r="J3526" t="s">
        <v>182</v>
      </c>
      <c r="K3526" t="s">
        <v>19</v>
      </c>
    </row>
    <row r="3527" spans="1:11" x14ac:dyDescent="0.3">
      <c r="A3527" t="s">
        <v>5613</v>
      </c>
      <c r="B3527" t="s">
        <v>13</v>
      </c>
      <c r="C3527" t="s">
        <v>14</v>
      </c>
      <c r="D3527" t="s">
        <v>14</v>
      </c>
      <c r="E3527">
        <v>0.53959299999999999</v>
      </c>
      <c r="F3527">
        <v>51.630994000000001</v>
      </c>
      <c r="G3527" t="s">
        <v>1723</v>
      </c>
      <c r="H3527" t="s">
        <v>5609</v>
      </c>
      <c r="I3527" t="s">
        <v>5610</v>
      </c>
      <c r="J3527" t="s">
        <v>182</v>
      </c>
      <c r="K3527" t="s">
        <v>819</v>
      </c>
    </row>
    <row r="3528" spans="1:11" x14ac:dyDescent="0.3">
      <c r="A3528" t="s">
        <v>5614</v>
      </c>
      <c r="B3528" t="s">
        <v>13</v>
      </c>
      <c r="C3528" t="s">
        <v>14</v>
      </c>
      <c r="D3528" t="s">
        <v>14</v>
      </c>
      <c r="E3528">
        <v>0.53959299999999999</v>
      </c>
      <c r="F3528">
        <v>51.630994000000001</v>
      </c>
      <c r="G3528" t="s">
        <v>1723</v>
      </c>
      <c r="H3528" t="s">
        <v>5609</v>
      </c>
      <c r="I3528" t="s">
        <v>5610</v>
      </c>
      <c r="J3528" t="s">
        <v>44</v>
      </c>
      <c r="K3528" t="s">
        <v>58</v>
      </c>
    </row>
    <row r="3529" spans="1:11" x14ac:dyDescent="0.3">
      <c r="A3529" t="s">
        <v>5615</v>
      </c>
      <c r="B3529" t="s">
        <v>13</v>
      </c>
      <c r="C3529" t="s">
        <v>14</v>
      </c>
      <c r="D3529" t="s">
        <v>14</v>
      </c>
      <c r="E3529">
        <v>0.56080399999999997</v>
      </c>
      <c r="F3529">
        <v>51.636063999999998</v>
      </c>
      <c r="G3529" t="s">
        <v>5616</v>
      </c>
      <c r="H3529" t="s">
        <v>5609</v>
      </c>
      <c r="I3529" t="s">
        <v>5610</v>
      </c>
      <c r="J3529" t="s">
        <v>31</v>
      </c>
      <c r="K3529" t="s">
        <v>19</v>
      </c>
    </row>
    <row r="3530" spans="1:11" x14ac:dyDescent="0.3">
      <c r="A3530" t="s">
        <v>5617</v>
      </c>
      <c r="B3530" t="s">
        <v>13</v>
      </c>
      <c r="C3530" t="s">
        <v>14</v>
      </c>
      <c r="D3530" t="s">
        <v>14</v>
      </c>
      <c r="E3530">
        <v>0.54040999999999995</v>
      </c>
      <c r="F3530">
        <v>51.635257000000003</v>
      </c>
      <c r="G3530" t="s">
        <v>5612</v>
      </c>
      <c r="H3530" t="s">
        <v>5609</v>
      </c>
      <c r="I3530" t="s">
        <v>5610</v>
      </c>
      <c r="J3530" t="s">
        <v>31</v>
      </c>
      <c r="K3530" t="s">
        <v>19</v>
      </c>
    </row>
    <row r="3531" spans="1:11" x14ac:dyDescent="0.3">
      <c r="A3531" t="s">
        <v>5618</v>
      </c>
      <c r="B3531" t="s">
        <v>13</v>
      </c>
      <c r="C3531" t="s">
        <v>14</v>
      </c>
      <c r="D3531" t="s">
        <v>14</v>
      </c>
      <c r="E3531">
        <v>0.53959299999999999</v>
      </c>
      <c r="F3531">
        <v>51.630994000000001</v>
      </c>
      <c r="G3531" t="s">
        <v>1723</v>
      </c>
      <c r="H3531" t="s">
        <v>5609</v>
      </c>
      <c r="I3531" t="s">
        <v>5610</v>
      </c>
      <c r="J3531" t="s">
        <v>31</v>
      </c>
      <c r="K3531" t="s">
        <v>19</v>
      </c>
    </row>
    <row r="3532" spans="1:11" x14ac:dyDescent="0.3">
      <c r="A3532" t="s">
        <v>5619</v>
      </c>
      <c r="B3532" t="s">
        <v>13</v>
      </c>
      <c r="C3532" t="s">
        <v>14</v>
      </c>
      <c r="D3532" t="s">
        <v>14</v>
      </c>
      <c r="E3532">
        <v>0.54563899999999999</v>
      </c>
      <c r="F3532">
        <v>51.635216</v>
      </c>
      <c r="G3532" t="s">
        <v>5620</v>
      </c>
      <c r="H3532" t="s">
        <v>5609</v>
      </c>
      <c r="I3532" t="s">
        <v>5610</v>
      </c>
      <c r="J3532" t="s">
        <v>31</v>
      </c>
      <c r="K3532" t="s">
        <v>19</v>
      </c>
    </row>
    <row r="3533" spans="1:11" x14ac:dyDescent="0.3">
      <c r="A3533" t="s">
        <v>5621</v>
      </c>
      <c r="B3533" t="s">
        <v>13</v>
      </c>
      <c r="C3533" t="s">
        <v>14</v>
      </c>
      <c r="D3533" t="s">
        <v>14</v>
      </c>
      <c r="E3533">
        <v>0.54040999999999995</v>
      </c>
      <c r="F3533">
        <v>51.635257000000003</v>
      </c>
      <c r="G3533" t="s">
        <v>5612</v>
      </c>
      <c r="H3533" t="s">
        <v>5609</v>
      </c>
      <c r="I3533" t="s">
        <v>5610</v>
      </c>
      <c r="J3533" t="s">
        <v>31</v>
      </c>
      <c r="K3533" t="s">
        <v>19</v>
      </c>
    </row>
    <row r="3534" spans="1:11" x14ac:dyDescent="0.3">
      <c r="A3534" t="s">
        <v>5622</v>
      </c>
      <c r="B3534" t="s">
        <v>13</v>
      </c>
      <c r="C3534" t="s">
        <v>14</v>
      </c>
      <c r="D3534" t="s">
        <v>14</v>
      </c>
      <c r="E3534">
        <v>0.53990400000000005</v>
      </c>
      <c r="F3534">
        <v>51.63552</v>
      </c>
      <c r="G3534" t="s">
        <v>5623</v>
      </c>
      <c r="H3534" t="s">
        <v>5609</v>
      </c>
      <c r="I3534" t="s">
        <v>5610</v>
      </c>
      <c r="J3534" t="s">
        <v>31</v>
      </c>
      <c r="K3534" t="s">
        <v>58</v>
      </c>
    </row>
    <row r="3535" spans="1:11" x14ac:dyDescent="0.3">
      <c r="A3535" s="1" t="s">
        <v>5624</v>
      </c>
      <c r="B3535" t="s">
        <v>13</v>
      </c>
      <c r="C3535" t="s">
        <v>14</v>
      </c>
      <c r="D3535" t="s">
        <v>14</v>
      </c>
      <c r="E3535">
        <v>0.53959299999999999</v>
      </c>
      <c r="F3535">
        <v>51.630994000000001</v>
      </c>
      <c r="G3535" t="s">
        <v>1723</v>
      </c>
      <c r="H3535" t="s">
        <v>5609</v>
      </c>
      <c r="I3535" t="s">
        <v>5610</v>
      </c>
      <c r="J3535" t="s">
        <v>31</v>
      </c>
      <c r="K3535" t="s">
        <v>19</v>
      </c>
    </row>
    <row r="3536" spans="1:11" x14ac:dyDescent="0.3">
      <c r="B3536" t="s">
        <v>13</v>
      </c>
      <c r="C3536" t="s">
        <v>14</v>
      </c>
      <c r="D3536" t="s">
        <v>14</v>
      </c>
      <c r="E3536">
        <v>0.47667199999999998</v>
      </c>
      <c r="F3536">
        <v>51.740921999999998</v>
      </c>
      <c r="G3536" t="s">
        <v>5625</v>
      </c>
      <c r="H3536" t="s">
        <v>5626</v>
      </c>
      <c r="I3536" t="s">
        <v>5627</v>
      </c>
      <c r="J3536" t="s">
        <v>98</v>
      </c>
    </row>
    <row r="3537" spans="1:11" x14ac:dyDescent="0.3">
      <c r="B3537" t="s">
        <v>13</v>
      </c>
      <c r="C3537" t="s">
        <v>14</v>
      </c>
      <c r="D3537" t="s">
        <v>14</v>
      </c>
      <c r="E3537">
        <v>0.47449200000000002</v>
      </c>
      <c r="F3537">
        <v>51.741385000000001</v>
      </c>
      <c r="G3537" t="s">
        <v>2475</v>
      </c>
      <c r="H3537" t="s">
        <v>5626</v>
      </c>
      <c r="I3537" t="s">
        <v>5627</v>
      </c>
      <c r="J3537" t="s">
        <v>98</v>
      </c>
    </row>
    <row r="3538" spans="1:11" x14ac:dyDescent="0.3">
      <c r="B3538" t="s">
        <v>13</v>
      </c>
      <c r="C3538" t="s">
        <v>14</v>
      </c>
      <c r="D3538" t="s">
        <v>14</v>
      </c>
      <c r="E3538">
        <v>0.47250700000000001</v>
      </c>
      <c r="F3538">
        <v>51.738140999999999</v>
      </c>
      <c r="G3538" t="s">
        <v>5628</v>
      </c>
      <c r="H3538" t="s">
        <v>5626</v>
      </c>
      <c r="I3538" t="s">
        <v>5627</v>
      </c>
      <c r="J3538" t="s">
        <v>98</v>
      </c>
    </row>
    <row r="3539" spans="1:11" x14ac:dyDescent="0.3">
      <c r="B3539" t="s">
        <v>13</v>
      </c>
      <c r="C3539" t="s">
        <v>14</v>
      </c>
      <c r="D3539" t="s">
        <v>14</v>
      </c>
      <c r="E3539">
        <v>0.47250700000000001</v>
      </c>
      <c r="F3539">
        <v>51.738140999999999</v>
      </c>
      <c r="G3539" t="s">
        <v>5628</v>
      </c>
      <c r="H3539" t="s">
        <v>5626</v>
      </c>
      <c r="I3539" t="s">
        <v>5627</v>
      </c>
      <c r="J3539" t="s">
        <v>98</v>
      </c>
    </row>
    <row r="3540" spans="1:11" x14ac:dyDescent="0.3">
      <c r="A3540" t="s">
        <v>5629</v>
      </c>
      <c r="B3540" t="s">
        <v>13</v>
      </c>
      <c r="C3540" t="s">
        <v>14</v>
      </c>
      <c r="D3540" t="s">
        <v>14</v>
      </c>
      <c r="E3540">
        <v>0.47449200000000002</v>
      </c>
      <c r="F3540">
        <v>51.741385000000001</v>
      </c>
      <c r="G3540" t="s">
        <v>2475</v>
      </c>
      <c r="H3540" t="s">
        <v>5626</v>
      </c>
      <c r="I3540" t="s">
        <v>5627</v>
      </c>
      <c r="J3540" t="s">
        <v>63</v>
      </c>
      <c r="K3540" t="s">
        <v>19</v>
      </c>
    </row>
    <row r="3541" spans="1:11" x14ac:dyDescent="0.3">
      <c r="A3541" t="s">
        <v>5630</v>
      </c>
      <c r="B3541" t="s">
        <v>13</v>
      </c>
      <c r="C3541" t="s">
        <v>14</v>
      </c>
      <c r="D3541" t="s">
        <v>14</v>
      </c>
      <c r="E3541">
        <v>0.47350399999999998</v>
      </c>
      <c r="F3541">
        <v>51.739153999999999</v>
      </c>
      <c r="G3541" t="s">
        <v>84</v>
      </c>
      <c r="H3541" t="s">
        <v>5626</v>
      </c>
      <c r="I3541" t="s">
        <v>5627</v>
      </c>
      <c r="J3541" t="s">
        <v>18</v>
      </c>
      <c r="K3541" t="s">
        <v>19</v>
      </c>
    </row>
    <row r="3542" spans="1:11" x14ac:dyDescent="0.3">
      <c r="A3542" t="s">
        <v>5631</v>
      </c>
      <c r="B3542" t="s">
        <v>13</v>
      </c>
      <c r="C3542" t="s">
        <v>14</v>
      </c>
      <c r="D3542" t="s">
        <v>14</v>
      </c>
      <c r="E3542">
        <v>0.47230800000000001</v>
      </c>
      <c r="F3542">
        <v>51.741661000000001</v>
      </c>
      <c r="G3542" t="s">
        <v>5632</v>
      </c>
      <c r="H3542" t="s">
        <v>5626</v>
      </c>
      <c r="I3542" t="s">
        <v>5627</v>
      </c>
      <c r="J3542" t="s">
        <v>18</v>
      </c>
      <c r="K3542" t="s">
        <v>19</v>
      </c>
    </row>
    <row r="3543" spans="1:11" x14ac:dyDescent="0.3">
      <c r="A3543" t="s">
        <v>5633</v>
      </c>
      <c r="B3543" t="s">
        <v>13</v>
      </c>
      <c r="C3543" t="s">
        <v>14</v>
      </c>
      <c r="D3543" t="s">
        <v>14</v>
      </c>
      <c r="E3543">
        <v>0.47351900000000002</v>
      </c>
      <c r="F3543">
        <v>51.741275999999999</v>
      </c>
      <c r="G3543" t="s">
        <v>5634</v>
      </c>
      <c r="H3543" t="s">
        <v>5626</v>
      </c>
      <c r="I3543" t="s">
        <v>5627</v>
      </c>
      <c r="J3543" t="s">
        <v>70</v>
      </c>
      <c r="K3543" t="s">
        <v>19</v>
      </c>
    </row>
    <row r="3544" spans="1:11" x14ac:dyDescent="0.3">
      <c r="A3544" t="s">
        <v>5635</v>
      </c>
      <c r="B3544" t="s">
        <v>13</v>
      </c>
      <c r="C3544" t="s">
        <v>14</v>
      </c>
      <c r="D3544" t="s">
        <v>14</v>
      </c>
      <c r="E3544">
        <v>0.47350399999999998</v>
      </c>
      <c r="F3544">
        <v>51.739153999999999</v>
      </c>
      <c r="G3544" t="s">
        <v>84</v>
      </c>
      <c r="H3544" t="s">
        <v>5626</v>
      </c>
      <c r="I3544" t="s">
        <v>5627</v>
      </c>
      <c r="J3544" t="s">
        <v>70</v>
      </c>
      <c r="K3544" t="s">
        <v>25</v>
      </c>
    </row>
    <row r="3545" spans="1:11" x14ac:dyDescent="0.3">
      <c r="A3545" t="s">
        <v>5636</v>
      </c>
      <c r="B3545" t="s">
        <v>13</v>
      </c>
      <c r="C3545" t="s">
        <v>14</v>
      </c>
      <c r="D3545" t="s">
        <v>14</v>
      </c>
      <c r="E3545">
        <v>0.47247</v>
      </c>
      <c r="F3545">
        <v>51.738779999999998</v>
      </c>
      <c r="G3545" t="s">
        <v>5637</v>
      </c>
      <c r="H3545" t="s">
        <v>5626</v>
      </c>
      <c r="I3545" t="s">
        <v>5627</v>
      </c>
      <c r="J3545" t="s">
        <v>31</v>
      </c>
      <c r="K3545" t="s">
        <v>19</v>
      </c>
    </row>
    <row r="3546" spans="1:11" x14ac:dyDescent="0.3">
      <c r="A3546" t="s">
        <v>5638</v>
      </c>
      <c r="B3546" t="s">
        <v>13</v>
      </c>
      <c r="C3546" t="s">
        <v>14</v>
      </c>
      <c r="D3546" t="s">
        <v>14</v>
      </c>
      <c r="E3546">
        <v>0.47141</v>
      </c>
      <c r="F3546">
        <v>51.739279000000003</v>
      </c>
      <c r="G3546" t="s">
        <v>5639</v>
      </c>
      <c r="H3546" t="s">
        <v>5626</v>
      </c>
      <c r="I3546" t="s">
        <v>5627</v>
      </c>
      <c r="J3546" t="s">
        <v>31</v>
      </c>
      <c r="K3546" t="s">
        <v>19</v>
      </c>
    </row>
    <row r="3547" spans="1:11" x14ac:dyDescent="0.3">
      <c r="A3547" t="s">
        <v>5640</v>
      </c>
      <c r="B3547" t="s">
        <v>13</v>
      </c>
      <c r="C3547" t="s">
        <v>14</v>
      </c>
      <c r="D3547" t="s">
        <v>14</v>
      </c>
      <c r="E3547">
        <v>0.47250700000000001</v>
      </c>
      <c r="F3547">
        <v>51.738140999999999</v>
      </c>
      <c r="G3547" t="s">
        <v>5628</v>
      </c>
      <c r="H3547" t="s">
        <v>5626</v>
      </c>
      <c r="I3547" t="s">
        <v>5627</v>
      </c>
      <c r="J3547" t="s">
        <v>31</v>
      </c>
      <c r="K3547" t="s">
        <v>819</v>
      </c>
    </row>
    <row r="3548" spans="1:11" x14ac:dyDescent="0.3">
      <c r="A3548" s="1" t="s">
        <v>5641</v>
      </c>
      <c r="B3548" t="s">
        <v>13</v>
      </c>
      <c r="C3548" t="s">
        <v>14</v>
      </c>
      <c r="D3548" t="s">
        <v>14</v>
      </c>
      <c r="E3548">
        <v>0.47247</v>
      </c>
      <c r="F3548">
        <v>51.738779999999998</v>
      </c>
      <c r="G3548" t="s">
        <v>5637</v>
      </c>
      <c r="H3548" t="s">
        <v>5626</v>
      </c>
      <c r="I3548" t="s">
        <v>5627</v>
      </c>
      <c r="J3548" t="s">
        <v>31</v>
      </c>
      <c r="K3548" t="s">
        <v>19</v>
      </c>
    </row>
    <row r="3549" spans="1:11" x14ac:dyDescent="0.3">
      <c r="A3549" t="s">
        <v>5642</v>
      </c>
      <c r="B3549" t="s">
        <v>13</v>
      </c>
      <c r="C3549" t="s">
        <v>14</v>
      </c>
      <c r="D3549" t="s">
        <v>14</v>
      </c>
      <c r="E3549">
        <v>0.47350399999999998</v>
      </c>
      <c r="F3549">
        <v>51.739153999999999</v>
      </c>
      <c r="G3549" t="s">
        <v>84</v>
      </c>
      <c r="H3549" t="s">
        <v>5626</v>
      </c>
      <c r="I3549" t="s">
        <v>5627</v>
      </c>
      <c r="J3549" t="s">
        <v>31</v>
      </c>
      <c r="K3549" t="s">
        <v>19</v>
      </c>
    </row>
    <row r="3550" spans="1:11" x14ac:dyDescent="0.3">
      <c r="A3550" t="s">
        <v>5643</v>
      </c>
      <c r="B3550" t="s">
        <v>13</v>
      </c>
      <c r="C3550" t="s">
        <v>14</v>
      </c>
      <c r="D3550" t="s">
        <v>14</v>
      </c>
      <c r="E3550">
        <v>0.47250700000000001</v>
      </c>
      <c r="F3550">
        <v>51.738140999999999</v>
      </c>
      <c r="G3550" t="s">
        <v>5628</v>
      </c>
      <c r="H3550" t="s">
        <v>5626</v>
      </c>
      <c r="I3550" t="s">
        <v>5627</v>
      </c>
      <c r="J3550" t="s">
        <v>31</v>
      </c>
      <c r="K3550" t="s">
        <v>819</v>
      </c>
    </row>
    <row r="3551" spans="1:11" x14ac:dyDescent="0.3">
      <c r="A3551" t="s">
        <v>5644</v>
      </c>
      <c r="B3551" t="s">
        <v>13</v>
      </c>
      <c r="C3551" t="s">
        <v>14</v>
      </c>
      <c r="D3551" t="s">
        <v>14</v>
      </c>
      <c r="E3551">
        <v>0.47522199999999998</v>
      </c>
      <c r="F3551">
        <v>51.739306999999997</v>
      </c>
      <c r="G3551" t="s">
        <v>2241</v>
      </c>
      <c r="H3551" t="s">
        <v>5626</v>
      </c>
      <c r="I3551" t="s">
        <v>5627</v>
      </c>
      <c r="J3551" t="s">
        <v>31</v>
      </c>
      <c r="K3551" t="s">
        <v>19</v>
      </c>
    </row>
    <row r="3552" spans="1:11" x14ac:dyDescent="0.3">
      <c r="A3552" t="s">
        <v>5645</v>
      </c>
      <c r="B3552" t="s">
        <v>13</v>
      </c>
      <c r="C3552" t="s">
        <v>14</v>
      </c>
      <c r="D3552" t="s">
        <v>14</v>
      </c>
      <c r="E3552">
        <v>0.47250700000000001</v>
      </c>
      <c r="F3552">
        <v>51.738140999999999</v>
      </c>
      <c r="G3552" t="s">
        <v>5628</v>
      </c>
      <c r="H3552" t="s">
        <v>5626</v>
      </c>
      <c r="I3552" t="s">
        <v>5627</v>
      </c>
      <c r="J3552" t="s">
        <v>31</v>
      </c>
      <c r="K3552" t="s">
        <v>819</v>
      </c>
    </row>
    <row r="3553" spans="1:11" x14ac:dyDescent="0.3">
      <c r="A3553" t="s">
        <v>5646</v>
      </c>
      <c r="B3553" t="s">
        <v>13</v>
      </c>
      <c r="C3553" t="s">
        <v>14</v>
      </c>
      <c r="D3553" t="s">
        <v>14</v>
      </c>
      <c r="E3553">
        <v>0.46898400000000001</v>
      </c>
      <c r="F3553">
        <v>51.737810000000003</v>
      </c>
      <c r="G3553" t="s">
        <v>5647</v>
      </c>
      <c r="H3553" t="s">
        <v>5626</v>
      </c>
      <c r="I3553" t="s">
        <v>5627</v>
      </c>
      <c r="J3553" t="s">
        <v>31</v>
      </c>
      <c r="K3553" t="s">
        <v>19</v>
      </c>
    </row>
    <row r="3554" spans="1:11" x14ac:dyDescent="0.3">
      <c r="A3554" t="s">
        <v>5648</v>
      </c>
      <c r="B3554" t="s">
        <v>13</v>
      </c>
      <c r="C3554" t="s">
        <v>14</v>
      </c>
      <c r="D3554" t="s">
        <v>14</v>
      </c>
      <c r="E3554">
        <v>0.47141</v>
      </c>
      <c r="F3554">
        <v>51.739279000000003</v>
      </c>
      <c r="G3554" t="s">
        <v>5639</v>
      </c>
      <c r="H3554" t="s">
        <v>5626</v>
      </c>
      <c r="I3554" t="s">
        <v>5627</v>
      </c>
      <c r="J3554" t="s">
        <v>31</v>
      </c>
      <c r="K3554" t="s">
        <v>58</v>
      </c>
    </row>
    <row r="3555" spans="1:11" x14ac:dyDescent="0.3">
      <c r="A3555" t="s">
        <v>5649</v>
      </c>
      <c r="B3555" t="s">
        <v>13</v>
      </c>
      <c r="C3555" t="s">
        <v>14</v>
      </c>
      <c r="D3555" t="s">
        <v>14</v>
      </c>
      <c r="E3555">
        <v>0.47247</v>
      </c>
      <c r="F3555">
        <v>51.738779999999998</v>
      </c>
      <c r="G3555" t="s">
        <v>5637</v>
      </c>
      <c r="H3555" t="s">
        <v>5626</v>
      </c>
      <c r="I3555" t="s">
        <v>5627</v>
      </c>
      <c r="J3555" t="s">
        <v>140</v>
      </c>
      <c r="K3555" t="s">
        <v>19</v>
      </c>
    </row>
    <row r="3556" spans="1:11" x14ac:dyDescent="0.3">
      <c r="B3556" t="s">
        <v>13</v>
      </c>
      <c r="C3556" t="s">
        <v>14</v>
      </c>
      <c r="D3556" t="s">
        <v>14</v>
      </c>
      <c r="E3556">
        <v>0.48414699999999999</v>
      </c>
      <c r="F3556">
        <v>51.737239000000002</v>
      </c>
      <c r="G3556" t="s">
        <v>2322</v>
      </c>
      <c r="H3556" t="s">
        <v>5650</v>
      </c>
      <c r="I3556" t="s">
        <v>5651</v>
      </c>
      <c r="J3556" t="s">
        <v>98</v>
      </c>
    </row>
    <row r="3557" spans="1:11" x14ac:dyDescent="0.3">
      <c r="B3557" t="s">
        <v>13</v>
      </c>
      <c r="C3557" t="s">
        <v>14</v>
      </c>
      <c r="D3557" t="s">
        <v>14</v>
      </c>
      <c r="E3557">
        <v>0.484655</v>
      </c>
      <c r="F3557">
        <v>51.736724000000002</v>
      </c>
      <c r="G3557" t="s">
        <v>5652</v>
      </c>
      <c r="H3557" t="s">
        <v>5650</v>
      </c>
      <c r="I3557" t="s">
        <v>5651</v>
      </c>
      <c r="J3557" t="s">
        <v>98</v>
      </c>
    </row>
    <row r="3558" spans="1:11" x14ac:dyDescent="0.3">
      <c r="A3558" t="s">
        <v>5653</v>
      </c>
      <c r="B3558" t="s">
        <v>13</v>
      </c>
      <c r="C3558" t="s">
        <v>14</v>
      </c>
      <c r="D3558" t="s">
        <v>14</v>
      </c>
      <c r="E3558">
        <v>0.484655</v>
      </c>
      <c r="F3558">
        <v>51.736724000000002</v>
      </c>
      <c r="G3558" t="s">
        <v>5652</v>
      </c>
      <c r="H3558" t="s">
        <v>5650</v>
      </c>
      <c r="I3558" t="s">
        <v>5651</v>
      </c>
      <c r="J3558" t="s">
        <v>116</v>
      </c>
      <c r="K3558" t="s">
        <v>19</v>
      </c>
    </row>
    <row r="3559" spans="1:11" x14ac:dyDescent="0.3">
      <c r="A3559" t="s">
        <v>5654</v>
      </c>
      <c r="B3559" t="s">
        <v>13</v>
      </c>
      <c r="C3559" t="s">
        <v>14</v>
      </c>
      <c r="D3559" t="s">
        <v>14</v>
      </c>
      <c r="E3559">
        <v>0.484655</v>
      </c>
      <c r="F3559">
        <v>51.736724000000002</v>
      </c>
      <c r="G3559" t="s">
        <v>5652</v>
      </c>
      <c r="H3559" t="s">
        <v>5650</v>
      </c>
      <c r="I3559" t="s">
        <v>5651</v>
      </c>
      <c r="J3559" t="s">
        <v>31</v>
      </c>
      <c r="K3559" t="s">
        <v>819</v>
      </c>
    </row>
    <row r="3560" spans="1:11" x14ac:dyDescent="0.3">
      <c r="A3560" t="s">
        <v>5655</v>
      </c>
      <c r="B3560" t="s">
        <v>13</v>
      </c>
      <c r="C3560" t="s">
        <v>14</v>
      </c>
      <c r="D3560" t="s">
        <v>14</v>
      </c>
      <c r="E3560">
        <v>0.484655</v>
      </c>
      <c r="F3560">
        <v>51.736724000000002</v>
      </c>
      <c r="G3560" t="s">
        <v>5652</v>
      </c>
      <c r="H3560" t="s">
        <v>5650</v>
      </c>
      <c r="I3560" t="s">
        <v>5651</v>
      </c>
      <c r="J3560" t="s">
        <v>31</v>
      </c>
      <c r="K3560" t="s">
        <v>19</v>
      </c>
    </row>
    <row r="3561" spans="1:11" x14ac:dyDescent="0.3">
      <c r="A3561" t="s">
        <v>5656</v>
      </c>
      <c r="B3561" t="s">
        <v>13</v>
      </c>
      <c r="C3561" t="s">
        <v>14</v>
      </c>
      <c r="D3561" t="s">
        <v>14</v>
      </c>
      <c r="E3561">
        <v>0.484655</v>
      </c>
      <c r="F3561">
        <v>51.736724000000002</v>
      </c>
      <c r="G3561" t="s">
        <v>5652</v>
      </c>
      <c r="H3561" t="s">
        <v>5650</v>
      </c>
      <c r="I3561" t="s">
        <v>5651</v>
      </c>
      <c r="J3561" t="s">
        <v>31</v>
      </c>
      <c r="K3561" t="s">
        <v>19</v>
      </c>
    </row>
    <row r="3562" spans="1:11" x14ac:dyDescent="0.3">
      <c r="A3562" t="s">
        <v>5657</v>
      </c>
      <c r="B3562" t="s">
        <v>13</v>
      </c>
      <c r="C3562" t="s">
        <v>14</v>
      </c>
      <c r="D3562" t="s">
        <v>14</v>
      </c>
      <c r="E3562">
        <v>0.484655</v>
      </c>
      <c r="F3562">
        <v>51.736724000000002</v>
      </c>
      <c r="G3562" t="s">
        <v>5652</v>
      </c>
      <c r="H3562" t="s">
        <v>5650</v>
      </c>
      <c r="I3562" t="s">
        <v>5651</v>
      </c>
      <c r="J3562" t="s">
        <v>31</v>
      </c>
      <c r="K3562" t="s">
        <v>19</v>
      </c>
    </row>
    <row r="3563" spans="1:11" x14ac:dyDescent="0.3">
      <c r="A3563" t="s">
        <v>5658</v>
      </c>
      <c r="B3563" t="s">
        <v>13</v>
      </c>
      <c r="C3563" t="s">
        <v>14</v>
      </c>
      <c r="D3563" t="s">
        <v>14</v>
      </c>
      <c r="E3563">
        <v>0.484655</v>
      </c>
      <c r="F3563">
        <v>51.736724000000002</v>
      </c>
      <c r="G3563" t="s">
        <v>5652</v>
      </c>
      <c r="H3563" t="s">
        <v>5650</v>
      </c>
      <c r="I3563" t="s">
        <v>5651</v>
      </c>
      <c r="J3563" t="s">
        <v>31</v>
      </c>
      <c r="K3563" t="s">
        <v>19</v>
      </c>
    </row>
    <row r="3564" spans="1:11" x14ac:dyDescent="0.3">
      <c r="A3564" t="s">
        <v>5659</v>
      </c>
      <c r="B3564" t="s">
        <v>13</v>
      </c>
      <c r="C3564" t="s">
        <v>14</v>
      </c>
      <c r="D3564" t="s">
        <v>14</v>
      </c>
      <c r="E3564">
        <v>0.484655</v>
      </c>
      <c r="F3564">
        <v>51.736724000000002</v>
      </c>
      <c r="G3564" t="s">
        <v>5652</v>
      </c>
      <c r="H3564" t="s">
        <v>5650</v>
      </c>
      <c r="I3564" t="s">
        <v>5651</v>
      </c>
      <c r="J3564" t="s">
        <v>31</v>
      </c>
      <c r="K3564" t="s">
        <v>819</v>
      </c>
    </row>
    <row r="3565" spans="1:11" x14ac:dyDescent="0.3">
      <c r="A3565" t="s">
        <v>5660</v>
      </c>
      <c r="B3565" t="s">
        <v>13</v>
      </c>
      <c r="C3565" t="s">
        <v>14</v>
      </c>
      <c r="D3565" t="s">
        <v>14</v>
      </c>
      <c r="E3565">
        <v>0.484655</v>
      </c>
      <c r="F3565">
        <v>51.736724000000002</v>
      </c>
      <c r="G3565" t="s">
        <v>5652</v>
      </c>
      <c r="H3565" t="s">
        <v>5650</v>
      </c>
      <c r="I3565" t="s">
        <v>5651</v>
      </c>
      <c r="J3565" t="s">
        <v>31</v>
      </c>
      <c r="K3565" t="s">
        <v>19</v>
      </c>
    </row>
    <row r="3566" spans="1:11" x14ac:dyDescent="0.3">
      <c r="A3566" t="s">
        <v>5661</v>
      </c>
      <c r="B3566" t="s">
        <v>13</v>
      </c>
      <c r="C3566" t="s">
        <v>14</v>
      </c>
      <c r="D3566" t="s">
        <v>14</v>
      </c>
      <c r="E3566">
        <v>0.484655</v>
      </c>
      <c r="F3566">
        <v>51.736724000000002</v>
      </c>
      <c r="G3566" t="s">
        <v>5652</v>
      </c>
      <c r="H3566" t="s">
        <v>5650</v>
      </c>
      <c r="I3566" t="s">
        <v>5651</v>
      </c>
      <c r="J3566" t="s">
        <v>31</v>
      </c>
      <c r="K3566" t="s">
        <v>19</v>
      </c>
    </row>
    <row r="3567" spans="1:11" x14ac:dyDescent="0.3">
      <c r="A3567" t="s">
        <v>5662</v>
      </c>
      <c r="B3567" t="s">
        <v>13</v>
      </c>
      <c r="C3567" t="s">
        <v>14</v>
      </c>
      <c r="D3567" t="s">
        <v>14</v>
      </c>
      <c r="E3567">
        <v>0.484655</v>
      </c>
      <c r="F3567">
        <v>51.736724000000002</v>
      </c>
      <c r="G3567" t="s">
        <v>5652</v>
      </c>
      <c r="H3567" t="s">
        <v>5650</v>
      </c>
      <c r="I3567" t="s">
        <v>5651</v>
      </c>
      <c r="J3567" t="s">
        <v>31</v>
      </c>
      <c r="K3567" t="s">
        <v>19</v>
      </c>
    </row>
    <row r="3568" spans="1:11" x14ac:dyDescent="0.3">
      <c r="A3568" t="s">
        <v>5663</v>
      </c>
      <c r="B3568" t="s">
        <v>13</v>
      </c>
      <c r="C3568" t="s">
        <v>14</v>
      </c>
      <c r="D3568" t="s">
        <v>14</v>
      </c>
      <c r="E3568">
        <v>0.484655</v>
      </c>
      <c r="F3568">
        <v>51.736724000000002</v>
      </c>
      <c r="G3568" t="s">
        <v>5652</v>
      </c>
      <c r="H3568" t="s">
        <v>5650</v>
      </c>
      <c r="I3568" t="s">
        <v>5651</v>
      </c>
      <c r="J3568" t="s">
        <v>31</v>
      </c>
      <c r="K3568" t="s">
        <v>19</v>
      </c>
    </row>
    <row r="3569" spans="1:11" x14ac:dyDescent="0.3">
      <c r="A3569" t="s">
        <v>5664</v>
      </c>
      <c r="B3569" t="s">
        <v>13</v>
      </c>
      <c r="C3569" t="s">
        <v>14</v>
      </c>
      <c r="D3569" t="s">
        <v>14</v>
      </c>
      <c r="E3569">
        <v>0.484655</v>
      </c>
      <c r="F3569">
        <v>51.736724000000002</v>
      </c>
      <c r="G3569" t="s">
        <v>5652</v>
      </c>
      <c r="H3569" t="s">
        <v>5650</v>
      </c>
      <c r="I3569" t="s">
        <v>5651</v>
      </c>
      <c r="J3569" t="s">
        <v>31</v>
      </c>
      <c r="K3569" t="s">
        <v>19</v>
      </c>
    </row>
    <row r="3570" spans="1:11" x14ac:dyDescent="0.3">
      <c r="A3570" t="s">
        <v>5665</v>
      </c>
      <c r="B3570" t="s">
        <v>13</v>
      </c>
      <c r="C3570" t="s">
        <v>14</v>
      </c>
      <c r="D3570" t="s">
        <v>14</v>
      </c>
      <c r="E3570">
        <v>0.484655</v>
      </c>
      <c r="F3570">
        <v>51.736724000000002</v>
      </c>
      <c r="G3570" t="s">
        <v>5652</v>
      </c>
      <c r="H3570" t="s">
        <v>5650</v>
      </c>
      <c r="I3570" t="s">
        <v>5651</v>
      </c>
      <c r="J3570" t="s">
        <v>31</v>
      </c>
      <c r="K3570" t="s">
        <v>819</v>
      </c>
    </row>
    <row r="3571" spans="1:11" x14ac:dyDescent="0.3">
      <c r="A3571" t="s">
        <v>5666</v>
      </c>
      <c r="B3571" t="s">
        <v>13</v>
      </c>
      <c r="C3571" t="s">
        <v>14</v>
      </c>
      <c r="D3571" t="s">
        <v>14</v>
      </c>
      <c r="E3571">
        <v>0.484655</v>
      </c>
      <c r="F3571">
        <v>51.736724000000002</v>
      </c>
      <c r="G3571" t="s">
        <v>5652</v>
      </c>
      <c r="H3571" t="s">
        <v>5650</v>
      </c>
      <c r="I3571" t="s">
        <v>5651</v>
      </c>
      <c r="J3571" t="s">
        <v>31</v>
      </c>
      <c r="K3571" t="s">
        <v>19</v>
      </c>
    </row>
    <row r="3572" spans="1:11" x14ac:dyDescent="0.3">
      <c r="A3572" t="s">
        <v>5667</v>
      </c>
      <c r="B3572" t="s">
        <v>13</v>
      </c>
      <c r="C3572" t="s">
        <v>14</v>
      </c>
      <c r="D3572" t="s">
        <v>14</v>
      </c>
      <c r="E3572">
        <v>0.485261</v>
      </c>
      <c r="F3572">
        <v>51.738275999999999</v>
      </c>
      <c r="G3572" t="s">
        <v>5668</v>
      </c>
      <c r="H3572" t="s">
        <v>5650</v>
      </c>
      <c r="I3572" t="s">
        <v>5651</v>
      </c>
      <c r="J3572" t="s">
        <v>31</v>
      </c>
      <c r="K3572" t="s">
        <v>58</v>
      </c>
    </row>
    <row r="3573" spans="1:11" x14ac:dyDescent="0.3">
      <c r="A3573" t="s">
        <v>5669</v>
      </c>
      <c r="B3573" t="s">
        <v>13</v>
      </c>
      <c r="C3573" t="s">
        <v>14</v>
      </c>
      <c r="D3573" t="s">
        <v>14</v>
      </c>
      <c r="E3573">
        <v>0.484655</v>
      </c>
      <c r="F3573">
        <v>51.736724000000002</v>
      </c>
      <c r="G3573" t="s">
        <v>5652</v>
      </c>
      <c r="H3573" t="s">
        <v>5650</v>
      </c>
      <c r="I3573" t="s">
        <v>5651</v>
      </c>
      <c r="J3573" t="s">
        <v>31</v>
      </c>
      <c r="K3573" t="s">
        <v>19</v>
      </c>
    </row>
    <row r="3574" spans="1:11" x14ac:dyDescent="0.3">
      <c r="A3574" t="s">
        <v>5670</v>
      </c>
      <c r="B3574" t="s">
        <v>13</v>
      </c>
      <c r="C3574" t="s">
        <v>14</v>
      </c>
      <c r="D3574" t="s">
        <v>14</v>
      </c>
      <c r="E3574">
        <v>0.484655</v>
      </c>
      <c r="F3574">
        <v>51.736724000000002</v>
      </c>
      <c r="G3574" t="s">
        <v>5652</v>
      </c>
      <c r="H3574" t="s">
        <v>5650</v>
      </c>
      <c r="I3574" t="s">
        <v>5651</v>
      </c>
      <c r="J3574" t="s">
        <v>140</v>
      </c>
      <c r="K3574" t="s">
        <v>19</v>
      </c>
    </row>
    <row r="3575" spans="1:11" x14ac:dyDescent="0.3">
      <c r="A3575" t="s">
        <v>5671</v>
      </c>
      <c r="B3575" t="s">
        <v>13</v>
      </c>
      <c r="C3575" t="s">
        <v>14</v>
      </c>
      <c r="D3575" t="s">
        <v>14</v>
      </c>
      <c r="E3575">
        <v>0.484655</v>
      </c>
      <c r="F3575">
        <v>51.736724000000002</v>
      </c>
      <c r="G3575" t="s">
        <v>5652</v>
      </c>
      <c r="H3575" t="s">
        <v>5650</v>
      </c>
      <c r="I3575" t="s">
        <v>5651</v>
      </c>
      <c r="J3575" t="s">
        <v>140</v>
      </c>
      <c r="K3575" t="s">
        <v>19</v>
      </c>
    </row>
    <row r="3576" spans="1:11" x14ac:dyDescent="0.3">
      <c r="A3576" t="s">
        <v>5672</v>
      </c>
      <c r="B3576" t="s">
        <v>13</v>
      </c>
      <c r="C3576" t="s">
        <v>14</v>
      </c>
      <c r="D3576" t="s">
        <v>14</v>
      </c>
      <c r="E3576">
        <v>0.484655</v>
      </c>
      <c r="F3576">
        <v>51.736724000000002</v>
      </c>
      <c r="G3576" t="s">
        <v>5652</v>
      </c>
      <c r="H3576" t="s">
        <v>5650</v>
      </c>
      <c r="I3576" t="s">
        <v>5651</v>
      </c>
      <c r="J3576" t="s">
        <v>140</v>
      </c>
      <c r="K3576" t="s">
        <v>19</v>
      </c>
    </row>
    <row r="3577" spans="1:11" x14ac:dyDescent="0.3">
      <c r="A3577" t="s">
        <v>5673</v>
      </c>
      <c r="B3577" t="s">
        <v>13</v>
      </c>
      <c r="C3577" t="s">
        <v>14</v>
      </c>
      <c r="D3577" t="s">
        <v>14</v>
      </c>
      <c r="E3577">
        <v>0.47926200000000002</v>
      </c>
      <c r="F3577">
        <v>51.737627000000003</v>
      </c>
      <c r="G3577" t="s">
        <v>689</v>
      </c>
      <c r="H3577" t="s">
        <v>5674</v>
      </c>
      <c r="I3577" t="s">
        <v>5675</v>
      </c>
      <c r="J3577" t="s">
        <v>101</v>
      </c>
      <c r="K3577" t="s">
        <v>55</v>
      </c>
    </row>
    <row r="3578" spans="1:11" x14ac:dyDescent="0.3">
      <c r="A3578" t="s">
        <v>5676</v>
      </c>
      <c r="B3578" t="s">
        <v>13</v>
      </c>
      <c r="C3578" t="s">
        <v>14</v>
      </c>
      <c r="D3578" t="s">
        <v>14</v>
      </c>
      <c r="E3578">
        <v>0.47693200000000002</v>
      </c>
      <c r="F3578">
        <v>51.737481000000002</v>
      </c>
      <c r="G3578" t="s">
        <v>5677</v>
      </c>
      <c r="H3578" t="s">
        <v>5674</v>
      </c>
      <c r="I3578" t="s">
        <v>5675</v>
      </c>
      <c r="J3578" t="s">
        <v>63</v>
      </c>
      <c r="K3578" t="s">
        <v>19</v>
      </c>
    </row>
    <row r="3579" spans="1:11" x14ac:dyDescent="0.3">
      <c r="A3579" t="s">
        <v>5678</v>
      </c>
      <c r="B3579" t="s">
        <v>13</v>
      </c>
      <c r="C3579" t="s">
        <v>14</v>
      </c>
      <c r="D3579" t="s">
        <v>14</v>
      </c>
      <c r="E3579">
        <v>0.47760900000000001</v>
      </c>
      <c r="F3579">
        <v>51.733699000000001</v>
      </c>
      <c r="G3579" t="s">
        <v>84</v>
      </c>
      <c r="H3579" t="s">
        <v>5674</v>
      </c>
      <c r="I3579" t="s">
        <v>5675</v>
      </c>
      <c r="J3579" t="s">
        <v>63</v>
      </c>
      <c r="K3579" t="s">
        <v>58</v>
      </c>
    </row>
    <row r="3580" spans="1:11" x14ac:dyDescent="0.3">
      <c r="A3580" t="s">
        <v>5679</v>
      </c>
      <c r="B3580" t="s">
        <v>13</v>
      </c>
      <c r="C3580" t="s">
        <v>14</v>
      </c>
      <c r="D3580" t="s">
        <v>14</v>
      </c>
      <c r="E3580">
        <v>0.47391699999999998</v>
      </c>
      <c r="F3580">
        <v>51.736645000000003</v>
      </c>
      <c r="G3580" t="s">
        <v>1119</v>
      </c>
      <c r="H3580" t="s">
        <v>5674</v>
      </c>
      <c r="I3580" t="s">
        <v>5675</v>
      </c>
      <c r="J3580" t="s">
        <v>63</v>
      </c>
      <c r="K3580" t="s">
        <v>25</v>
      </c>
    </row>
    <row r="3581" spans="1:11" x14ac:dyDescent="0.3">
      <c r="A3581" t="s">
        <v>5680</v>
      </c>
      <c r="B3581" t="s">
        <v>13</v>
      </c>
      <c r="C3581" t="s">
        <v>14</v>
      </c>
      <c r="D3581" t="s">
        <v>14</v>
      </c>
      <c r="E3581">
        <v>0.47713899999999998</v>
      </c>
      <c r="F3581">
        <v>51.736486999999997</v>
      </c>
      <c r="G3581" t="s">
        <v>67</v>
      </c>
      <c r="H3581" t="s">
        <v>5674</v>
      </c>
      <c r="I3581" t="s">
        <v>5675</v>
      </c>
      <c r="J3581" t="s">
        <v>63</v>
      </c>
      <c r="K3581" t="s">
        <v>55</v>
      </c>
    </row>
    <row r="3582" spans="1:11" x14ac:dyDescent="0.3">
      <c r="A3582" t="s">
        <v>5681</v>
      </c>
      <c r="B3582" t="s">
        <v>13</v>
      </c>
      <c r="C3582" t="s">
        <v>14</v>
      </c>
      <c r="D3582" t="s">
        <v>14</v>
      </c>
      <c r="E3582">
        <v>0.48120800000000002</v>
      </c>
      <c r="F3582">
        <v>51.735672999999998</v>
      </c>
      <c r="G3582" t="s">
        <v>5682</v>
      </c>
      <c r="H3582" t="s">
        <v>5674</v>
      </c>
      <c r="I3582" t="s">
        <v>5675</v>
      </c>
      <c r="J3582" t="s">
        <v>63</v>
      </c>
      <c r="K3582" t="s">
        <v>58</v>
      </c>
    </row>
    <row r="3583" spans="1:11" x14ac:dyDescent="0.3">
      <c r="A3583" t="s">
        <v>5683</v>
      </c>
      <c r="B3583" t="s">
        <v>13</v>
      </c>
      <c r="C3583" t="s">
        <v>14</v>
      </c>
      <c r="D3583" t="s">
        <v>14</v>
      </c>
      <c r="E3583">
        <v>0.47693200000000002</v>
      </c>
      <c r="F3583">
        <v>51.737481000000002</v>
      </c>
      <c r="G3583" t="s">
        <v>5677</v>
      </c>
      <c r="H3583" t="s">
        <v>5674</v>
      </c>
      <c r="I3583" t="s">
        <v>5675</v>
      </c>
      <c r="J3583" t="s">
        <v>63</v>
      </c>
      <c r="K3583" t="s">
        <v>19</v>
      </c>
    </row>
    <row r="3584" spans="1:11" x14ac:dyDescent="0.3">
      <c r="A3584" t="s">
        <v>5684</v>
      </c>
      <c r="B3584" t="s">
        <v>13</v>
      </c>
      <c r="C3584" t="s">
        <v>14</v>
      </c>
      <c r="D3584" t="s">
        <v>14</v>
      </c>
      <c r="E3584">
        <v>0.47391699999999998</v>
      </c>
      <c r="F3584">
        <v>51.736645000000003</v>
      </c>
      <c r="G3584" t="s">
        <v>1119</v>
      </c>
      <c r="H3584" t="s">
        <v>5674</v>
      </c>
      <c r="I3584" t="s">
        <v>5675</v>
      </c>
      <c r="J3584" t="s">
        <v>116</v>
      </c>
      <c r="K3584" t="s">
        <v>25</v>
      </c>
    </row>
    <row r="3585" spans="1:11" x14ac:dyDescent="0.3">
      <c r="A3585" t="s">
        <v>5685</v>
      </c>
      <c r="B3585" t="s">
        <v>13</v>
      </c>
      <c r="C3585" t="s">
        <v>14</v>
      </c>
      <c r="D3585" t="s">
        <v>14</v>
      </c>
      <c r="E3585">
        <v>0.47391699999999998</v>
      </c>
      <c r="F3585">
        <v>51.736645000000003</v>
      </c>
      <c r="G3585" t="s">
        <v>1119</v>
      </c>
      <c r="H3585" t="s">
        <v>5674</v>
      </c>
      <c r="I3585" t="s">
        <v>5675</v>
      </c>
      <c r="J3585" t="s">
        <v>116</v>
      </c>
      <c r="K3585" t="s">
        <v>25</v>
      </c>
    </row>
    <row r="3586" spans="1:11" x14ac:dyDescent="0.3">
      <c r="A3586" t="s">
        <v>5686</v>
      </c>
      <c r="B3586" t="s">
        <v>13</v>
      </c>
      <c r="C3586" t="s">
        <v>14</v>
      </c>
      <c r="D3586" t="s">
        <v>14</v>
      </c>
      <c r="E3586">
        <v>0.47391699999999998</v>
      </c>
      <c r="F3586">
        <v>51.736645000000003</v>
      </c>
      <c r="G3586" t="s">
        <v>1119</v>
      </c>
      <c r="H3586" t="s">
        <v>5674</v>
      </c>
      <c r="I3586" t="s">
        <v>5675</v>
      </c>
      <c r="J3586" t="s">
        <v>116</v>
      </c>
      <c r="K3586" t="s">
        <v>19</v>
      </c>
    </row>
    <row r="3587" spans="1:11" x14ac:dyDescent="0.3">
      <c r="A3587" t="s">
        <v>5687</v>
      </c>
      <c r="B3587" t="s">
        <v>13</v>
      </c>
      <c r="C3587" t="s">
        <v>14</v>
      </c>
      <c r="D3587" t="s">
        <v>14</v>
      </c>
      <c r="E3587">
        <v>0.47524899999999998</v>
      </c>
      <c r="F3587">
        <v>51.734251999999998</v>
      </c>
      <c r="G3587" t="s">
        <v>689</v>
      </c>
      <c r="H3587" t="s">
        <v>5674</v>
      </c>
      <c r="I3587" t="s">
        <v>5675</v>
      </c>
      <c r="J3587" t="s">
        <v>116</v>
      </c>
      <c r="K3587" t="s">
        <v>432</v>
      </c>
    </row>
    <row r="3588" spans="1:11" x14ac:dyDescent="0.3">
      <c r="A3588" t="s">
        <v>5688</v>
      </c>
      <c r="B3588" t="s">
        <v>13</v>
      </c>
      <c r="C3588" t="s">
        <v>14</v>
      </c>
      <c r="D3588" t="s">
        <v>14</v>
      </c>
      <c r="E3588">
        <v>0.47713899999999998</v>
      </c>
      <c r="F3588">
        <v>51.736486999999997</v>
      </c>
      <c r="G3588" t="s">
        <v>67</v>
      </c>
      <c r="H3588" t="s">
        <v>5674</v>
      </c>
      <c r="I3588" t="s">
        <v>5675</v>
      </c>
      <c r="J3588" t="s">
        <v>116</v>
      </c>
      <c r="K3588" t="s">
        <v>25</v>
      </c>
    </row>
    <row r="3589" spans="1:11" x14ac:dyDescent="0.3">
      <c r="A3589" t="s">
        <v>5689</v>
      </c>
      <c r="B3589" t="s">
        <v>13</v>
      </c>
      <c r="C3589" t="s">
        <v>14</v>
      </c>
      <c r="D3589" t="s">
        <v>14</v>
      </c>
      <c r="E3589">
        <v>0.47713899999999998</v>
      </c>
      <c r="F3589">
        <v>51.736486999999997</v>
      </c>
      <c r="G3589" t="s">
        <v>67</v>
      </c>
      <c r="H3589" t="s">
        <v>5674</v>
      </c>
      <c r="I3589" t="s">
        <v>5675</v>
      </c>
      <c r="J3589" t="s">
        <v>18</v>
      </c>
      <c r="K3589" t="s">
        <v>19</v>
      </c>
    </row>
    <row r="3590" spans="1:11" x14ac:dyDescent="0.3">
      <c r="A3590" t="s">
        <v>5690</v>
      </c>
      <c r="B3590" t="s">
        <v>13</v>
      </c>
      <c r="C3590" t="s">
        <v>14</v>
      </c>
      <c r="D3590" t="s">
        <v>14</v>
      </c>
      <c r="E3590">
        <v>0.47760900000000001</v>
      </c>
      <c r="F3590">
        <v>51.733699000000001</v>
      </c>
      <c r="G3590" t="s">
        <v>84</v>
      </c>
      <c r="H3590" t="s">
        <v>5674</v>
      </c>
      <c r="I3590" t="s">
        <v>5675</v>
      </c>
      <c r="J3590" t="s">
        <v>18</v>
      </c>
      <c r="K3590" t="s">
        <v>55</v>
      </c>
    </row>
    <row r="3591" spans="1:11" x14ac:dyDescent="0.3">
      <c r="A3591" t="s">
        <v>5691</v>
      </c>
      <c r="B3591" t="s">
        <v>13</v>
      </c>
      <c r="C3591" t="s">
        <v>14</v>
      </c>
      <c r="D3591" t="s">
        <v>14</v>
      </c>
      <c r="E3591">
        <v>0.47391699999999998</v>
      </c>
      <c r="F3591">
        <v>51.736645000000003</v>
      </c>
      <c r="G3591" t="s">
        <v>1119</v>
      </c>
      <c r="H3591" t="s">
        <v>5674</v>
      </c>
      <c r="I3591" t="s">
        <v>5675</v>
      </c>
      <c r="J3591" t="s">
        <v>182</v>
      </c>
      <c r="K3591" t="s">
        <v>25</v>
      </c>
    </row>
    <row r="3592" spans="1:11" x14ac:dyDescent="0.3">
      <c r="A3592" t="s">
        <v>5692</v>
      </c>
      <c r="B3592" t="s">
        <v>13</v>
      </c>
      <c r="C3592" t="s">
        <v>14</v>
      </c>
      <c r="D3592" t="s">
        <v>14</v>
      </c>
      <c r="E3592">
        <v>0.47713899999999998</v>
      </c>
      <c r="F3592">
        <v>51.736486999999997</v>
      </c>
      <c r="G3592" t="s">
        <v>67</v>
      </c>
      <c r="H3592" t="s">
        <v>5674</v>
      </c>
      <c r="I3592" t="s">
        <v>5675</v>
      </c>
      <c r="J3592" t="s">
        <v>182</v>
      </c>
      <c r="K3592" t="s">
        <v>19</v>
      </c>
    </row>
    <row r="3593" spans="1:11" x14ac:dyDescent="0.3">
      <c r="A3593" t="s">
        <v>5693</v>
      </c>
      <c r="B3593" t="s">
        <v>13</v>
      </c>
      <c r="C3593" t="s">
        <v>14</v>
      </c>
      <c r="D3593" t="s">
        <v>14</v>
      </c>
      <c r="E3593">
        <v>0.47391699999999998</v>
      </c>
      <c r="F3593">
        <v>51.736645000000003</v>
      </c>
      <c r="G3593" t="s">
        <v>1119</v>
      </c>
      <c r="H3593" t="s">
        <v>5674</v>
      </c>
      <c r="I3593" t="s">
        <v>5675</v>
      </c>
      <c r="J3593" t="s">
        <v>182</v>
      </c>
      <c r="K3593" t="s">
        <v>19</v>
      </c>
    </row>
    <row r="3594" spans="1:11" x14ac:dyDescent="0.3">
      <c r="A3594" t="s">
        <v>5694</v>
      </c>
      <c r="B3594" t="s">
        <v>13</v>
      </c>
      <c r="C3594" t="s">
        <v>14</v>
      </c>
      <c r="D3594" t="s">
        <v>14</v>
      </c>
      <c r="E3594">
        <v>0.47713899999999998</v>
      </c>
      <c r="F3594">
        <v>51.736486999999997</v>
      </c>
      <c r="G3594" t="s">
        <v>67</v>
      </c>
      <c r="H3594" t="s">
        <v>5674</v>
      </c>
      <c r="I3594" t="s">
        <v>5675</v>
      </c>
      <c r="J3594" t="s">
        <v>182</v>
      </c>
      <c r="K3594" t="s">
        <v>19</v>
      </c>
    </row>
    <row r="3595" spans="1:11" x14ac:dyDescent="0.3">
      <c r="A3595" t="s">
        <v>5695</v>
      </c>
      <c r="B3595" t="s">
        <v>13</v>
      </c>
      <c r="C3595" t="s">
        <v>14</v>
      </c>
      <c r="D3595" t="s">
        <v>14</v>
      </c>
      <c r="E3595">
        <v>0.47713899999999998</v>
      </c>
      <c r="F3595">
        <v>51.736486999999997</v>
      </c>
      <c r="G3595" t="s">
        <v>67</v>
      </c>
      <c r="H3595" t="s">
        <v>5674</v>
      </c>
      <c r="I3595" t="s">
        <v>5675</v>
      </c>
      <c r="J3595" t="s">
        <v>182</v>
      </c>
      <c r="K3595" t="s">
        <v>19</v>
      </c>
    </row>
    <row r="3596" spans="1:11" x14ac:dyDescent="0.3">
      <c r="A3596" t="s">
        <v>5696</v>
      </c>
      <c r="B3596" t="s">
        <v>13</v>
      </c>
      <c r="C3596" t="s">
        <v>14</v>
      </c>
      <c r="D3596" t="s">
        <v>14</v>
      </c>
      <c r="E3596">
        <v>0.47391699999999998</v>
      </c>
      <c r="F3596">
        <v>51.736645000000003</v>
      </c>
      <c r="G3596" t="s">
        <v>1119</v>
      </c>
      <c r="H3596" t="s">
        <v>5674</v>
      </c>
      <c r="I3596" t="s">
        <v>5675</v>
      </c>
      <c r="J3596" t="s">
        <v>182</v>
      </c>
      <c r="K3596" t="s">
        <v>19</v>
      </c>
    </row>
    <row r="3597" spans="1:11" x14ac:dyDescent="0.3">
      <c r="A3597" t="s">
        <v>5697</v>
      </c>
      <c r="B3597" t="s">
        <v>13</v>
      </c>
      <c r="C3597" t="s">
        <v>14</v>
      </c>
      <c r="D3597" t="s">
        <v>14</v>
      </c>
      <c r="E3597">
        <v>0.47391699999999998</v>
      </c>
      <c r="F3597">
        <v>51.736645000000003</v>
      </c>
      <c r="G3597" t="s">
        <v>1119</v>
      </c>
      <c r="H3597" t="s">
        <v>5674</v>
      </c>
      <c r="I3597" t="s">
        <v>5675</v>
      </c>
      <c r="J3597" t="s">
        <v>182</v>
      </c>
      <c r="K3597" t="s">
        <v>19</v>
      </c>
    </row>
    <row r="3598" spans="1:11" x14ac:dyDescent="0.3">
      <c r="A3598" t="s">
        <v>5698</v>
      </c>
      <c r="B3598" t="s">
        <v>13</v>
      </c>
      <c r="C3598" t="s">
        <v>14</v>
      </c>
      <c r="D3598" t="s">
        <v>14</v>
      </c>
      <c r="E3598">
        <v>0.47391699999999998</v>
      </c>
      <c r="F3598">
        <v>51.736645000000003</v>
      </c>
      <c r="G3598" t="s">
        <v>1119</v>
      </c>
      <c r="H3598" t="s">
        <v>5674</v>
      </c>
      <c r="I3598" t="s">
        <v>5675</v>
      </c>
      <c r="J3598" t="s">
        <v>182</v>
      </c>
      <c r="K3598" t="s">
        <v>19</v>
      </c>
    </row>
    <row r="3599" spans="1:11" x14ac:dyDescent="0.3">
      <c r="A3599" t="s">
        <v>5699</v>
      </c>
      <c r="B3599" t="s">
        <v>13</v>
      </c>
      <c r="C3599" t="s">
        <v>14</v>
      </c>
      <c r="D3599" t="s">
        <v>14</v>
      </c>
      <c r="E3599">
        <v>0.47391699999999998</v>
      </c>
      <c r="F3599">
        <v>51.736645000000003</v>
      </c>
      <c r="G3599" t="s">
        <v>1119</v>
      </c>
      <c r="H3599" t="s">
        <v>5674</v>
      </c>
      <c r="I3599" t="s">
        <v>5675</v>
      </c>
      <c r="J3599" t="s">
        <v>182</v>
      </c>
      <c r="K3599" t="s">
        <v>19</v>
      </c>
    </row>
    <row r="3600" spans="1:11" x14ac:dyDescent="0.3">
      <c r="A3600" t="s">
        <v>5700</v>
      </c>
      <c r="B3600" t="s">
        <v>13</v>
      </c>
      <c r="C3600" t="s">
        <v>14</v>
      </c>
      <c r="D3600" t="s">
        <v>14</v>
      </c>
      <c r="E3600">
        <v>0.47597699999999998</v>
      </c>
      <c r="F3600">
        <v>51.733778000000001</v>
      </c>
      <c r="G3600" t="s">
        <v>67</v>
      </c>
      <c r="H3600" t="s">
        <v>5674</v>
      </c>
      <c r="I3600" t="s">
        <v>5675</v>
      </c>
      <c r="J3600" t="s">
        <v>182</v>
      </c>
      <c r="K3600" t="s">
        <v>19</v>
      </c>
    </row>
    <row r="3601" spans="1:11" x14ac:dyDescent="0.3">
      <c r="A3601" t="s">
        <v>5701</v>
      </c>
      <c r="B3601" t="s">
        <v>13</v>
      </c>
      <c r="C3601" t="s">
        <v>14</v>
      </c>
      <c r="D3601" t="s">
        <v>14</v>
      </c>
      <c r="E3601">
        <v>0.47524899999999998</v>
      </c>
      <c r="F3601">
        <v>51.734251999999998</v>
      </c>
      <c r="G3601" t="s">
        <v>689</v>
      </c>
      <c r="H3601" t="s">
        <v>5674</v>
      </c>
      <c r="I3601" t="s">
        <v>5675</v>
      </c>
      <c r="J3601" t="s">
        <v>70</v>
      </c>
      <c r="K3601" t="s">
        <v>19</v>
      </c>
    </row>
    <row r="3602" spans="1:11" x14ac:dyDescent="0.3">
      <c r="A3602" t="s">
        <v>5702</v>
      </c>
      <c r="B3602" t="s">
        <v>13</v>
      </c>
      <c r="C3602" t="s">
        <v>14</v>
      </c>
      <c r="D3602" t="s">
        <v>14</v>
      </c>
      <c r="E3602">
        <v>0.47524899999999998</v>
      </c>
      <c r="F3602">
        <v>51.734251999999998</v>
      </c>
      <c r="G3602" t="s">
        <v>689</v>
      </c>
      <c r="H3602" t="s">
        <v>5674</v>
      </c>
      <c r="I3602" t="s">
        <v>5675</v>
      </c>
      <c r="J3602" t="s">
        <v>70</v>
      </c>
      <c r="K3602" t="s">
        <v>58</v>
      </c>
    </row>
    <row r="3603" spans="1:11" x14ac:dyDescent="0.3">
      <c r="A3603" t="s">
        <v>5703</v>
      </c>
      <c r="B3603" t="s">
        <v>13</v>
      </c>
      <c r="C3603" t="s">
        <v>14</v>
      </c>
      <c r="D3603" t="s">
        <v>14</v>
      </c>
      <c r="E3603">
        <v>0.47524899999999998</v>
      </c>
      <c r="F3603">
        <v>51.734251999999998</v>
      </c>
      <c r="G3603" t="s">
        <v>689</v>
      </c>
      <c r="H3603" t="s">
        <v>5674</v>
      </c>
      <c r="I3603" t="s">
        <v>5675</v>
      </c>
      <c r="J3603" t="s">
        <v>70</v>
      </c>
      <c r="K3603" t="s">
        <v>55</v>
      </c>
    </row>
    <row r="3604" spans="1:11" x14ac:dyDescent="0.3">
      <c r="A3604" t="s">
        <v>5704</v>
      </c>
      <c r="B3604" t="s">
        <v>13</v>
      </c>
      <c r="C3604" t="s">
        <v>14</v>
      </c>
      <c r="D3604" t="s">
        <v>14</v>
      </c>
      <c r="E3604">
        <v>0.47524899999999998</v>
      </c>
      <c r="F3604">
        <v>51.734251999999998</v>
      </c>
      <c r="G3604" t="s">
        <v>689</v>
      </c>
      <c r="H3604" t="s">
        <v>5674</v>
      </c>
      <c r="I3604" t="s">
        <v>5675</v>
      </c>
      <c r="J3604" t="s">
        <v>70</v>
      </c>
      <c r="K3604" t="s">
        <v>55</v>
      </c>
    </row>
    <row r="3605" spans="1:11" x14ac:dyDescent="0.3">
      <c r="A3605" t="s">
        <v>5705</v>
      </c>
      <c r="B3605" t="s">
        <v>13</v>
      </c>
      <c r="C3605" t="s">
        <v>14</v>
      </c>
      <c r="D3605" t="s">
        <v>14</v>
      </c>
      <c r="E3605">
        <v>0.47524899999999998</v>
      </c>
      <c r="F3605">
        <v>51.734251999999998</v>
      </c>
      <c r="G3605" t="s">
        <v>689</v>
      </c>
      <c r="H3605" t="s">
        <v>5674</v>
      </c>
      <c r="I3605" t="s">
        <v>5675</v>
      </c>
      <c r="J3605" t="s">
        <v>70</v>
      </c>
      <c r="K3605" t="s">
        <v>55</v>
      </c>
    </row>
    <row r="3606" spans="1:11" x14ac:dyDescent="0.3">
      <c r="A3606" t="s">
        <v>5706</v>
      </c>
      <c r="B3606" t="s">
        <v>13</v>
      </c>
      <c r="C3606" t="s">
        <v>14</v>
      </c>
      <c r="D3606" t="s">
        <v>14</v>
      </c>
      <c r="E3606">
        <v>0.47524899999999998</v>
      </c>
      <c r="F3606">
        <v>51.734251999999998</v>
      </c>
      <c r="G3606" t="s">
        <v>689</v>
      </c>
      <c r="H3606" t="s">
        <v>5674</v>
      </c>
      <c r="I3606" t="s">
        <v>5675</v>
      </c>
      <c r="J3606" t="s">
        <v>70</v>
      </c>
      <c r="K3606" t="s">
        <v>19</v>
      </c>
    </row>
    <row r="3607" spans="1:11" x14ac:dyDescent="0.3">
      <c r="A3607" t="s">
        <v>5707</v>
      </c>
      <c r="B3607" t="s">
        <v>13</v>
      </c>
      <c r="C3607" t="s">
        <v>14</v>
      </c>
      <c r="D3607" t="s">
        <v>14</v>
      </c>
      <c r="E3607">
        <v>0.47524899999999998</v>
      </c>
      <c r="F3607">
        <v>51.734251999999998</v>
      </c>
      <c r="G3607" t="s">
        <v>689</v>
      </c>
      <c r="H3607" t="s">
        <v>5674</v>
      </c>
      <c r="I3607" t="s">
        <v>5675</v>
      </c>
      <c r="J3607" t="s">
        <v>70</v>
      </c>
      <c r="K3607" t="s">
        <v>55</v>
      </c>
    </row>
    <row r="3608" spans="1:11" x14ac:dyDescent="0.3">
      <c r="A3608" t="s">
        <v>5708</v>
      </c>
      <c r="B3608" t="s">
        <v>13</v>
      </c>
      <c r="C3608" t="s">
        <v>14</v>
      </c>
      <c r="D3608" t="s">
        <v>14</v>
      </c>
      <c r="E3608">
        <v>0.47524899999999998</v>
      </c>
      <c r="F3608">
        <v>51.734251999999998</v>
      </c>
      <c r="G3608" t="s">
        <v>689</v>
      </c>
      <c r="H3608" t="s">
        <v>5674</v>
      </c>
      <c r="I3608" t="s">
        <v>5675</v>
      </c>
      <c r="J3608" t="s">
        <v>70</v>
      </c>
      <c r="K3608" t="s">
        <v>55</v>
      </c>
    </row>
    <row r="3609" spans="1:11" x14ac:dyDescent="0.3">
      <c r="A3609" s="1" t="s">
        <v>5709</v>
      </c>
      <c r="B3609" t="s">
        <v>13</v>
      </c>
      <c r="C3609" t="s">
        <v>14</v>
      </c>
      <c r="D3609" t="s">
        <v>14</v>
      </c>
      <c r="E3609">
        <v>0.47524899999999998</v>
      </c>
      <c r="F3609">
        <v>51.734251999999998</v>
      </c>
      <c r="G3609" t="s">
        <v>689</v>
      </c>
      <c r="H3609" t="s">
        <v>5674</v>
      </c>
      <c r="I3609" t="s">
        <v>5675</v>
      </c>
      <c r="J3609" t="s">
        <v>70</v>
      </c>
      <c r="K3609" t="s">
        <v>55</v>
      </c>
    </row>
    <row r="3610" spans="1:11" x14ac:dyDescent="0.3">
      <c r="A3610" t="s">
        <v>5710</v>
      </c>
      <c r="B3610" t="s">
        <v>13</v>
      </c>
      <c r="C3610" t="s">
        <v>14</v>
      </c>
      <c r="D3610" t="s">
        <v>14</v>
      </c>
      <c r="E3610">
        <v>0.476101</v>
      </c>
      <c r="F3610">
        <v>51.734997999999997</v>
      </c>
      <c r="G3610" t="s">
        <v>67</v>
      </c>
      <c r="H3610" t="s">
        <v>5674</v>
      </c>
      <c r="I3610" t="s">
        <v>5675</v>
      </c>
      <c r="J3610" t="s">
        <v>70</v>
      </c>
      <c r="K3610" t="s">
        <v>25</v>
      </c>
    </row>
    <row r="3611" spans="1:11" x14ac:dyDescent="0.3">
      <c r="A3611" t="s">
        <v>5711</v>
      </c>
      <c r="B3611" t="s">
        <v>13</v>
      </c>
      <c r="C3611" t="s">
        <v>14</v>
      </c>
      <c r="D3611" t="s">
        <v>14</v>
      </c>
      <c r="E3611">
        <v>0.47524899999999998</v>
      </c>
      <c r="F3611">
        <v>51.734251999999998</v>
      </c>
      <c r="G3611" t="s">
        <v>689</v>
      </c>
      <c r="H3611" t="s">
        <v>5674</v>
      </c>
      <c r="I3611" t="s">
        <v>5675</v>
      </c>
      <c r="J3611" t="s">
        <v>70</v>
      </c>
      <c r="K3611" t="s">
        <v>55</v>
      </c>
    </row>
    <row r="3612" spans="1:11" x14ac:dyDescent="0.3">
      <c r="A3612" t="s">
        <v>5712</v>
      </c>
      <c r="B3612" t="s">
        <v>13</v>
      </c>
      <c r="C3612" t="s">
        <v>14</v>
      </c>
      <c r="D3612" t="s">
        <v>14</v>
      </c>
      <c r="E3612">
        <v>0.47524899999999998</v>
      </c>
      <c r="F3612">
        <v>51.734251999999998</v>
      </c>
      <c r="G3612" t="s">
        <v>689</v>
      </c>
      <c r="H3612" t="s">
        <v>5674</v>
      </c>
      <c r="I3612" t="s">
        <v>5675</v>
      </c>
      <c r="J3612" t="s">
        <v>70</v>
      </c>
      <c r="K3612" t="s">
        <v>19</v>
      </c>
    </row>
    <row r="3613" spans="1:11" x14ac:dyDescent="0.3">
      <c r="A3613" t="s">
        <v>5713</v>
      </c>
      <c r="B3613" t="s">
        <v>13</v>
      </c>
      <c r="C3613" t="s">
        <v>14</v>
      </c>
      <c r="D3613" t="s">
        <v>14</v>
      </c>
      <c r="E3613">
        <v>0.47760900000000001</v>
      </c>
      <c r="F3613">
        <v>51.733699000000001</v>
      </c>
      <c r="G3613" t="s">
        <v>84</v>
      </c>
      <c r="H3613" t="s">
        <v>5674</v>
      </c>
      <c r="I3613" t="s">
        <v>5675</v>
      </c>
      <c r="J3613" t="s">
        <v>70</v>
      </c>
      <c r="K3613" t="s">
        <v>25</v>
      </c>
    </row>
    <row r="3614" spans="1:11" x14ac:dyDescent="0.3">
      <c r="A3614" t="s">
        <v>5714</v>
      </c>
      <c r="B3614" t="s">
        <v>13</v>
      </c>
      <c r="C3614" t="s">
        <v>14</v>
      </c>
      <c r="D3614" t="s">
        <v>14</v>
      </c>
      <c r="E3614">
        <v>0.47524899999999998</v>
      </c>
      <c r="F3614">
        <v>51.734251999999998</v>
      </c>
      <c r="G3614" t="s">
        <v>689</v>
      </c>
      <c r="H3614" t="s">
        <v>5674</v>
      </c>
      <c r="I3614" t="s">
        <v>5675</v>
      </c>
      <c r="J3614" t="s">
        <v>70</v>
      </c>
      <c r="K3614" t="s">
        <v>19</v>
      </c>
    </row>
    <row r="3615" spans="1:11" x14ac:dyDescent="0.3">
      <c r="A3615" t="s">
        <v>5715</v>
      </c>
      <c r="B3615" t="s">
        <v>13</v>
      </c>
      <c r="C3615" t="s">
        <v>14</v>
      </c>
      <c r="D3615" t="s">
        <v>14</v>
      </c>
      <c r="E3615">
        <v>0.47524899999999998</v>
      </c>
      <c r="F3615">
        <v>51.734251999999998</v>
      </c>
      <c r="G3615" t="s">
        <v>689</v>
      </c>
      <c r="H3615" t="s">
        <v>5674</v>
      </c>
      <c r="I3615" t="s">
        <v>5675</v>
      </c>
      <c r="J3615" t="s">
        <v>70</v>
      </c>
      <c r="K3615" t="s">
        <v>55</v>
      </c>
    </row>
    <row r="3616" spans="1:11" x14ac:dyDescent="0.3">
      <c r="A3616" t="s">
        <v>5716</v>
      </c>
      <c r="B3616" t="s">
        <v>13</v>
      </c>
      <c r="C3616" t="s">
        <v>14</v>
      </c>
      <c r="D3616" t="s">
        <v>14</v>
      </c>
      <c r="E3616">
        <v>0.47524899999999998</v>
      </c>
      <c r="F3616">
        <v>51.734251999999998</v>
      </c>
      <c r="G3616" t="s">
        <v>689</v>
      </c>
      <c r="H3616" t="s">
        <v>5674</v>
      </c>
      <c r="I3616" t="s">
        <v>5675</v>
      </c>
      <c r="J3616" t="s">
        <v>70</v>
      </c>
      <c r="K3616" t="s">
        <v>55</v>
      </c>
    </row>
    <row r="3617" spans="1:11" x14ac:dyDescent="0.3">
      <c r="A3617" t="s">
        <v>5717</v>
      </c>
      <c r="B3617" t="s">
        <v>13</v>
      </c>
      <c r="C3617" t="s">
        <v>14</v>
      </c>
      <c r="D3617" t="s">
        <v>14</v>
      </c>
      <c r="E3617">
        <v>0.47524899999999998</v>
      </c>
      <c r="F3617">
        <v>51.734251999999998</v>
      </c>
      <c r="G3617" t="s">
        <v>689</v>
      </c>
      <c r="H3617" t="s">
        <v>5674</v>
      </c>
      <c r="I3617" t="s">
        <v>5675</v>
      </c>
      <c r="J3617" t="s">
        <v>70</v>
      </c>
      <c r="K3617" t="s">
        <v>19</v>
      </c>
    </row>
    <row r="3618" spans="1:11" x14ac:dyDescent="0.3">
      <c r="A3618" t="s">
        <v>5718</v>
      </c>
      <c r="B3618" t="s">
        <v>13</v>
      </c>
      <c r="C3618" t="s">
        <v>14</v>
      </c>
      <c r="D3618" t="s">
        <v>14</v>
      </c>
      <c r="E3618">
        <v>0.47524899999999998</v>
      </c>
      <c r="F3618">
        <v>51.734251999999998</v>
      </c>
      <c r="G3618" t="s">
        <v>689</v>
      </c>
      <c r="H3618" t="s">
        <v>5674</v>
      </c>
      <c r="I3618" t="s">
        <v>5675</v>
      </c>
      <c r="J3618" t="s">
        <v>70</v>
      </c>
      <c r="K3618" t="s">
        <v>55</v>
      </c>
    </row>
    <row r="3619" spans="1:11" x14ac:dyDescent="0.3">
      <c r="A3619" s="1" t="s">
        <v>5719</v>
      </c>
      <c r="B3619" t="s">
        <v>13</v>
      </c>
      <c r="C3619" t="s">
        <v>14</v>
      </c>
      <c r="D3619" t="s">
        <v>14</v>
      </c>
      <c r="E3619">
        <v>0.47524899999999998</v>
      </c>
      <c r="F3619">
        <v>51.734251999999998</v>
      </c>
      <c r="G3619" t="s">
        <v>689</v>
      </c>
      <c r="H3619" t="s">
        <v>5674</v>
      </c>
      <c r="I3619" t="s">
        <v>5675</v>
      </c>
      <c r="J3619" t="s">
        <v>70</v>
      </c>
      <c r="K3619" t="s">
        <v>25</v>
      </c>
    </row>
    <row r="3620" spans="1:11" x14ac:dyDescent="0.3">
      <c r="A3620" t="s">
        <v>5720</v>
      </c>
      <c r="B3620" t="s">
        <v>13</v>
      </c>
      <c r="C3620" t="s">
        <v>14</v>
      </c>
      <c r="D3620" t="s">
        <v>14</v>
      </c>
      <c r="E3620">
        <v>0.47524899999999998</v>
      </c>
      <c r="F3620">
        <v>51.734251999999998</v>
      </c>
      <c r="G3620" t="s">
        <v>689</v>
      </c>
      <c r="H3620" t="s">
        <v>5674</v>
      </c>
      <c r="I3620" t="s">
        <v>5675</v>
      </c>
      <c r="J3620" t="s">
        <v>70</v>
      </c>
      <c r="K3620" t="s">
        <v>55</v>
      </c>
    </row>
    <row r="3621" spans="1:11" x14ac:dyDescent="0.3">
      <c r="A3621" t="s">
        <v>5721</v>
      </c>
      <c r="B3621" t="s">
        <v>13</v>
      </c>
      <c r="C3621" t="s">
        <v>14</v>
      </c>
      <c r="D3621" t="s">
        <v>14</v>
      </c>
      <c r="E3621">
        <v>0.47597699999999998</v>
      </c>
      <c r="F3621">
        <v>51.733778000000001</v>
      </c>
      <c r="G3621" t="s">
        <v>67</v>
      </c>
      <c r="H3621" t="s">
        <v>5674</v>
      </c>
      <c r="I3621" t="s">
        <v>5675</v>
      </c>
      <c r="J3621" t="s">
        <v>70</v>
      </c>
      <c r="K3621" t="s">
        <v>19</v>
      </c>
    </row>
    <row r="3622" spans="1:11" x14ac:dyDescent="0.3">
      <c r="A3622" t="s">
        <v>5722</v>
      </c>
      <c r="B3622" t="s">
        <v>13</v>
      </c>
      <c r="C3622" t="s">
        <v>14</v>
      </c>
      <c r="D3622" t="s">
        <v>14</v>
      </c>
      <c r="E3622">
        <v>0.47524899999999998</v>
      </c>
      <c r="F3622">
        <v>51.734251999999998</v>
      </c>
      <c r="G3622" t="s">
        <v>689</v>
      </c>
      <c r="H3622" t="s">
        <v>5674</v>
      </c>
      <c r="I3622" t="s">
        <v>5675</v>
      </c>
      <c r="J3622" t="s">
        <v>70</v>
      </c>
      <c r="K3622" t="s">
        <v>19</v>
      </c>
    </row>
    <row r="3623" spans="1:11" x14ac:dyDescent="0.3">
      <c r="A3623" t="s">
        <v>5723</v>
      </c>
      <c r="B3623" t="s">
        <v>13</v>
      </c>
      <c r="C3623" t="s">
        <v>14</v>
      </c>
      <c r="D3623" t="s">
        <v>14</v>
      </c>
      <c r="E3623">
        <v>0.47524899999999998</v>
      </c>
      <c r="F3623">
        <v>51.734251999999998</v>
      </c>
      <c r="G3623" t="s">
        <v>689</v>
      </c>
      <c r="H3623" t="s">
        <v>5674</v>
      </c>
      <c r="I3623" t="s">
        <v>5675</v>
      </c>
      <c r="J3623" t="s">
        <v>70</v>
      </c>
      <c r="K3623" t="s">
        <v>55</v>
      </c>
    </row>
    <row r="3624" spans="1:11" x14ac:dyDescent="0.3">
      <c r="A3624" t="s">
        <v>5724</v>
      </c>
      <c r="B3624" t="s">
        <v>13</v>
      </c>
      <c r="C3624" t="s">
        <v>14</v>
      </c>
      <c r="D3624" t="s">
        <v>14</v>
      </c>
      <c r="E3624">
        <v>0.47524899999999998</v>
      </c>
      <c r="F3624">
        <v>51.734251999999998</v>
      </c>
      <c r="G3624" t="s">
        <v>689</v>
      </c>
      <c r="H3624" t="s">
        <v>5674</v>
      </c>
      <c r="I3624" t="s">
        <v>5675</v>
      </c>
      <c r="J3624" t="s">
        <v>70</v>
      </c>
      <c r="K3624" t="s">
        <v>55</v>
      </c>
    </row>
    <row r="3625" spans="1:11" x14ac:dyDescent="0.3">
      <c r="A3625" t="s">
        <v>5725</v>
      </c>
      <c r="B3625" t="s">
        <v>13</v>
      </c>
      <c r="C3625" t="s">
        <v>14</v>
      </c>
      <c r="D3625" t="s">
        <v>14</v>
      </c>
      <c r="E3625">
        <v>0.47300300000000001</v>
      </c>
      <c r="F3625">
        <v>51.735557999999997</v>
      </c>
      <c r="G3625" t="s">
        <v>443</v>
      </c>
      <c r="H3625" t="s">
        <v>5674</v>
      </c>
      <c r="I3625" t="s">
        <v>5675</v>
      </c>
      <c r="J3625" t="s">
        <v>44</v>
      </c>
      <c r="K3625" t="s">
        <v>55</v>
      </c>
    </row>
    <row r="3626" spans="1:11" x14ac:dyDescent="0.3">
      <c r="A3626" t="s">
        <v>5726</v>
      </c>
      <c r="B3626" t="s">
        <v>13</v>
      </c>
      <c r="C3626" t="s">
        <v>14</v>
      </c>
      <c r="D3626" t="s">
        <v>14</v>
      </c>
      <c r="E3626">
        <v>0.47391699999999998</v>
      </c>
      <c r="F3626">
        <v>51.736645000000003</v>
      </c>
      <c r="G3626" t="s">
        <v>1119</v>
      </c>
      <c r="H3626" t="s">
        <v>5674</v>
      </c>
      <c r="I3626" t="s">
        <v>5675</v>
      </c>
      <c r="J3626" t="s">
        <v>28</v>
      </c>
      <c r="K3626" t="s">
        <v>25</v>
      </c>
    </row>
    <row r="3627" spans="1:11" x14ac:dyDescent="0.3">
      <c r="A3627" t="s">
        <v>5727</v>
      </c>
      <c r="B3627" t="s">
        <v>13</v>
      </c>
      <c r="C3627" t="s">
        <v>14</v>
      </c>
      <c r="D3627" t="s">
        <v>14</v>
      </c>
      <c r="E3627">
        <v>0.47391699999999998</v>
      </c>
      <c r="F3627">
        <v>51.736645000000003</v>
      </c>
      <c r="G3627" t="s">
        <v>1119</v>
      </c>
      <c r="H3627" t="s">
        <v>5674</v>
      </c>
      <c r="I3627" t="s">
        <v>5675</v>
      </c>
      <c r="J3627" t="s">
        <v>28</v>
      </c>
      <c r="K3627" t="s">
        <v>19</v>
      </c>
    </row>
    <row r="3628" spans="1:11" x14ac:dyDescent="0.3">
      <c r="A3628" t="s">
        <v>5728</v>
      </c>
      <c r="B3628" t="s">
        <v>13</v>
      </c>
      <c r="C3628" t="s">
        <v>14</v>
      </c>
      <c r="D3628" t="s">
        <v>14</v>
      </c>
      <c r="E3628">
        <v>0.47713899999999998</v>
      </c>
      <c r="F3628">
        <v>51.736486999999997</v>
      </c>
      <c r="G3628" t="s">
        <v>67</v>
      </c>
      <c r="H3628" t="s">
        <v>5674</v>
      </c>
      <c r="I3628" t="s">
        <v>5675</v>
      </c>
      <c r="J3628" t="s">
        <v>31</v>
      </c>
      <c r="K3628" t="s">
        <v>19</v>
      </c>
    </row>
    <row r="3629" spans="1:11" x14ac:dyDescent="0.3">
      <c r="A3629" t="s">
        <v>5729</v>
      </c>
      <c r="B3629" t="s">
        <v>13</v>
      </c>
      <c r="C3629" t="s">
        <v>14</v>
      </c>
      <c r="D3629" t="s">
        <v>14</v>
      </c>
      <c r="E3629">
        <v>0.47391699999999998</v>
      </c>
      <c r="F3629">
        <v>51.736645000000003</v>
      </c>
      <c r="G3629" t="s">
        <v>1119</v>
      </c>
      <c r="H3629" t="s">
        <v>5674</v>
      </c>
      <c r="I3629" t="s">
        <v>5675</v>
      </c>
      <c r="J3629" t="s">
        <v>31</v>
      </c>
      <c r="K3629" t="s">
        <v>25</v>
      </c>
    </row>
    <row r="3630" spans="1:11" x14ac:dyDescent="0.3">
      <c r="A3630" t="s">
        <v>5730</v>
      </c>
      <c r="B3630" t="s">
        <v>13</v>
      </c>
      <c r="C3630" t="s">
        <v>14</v>
      </c>
      <c r="D3630" t="s">
        <v>14</v>
      </c>
      <c r="E3630">
        <v>0.481904</v>
      </c>
      <c r="F3630">
        <v>51.734893999999997</v>
      </c>
      <c r="G3630" t="s">
        <v>5731</v>
      </c>
      <c r="H3630" t="s">
        <v>5674</v>
      </c>
      <c r="I3630" t="s">
        <v>5675</v>
      </c>
      <c r="J3630" t="s">
        <v>31</v>
      </c>
      <c r="K3630" t="s">
        <v>58</v>
      </c>
    </row>
    <row r="3631" spans="1:11" x14ac:dyDescent="0.3">
      <c r="A3631" t="s">
        <v>5732</v>
      </c>
      <c r="B3631" t="s">
        <v>13</v>
      </c>
      <c r="C3631" t="s">
        <v>14</v>
      </c>
      <c r="D3631" t="s">
        <v>14</v>
      </c>
      <c r="E3631">
        <v>0.47259899999999999</v>
      </c>
      <c r="F3631">
        <v>51.736105999999999</v>
      </c>
      <c r="G3631" t="s">
        <v>5733</v>
      </c>
      <c r="H3631" t="s">
        <v>5674</v>
      </c>
      <c r="I3631" t="s">
        <v>5675</v>
      </c>
      <c r="J3631" t="s">
        <v>31</v>
      </c>
      <c r="K3631" t="s">
        <v>19</v>
      </c>
    </row>
    <row r="3632" spans="1:11" x14ac:dyDescent="0.3">
      <c r="A3632" t="s">
        <v>5734</v>
      </c>
      <c r="B3632" t="s">
        <v>13</v>
      </c>
      <c r="C3632" t="s">
        <v>14</v>
      </c>
      <c r="D3632" t="s">
        <v>14</v>
      </c>
      <c r="E3632">
        <v>0.47259899999999999</v>
      </c>
      <c r="F3632">
        <v>51.736105999999999</v>
      </c>
      <c r="G3632" t="s">
        <v>5733</v>
      </c>
      <c r="H3632" t="s">
        <v>5674</v>
      </c>
      <c r="I3632" t="s">
        <v>5675</v>
      </c>
      <c r="J3632" t="s">
        <v>31</v>
      </c>
      <c r="K3632" t="s">
        <v>19</v>
      </c>
    </row>
    <row r="3633" spans="1:11" x14ac:dyDescent="0.3">
      <c r="A3633" t="s">
        <v>5735</v>
      </c>
      <c r="B3633" t="s">
        <v>13</v>
      </c>
      <c r="C3633" t="s">
        <v>14</v>
      </c>
      <c r="D3633" t="s">
        <v>14</v>
      </c>
      <c r="E3633">
        <v>0.47713899999999998</v>
      </c>
      <c r="F3633">
        <v>51.736486999999997</v>
      </c>
      <c r="G3633" t="s">
        <v>67</v>
      </c>
      <c r="H3633" t="s">
        <v>5674</v>
      </c>
      <c r="I3633" t="s">
        <v>5675</v>
      </c>
      <c r="J3633" t="s">
        <v>31</v>
      </c>
      <c r="K3633" t="s">
        <v>19</v>
      </c>
    </row>
    <row r="3634" spans="1:11" x14ac:dyDescent="0.3">
      <c r="A3634" t="s">
        <v>5736</v>
      </c>
      <c r="B3634" t="s">
        <v>13</v>
      </c>
      <c r="C3634" t="s">
        <v>14</v>
      </c>
      <c r="D3634" t="s">
        <v>14</v>
      </c>
      <c r="E3634">
        <v>0.479047</v>
      </c>
      <c r="F3634">
        <v>51.738594999999997</v>
      </c>
      <c r="G3634" t="s">
        <v>689</v>
      </c>
      <c r="H3634" t="s">
        <v>5674</v>
      </c>
      <c r="I3634" t="s">
        <v>5675</v>
      </c>
      <c r="J3634" t="s">
        <v>31</v>
      </c>
      <c r="K3634" t="s">
        <v>19</v>
      </c>
    </row>
    <row r="3635" spans="1:11" x14ac:dyDescent="0.3">
      <c r="A3635" t="s">
        <v>5737</v>
      </c>
      <c r="B3635" t="s">
        <v>13</v>
      </c>
      <c r="C3635" t="s">
        <v>14</v>
      </c>
      <c r="D3635" t="s">
        <v>14</v>
      </c>
      <c r="E3635">
        <v>0.47713899999999998</v>
      </c>
      <c r="F3635">
        <v>51.736486999999997</v>
      </c>
      <c r="G3635" t="s">
        <v>67</v>
      </c>
      <c r="H3635" t="s">
        <v>5674</v>
      </c>
      <c r="I3635" t="s">
        <v>5675</v>
      </c>
      <c r="J3635" t="s">
        <v>31</v>
      </c>
      <c r="K3635" t="s">
        <v>19</v>
      </c>
    </row>
    <row r="3636" spans="1:11" x14ac:dyDescent="0.3">
      <c r="A3636" t="s">
        <v>5738</v>
      </c>
      <c r="B3636" t="s">
        <v>13</v>
      </c>
      <c r="C3636" t="s">
        <v>14</v>
      </c>
      <c r="D3636" t="s">
        <v>14</v>
      </c>
      <c r="E3636">
        <v>0.47713899999999998</v>
      </c>
      <c r="F3636">
        <v>51.736486999999997</v>
      </c>
      <c r="G3636" t="s">
        <v>67</v>
      </c>
      <c r="H3636" t="s">
        <v>5674</v>
      </c>
      <c r="I3636" t="s">
        <v>5675</v>
      </c>
      <c r="J3636" t="s">
        <v>31</v>
      </c>
      <c r="K3636" t="s">
        <v>58</v>
      </c>
    </row>
    <row r="3637" spans="1:11" x14ac:dyDescent="0.3">
      <c r="A3637" t="s">
        <v>5739</v>
      </c>
      <c r="B3637" t="s">
        <v>13</v>
      </c>
      <c r="C3637" t="s">
        <v>14</v>
      </c>
      <c r="D3637" t="s">
        <v>14</v>
      </c>
      <c r="E3637">
        <v>0.47391699999999998</v>
      </c>
      <c r="F3637">
        <v>51.736645000000003</v>
      </c>
      <c r="G3637" t="s">
        <v>1119</v>
      </c>
      <c r="H3637" t="s">
        <v>5674</v>
      </c>
      <c r="I3637" t="s">
        <v>5675</v>
      </c>
      <c r="J3637" t="s">
        <v>31</v>
      </c>
      <c r="K3637" t="s">
        <v>415</v>
      </c>
    </row>
    <row r="3638" spans="1:11" x14ac:dyDescent="0.3">
      <c r="A3638" t="s">
        <v>5740</v>
      </c>
      <c r="B3638" t="s">
        <v>13</v>
      </c>
      <c r="C3638" t="s">
        <v>14</v>
      </c>
      <c r="D3638" t="s">
        <v>14</v>
      </c>
      <c r="E3638">
        <v>0.47391699999999998</v>
      </c>
      <c r="F3638">
        <v>51.736645000000003</v>
      </c>
      <c r="G3638" t="s">
        <v>1119</v>
      </c>
      <c r="H3638" t="s">
        <v>5674</v>
      </c>
      <c r="I3638" t="s">
        <v>5675</v>
      </c>
      <c r="J3638" t="s">
        <v>31</v>
      </c>
      <c r="K3638" t="s">
        <v>25</v>
      </c>
    </row>
    <row r="3639" spans="1:11" x14ac:dyDescent="0.3">
      <c r="A3639" t="s">
        <v>5741</v>
      </c>
      <c r="B3639" t="s">
        <v>13</v>
      </c>
      <c r="C3639" t="s">
        <v>14</v>
      </c>
      <c r="D3639" t="s">
        <v>14</v>
      </c>
      <c r="E3639">
        <v>0.47713899999999998</v>
      </c>
      <c r="F3639">
        <v>51.736486999999997</v>
      </c>
      <c r="G3639" t="s">
        <v>67</v>
      </c>
      <c r="H3639" t="s">
        <v>5674</v>
      </c>
      <c r="I3639" t="s">
        <v>5675</v>
      </c>
      <c r="J3639" t="s">
        <v>31</v>
      </c>
      <c r="K3639" t="s">
        <v>19</v>
      </c>
    </row>
    <row r="3640" spans="1:11" x14ac:dyDescent="0.3">
      <c r="A3640" t="s">
        <v>5742</v>
      </c>
      <c r="B3640" t="s">
        <v>13</v>
      </c>
      <c r="C3640" t="s">
        <v>14</v>
      </c>
      <c r="D3640" t="s">
        <v>14</v>
      </c>
      <c r="E3640">
        <v>0.47391699999999998</v>
      </c>
      <c r="F3640">
        <v>51.736645000000003</v>
      </c>
      <c r="G3640" t="s">
        <v>1119</v>
      </c>
      <c r="H3640" t="s">
        <v>5674</v>
      </c>
      <c r="I3640" t="s">
        <v>5675</v>
      </c>
      <c r="J3640" t="s">
        <v>31</v>
      </c>
      <c r="K3640" t="s">
        <v>19</v>
      </c>
    </row>
    <row r="3641" spans="1:11" x14ac:dyDescent="0.3">
      <c r="A3641" t="s">
        <v>5743</v>
      </c>
      <c r="B3641" t="s">
        <v>13</v>
      </c>
      <c r="C3641" t="s">
        <v>14</v>
      </c>
      <c r="D3641" t="s">
        <v>14</v>
      </c>
      <c r="E3641">
        <v>0.47713899999999998</v>
      </c>
      <c r="F3641">
        <v>51.736486999999997</v>
      </c>
      <c r="G3641" t="s">
        <v>67</v>
      </c>
      <c r="H3641" t="s">
        <v>5674</v>
      </c>
      <c r="I3641" t="s">
        <v>5675</v>
      </c>
      <c r="J3641" t="s">
        <v>31</v>
      </c>
      <c r="K3641" t="s">
        <v>55</v>
      </c>
    </row>
    <row r="3642" spans="1:11" x14ac:dyDescent="0.3">
      <c r="A3642" t="s">
        <v>5744</v>
      </c>
      <c r="B3642" t="s">
        <v>13</v>
      </c>
      <c r="C3642" t="s">
        <v>14</v>
      </c>
      <c r="D3642" t="s">
        <v>14</v>
      </c>
      <c r="E3642">
        <v>0.47300300000000001</v>
      </c>
      <c r="F3642">
        <v>51.735557999999997</v>
      </c>
      <c r="G3642" t="s">
        <v>443</v>
      </c>
      <c r="H3642" t="s">
        <v>5674</v>
      </c>
      <c r="I3642" t="s">
        <v>5675</v>
      </c>
      <c r="J3642" t="s">
        <v>31</v>
      </c>
      <c r="K3642" t="s">
        <v>55</v>
      </c>
    </row>
    <row r="3643" spans="1:11" x14ac:dyDescent="0.3">
      <c r="A3643" t="s">
        <v>5745</v>
      </c>
      <c r="B3643" t="s">
        <v>13</v>
      </c>
      <c r="C3643" t="s">
        <v>14</v>
      </c>
      <c r="D3643" t="s">
        <v>14</v>
      </c>
      <c r="E3643">
        <v>0.47713899999999998</v>
      </c>
      <c r="F3643">
        <v>51.736486999999997</v>
      </c>
      <c r="G3643" t="s">
        <v>67</v>
      </c>
      <c r="H3643" t="s">
        <v>5674</v>
      </c>
      <c r="I3643" t="s">
        <v>5675</v>
      </c>
      <c r="J3643" t="s">
        <v>31</v>
      </c>
      <c r="K3643" t="s">
        <v>19</v>
      </c>
    </row>
    <row r="3644" spans="1:11" x14ac:dyDescent="0.3">
      <c r="A3644" t="s">
        <v>5746</v>
      </c>
      <c r="B3644" t="s">
        <v>13</v>
      </c>
      <c r="C3644" t="s">
        <v>14</v>
      </c>
      <c r="D3644" t="s">
        <v>14</v>
      </c>
      <c r="E3644">
        <v>0.47713899999999998</v>
      </c>
      <c r="F3644">
        <v>51.736486999999997</v>
      </c>
      <c r="G3644" t="s">
        <v>67</v>
      </c>
      <c r="H3644" t="s">
        <v>5674</v>
      </c>
      <c r="I3644" t="s">
        <v>5675</v>
      </c>
      <c r="J3644" t="s">
        <v>31</v>
      </c>
      <c r="K3644" t="s">
        <v>19</v>
      </c>
    </row>
    <row r="3645" spans="1:11" x14ac:dyDescent="0.3">
      <c r="A3645" t="s">
        <v>5747</v>
      </c>
      <c r="B3645" t="s">
        <v>13</v>
      </c>
      <c r="C3645" t="s">
        <v>14</v>
      </c>
      <c r="D3645" t="s">
        <v>14</v>
      </c>
      <c r="E3645">
        <v>0.47259899999999999</v>
      </c>
      <c r="F3645">
        <v>51.736105999999999</v>
      </c>
      <c r="G3645" t="s">
        <v>5733</v>
      </c>
      <c r="H3645" t="s">
        <v>5674</v>
      </c>
      <c r="I3645" t="s">
        <v>5675</v>
      </c>
      <c r="J3645" t="s">
        <v>31</v>
      </c>
      <c r="K3645" t="s">
        <v>25</v>
      </c>
    </row>
    <row r="3646" spans="1:11" x14ac:dyDescent="0.3">
      <c r="A3646" t="s">
        <v>5748</v>
      </c>
      <c r="B3646" t="s">
        <v>13</v>
      </c>
      <c r="C3646" t="s">
        <v>14</v>
      </c>
      <c r="D3646" t="s">
        <v>14</v>
      </c>
      <c r="E3646">
        <v>0.47259899999999999</v>
      </c>
      <c r="F3646">
        <v>51.736105999999999</v>
      </c>
      <c r="G3646" t="s">
        <v>5733</v>
      </c>
      <c r="H3646" t="s">
        <v>5674</v>
      </c>
      <c r="I3646" t="s">
        <v>5675</v>
      </c>
      <c r="J3646" t="s">
        <v>31</v>
      </c>
      <c r="K3646" t="s">
        <v>25</v>
      </c>
    </row>
    <row r="3647" spans="1:11" x14ac:dyDescent="0.3">
      <c r="A3647" s="1" t="s">
        <v>5749</v>
      </c>
      <c r="B3647" t="s">
        <v>13</v>
      </c>
      <c r="C3647" t="s">
        <v>14</v>
      </c>
      <c r="D3647" t="s">
        <v>14</v>
      </c>
      <c r="E3647">
        <v>0.47713899999999998</v>
      </c>
      <c r="F3647">
        <v>51.736486999999997</v>
      </c>
      <c r="G3647" t="s">
        <v>67</v>
      </c>
      <c r="H3647" t="s">
        <v>5674</v>
      </c>
      <c r="I3647" t="s">
        <v>5675</v>
      </c>
      <c r="J3647" t="s">
        <v>31</v>
      </c>
      <c r="K3647" t="s">
        <v>19</v>
      </c>
    </row>
    <row r="3648" spans="1:11" x14ac:dyDescent="0.3">
      <c r="A3648" t="s">
        <v>5750</v>
      </c>
      <c r="B3648" t="s">
        <v>13</v>
      </c>
      <c r="C3648" t="s">
        <v>14</v>
      </c>
      <c r="D3648" t="s">
        <v>14</v>
      </c>
      <c r="E3648">
        <v>0.47713899999999998</v>
      </c>
      <c r="F3648">
        <v>51.736486999999997</v>
      </c>
      <c r="G3648" t="s">
        <v>67</v>
      </c>
      <c r="H3648" t="s">
        <v>5674</v>
      </c>
      <c r="I3648" t="s">
        <v>5675</v>
      </c>
      <c r="J3648" t="s">
        <v>31</v>
      </c>
      <c r="K3648" t="s">
        <v>19</v>
      </c>
    </row>
    <row r="3649" spans="1:11" x14ac:dyDescent="0.3">
      <c r="A3649" t="s">
        <v>5751</v>
      </c>
      <c r="B3649" t="s">
        <v>13</v>
      </c>
      <c r="C3649" t="s">
        <v>14</v>
      </c>
      <c r="D3649" t="s">
        <v>14</v>
      </c>
      <c r="E3649">
        <v>0.47713899999999998</v>
      </c>
      <c r="F3649">
        <v>51.736486999999997</v>
      </c>
      <c r="G3649" t="s">
        <v>67</v>
      </c>
      <c r="H3649" t="s">
        <v>5674</v>
      </c>
      <c r="I3649" t="s">
        <v>5675</v>
      </c>
      <c r="J3649" t="s">
        <v>31</v>
      </c>
      <c r="K3649" t="s">
        <v>19</v>
      </c>
    </row>
    <row r="3650" spans="1:11" x14ac:dyDescent="0.3">
      <c r="A3650" t="s">
        <v>5752</v>
      </c>
      <c r="B3650" t="s">
        <v>13</v>
      </c>
      <c r="C3650" t="s">
        <v>14</v>
      </c>
      <c r="D3650" t="s">
        <v>14</v>
      </c>
      <c r="E3650">
        <v>0.47713899999999998</v>
      </c>
      <c r="F3650">
        <v>51.736486999999997</v>
      </c>
      <c r="G3650" t="s">
        <v>67</v>
      </c>
      <c r="H3650" t="s">
        <v>5674</v>
      </c>
      <c r="I3650" t="s">
        <v>5675</v>
      </c>
      <c r="J3650" t="s">
        <v>31</v>
      </c>
      <c r="K3650" t="s">
        <v>19</v>
      </c>
    </row>
    <row r="3651" spans="1:11" x14ac:dyDescent="0.3">
      <c r="A3651" t="s">
        <v>5753</v>
      </c>
      <c r="B3651" t="s">
        <v>13</v>
      </c>
      <c r="C3651" t="s">
        <v>14</v>
      </c>
      <c r="D3651" t="s">
        <v>14</v>
      </c>
      <c r="E3651">
        <v>0.481904</v>
      </c>
      <c r="F3651">
        <v>51.734893999999997</v>
      </c>
      <c r="G3651" t="s">
        <v>5731</v>
      </c>
      <c r="H3651" t="s">
        <v>5674</v>
      </c>
      <c r="I3651" t="s">
        <v>5675</v>
      </c>
      <c r="J3651" t="s">
        <v>31</v>
      </c>
      <c r="K3651" t="s">
        <v>19</v>
      </c>
    </row>
    <row r="3652" spans="1:11" x14ac:dyDescent="0.3">
      <c r="A3652" t="s">
        <v>5754</v>
      </c>
      <c r="B3652" t="s">
        <v>13</v>
      </c>
      <c r="C3652" t="s">
        <v>14</v>
      </c>
      <c r="D3652" t="s">
        <v>14</v>
      </c>
      <c r="E3652">
        <v>0.47713899999999998</v>
      </c>
      <c r="F3652">
        <v>51.736486999999997</v>
      </c>
      <c r="G3652" t="s">
        <v>67</v>
      </c>
      <c r="H3652" t="s">
        <v>5674</v>
      </c>
      <c r="I3652" t="s">
        <v>5675</v>
      </c>
      <c r="J3652" t="s">
        <v>31</v>
      </c>
      <c r="K3652" t="s">
        <v>19</v>
      </c>
    </row>
    <row r="3653" spans="1:11" x14ac:dyDescent="0.3">
      <c r="A3653" t="s">
        <v>5755</v>
      </c>
      <c r="B3653" t="s">
        <v>13</v>
      </c>
      <c r="C3653" t="s">
        <v>14</v>
      </c>
      <c r="D3653" t="s">
        <v>14</v>
      </c>
      <c r="E3653">
        <v>0.47713899999999998</v>
      </c>
      <c r="F3653">
        <v>51.736486999999997</v>
      </c>
      <c r="G3653" t="s">
        <v>67</v>
      </c>
      <c r="H3653" t="s">
        <v>5674</v>
      </c>
      <c r="I3653" t="s">
        <v>5675</v>
      </c>
      <c r="J3653" t="s">
        <v>31</v>
      </c>
      <c r="K3653" t="s">
        <v>55</v>
      </c>
    </row>
    <row r="3654" spans="1:11" x14ac:dyDescent="0.3">
      <c r="A3654" t="s">
        <v>5756</v>
      </c>
      <c r="B3654" t="s">
        <v>13</v>
      </c>
      <c r="C3654" t="s">
        <v>14</v>
      </c>
      <c r="D3654" t="s">
        <v>14</v>
      </c>
      <c r="E3654">
        <v>0.47391699999999998</v>
      </c>
      <c r="F3654">
        <v>51.736645000000003</v>
      </c>
      <c r="G3654" t="s">
        <v>1119</v>
      </c>
      <c r="H3654" t="s">
        <v>5674</v>
      </c>
      <c r="I3654" t="s">
        <v>5675</v>
      </c>
      <c r="J3654" t="s">
        <v>31</v>
      </c>
      <c r="K3654" t="s">
        <v>25</v>
      </c>
    </row>
    <row r="3655" spans="1:11" x14ac:dyDescent="0.3">
      <c r="A3655" t="s">
        <v>5757</v>
      </c>
      <c r="B3655" t="s">
        <v>13</v>
      </c>
      <c r="C3655" t="s">
        <v>14</v>
      </c>
      <c r="D3655" t="s">
        <v>14</v>
      </c>
      <c r="E3655">
        <v>0.47391699999999998</v>
      </c>
      <c r="F3655">
        <v>51.736645000000003</v>
      </c>
      <c r="G3655" t="s">
        <v>1119</v>
      </c>
      <c r="H3655" t="s">
        <v>5674</v>
      </c>
      <c r="I3655" t="s">
        <v>5675</v>
      </c>
      <c r="J3655" t="s">
        <v>31</v>
      </c>
      <c r="K3655" t="s">
        <v>25</v>
      </c>
    </row>
    <row r="3656" spans="1:11" x14ac:dyDescent="0.3">
      <c r="A3656" t="s">
        <v>5758</v>
      </c>
      <c r="B3656" t="s">
        <v>13</v>
      </c>
      <c r="C3656" t="s">
        <v>14</v>
      </c>
      <c r="D3656" t="s">
        <v>14</v>
      </c>
      <c r="E3656">
        <v>0.47259899999999999</v>
      </c>
      <c r="F3656">
        <v>51.736105999999999</v>
      </c>
      <c r="G3656" t="s">
        <v>5733</v>
      </c>
      <c r="H3656" t="s">
        <v>5674</v>
      </c>
      <c r="I3656" t="s">
        <v>5675</v>
      </c>
      <c r="J3656" t="s">
        <v>31</v>
      </c>
      <c r="K3656" t="s">
        <v>819</v>
      </c>
    </row>
    <row r="3657" spans="1:11" x14ac:dyDescent="0.3">
      <c r="A3657" t="s">
        <v>5759</v>
      </c>
      <c r="B3657" t="s">
        <v>13</v>
      </c>
      <c r="C3657" t="s">
        <v>14</v>
      </c>
      <c r="D3657" t="s">
        <v>14</v>
      </c>
      <c r="E3657">
        <v>0.47713899999999998</v>
      </c>
      <c r="F3657">
        <v>51.736486999999997</v>
      </c>
      <c r="G3657" t="s">
        <v>67</v>
      </c>
      <c r="H3657" t="s">
        <v>5674</v>
      </c>
      <c r="I3657" t="s">
        <v>5675</v>
      </c>
      <c r="J3657" t="s">
        <v>31</v>
      </c>
      <c r="K3657" t="s">
        <v>19</v>
      </c>
    </row>
    <row r="3658" spans="1:11" x14ac:dyDescent="0.3">
      <c r="A3658" t="s">
        <v>5760</v>
      </c>
      <c r="B3658" t="s">
        <v>13</v>
      </c>
      <c r="C3658" t="s">
        <v>14</v>
      </c>
      <c r="D3658" t="s">
        <v>14</v>
      </c>
      <c r="E3658">
        <v>0.481904</v>
      </c>
      <c r="F3658">
        <v>51.734893999999997</v>
      </c>
      <c r="G3658" t="s">
        <v>5731</v>
      </c>
      <c r="H3658" t="s">
        <v>5674</v>
      </c>
      <c r="I3658" t="s">
        <v>5675</v>
      </c>
      <c r="J3658" t="s">
        <v>31</v>
      </c>
      <c r="K3658" t="s">
        <v>19</v>
      </c>
    </row>
    <row r="3659" spans="1:11" x14ac:dyDescent="0.3">
      <c r="A3659" t="s">
        <v>5761</v>
      </c>
      <c r="B3659" t="s">
        <v>13</v>
      </c>
      <c r="C3659" t="s">
        <v>14</v>
      </c>
      <c r="D3659" t="s">
        <v>14</v>
      </c>
      <c r="E3659">
        <v>0.47713899999999998</v>
      </c>
      <c r="F3659">
        <v>51.736486999999997</v>
      </c>
      <c r="G3659" t="s">
        <v>67</v>
      </c>
      <c r="H3659" t="s">
        <v>5674</v>
      </c>
      <c r="I3659" t="s">
        <v>5675</v>
      </c>
      <c r="J3659" t="s">
        <v>31</v>
      </c>
      <c r="K3659" t="s">
        <v>19</v>
      </c>
    </row>
    <row r="3660" spans="1:11" x14ac:dyDescent="0.3">
      <c r="A3660" t="s">
        <v>5762</v>
      </c>
      <c r="B3660" t="s">
        <v>13</v>
      </c>
      <c r="C3660" t="s">
        <v>14</v>
      </c>
      <c r="D3660" t="s">
        <v>14</v>
      </c>
      <c r="E3660">
        <v>0.47693200000000002</v>
      </c>
      <c r="F3660">
        <v>51.737481000000002</v>
      </c>
      <c r="G3660" t="s">
        <v>5677</v>
      </c>
      <c r="H3660" t="s">
        <v>5674</v>
      </c>
      <c r="I3660" t="s">
        <v>5675</v>
      </c>
      <c r="J3660" t="s">
        <v>31</v>
      </c>
      <c r="K3660" t="s">
        <v>19</v>
      </c>
    </row>
    <row r="3661" spans="1:11" x14ac:dyDescent="0.3">
      <c r="A3661" t="s">
        <v>5763</v>
      </c>
      <c r="B3661" t="s">
        <v>13</v>
      </c>
      <c r="C3661" t="s">
        <v>14</v>
      </c>
      <c r="D3661" t="s">
        <v>14</v>
      </c>
      <c r="E3661">
        <v>0.47693200000000002</v>
      </c>
      <c r="F3661">
        <v>51.737481000000002</v>
      </c>
      <c r="G3661" t="s">
        <v>5677</v>
      </c>
      <c r="H3661" t="s">
        <v>5674</v>
      </c>
      <c r="I3661" t="s">
        <v>5675</v>
      </c>
      <c r="J3661" t="s">
        <v>31</v>
      </c>
      <c r="K3661" t="s">
        <v>58</v>
      </c>
    </row>
    <row r="3662" spans="1:11" x14ac:dyDescent="0.3">
      <c r="A3662" t="s">
        <v>5764</v>
      </c>
      <c r="B3662" t="s">
        <v>13</v>
      </c>
      <c r="C3662" t="s">
        <v>14</v>
      </c>
      <c r="D3662" t="s">
        <v>14</v>
      </c>
      <c r="E3662">
        <v>0.47713899999999998</v>
      </c>
      <c r="F3662">
        <v>51.736486999999997</v>
      </c>
      <c r="G3662" t="s">
        <v>67</v>
      </c>
      <c r="H3662" t="s">
        <v>5674</v>
      </c>
      <c r="I3662" t="s">
        <v>5675</v>
      </c>
      <c r="J3662" t="s">
        <v>31</v>
      </c>
      <c r="K3662" t="s">
        <v>55</v>
      </c>
    </row>
    <row r="3663" spans="1:11" x14ac:dyDescent="0.3">
      <c r="A3663" t="s">
        <v>5765</v>
      </c>
      <c r="B3663" t="s">
        <v>13</v>
      </c>
      <c r="C3663" t="s">
        <v>14</v>
      </c>
      <c r="D3663" t="s">
        <v>14</v>
      </c>
      <c r="E3663">
        <v>0.47713899999999998</v>
      </c>
      <c r="F3663">
        <v>51.736486999999997</v>
      </c>
      <c r="G3663" t="s">
        <v>67</v>
      </c>
      <c r="H3663" t="s">
        <v>5674</v>
      </c>
      <c r="I3663" t="s">
        <v>5675</v>
      </c>
      <c r="J3663" t="s">
        <v>31</v>
      </c>
      <c r="K3663" t="s">
        <v>58</v>
      </c>
    </row>
    <row r="3664" spans="1:11" x14ac:dyDescent="0.3">
      <c r="A3664" t="s">
        <v>5766</v>
      </c>
      <c r="B3664" t="s">
        <v>13</v>
      </c>
      <c r="C3664" t="s">
        <v>14</v>
      </c>
      <c r="D3664" t="s">
        <v>14</v>
      </c>
      <c r="E3664">
        <v>0.476101</v>
      </c>
      <c r="F3664">
        <v>51.734997999999997</v>
      </c>
      <c r="G3664" t="s">
        <v>67</v>
      </c>
      <c r="H3664" t="s">
        <v>5674</v>
      </c>
      <c r="I3664" t="s">
        <v>5675</v>
      </c>
      <c r="J3664" t="s">
        <v>140</v>
      </c>
      <c r="K3664" t="s">
        <v>58</v>
      </c>
    </row>
    <row r="3665" spans="1:11" x14ac:dyDescent="0.3">
      <c r="A3665" t="s">
        <v>5767</v>
      </c>
      <c r="B3665" t="s">
        <v>13</v>
      </c>
      <c r="C3665" t="s">
        <v>14</v>
      </c>
      <c r="D3665" t="s">
        <v>14</v>
      </c>
      <c r="E3665">
        <v>0.47713899999999998</v>
      </c>
      <c r="F3665">
        <v>51.736486999999997</v>
      </c>
      <c r="G3665" t="s">
        <v>67</v>
      </c>
      <c r="H3665" t="s">
        <v>5674</v>
      </c>
      <c r="I3665" t="s">
        <v>5675</v>
      </c>
      <c r="J3665" t="s">
        <v>140</v>
      </c>
      <c r="K3665" t="s">
        <v>19</v>
      </c>
    </row>
    <row r="3666" spans="1:11" x14ac:dyDescent="0.3">
      <c r="A3666" t="s">
        <v>5768</v>
      </c>
      <c r="B3666" t="s">
        <v>13</v>
      </c>
      <c r="C3666" t="s">
        <v>14</v>
      </c>
      <c r="D3666" t="s">
        <v>14</v>
      </c>
      <c r="E3666">
        <v>0.47391699999999998</v>
      </c>
      <c r="F3666">
        <v>51.736645000000003</v>
      </c>
      <c r="G3666" t="s">
        <v>1119</v>
      </c>
      <c r="H3666" t="s">
        <v>5674</v>
      </c>
      <c r="I3666" t="s">
        <v>5675</v>
      </c>
      <c r="J3666" t="s">
        <v>140</v>
      </c>
      <c r="K3666" t="s">
        <v>19</v>
      </c>
    </row>
    <row r="3667" spans="1:11" x14ac:dyDescent="0.3">
      <c r="B3667" t="s">
        <v>13</v>
      </c>
      <c r="C3667" t="s">
        <v>14</v>
      </c>
      <c r="D3667" t="s">
        <v>14</v>
      </c>
      <c r="E3667">
        <v>0.482489</v>
      </c>
      <c r="F3667">
        <v>51.72972</v>
      </c>
      <c r="G3667" t="s">
        <v>67</v>
      </c>
      <c r="H3667" t="s">
        <v>5769</v>
      </c>
      <c r="I3667" t="s">
        <v>5770</v>
      </c>
      <c r="J3667" t="s">
        <v>98</v>
      </c>
    </row>
    <row r="3668" spans="1:11" x14ac:dyDescent="0.3">
      <c r="B3668" t="s">
        <v>13</v>
      </c>
      <c r="C3668" t="s">
        <v>14</v>
      </c>
      <c r="D3668" t="s">
        <v>14</v>
      </c>
      <c r="E3668">
        <v>0.47284399999999999</v>
      </c>
      <c r="F3668">
        <v>51.729464</v>
      </c>
      <c r="G3668" t="s">
        <v>5771</v>
      </c>
      <c r="H3668" t="s">
        <v>5769</v>
      </c>
      <c r="I3668" t="s">
        <v>5770</v>
      </c>
      <c r="J3668" t="s">
        <v>98</v>
      </c>
    </row>
    <row r="3669" spans="1:11" x14ac:dyDescent="0.3">
      <c r="B3669" t="s">
        <v>13</v>
      </c>
      <c r="C3669" t="s">
        <v>14</v>
      </c>
      <c r="D3669" t="s">
        <v>14</v>
      </c>
      <c r="E3669">
        <v>0.47451199999999999</v>
      </c>
      <c r="F3669">
        <v>51.731093000000001</v>
      </c>
      <c r="G3669" t="s">
        <v>3604</v>
      </c>
      <c r="H3669" t="s">
        <v>5769</v>
      </c>
      <c r="I3669" t="s">
        <v>5770</v>
      </c>
      <c r="J3669" t="s">
        <v>98</v>
      </c>
    </row>
    <row r="3670" spans="1:11" x14ac:dyDescent="0.3">
      <c r="B3670" t="s">
        <v>13</v>
      </c>
      <c r="C3670" t="s">
        <v>14</v>
      </c>
      <c r="D3670" t="s">
        <v>14</v>
      </c>
      <c r="E3670">
        <v>0.47637400000000002</v>
      </c>
      <c r="F3670">
        <v>51.732838000000001</v>
      </c>
      <c r="G3670" t="s">
        <v>3604</v>
      </c>
      <c r="H3670" t="s">
        <v>5769</v>
      </c>
      <c r="I3670" t="s">
        <v>5770</v>
      </c>
      <c r="J3670" t="s">
        <v>98</v>
      </c>
    </row>
    <row r="3671" spans="1:11" x14ac:dyDescent="0.3">
      <c r="B3671" t="s">
        <v>13</v>
      </c>
      <c r="C3671" t="s">
        <v>14</v>
      </c>
      <c r="D3671" t="s">
        <v>14</v>
      </c>
      <c r="E3671">
        <v>0.47284399999999999</v>
      </c>
      <c r="F3671">
        <v>51.729464</v>
      </c>
      <c r="G3671" t="s">
        <v>5771</v>
      </c>
      <c r="H3671" t="s">
        <v>5769</v>
      </c>
      <c r="I3671" t="s">
        <v>5770</v>
      </c>
      <c r="J3671" t="s">
        <v>98</v>
      </c>
    </row>
    <row r="3672" spans="1:11" x14ac:dyDescent="0.3">
      <c r="B3672" t="s">
        <v>13</v>
      </c>
      <c r="C3672" t="s">
        <v>14</v>
      </c>
      <c r="D3672" t="s">
        <v>14</v>
      </c>
      <c r="E3672">
        <v>0.47637400000000002</v>
      </c>
      <c r="F3672">
        <v>51.732838000000001</v>
      </c>
      <c r="G3672" t="s">
        <v>3604</v>
      </c>
      <c r="H3672" t="s">
        <v>5769</v>
      </c>
      <c r="I3672" t="s">
        <v>5770</v>
      </c>
      <c r="J3672" t="s">
        <v>98</v>
      </c>
    </row>
    <row r="3673" spans="1:11" x14ac:dyDescent="0.3">
      <c r="B3673" t="s">
        <v>13</v>
      </c>
      <c r="C3673" t="s">
        <v>14</v>
      </c>
      <c r="D3673" t="s">
        <v>14</v>
      </c>
      <c r="E3673">
        <v>0.47637400000000002</v>
      </c>
      <c r="F3673">
        <v>51.732838000000001</v>
      </c>
      <c r="G3673" t="s">
        <v>3604</v>
      </c>
      <c r="H3673" t="s">
        <v>5769</v>
      </c>
      <c r="I3673" t="s">
        <v>5770</v>
      </c>
      <c r="J3673" t="s">
        <v>98</v>
      </c>
    </row>
    <row r="3674" spans="1:11" x14ac:dyDescent="0.3">
      <c r="A3674" t="s">
        <v>5772</v>
      </c>
      <c r="B3674" t="s">
        <v>13</v>
      </c>
      <c r="C3674" t="s">
        <v>14</v>
      </c>
      <c r="D3674" t="s">
        <v>14</v>
      </c>
      <c r="E3674">
        <v>0.469667</v>
      </c>
      <c r="F3674">
        <v>51.728830000000002</v>
      </c>
      <c r="G3674" t="s">
        <v>67</v>
      </c>
      <c r="H3674" t="s">
        <v>5769</v>
      </c>
      <c r="I3674" t="s">
        <v>5770</v>
      </c>
      <c r="J3674" t="s">
        <v>24</v>
      </c>
      <c r="K3674" t="s">
        <v>55</v>
      </c>
    </row>
    <row r="3675" spans="1:11" x14ac:dyDescent="0.3">
      <c r="A3675" t="s">
        <v>5773</v>
      </c>
      <c r="B3675" t="s">
        <v>13</v>
      </c>
      <c r="C3675" t="s">
        <v>14</v>
      </c>
      <c r="D3675" t="s">
        <v>14</v>
      </c>
      <c r="E3675">
        <v>0.47106700000000001</v>
      </c>
      <c r="F3675">
        <v>51.728467999999999</v>
      </c>
      <c r="G3675" t="s">
        <v>5774</v>
      </c>
      <c r="H3675" t="s">
        <v>5769</v>
      </c>
      <c r="I3675" t="s">
        <v>5770</v>
      </c>
      <c r="J3675" t="s">
        <v>24</v>
      </c>
      <c r="K3675" t="s">
        <v>55</v>
      </c>
    </row>
    <row r="3676" spans="1:11" x14ac:dyDescent="0.3">
      <c r="A3676" t="s">
        <v>5775</v>
      </c>
      <c r="B3676" t="s">
        <v>13</v>
      </c>
      <c r="C3676" t="s">
        <v>14</v>
      </c>
      <c r="D3676" t="s">
        <v>14</v>
      </c>
      <c r="E3676">
        <v>0.47597899999999999</v>
      </c>
      <c r="F3676">
        <v>51.730648000000002</v>
      </c>
      <c r="G3676" t="s">
        <v>5776</v>
      </c>
      <c r="H3676" t="s">
        <v>5769</v>
      </c>
      <c r="I3676" t="s">
        <v>5770</v>
      </c>
      <c r="J3676" t="s">
        <v>63</v>
      </c>
      <c r="K3676" t="s">
        <v>55</v>
      </c>
    </row>
    <row r="3677" spans="1:11" x14ac:dyDescent="0.3">
      <c r="A3677" t="s">
        <v>5777</v>
      </c>
      <c r="B3677" t="s">
        <v>13</v>
      </c>
      <c r="C3677" t="s">
        <v>14</v>
      </c>
      <c r="D3677" t="s">
        <v>14</v>
      </c>
      <c r="E3677">
        <v>0.477296</v>
      </c>
      <c r="F3677">
        <v>51.730629999999998</v>
      </c>
      <c r="G3677" t="s">
        <v>67</v>
      </c>
      <c r="H3677" t="s">
        <v>5769</v>
      </c>
      <c r="I3677" t="s">
        <v>5770</v>
      </c>
      <c r="J3677" t="s">
        <v>63</v>
      </c>
      <c r="K3677" t="s">
        <v>55</v>
      </c>
    </row>
    <row r="3678" spans="1:11" x14ac:dyDescent="0.3">
      <c r="A3678" t="s">
        <v>5778</v>
      </c>
      <c r="B3678" t="s">
        <v>13</v>
      </c>
      <c r="C3678" t="s">
        <v>14</v>
      </c>
      <c r="D3678" t="s">
        <v>14</v>
      </c>
      <c r="E3678">
        <v>0.47451199999999999</v>
      </c>
      <c r="F3678">
        <v>51.731093000000001</v>
      </c>
      <c r="G3678" t="s">
        <v>3604</v>
      </c>
      <c r="H3678" t="s">
        <v>5769</v>
      </c>
      <c r="I3678" t="s">
        <v>5770</v>
      </c>
      <c r="J3678" t="s">
        <v>63</v>
      </c>
      <c r="K3678" t="s">
        <v>55</v>
      </c>
    </row>
    <row r="3679" spans="1:11" x14ac:dyDescent="0.3">
      <c r="A3679" t="s">
        <v>5779</v>
      </c>
      <c r="B3679" t="s">
        <v>13</v>
      </c>
      <c r="C3679" t="s">
        <v>14</v>
      </c>
      <c r="D3679" t="s">
        <v>14</v>
      </c>
      <c r="E3679">
        <v>0.47637400000000002</v>
      </c>
      <c r="F3679">
        <v>51.732838000000001</v>
      </c>
      <c r="G3679" t="s">
        <v>3604</v>
      </c>
      <c r="H3679" t="s">
        <v>5769</v>
      </c>
      <c r="I3679" t="s">
        <v>5770</v>
      </c>
      <c r="J3679" t="s">
        <v>63</v>
      </c>
      <c r="K3679" t="s">
        <v>19</v>
      </c>
    </row>
    <row r="3680" spans="1:11" x14ac:dyDescent="0.3">
      <c r="A3680" t="s">
        <v>5780</v>
      </c>
      <c r="B3680" t="s">
        <v>13</v>
      </c>
      <c r="C3680" t="s">
        <v>14</v>
      </c>
      <c r="D3680" t="s">
        <v>14</v>
      </c>
      <c r="E3680">
        <v>0.48442800000000003</v>
      </c>
      <c r="F3680">
        <v>51.730218000000001</v>
      </c>
      <c r="G3680" t="s">
        <v>5781</v>
      </c>
      <c r="H3680" t="s">
        <v>5769</v>
      </c>
      <c r="I3680" t="s">
        <v>5770</v>
      </c>
      <c r="J3680" t="s">
        <v>116</v>
      </c>
      <c r="K3680" t="s">
        <v>432</v>
      </c>
    </row>
    <row r="3681" spans="1:11" x14ac:dyDescent="0.3">
      <c r="A3681" t="s">
        <v>5782</v>
      </c>
      <c r="B3681" t="s">
        <v>13</v>
      </c>
      <c r="C3681" t="s">
        <v>14</v>
      </c>
      <c r="D3681" t="s">
        <v>14</v>
      </c>
      <c r="E3681">
        <v>0.47451199999999999</v>
      </c>
      <c r="F3681">
        <v>51.731093000000001</v>
      </c>
      <c r="G3681" t="s">
        <v>3604</v>
      </c>
      <c r="H3681" t="s">
        <v>5769</v>
      </c>
      <c r="I3681" t="s">
        <v>5770</v>
      </c>
      <c r="J3681" t="s">
        <v>116</v>
      </c>
      <c r="K3681" t="s">
        <v>432</v>
      </c>
    </row>
    <row r="3682" spans="1:11" x14ac:dyDescent="0.3">
      <c r="A3682" t="s">
        <v>5783</v>
      </c>
      <c r="B3682" t="s">
        <v>13</v>
      </c>
      <c r="C3682" t="s">
        <v>14</v>
      </c>
      <c r="D3682" t="s">
        <v>14</v>
      </c>
      <c r="E3682">
        <v>0.47451199999999999</v>
      </c>
      <c r="F3682">
        <v>51.731093000000001</v>
      </c>
      <c r="G3682" t="s">
        <v>3604</v>
      </c>
      <c r="H3682" t="s">
        <v>5769</v>
      </c>
      <c r="I3682" t="s">
        <v>5770</v>
      </c>
      <c r="J3682" t="s">
        <v>116</v>
      </c>
      <c r="K3682" t="s">
        <v>432</v>
      </c>
    </row>
    <row r="3683" spans="1:11" x14ac:dyDescent="0.3">
      <c r="A3683" t="s">
        <v>5784</v>
      </c>
      <c r="B3683" t="s">
        <v>13</v>
      </c>
      <c r="C3683" t="s">
        <v>14</v>
      </c>
      <c r="D3683" t="s">
        <v>14</v>
      </c>
      <c r="E3683">
        <v>0.47306700000000002</v>
      </c>
      <c r="F3683">
        <v>51.731158999999998</v>
      </c>
      <c r="G3683" t="s">
        <v>5785</v>
      </c>
      <c r="H3683" t="s">
        <v>5769</v>
      </c>
      <c r="I3683" t="s">
        <v>5770</v>
      </c>
      <c r="J3683" t="s">
        <v>116</v>
      </c>
      <c r="K3683" t="s">
        <v>19</v>
      </c>
    </row>
    <row r="3684" spans="1:11" x14ac:dyDescent="0.3">
      <c r="A3684" t="s">
        <v>5786</v>
      </c>
      <c r="B3684" t="s">
        <v>13</v>
      </c>
      <c r="C3684" t="s">
        <v>14</v>
      </c>
      <c r="D3684" t="s">
        <v>14</v>
      </c>
      <c r="E3684">
        <v>0.482489</v>
      </c>
      <c r="F3684">
        <v>51.72972</v>
      </c>
      <c r="G3684" t="s">
        <v>67</v>
      </c>
      <c r="H3684" t="s">
        <v>5769</v>
      </c>
      <c r="I3684" t="s">
        <v>5770</v>
      </c>
      <c r="J3684" t="s">
        <v>116</v>
      </c>
      <c r="K3684" t="s">
        <v>19</v>
      </c>
    </row>
    <row r="3685" spans="1:11" x14ac:dyDescent="0.3">
      <c r="A3685" t="s">
        <v>5787</v>
      </c>
      <c r="B3685" t="s">
        <v>13</v>
      </c>
      <c r="C3685" t="s">
        <v>14</v>
      </c>
      <c r="D3685" t="s">
        <v>14</v>
      </c>
      <c r="E3685">
        <v>0.47451199999999999</v>
      </c>
      <c r="F3685">
        <v>51.731093000000001</v>
      </c>
      <c r="G3685" t="s">
        <v>3604</v>
      </c>
      <c r="H3685" t="s">
        <v>5769</v>
      </c>
      <c r="I3685" t="s">
        <v>5770</v>
      </c>
      <c r="J3685" t="s">
        <v>116</v>
      </c>
      <c r="K3685" t="s">
        <v>432</v>
      </c>
    </row>
    <row r="3686" spans="1:11" x14ac:dyDescent="0.3">
      <c r="A3686" t="s">
        <v>5788</v>
      </c>
      <c r="B3686" t="s">
        <v>13</v>
      </c>
      <c r="C3686" t="s">
        <v>14</v>
      </c>
      <c r="D3686" t="s">
        <v>14</v>
      </c>
      <c r="E3686">
        <v>0.47637400000000002</v>
      </c>
      <c r="F3686">
        <v>51.732838000000001</v>
      </c>
      <c r="G3686" t="s">
        <v>3604</v>
      </c>
      <c r="H3686" t="s">
        <v>5769</v>
      </c>
      <c r="I3686" t="s">
        <v>5770</v>
      </c>
      <c r="J3686" t="s">
        <v>18</v>
      </c>
      <c r="K3686" t="s">
        <v>19</v>
      </c>
    </row>
    <row r="3687" spans="1:11" x14ac:dyDescent="0.3">
      <c r="A3687" t="s">
        <v>5789</v>
      </c>
      <c r="B3687" t="s">
        <v>13</v>
      </c>
      <c r="C3687" t="s">
        <v>14</v>
      </c>
      <c r="D3687" t="s">
        <v>14</v>
      </c>
      <c r="E3687">
        <v>0.482489</v>
      </c>
      <c r="F3687">
        <v>51.72972</v>
      </c>
      <c r="G3687" t="s">
        <v>67</v>
      </c>
      <c r="H3687" t="s">
        <v>5769</v>
      </c>
      <c r="I3687" t="s">
        <v>5770</v>
      </c>
      <c r="J3687" t="s">
        <v>18</v>
      </c>
      <c r="K3687" t="s">
        <v>58</v>
      </c>
    </row>
    <row r="3688" spans="1:11" x14ac:dyDescent="0.3">
      <c r="A3688" t="s">
        <v>5790</v>
      </c>
      <c r="B3688" t="s">
        <v>13</v>
      </c>
      <c r="C3688" t="s">
        <v>14</v>
      </c>
      <c r="D3688" t="s">
        <v>14</v>
      </c>
      <c r="E3688">
        <v>0.47637400000000002</v>
      </c>
      <c r="F3688">
        <v>51.732838000000001</v>
      </c>
      <c r="G3688" t="s">
        <v>3604</v>
      </c>
      <c r="H3688" t="s">
        <v>5769</v>
      </c>
      <c r="I3688" t="s">
        <v>5770</v>
      </c>
      <c r="J3688" t="s">
        <v>18</v>
      </c>
      <c r="K3688" t="s">
        <v>55</v>
      </c>
    </row>
    <row r="3689" spans="1:11" x14ac:dyDescent="0.3">
      <c r="A3689" t="s">
        <v>5791</v>
      </c>
      <c r="B3689" t="s">
        <v>13</v>
      </c>
      <c r="C3689" t="s">
        <v>14</v>
      </c>
      <c r="D3689" t="s">
        <v>14</v>
      </c>
      <c r="E3689">
        <v>0.47451199999999999</v>
      </c>
      <c r="F3689">
        <v>51.731093000000001</v>
      </c>
      <c r="G3689" t="s">
        <v>3604</v>
      </c>
      <c r="H3689" t="s">
        <v>5769</v>
      </c>
      <c r="I3689" t="s">
        <v>5770</v>
      </c>
      <c r="J3689" t="s">
        <v>18</v>
      </c>
      <c r="K3689" t="s">
        <v>19</v>
      </c>
    </row>
    <row r="3690" spans="1:11" x14ac:dyDescent="0.3">
      <c r="A3690" t="s">
        <v>5792</v>
      </c>
      <c r="B3690" t="s">
        <v>13</v>
      </c>
      <c r="C3690" t="s">
        <v>14</v>
      </c>
      <c r="D3690" t="s">
        <v>14</v>
      </c>
      <c r="E3690">
        <v>0.47451199999999999</v>
      </c>
      <c r="F3690">
        <v>51.731093000000001</v>
      </c>
      <c r="G3690" t="s">
        <v>3604</v>
      </c>
      <c r="H3690" t="s">
        <v>5769</v>
      </c>
      <c r="I3690" t="s">
        <v>5770</v>
      </c>
      <c r="J3690" t="s">
        <v>262</v>
      </c>
      <c r="K3690" t="s">
        <v>415</v>
      </c>
    </row>
    <row r="3691" spans="1:11" x14ac:dyDescent="0.3">
      <c r="A3691" t="s">
        <v>5793</v>
      </c>
      <c r="B3691" t="s">
        <v>13</v>
      </c>
      <c r="C3691" t="s">
        <v>14</v>
      </c>
      <c r="D3691" t="s">
        <v>14</v>
      </c>
      <c r="E3691">
        <v>0.46929100000000001</v>
      </c>
      <c r="F3691">
        <v>51.728828999999998</v>
      </c>
      <c r="G3691" t="s">
        <v>5794</v>
      </c>
      <c r="H3691" t="s">
        <v>5769</v>
      </c>
      <c r="I3691" t="s">
        <v>5770</v>
      </c>
      <c r="J3691" t="s">
        <v>182</v>
      </c>
      <c r="K3691" t="s">
        <v>19</v>
      </c>
    </row>
    <row r="3692" spans="1:11" x14ac:dyDescent="0.3">
      <c r="A3692" t="s">
        <v>5795</v>
      </c>
      <c r="B3692" t="s">
        <v>13</v>
      </c>
      <c r="C3692" t="s">
        <v>14</v>
      </c>
      <c r="D3692" t="s">
        <v>14</v>
      </c>
      <c r="E3692">
        <v>0.47451199999999999</v>
      </c>
      <c r="F3692">
        <v>51.731093000000001</v>
      </c>
      <c r="G3692" t="s">
        <v>3604</v>
      </c>
      <c r="H3692" t="s">
        <v>5769</v>
      </c>
      <c r="I3692" t="s">
        <v>5770</v>
      </c>
      <c r="J3692" t="s">
        <v>182</v>
      </c>
      <c r="K3692" t="s">
        <v>19</v>
      </c>
    </row>
    <row r="3693" spans="1:11" x14ac:dyDescent="0.3">
      <c r="A3693" t="s">
        <v>5796</v>
      </c>
      <c r="B3693" t="s">
        <v>13</v>
      </c>
      <c r="C3693" t="s">
        <v>14</v>
      </c>
      <c r="D3693" t="s">
        <v>14</v>
      </c>
      <c r="E3693">
        <v>0.469667</v>
      </c>
      <c r="F3693">
        <v>51.728830000000002</v>
      </c>
      <c r="G3693" t="s">
        <v>67</v>
      </c>
      <c r="H3693" t="s">
        <v>5769</v>
      </c>
      <c r="I3693" t="s">
        <v>5770</v>
      </c>
      <c r="J3693" t="s">
        <v>182</v>
      </c>
      <c r="K3693" t="s">
        <v>55</v>
      </c>
    </row>
    <row r="3694" spans="1:11" x14ac:dyDescent="0.3">
      <c r="A3694" t="s">
        <v>5797</v>
      </c>
      <c r="B3694" t="s">
        <v>13</v>
      </c>
      <c r="C3694" t="s">
        <v>14</v>
      </c>
      <c r="D3694" t="s">
        <v>14</v>
      </c>
      <c r="E3694">
        <v>0.47637400000000002</v>
      </c>
      <c r="F3694">
        <v>51.732838000000001</v>
      </c>
      <c r="G3694" t="s">
        <v>3604</v>
      </c>
      <c r="H3694" t="s">
        <v>5769</v>
      </c>
      <c r="I3694" t="s">
        <v>5770</v>
      </c>
      <c r="J3694" t="s">
        <v>182</v>
      </c>
      <c r="K3694" t="s">
        <v>19</v>
      </c>
    </row>
    <row r="3695" spans="1:11" x14ac:dyDescent="0.3">
      <c r="A3695" t="s">
        <v>5798</v>
      </c>
      <c r="B3695" t="s">
        <v>13</v>
      </c>
      <c r="C3695" t="s">
        <v>14</v>
      </c>
      <c r="D3695" t="s">
        <v>14</v>
      </c>
      <c r="E3695">
        <v>0.47284399999999999</v>
      </c>
      <c r="F3695">
        <v>51.729464</v>
      </c>
      <c r="G3695" t="s">
        <v>5771</v>
      </c>
      <c r="H3695" t="s">
        <v>5769</v>
      </c>
      <c r="I3695" t="s">
        <v>5770</v>
      </c>
      <c r="J3695" t="s">
        <v>182</v>
      </c>
      <c r="K3695" t="s">
        <v>19</v>
      </c>
    </row>
    <row r="3696" spans="1:11" x14ac:dyDescent="0.3">
      <c r="A3696" t="s">
        <v>5799</v>
      </c>
      <c r="B3696" t="s">
        <v>13</v>
      </c>
      <c r="C3696" t="s">
        <v>14</v>
      </c>
      <c r="D3696" t="s">
        <v>14</v>
      </c>
      <c r="E3696">
        <v>0.47451199999999999</v>
      </c>
      <c r="F3696">
        <v>51.731093000000001</v>
      </c>
      <c r="G3696" t="s">
        <v>3604</v>
      </c>
      <c r="H3696" t="s">
        <v>5769</v>
      </c>
      <c r="I3696" t="s">
        <v>5770</v>
      </c>
      <c r="J3696" t="s">
        <v>544</v>
      </c>
      <c r="K3696" t="s">
        <v>55</v>
      </c>
    </row>
    <row r="3697" spans="1:11" x14ac:dyDescent="0.3">
      <c r="A3697" t="s">
        <v>5800</v>
      </c>
      <c r="B3697" t="s">
        <v>13</v>
      </c>
      <c r="C3697" t="s">
        <v>14</v>
      </c>
      <c r="D3697" t="s">
        <v>14</v>
      </c>
      <c r="E3697">
        <v>0.47451199999999999</v>
      </c>
      <c r="F3697">
        <v>51.731093000000001</v>
      </c>
      <c r="G3697" t="s">
        <v>3604</v>
      </c>
      <c r="H3697" t="s">
        <v>5769</v>
      </c>
      <c r="I3697" t="s">
        <v>5770</v>
      </c>
      <c r="J3697" t="s">
        <v>544</v>
      </c>
      <c r="K3697" t="s">
        <v>19</v>
      </c>
    </row>
    <row r="3698" spans="1:11" x14ac:dyDescent="0.3">
      <c r="A3698" t="s">
        <v>5801</v>
      </c>
      <c r="B3698" t="s">
        <v>13</v>
      </c>
      <c r="C3698" t="s">
        <v>14</v>
      </c>
      <c r="D3698" t="s">
        <v>14</v>
      </c>
      <c r="E3698">
        <v>0.47451199999999999</v>
      </c>
      <c r="F3698">
        <v>51.731093000000001</v>
      </c>
      <c r="G3698" t="s">
        <v>3604</v>
      </c>
      <c r="H3698" t="s">
        <v>5769</v>
      </c>
      <c r="I3698" t="s">
        <v>5770</v>
      </c>
      <c r="J3698" t="s">
        <v>544</v>
      </c>
      <c r="K3698" t="s">
        <v>19</v>
      </c>
    </row>
    <row r="3699" spans="1:11" x14ac:dyDescent="0.3">
      <c r="A3699" t="s">
        <v>5802</v>
      </c>
      <c r="B3699" t="s">
        <v>13</v>
      </c>
      <c r="C3699" t="s">
        <v>14</v>
      </c>
      <c r="D3699" t="s">
        <v>14</v>
      </c>
      <c r="E3699">
        <v>0.47637400000000002</v>
      </c>
      <c r="F3699">
        <v>51.732838000000001</v>
      </c>
      <c r="G3699" t="s">
        <v>3604</v>
      </c>
      <c r="H3699" t="s">
        <v>5769</v>
      </c>
      <c r="I3699" t="s">
        <v>5770</v>
      </c>
      <c r="J3699" t="s">
        <v>70</v>
      </c>
      <c r="K3699" t="s">
        <v>55</v>
      </c>
    </row>
    <row r="3700" spans="1:11" x14ac:dyDescent="0.3">
      <c r="A3700" t="s">
        <v>5803</v>
      </c>
      <c r="B3700" t="s">
        <v>13</v>
      </c>
      <c r="C3700" t="s">
        <v>14</v>
      </c>
      <c r="D3700" t="s">
        <v>14</v>
      </c>
      <c r="E3700">
        <v>0.47637400000000002</v>
      </c>
      <c r="F3700">
        <v>51.732838000000001</v>
      </c>
      <c r="G3700" t="s">
        <v>3604</v>
      </c>
      <c r="H3700" t="s">
        <v>5769</v>
      </c>
      <c r="I3700" t="s">
        <v>5770</v>
      </c>
      <c r="J3700" t="s">
        <v>70</v>
      </c>
      <c r="K3700" t="s">
        <v>19</v>
      </c>
    </row>
    <row r="3701" spans="1:11" x14ac:dyDescent="0.3">
      <c r="A3701" t="s">
        <v>5804</v>
      </c>
      <c r="B3701" t="s">
        <v>13</v>
      </c>
      <c r="C3701" t="s">
        <v>14</v>
      </c>
      <c r="D3701" t="s">
        <v>14</v>
      </c>
      <c r="E3701">
        <v>0.47284399999999999</v>
      </c>
      <c r="F3701">
        <v>51.729464</v>
      </c>
      <c r="G3701" t="s">
        <v>5771</v>
      </c>
      <c r="H3701" t="s">
        <v>5769</v>
      </c>
      <c r="I3701" t="s">
        <v>5770</v>
      </c>
      <c r="J3701" t="s">
        <v>70</v>
      </c>
      <c r="K3701" t="s">
        <v>19</v>
      </c>
    </row>
    <row r="3702" spans="1:11" x14ac:dyDescent="0.3">
      <c r="A3702" t="s">
        <v>5805</v>
      </c>
      <c r="B3702" t="s">
        <v>13</v>
      </c>
      <c r="C3702" t="s">
        <v>14</v>
      </c>
      <c r="D3702" t="s">
        <v>14</v>
      </c>
      <c r="E3702">
        <v>0.47284399999999999</v>
      </c>
      <c r="F3702">
        <v>51.729464</v>
      </c>
      <c r="G3702" t="s">
        <v>5771</v>
      </c>
      <c r="H3702" t="s">
        <v>5769</v>
      </c>
      <c r="I3702" t="s">
        <v>5770</v>
      </c>
      <c r="J3702" t="s">
        <v>70</v>
      </c>
      <c r="K3702" t="s">
        <v>19</v>
      </c>
    </row>
    <row r="3703" spans="1:11" x14ac:dyDescent="0.3">
      <c r="A3703" t="s">
        <v>5806</v>
      </c>
      <c r="B3703" t="s">
        <v>13</v>
      </c>
      <c r="C3703" t="s">
        <v>14</v>
      </c>
      <c r="D3703" t="s">
        <v>14</v>
      </c>
      <c r="E3703">
        <v>0.47637400000000002</v>
      </c>
      <c r="F3703">
        <v>51.732838000000001</v>
      </c>
      <c r="G3703" t="s">
        <v>3604</v>
      </c>
      <c r="H3703" t="s">
        <v>5769</v>
      </c>
      <c r="I3703" t="s">
        <v>5770</v>
      </c>
      <c r="J3703" t="s">
        <v>70</v>
      </c>
      <c r="K3703" t="s">
        <v>58</v>
      </c>
    </row>
    <row r="3704" spans="1:11" x14ac:dyDescent="0.3">
      <c r="A3704" t="s">
        <v>5807</v>
      </c>
      <c r="B3704" t="s">
        <v>13</v>
      </c>
      <c r="C3704" t="s">
        <v>14</v>
      </c>
      <c r="D3704" t="s">
        <v>14</v>
      </c>
      <c r="E3704">
        <v>0.480904</v>
      </c>
      <c r="F3704">
        <v>51.727564999999998</v>
      </c>
      <c r="G3704" t="s">
        <v>84</v>
      </c>
      <c r="H3704" t="s">
        <v>5769</v>
      </c>
      <c r="I3704" t="s">
        <v>5770</v>
      </c>
      <c r="J3704" t="s">
        <v>70</v>
      </c>
      <c r="K3704" t="s">
        <v>55</v>
      </c>
    </row>
    <row r="3705" spans="1:11" x14ac:dyDescent="0.3">
      <c r="A3705" t="s">
        <v>5808</v>
      </c>
      <c r="B3705" t="s">
        <v>13</v>
      </c>
      <c r="C3705" t="s">
        <v>14</v>
      </c>
      <c r="D3705" t="s">
        <v>14</v>
      </c>
      <c r="E3705">
        <v>0.480904</v>
      </c>
      <c r="F3705">
        <v>51.727564999999998</v>
      </c>
      <c r="G3705" t="s">
        <v>84</v>
      </c>
      <c r="H3705" t="s">
        <v>5769</v>
      </c>
      <c r="I3705" t="s">
        <v>5770</v>
      </c>
      <c r="J3705" t="s">
        <v>70</v>
      </c>
      <c r="K3705" t="s">
        <v>55</v>
      </c>
    </row>
    <row r="3706" spans="1:11" x14ac:dyDescent="0.3">
      <c r="A3706" t="s">
        <v>5809</v>
      </c>
      <c r="B3706" t="s">
        <v>13</v>
      </c>
      <c r="C3706" t="s">
        <v>14</v>
      </c>
      <c r="D3706" t="s">
        <v>14</v>
      </c>
      <c r="E3706">
        <v>0.47620600000000002</v>
      </c>
      <c r="F3706">
        <v>51.731344999999997</v>
      </c>
      <c r="G3706" t="s">
        <v>689</v>
      </c>
      <c r="H3706" t="s">
        <v>5769</v>
      </c>
      <c r="I3706" t="s">
        <v>5770</v>
      </c>
      <c r="J3706" t="s">
        <v>70</v>
      </c>
      <c r="K3706" t="s">
        <v>55</v>
      </c>
    </row>
    <row r="3707" spans="1:11" x14ac:dyDescent="0.3">
      <c r="A3707" t="s">
        <v>5810</v>
      </c>
      <c r="B3707" t="s">
        <v>13</v>
      </c>
      <c r="C3707" t="s">
        <v>14</v>
      </c>
      <c r="D3707" t="s">
        <v>14</v>
      </c>
      <c r="E3707">
        <v>0.47620600000000002</v>
      </c>
      <c r="F3707">
        <v>51.731344999999997</v>
      </c>
      <c r="G3707" t="s">
        <v>689</v>
      </c>
      <c r="H3707" t="s">
        <v>5769</v>
      </c>
      <c r="I3707" t="s">
        <v>5770</v>
      </c>
      <c r="J3707" t="s">
        <v>70</v>
      </c>
      <c r="K3707" t="s">
        <v>25</v>
      </c>
    </row>
    <row r="3708" spans="1:11" x14ac:dyDescent="0.3">
      <c r="A3708" t="s">
        <v>5811</v>
      </c>
      <c r="B3708" t="s">
        <v>13</v>
      </c>
      <c r="C3708" t="s">
        <v>14</v>
      </c>
      <c r="D3708" t="s">
        <v>14</v>
      </c>
      <c r="E3708">
        <v>0.47106700000000001</v>
      </c>
      <c r="F3708">
        <v>51.728467999999999</v>
      </c>
      <c r="G3708" t="s">
        <v>5774</v>
      </c>
      <c r="H3708" t="s">
        <v>5769</v>
      </c>
      <c r="I3708" t="s">
        <v>5770</v>
      </c>
      <c r="J3708" t="s">
        <v>70</v>
      </c>
      <c r="K3708" t="s">
        <v>19</v>
      </c>
    </row>
    <row r="3709" spans="1:11" x14ac:dyDescent="0.3">
      <c r="A3709" t="s">
        <v>5812</v>
      </c>
      <c r="B3709" t="s">
        <v>13</v>
      </c>
      <c r="C3709" t="s">
        <v>14</v>
      </c>
      <c r="D3709" t="s">
        <v>14</v>
      </c>
      <c r="E3709">
        <v>0.47451199999999999</v>
      </c>
      <c r="F3709">
        <v>51.731093000000001</v>
      </c>
      <c r="G3709" t="s">
        <v>3604</v>
      </c>
      <c r="H3709" t="s">
        <v>5769</v>
      </c>
      <c r="I3709" t="s">
        <v>5770</v>
      </c>
      <c r="J3709" t="s">
        <v>70</v>
      </c>
      <c r="K3709" t="s">
        <v>25</v>
      </c>
    </row>
    <row r="3710" spans="1:11" x14ac:dyDescent="0.3">
      <c r="A3710" t="s">
        <v>5813</v>
      </c>
      <c r="B3710" t="s">
        <v>13</v>
      </c>
      <c r="C3710" t="s">
        <v>14</v>
      </c>
      <c r="D3710" t="s">
        <v>14</v>
      </c>
      <c r="E3710">
        <v>0.47637400000000002</v>
      </c>
      <c r="F3710">
        <v>51.732838000000001</v>
      </c>
      <c r="G3710" t="s">
        <v>3604</v>
      </c>
      <c r="H3710" t="s">
        <v>5769</v>
      </c>
      <c r="I3710" t="s">
        <v>5770</v>
      </c>
      <c r="J3710" t="s">
        <v>70</v>
      </c>
      <c r="K3710" t="s">
        <v>432</v>
      </c>
    </row>
    <row r="3711" spans="1:11" x14ac:dyDescent="0.3">
      <c r="A3711" t="s">
        <v>5814</v>
      </c>
      <c r="B3711" t="s">
        <v>13</v>
      </c>
      <c r="C3711" t="s">
        <v>14</v>
      </c>
      <c r="D3711" t="s">
        <v>14</v>
      </c>
      <c r="E3711">
        <v>0.47637400000000002</v>
      </c>
      <c r="F3711">
        <v>51.732838000000001</v>
      </c>
      <c r="G3711" t="s">
        <v>3604</v>
      </c>
      <c r="H3711" t="s">
        <v>5769</v>
      </c>
      <c r="I3711" t="s">
        <v>5770</v>
      </c>
      <c r="J3711" t="s">
        <v>70</v>
      </c>
      <c r="K3711" t="s">
        <v>19</v>
      </c>
    </row>
    <row r="3712" spans="1:11" x14ac:dyDescent="0.3">
      <c r="A3712" t="s">
        <v>5815</v>
      </c>
      <c r="B3712" t="s">
        <v>13</v>
      </c>
      <c r="C3712" t="s">
        <v>14</v>
      </c>
      <c r="D3712" t="s">
        <v>14</v>
      </c>
      <c r="E3712">
        <v>0.47637400000000002</v>
      </c>
      <c r="F3712">
        <v>51.732838000000001</v>
      </c>
      <c r="G3712" t="s">
        <v>3604</v>
      </c>
      <c r="H3712" t="s">
        <v>5769</v>
      </c>
      <c r="I3712" t="s">
        <v>5770</v>
      </c>
      <c r="J3712" t="s">
        <v>70</v>
      </c>
      <c r="K3712" t="s">
        <v>19</v>
      </c>
    </row>
    <row r="3713" spans="1:11" x14ac:dyDescent="0.3">
      <c r="A3713" t="s">
        <v>5816</v>
      </c>
      <c r="B3713" t="s">
        <v>13</v>
      </c>
      <c r="C3713" t="s">
        <v>14</v>
      </c>
      <c r="D3713" t="s">
        <v>14</v>
      </c>
      <c r="E3713">
        <v>0.480904</v>
      </c>
      <c r="F3713">
        <v>51.727564999999998</v>
      </c>
      <c r="G3713" t="s">
        <v>84</v>
      </c>
      <c r="H3713" t="s">
        <v>5769</v>
      </c>
      <c r="I3713" t="s">
        <v>5770</v>
      </c>
      <c r="J3713" t="s">
        <v>70</v>
      </c>
      <c r="K3713" t="s">
        <v>55</v>
      </c>
    </row>
    <row r="3714" spans="1:11" x14ac:dyDescent="0.3">
      <c r="A3714" t="s">
        <v>5817</v>
      </c>
      <c r="B3714" t="s">
        <v>13</v>
      </c>
      <c r="C3714" t="s">
        <v>14</v>
      </c>
      <c r="D3714" t="s">
        <v>14</v>
      </c>
      <c r="E3714">
        <v>0.480904</v>
      </c>
      <c r="F3714">
        <v>51.727564999999998</v>
      </c>
      <c r="G3714" t="s">
        <v>84</v>
      </c>
      <c r="H3714" t="s">
        <v>5769</v>
      </c>
      <c r="I3714" t="s">
        <v>5770</v>
      </c>
      <c r="J3714" t="s">
        <v>70</v>
      </c>
      <c r="K3714" t="s">
        <v>55</v>
      </c>
    </row>
    <row r="3715" spans="1:11" x14ac:dyDescent="0.3">
      <c r="A3715" t="s">
        <v>5818</v>
      </c>
      <c r="B3715" t="s">
        <v>13</v>
      </c>
      <c r="C3715" t="s">
        <v>14</v>
      </c>
      <c r="D3715" t="s">
        <v>14</v>
      </c>
      <c r="E3715">
        <v>0.480904</v>
      </c>
      <c r="F3715">
        <v>51.727564999999998</v>
      </c>
      <c r="G3715" t="s">
        <v>84</v>
      </c>
      <c r="H3715" t="s">
        <v>5769</v>
      </c>
      <c r="I3715" t="s">
        <v>5770</v>
      </c>
      <c r="J3715" t="s">
        <v>44</v>
      </c>
      <c r="K3715" t="s">
        <v>58</v>
      </c>
    </row>
    <row r="3716" spans="1:11" x14ac:dyDescent="0.3">
      <c r="A3716" t="s">
        <v>5819</v>
      </c>
      <c r="B3716" t="s">
        <v>13</v>
      </c>
      <c r="C3716" t="s">
        <v>14</v>
      </c>
      <c r="D3716" t="s">
        <v>14</v>
      </c>
      <c r="E3716">
        <v>0.47451199999999999</v>
      </c>
      <c r="F3716">
        <v>51.731093000000001</v>
      </c>
      <c r="G3716" t="s">
        <v>3604</v>
      </c>
      <c r="H3716" t="s">
        <v>5769</v>
      </c>
      <c r="I3716" t="s">
        <v>5770</v>
      </c>
      <c r="J3716" t="s">
        <v>44</v>
      </c>
      <c r="K3716" t="s">
        <v>19</v>
      </c>
    </row>
    <row r="3717" spans="1:11" x14ac:dyDescent="0.3">
      <c r="A3717" t="s">
        <v>5820</v>
      </c>
      <c r="B3717" t="s">
        <v>13</v>
      </c>
      <c r="C3717" t="s">
        <v>14</v>
      </c>
      <c r="D3717" t="s">
        <v>14</v>
      </c>
      <c r="E3717">
        <v>0.47746699999999997</v>
      </c>
      <c r="F3717">
        <v>51.732964000000003</v>
      </c>
      <c r="G3717" t="s">
        <v>5821</v>
      </c>
      <c r="H3717" t="s">
        <v>5769</v>
      </c>
      <c r="I3717" t="s">
        <v>5770</v>
      </c>
      <c r="J3717" t="s">
        <v>28</v>
      </c>
      <c r="K3717" t="s">
        <v>19</v>
      </c>
    </row>
    <row r="3718" spans="1:11" x14ac:dyDescent="0.3">
      <c r="A3718" t="s">
        <v>5822</v>
      </c>
      <c r="B3718" t="s">
        <v>13</v>
      </c>
      <c r="C3718" t="s">
        <v>14</v>
      </c>
      <c r="D3718" t="s">
        <v>14</v>
      </c>
      <c r="E3718">
        <v>0.47451199999999999</v>
      </c>
      <c r="F3718">
        <v>51.731093000000001</v>
      </c>
      <c r="G3718" t="s">
        <v>3604</v>
      </c>
      <c r="H3718" t="s">
        <v>5769</v>
      </c>
      <c r="I3718" t="s">
        <v>5770</v>
      </c>
      <c r="J3718" t="s">
        <v>31</v>
      </c>
      <c r="K3718" t="s">
        <v>19</v>
      </c>
    </row>
    <row r="3719" spans="1:11" x14ac:dyDescent="0.3">
      <c r="A3719" t="s">
        <v>5823</v>
      </c>
      <c r="B3719" t="s">
        <v>13</v>
      </c>
      <c r="C3719" t="s">
        <v>14</v>
      </c>
      <c r="D3719" t="s">
        <v>14</v>
      </c>
      <c r="E3719">
        <v>0.46929100000000001</v>
      </c>
      <c r="F3719">
        <v>51.728828999999998</v>
      </c>
      <c r="G3719" t="s">
        <v>5794</v>
      </c>
      <c r="H3719" t="s">
        <v>5769</v>
      </c>
      <c r="I3719" t="s">
        <v>5770</v>
      </c>
      <c r="J3719" t="s">
        <v>31</v>
      </c>
      <c r="K3719" t="s">
        <v>19</v>
      </c>
    </row>
    <row r="3720" spans="1:11" x14ac:dyDescent="0.3">
      <c r="A3720" t="s">
        <v>5824</v>
      </c>
      <c r="B3720" t="s">
        <v>13</v>
      </c>
      <c r="C3720" t="s">
        <v>14</v>
      </c>
      <c r="D3720" t="s">
        <v>14</v>
      </c>
      <c r="E3720">
        <v>0.47451199999999999</v>
      </c>
      <c r="F3720">
        <v>51.731093000000001</v>
      </c>
      <c r="G3720" t="s">
        <v>3604</v>
      </c>
      <c r="H3720" t="s">
        <v>5769</v>
      </c>
      <c r="I3720" t="s">
        <v>5770</v>
      </c>
      <c r="J3720" t="s">
        <v>31</v>
      </c>
      <c r="K3720" t="s">
        <v>58</v>
      </c>
    </row>
    <row r="3721" spans="1:11" x14ac:dyDescent="0.3">
      <c r="A3721" t="s">
        <v>5825</v>
      </c>
      <c r="B3721" t="s">
        <v>13</v>
      </c>
      <c r="C3721" t="s">
        <v>14</v>
      </c>
      <c r="D3721" t="s">
        <v>14</v>
      </c>
      <c r="E3721">
        <v>0.47306700000000002</v>
      </c>
      <c r="F3721">
        <v>51.731158999999998</v>
      </c>
      <c r="G3721" t="s">
        <v>5785</v>
      </c>
      <c r="H3721" t="s">
        <v>5769</v>
      </c>
      <c r="I3721" t="s">
        <v>5770</v>
      </c>
      <c r="J3721" t="s">
        <v>31</v>
      </c>
      <c r="K3721" t="s">
        <v>19</v>
      </c>
    </row>
    <row r="3722" spans="1:11" x14ac:dyDescent="0.3">
      <c r="A3722" t="s">
        <v>5826</v>
      </c>
      <c r="B3722" t="s">
        <v>13</v>
      </c>
      <c r="C3722" t="s">
        <v>14</v>
      </c>
      <c r="D3722" t="s">
        <v>14</v>
      </c>
      <c r="E3722">
        <v>0.47451199999999999</v>
      </c>
      <c r="F3722">
        <v>51.731093000000001</v>
      </c>
      <c r="G3722" t="s">
        <v>3604</v>
      </c>
      <c r="H3722" t="s">
        <v>5769</v>
      </c>
      <c r="I3722" t="s">
        <v>5770</v>
      </c>
      <c r="J3722" t="s">
        <v>31</v>
      </c>
      <c r="K3722" t="s">
        <v>55</v>
      </c>
    </row>
    <row r="3723" spans="1:11" x14ac:dyDescent="0.3">
      <c r="A3723" t="s">
        <v>5827</v>
      </c>
      <c r="B3723" t="s">
        <v>13</v>
      </c>
      <c r="C3723" t="s">
        <v>14</v>
      </c>
      <c r="D3723" t="s">
        <v>14</v>
      </c>
      <c r="E3723">
        <v>0.47451199999999999</v>
      </c>
      <c r="F3723">
        <v>51.731093000000001</v>
      </c>
      <c r="G3723" t="s">
        <v>3604</v>
      </c>
      <c r="H3723" t="s">
        <v>5769</v>
      </c>
      <c r="I3723" t="s">
        <v>5770</v>
      </c>
      <c r="J3723" t="s">
        <v>31</v>
      </c>
      <c r="K3723" t="s">
        <v>55</v>
      </c>
    </row>
    <row r="3724" spans="1:11" x14ac:dyDescent="0.3">
      <c r="A3724" t="s">
        <v>5828</v>
      </c>
      <c r="B3724" t="s">
        <v>13</v>
      </c>
      <c r="C3724" t="s">
        <v>14</v>
      </c>
      <c r="D3724" t="s">
        <v>14</v>
      </c>
      <c r="E3724">
        <v>0.47637400000000002</v>
      </c>
      <c r="F3724">
        <v>51.732838000000001</v>
      </c>
      <c r="G3724" t="s">
        <v>3604</v>
      </c>
      <c r="H3724" t="s">
        <v>5769</v>
      </c>
      <c r="I3724" t="s">
        <v>5770</v>
      </c>
      <c r="J3724" t="s">
        <v>31</v>
      </c>
      <c r="K3724" t="s">
        <v>58</v>
      </c>
    </row>
    <row r="3725" spans="1:11" x14ac:dyDescent="0.3">
      <c r="A3725" t="s">
        <v>5829</v>
      </c>
      <c r="B3725" t="s">
        <v>13</v>
      </c>
      <c r="C3725" t="s">
        <v>14</v>
      </c>
      <c r="D3725" t="s">
        <v>14</v>
      </c>
      <c r="E3725">
        <v>0.48442800000000003</v>
      </c>
      <c r="F3725">
        <v>51.730218000000001</v>
      </c>
      <c r="G3725" t="s">
        <v>5781</v>
      </c>
      <c r="H3725" t="s">
        <v>5769</v>
      </c>
      <c r="I3725" t="s">
        <v>5770</v>
      </c>
      <c r="J3725" t="s">
        <v>31</v>
      </c>
      <c r="K3725" t="s">
        <v>19</v>
      </c>
    </row>
    <row r="3726" spans="1:11" x14ac:dyDescent="0.3">
      <c r="A3726" t="s">
        <v>5830</v>
      </c>
      <c r="B3726" t="s">
        <v>13</v>
      </c>
      <c r="C3726" t="s">
        <v>14</v>
      </c>
      <c r="D3726" t="s">
        <v>14</v>
      </c>
      <c r="E3726">
        <v>0.469667</v>
      </c>
      <c r="F3726">
        <v>51.728830000000002</v>
      </c>
      <c r="G3726" t="s">
        <v>67</v>
      </c>
      <c r="H3726" t="s">
        <v>5769</v>
      </c>
      <c r="I3726" t="s">
        <v>5770</v>
      </c>
      <c r="J3726" t="s">
        <v>31</v>
      </c>
      <c r="K3726" t="s">
        <v>19</v>
      </c>
    </row>
    <row r="3727" spans="1:11" x14ac:dyDescent="0.3">
      <c r="A3727" t="s">
        <v>5831</v>
      </c>
      <c r="B3727" t="s">
        <v>13</v>
      </c>
      <c r="C3727" t="s">
        <v>14</v>
      </c>
      <c r="D3727" t="s">
        <v>14</v>
      </c>
      <c r="E3727">
        <v>0.480904</v>
      </c>
      <c r="F3727">
        <v>51.727564999999998</v>
      </c>
      <c r="G3727" t="s">
        <v>84</v>
      </c>
      <c r="H3727" t="s">
        <v>5769</v>
      </c>
      <c r="I3727" t="s">
        <v>5770</v>
      </c>
      <c r="J3727" t="s">
        <v>31</v>
      </c>
      <c r="K3727" t="s">
        <v>19</v>
      </c>
    </row>
    <row r="3728" spans="1:11" x14ac:dyDescent="0.3">
      <c r="A3728" t="s">
        <v>5832</v>
      </c>
      <c r="B3728" t="s">
        <v>13</v>
      </c>
      <c r="C3728" t="s">
        <v>14</v>
      </c>
      <c r="D3728" t="s">
        <v>14</v>
      </c>
      <c r="E3728">
        <v>0.479543</v>
      </c>
      <c r="F3728">
        <v>51.728541</v>
      </c>
      <c r="G3728" t="s">
        <v>689</v>
      </c>
      <c r="H3728" t="s">
        <v>5769</v>
      </c>
      <c r="I3728" t="s">
        <v>5770</v>
      </c>
      <c r="J3728" t="s">
        <v>31</v>
      </c>
      <c r="K3728" t="s">
        <v>55</v>
      </c>
    </row>
    <row r="3729" spans="1:11" x14ac:dyDescent="0.3">
      <c r="A3729" t="s">
        <v>5833</v>
      </c>
      <c r="B3729" t="s">
        <v>13</v>
      </c>
      <c r="C3729" t="s">
        <v>14</v>
      </c>
      <c r="D3729" t="s">
        <v>14</v>
      </c>
      <c r="E3729">
        <v>0.480904</v>
      </c>
      <c r="F3729">
        <v>51.727564999999998</v>
      </c>
      <c r="G3729" t="s">
        <v>84</v>
      </c>
      <c r="H3729" t="s">
        <v>5769</v>
      </c>
      <c r="I3729" t="s">
        <v>5770</v>
      </c>
      <c r="J3729" t="s">
        <v>31</v>
      </c>
      <c r="K3729" t="s">
        <v>19</v>
      </c>
    </row>
    <row r="3730" spans="1:11" x14ac:dyDescent="0.3">
      <c r="A3730" t="s">
        <v>5834</v>
      </c>
      <c r="B3730" t="s">
        <v>13</v>
      </c>
      <c r="C3730" t="s">
        <v>14</v>
      </c>
      <c r="D3730" t="s">
        <v>14</v>
      </c>
      <c r="E3730">
        <v>0.47637400000000002</v>
      </c>
      <c r="F3730">
        <v>51.732838000000001</v>
      </c>
      <c r="G3730" t="s">
        <v>3604</v>
      </c>
      <c r="H3730" t="s">
        <v>5769</v>
      </c>
      <c r="I3730" t="s">
        <v>5770</v>
      </c>
      <c r="J3730" t="s">
        <v>31</v>
      </c>
      <c r="K3730" t="s">
        <v>58</v>
      </c>
    </row>
    <row r="3731" spans="1:11" x14ac:dyDescent="0.3">
      <c r="A3731" s="1" t="s">
        <v>5835</v>
      </c>
      <c r="B3731" t="s">
        <v>13</v>
      </c>
      <c r="C3731" t="s">
        <v>14</v>
      </c>
      <c r="D3731" t="s">
        <v>14</v>
      </c>
      <c r="E3731">
        <v>0.47156999999999999</v>
      </c>
      <c r="F3731">
        <v>51.730516000000001</v>
      </c>
      <c r="G3731" t="s">
        <v>1723</v>
      </c>
      <c r="H3731" t="s">
        <v>5769</v>
      </c>
      <c r="I3731" t="s">
        <v>5770</v>
      </c>
      <c r="J3731" t="s">
        <v>31</v>
      </c>
      <c r="K3731" t="s">
        <v>58</v>
      </c>
    </row>
    <row r="3732" spans="1:11" x14ac:dyDescent="0.3">
      <c r="A3732" t="s">
        <v>5836</v>
      </c>
      <c r="B3732" t="s">
        <v>13</v>
      </c>
      <c r="C3732" t="s">
        <v>14</v>
      </c>
      <c r="D3732" t="s">
        <v>14</v>
      </c>
      <c r="E3732">
        <v>0.47451199999999999</v>
      </c>
      <c r="F3732">
        <v>51.731093000000001</v>
      </c>
      <c r="G3732" t="s">
        <v>3604</v>
      </c>
      <c r="H3732" t="s">
        <v>5769</v>
      </c>
      <c r="I3732" t="s">
        <v>5770</v>
      </c>
      <c r="J3732" t="s">
        <v>31</v>
      </c>
      <c r="K3732" t="s">
        <v>55</v>
      </c>
    </row>
    <row r="3733" spans="1:11" x14ac:dyDescent="0.3">
      <c r="A3733" t="s">
        <v>5837</v>
      </c>
      <c r="B3733" t="s">
        <v>13</v>
      </c>
      <c r="C3733" t="s">
        <v>14</v>
      </c>
      <c r="D3733" t="s">
        <v>14</v>
      </c>
      <c r="E3733">
        <v>0.47451199999999999</v>
      </c>
      <c r="F3733">
        <v>51.731093000000001</v>
      </c>
      <c r="G3733" t="s">
        <v>3604</v>
      </c>
      <c r="H3733" t="s">
        <v>5769</v>
      </c>
      <c r="I3733" t="s">
        <v>5770</v>
      </c>
      <c r="J3733" t="s">
        <v>31</v>
      </c>
      <c r="K3733" t="s">
        <v>58</v>
      </c>
    </row>
    <row r="3734" spans="1:11" x14ac:dyDescent="0.3">
      <c r="A3734" t="s">
        <v>5838</v>
      </c>
      <c r="B3734" t="s">
        <v>13</v>
      </c>
      <c r="C3734" t="s">
        <v>14</v>
      </c>
      <c r="D3734" t="s">
        <v>14</v>
      </c>
      <c r="E3734">
        <v>0.47156999999999999</v>
      </c>
      <c r="F3734">
        <v>51.730516000000001</v>
      </c>
      <c r="G3734" t="s">
        <v>1723</v>
      </c>
      <c r="H3734" t="s">
        <v>5769</v>
      </c>
      <c r="I3734" t="s">
        <v>5770</v>
      </c>
      <c r="J3734" t="s">
        <v>31</v>
      </c>
      <c r="K3734" t="s">
        <v>19</v>
      </c>
    </row>
    <row r="3735" spans="1:11" x14ac:dyDescent="0.3">
      <c r="A3735" t="s">
        <v>5839</v>
      </c>
      <c r="B3735" t="s">
        <v>13</v>
      </c>
      <c r="C3735" t="s">
        <v>14</v>
      </c>
      <c r="D3735" t="s">
        <v>14</v>
      </c>
      <c r="E3735">
        <v>0.47637400000000002</v>
      </c>
      <c r="F3735">
        <v>51.732838000000001</v>
      </c>
      <c r="G3735" t="s">
        <v>3604</v>
      </c>
      <c r="H3735" t="s">
        <v>5769</v>
      </c>
      <c r="I3735" t="s">
        <v>5770</v>
      </c>
      <c r="J3735" t="s">
        <v>31</v>
      </c>
      <c r="K3735" t="s">
        <v>25</v>
      </c>
    </row>
    <row r="3736" spans="1:11" x14ac:dyDescent="0.3">
      <c r="A3736" t="s">
        <v>5840</v>
      </c>
      <c r="B3736" t="s">
        <v>13</v>
      </c>
      <c r="C3736" t="s">
        <v>14</v>
      </c>
      <c r="D3736" t="s">
        <v>14</v>
      </c>
      <c r="E3736">
        <v>0.47451199999999999</v>
      </c>
      <c r="F3736">
        <v>51.731093000000001</v>
      </c>
      <c r="G3736" t="s">
        <v>3604</v>
      </c>
      <c r="H3736" t="s">
        <v>5769</v>
      </c>
      <c r="I3736" t="s">
        <v>5770</v>
      </c>
      <c r="J3736" t="s">
        <v>31</v>
      </c>
      <c r="K3736" t="s">
        <v>55</v>
      </c>
    </row>
    <row r="3737" spans="1:11" x14ac:dyDescent="0.3">
      <c r="A3737" t="s">
        <v>5841</v>
      </c>
      <c r="B3737" t="s">
        <v>13</v>
      </c>
      <c r="C3737" t="s">
        <v>14</v>
      </c>
      <c r="D3737" t="s">
        <v>14</v>
      </c>
      <c r="E3737">
        <v>0.479543</v>
      </c>
      <c r="F3737">
        <v>51.728541</v>
      </c>
      <c r="G3737" t="s">
        <v>689</v>
      </c>
      <c r="H3737" t="s">
        <v>5769</v>
      </c>
      <c r="I3737" t="s">
        <v>5770</v>
      </c>
      <c r="J3737" t="s">
        <v>31</v>
      </c>
      <c r="K3737" t="s">
        <v>19</v>
      </c>
    </row>
    <row r="3738" spans="1:11" x14ac:dyDescent="0.3">
      <c r="A3738" t="s">
        <v>5842</v>
      </c>
      <c r="B3738" t="s">
        <v>13</v>
      </c>
      <c r="C3738" t="s">
        <v>14</v>
      </c>
      <c r="D3738" t="s">
        <v>14</v>
      </c>
      <c r="E3738">
        <v>0.47451199999999999</v>
      </c>
      <c r="F3738">
        <v>51.731093000000001</v>
      </c>
      <c r="G3738" t="s">
        <v>3604</v>
      </c>
      <c r="H3738" t="s">
        <v>5769</v>
      </c>
      <c r="I3738" t="s">
        <v>5770</v>
      </c>
      <c r="J3738" t="s">
        <v>31</v>
      </c>
      <c r="K3738" t="s">
        <v>19</v>
      </c>
    </row>
    <row r="3739" spans="1:11" x14ac:dyDescent="0.3">
      <c r="A3739" t="s">
        <v>5843</v>
      </c>
      <c r="B3739" t="s">
        <v>13</v>
      </c>
      <c r="C3739" t="s">
        <v>14</v>
      </c>
      <c r="D3739" t="s">
        <v>14</v>
      </c>
      <c r="E3739">
        <v>0.47451199999999999</v>
      </c>
      <c r="F3739">
        <v>51.731093000000001</v>
      </c>
      <c r="G3739" t="s">
        <v>3604</v>
      </c>
      <c r="H3739" t="s">
        <v>5769</v>
      </c>
      <c r="I3739" t="s">
        <v>5770</v>
      </c>
      <c r="J3739" t="s">
        <v>31</v>
      </c>
      <c r="K3739" t="s">
        <v>55</v>
      </c>
    </row>
    <row r="3740" spans="1:11" x14ac:dyDescent="0.3">
      <c r="A3740" t="s">
        <v>5844</v>
      </c>
      <c r="B3740" t="s">
        <v>13</v>
      </c>
      <c r="C3740" t="s">
        <v>14</v>
      </c>
      <c r="D3740" t="s">
        <v>14</v>
      </c>
      <c r="E3740">
        <v>0.469667</v>
      </c>
      <c r="F3740">
        <v>51.728830000000002</v>
      </c>
      <c r="G3740" t="s">
        <v>67</v>
      </c>
      <c r="H3740" t="s">
        <v>5769</v>
      </c>
      <c r="I3740" t="s">
        <v>5770</v>
      </c>
      <c r="J3740" t="s">
        <v>140</v>
      </c>
      <c r="K3740" t="s">
        <v>19</v>
      </c>
    </row>
    <row r="3741" spans="1:11" x14ac:dyDescent="0.3">
      <c r="B3741" t="s">
        <v>13</v>
      </c>
      <c r="C3741" t="s">
        <v>14</v>
      </c>
      <c r="D3741" t="s">
        <v>14</v>
      </c>
      <c r="E3741">
        <v>0.46687499999999998</v>
      </c>
      <c r="F3741">
        <v>51.736856000000003</v>
      </c>
      <c r="G3741" t="s">
        <v>84</v>
      </c>
      <c r="H3741" t="s">
        <v>5845</v>
      </c>
      <c r="I3741" t="s">
        <v>5846</v>
      </c>
      <c r="J3741" t="s">
        <v>98</v>
      </c>
    </row>
    <row r="3742" spans="1:11" x14ac:dyDescent="0.3">
      <c r="A3742" t="s">
        <v>5847</v>
      </c>
      <c r="B3742" t="s">
        <v>13</v>
      </c>
      <c r="C3742" t="s">
        <v>14</v>
      </c>
      <c r="D3742" t="s">
        <v>14</v>
      </c>
      <c r="E3742">
        <v>0.46625299999999997</v>
      </c>
      <c r="F3742">
        <v>51.737400000000001</v>
      </c>
      <c r="G3742" t="s">
        <v>67</v>
      </c>
      <c r="H3742" t="s">
        <v>5845</v>
      </c>
      <c r="I3742" t="s">
        <v>5846</v>
      </c>
      <c r="J3742" t="s">
        <v>24</v>
      </c>
      <c r="K3742" t="s">
        <v>19</v>
      </c>
    </row>
    <row r="3743" spans="1:11" x14ac:dyDescent="0.3">
      <c r="A3743" t="s">
        <v>5848</v>
      </c>
      <c r="B3743" t="s">
        <v>13</v>
      </c>
      <c r="C3743" t="s">
        <v>14</v>
      </c>
      <c r="D3743" t="s">
        <v>14</v>
      </c>
      <c r="E3743">
        <v>0.46625299999999997</v>
      </c>
      <c r="F3743">
        <v>51.737400000000001</v>
      </c>
      <c r="G3743" t="s">
        <v>67</v>
      </c>
      <c r="H3743" t="s">
        <v>5845</v>
      </c>
      <c r="I3743" t="s">
        <v>5846</v>
      </c>
      <c r="J3743" t="s">
        <v>63</v>
      </c>
      <c r="K3743" t="s">
        <v>19</v>
      </c>
    </row>
    <row r="3744" spans="1:11" x14ac:dyDescent="0.3">
      <c r="A3744" t="s">
        <v>5849</v>
      </c>
      <c r="B3744" t="s">
        <v>13</v>
      </c>
      <c r="C3744" t="s">
        <v>14</v>
      </c>
      <c r="D3744" t="s">
        <v>14</v>
      </c>
      <c r="E3744">
        <v>0.46625299999999997</v>
      </c>
      <c r="F3744">
        <v>51.737400000000001</v>
      </c>
      <c r="G3744" t="s">
        <v>67</v>
      </c>
      <c r="H3744" t="s">
        <v>5845</v>
      </c>
      <c r="I3744" t="s">
        <v>5846</v>
      </c>
      <c r="J3744" t="s">
        <v>63</v>
      </c>
      <c r="K3744" t="s">
        <v>25</v>
      </c>
    </row>
    <row r="3745" spans="1:11" x14ac:dyDescent="0.3">
      <c r="A3745" t="s">
        <v>5850</v>
      </c>
      <c r="B3745" t="s">
        <v>13</v>
      </c>
      <c r="C3745" t="s">
        <v>14</v>
      </c>
      <c r="D3745" t="s">
        <v>14</v>
      </c>
      <c r="E3745">
        <v>0.46392499999999998</v>
      </c>
      <c r="F3745">
        <v>51.737214999999999</v>
      </c>
      <c r="G3745" t="s">
        <v>5851</v>
      </c>
      <c r="H3745" t="s">
        <v>5845</v>
      </c>
      <c r="I3745" t="s">
        <v>5846</v>
      </c>
      <c r="J3745" t="s">
        <v>18</v>
      </c>
      <c r="K3745" t="s">
        <v>55</v>
      </c>
    </row>
    <row r="3746" spans="1:11" x14ac:dyDescent="0.3">
      <c r="A3746" t="s">
        <v>5852</v>
      </c>
      <c r="B3746" t="s">
        <v>13</v>
      </c>
      <c r="C3746" t="s">
        <v>14</v>
      </c>
      <c r="D3746" t="s">
        <v>14</v>
      </c>
      <c r="E3746">
        <v>0.46684100000000001</v>
      </c>
      <c r="F3746">
        <v>51.736479000000003</v>
      </c>
      <c r="G3746" t="s">
        <v>5109</v>
      </c>
      <c r="H3746" t="s">
        <v>5845</v>
      </c>
      <c r="I3746" t="s">
        <v>5846</v>
      </c>
      <c r="J3746" t="s">
        <v>262</v>
      </c>
      <c r="K3746" t="s">
        <v>55</v>
      </c>
    </row>
    <row r="3747" spans="1:11" x14ac:dyDescent="0.3">
      <c r="A3747" t="s">
        <v>5853</v>
      </c>
      <c r="B3747" t="s">
        <v>13</v>
      </c>
      <c r="C3747" t="s">
        <v>14</v>
      </c>
      <c r="D3747" t="s">
        <v>14</v>
      </c>
      <c r="E3747">
        <v>0.466252</v>
      </c>
      <c r="F3747">
        <v>51.736581999999999</v>
      </c>
      <c r="G3747" t="s">
        <v>2466</v>
      </c>
      <c r="H3747" t="s">
        <v>5845</v>
      </c>
      <c r="I3747" t="s">
        <v>5846</v>
      </c>
      <c r="J3747" t="s">
        <v>182</v>
      </c>
      <c r="K3747" t="s">
        <v>55</v>
      </c>
    </row>
    <row r="3748" spans="1:11" x14ac:dyDescent="0.3">
      <c r="A3748" t="s">
        <v>5854</v>
      </c>
      <c r="B3748" t="s">
        <v>13</v>
      </c>
      <c r="C3748" t="s">
        <v>14</v>
      </c>
      <c r="D3748" t="s">
        <v>14</v>
      </c>
      <c r="E3748">
        <v>0.46657500000000002</v>
      </c>
      <c r="F3748">
        <v>51.737735000000001</v>
      </c>
      <c r="G3748" t="s">
        <v>67</v>
      </c>
      <c r="H3748" t="s">
        <v>5845</v>
      </c>
      <c r="I3748" t="s">
        <v>5846</v>
      </c>
      <c r="J3748" t="s">
        <v>182</v>
      </c>
      <c r="K3748" t="s">
        <v>19</v>
      </c>
    </row>
    <row r="3749" spans="1:11" x14ac:dyDescent="0.3">
      <c r="A3749" t="s">
        <v>5855</v>
      </c>
      <c r="B3749" t="s">
        <v>13</v>
      </c>
      <c r="C3749" t="s">
        <v>14</v>
      </c>
      <c r="D3749" t="s">
        <v>14</v>
      </c>
      <c r="E3749">
        <v>0.46687299999999998</v>
      </c>
      <c r="F3749">
        <v>51.735759000000002</v>
      </c>
      <c r="G3749" t="s">
        <v>5856</v>
      </c>
      <c r="H3749" t="s">
        <v>5845</v>
      </c>
      <c r="I3749" t="s">
        <v>5846</v>
      </c>
      <c r="J3749" t="s">
        <v>182</v>
      </c>
      <c r="K3749" t="s">
        <v>19</v>
      </c>
    </row>
    <row r="3750" spans="1:11" x14ac:dyDescent="0.3">
      <c r="A3750" t="s">
        <v>5857</v>
      </c>
      <c r="B3750" t="s">
        <v>13</v>
      </c>
      <c r="C3750" t="s">
        <v>14</v>
      </c>
      <c r="D3750" t="s">
        <v>14</v>
      </c>
      <c r="E3750">
        <v>0.46684100000000001</v>
      </c>
      <c r="F3750">
        <v>51.736479000000003</v>
      </c>
      <c r="G3750" t="s">
        <v>5109</v>
      </c>
      <c r="H3750" t="s">
        <v>5845</v>
      </c>
      <c r="I3750" t="s">
        <v>5846</v>
      </c>
      <c r="J3750" t="s">
        <v>182</v>
      </c>
      <c r="K3750" t="s">
        <v>19</v>
      </c>
    </row>
    <row r="3751" spans="1:11" x14ac:dyDescent="0.3">
      <c r="A3751" t="s">
        <v>5858</v>
      </c>
      <c r="B3751" t="s">
        <v>13</v>
      </c>
      <c r="C3751" t="s">
        <v>14</v>
      </c>
      <c r="D3751" t="s">
        <v>14</v>
      </c>
      <c r="E3751">
        <v>0.46687499999999998</v>
      </c>
      <c r="F3751">
        <v>51.736856000000003</v>
      </c>
      <c r="G3751" t="s">
        <v>84</v>
      </c>
      <c r="H3751" t="s">
        <v>5845</v>
      </c>
      <c r="I3751" t="s">
        <v>5846</v>
      </c>
      <c r="J3751" t="s">
        <v>70</v>
      </c>
      <c r="K3751" t="s">
        <v>19</v>
      </c>
    </row>
    <row r="3752" spans="1:11" x14ac:dyDescent="0.3">
      <c r="A3752" t="s">
        <v>5859</v>
      </c>
      <c r="B3752" t="s">
        <v>13</v>
      </c>
      <c r="C3752" t="s">
        <v>14</v>
      </c>
      <c r="D3752" t="s">
        <v>14</v>
      </c>
      <c r="E3752">
        <v>0.46684100000000001</v>
      </c>
      <c r="F3752">
        <v>51.736479000000003</v>
      </c>
      <c r="G3752" t="s">
        <v>5109</v>
      </c>
      <c r="H3752" t="s">
        <v>5845</v>
      </c>
      <c r="I3752" t="s">
        <v>5846</v>
      </c>
      <c r="J3752" t="s">
        <v>70</v>
      </c>
      <c r="K3752" t="s">
        <v>25</v>
      </c>
    </row>
    <row r="3753" spans="1:11" x14ac:dyDescent="0.3">
      <c r="A3753" t="s">
        <v>5860</v>
      </c>
      <c r="B3753" t="s">
        <v>13</v>
      </c>
      <c r="C3753" t="s">
        <v>14</v>
      </c>
      <c r="D3753" t="s">
        <v>14</v>
      </c>
      <c r="E3753">
        <v>0.46684100000000001</v>
      </c>
      <c r="F3753">
        <v>51.736479000000003</v>
      </c>
      <c r="G3753" t="s">
        <v>5109</v>
      </c>
      <c r="H3753" t="s">
        <v>5845</v>
      </c>
      <c r="I3753" t="s">
        <v>5846</v>
      </c>
      <c r="J3753" t="s">
        <v>70</v>
      </c>
      <c r="K3753" t="s">
        <v>25</v>
      </c>
    </row>
    <row r="3754" spans="1:11" x14ac:dyDescent="0.3">
      <c r="A3754" t="s">
        <v>5861</v>
      </c>
      <c r="B3754" t="s">
        <v>13</v>
      </c>
      <c r="C3754" t="s">
        <v>14</v>
      </c>
      <c r="D3754" t="s">
        <v>14</v>
      </c>
      <c r="E3754">
        <v>0.466252</v>
      </c>
      <c r="F3754">
        <v>51.736581999999999</v>
      </c>
      <c r="G3754" t="s">
        <v>2466</v>
      </c>
      <c r="H3754" t="s">
        <v>5845</v>
      </c>
      <c r="I3754" t="s">
        <v>5846</v>
      </c>
      <c r="J3754" t="s">
        <v>70</v>
      </c>
      <c r="K3754" t="s">
        <v>25</v>
      </c>
    </row>
    <row r="3755" spans="1:11" x14ac:dyDescent="0.3">
      <c r="A3755" t="s">
        <v>5862</v>
      </c>
      <c r="B3755" t="s">
        <v>13</v>
      </c>
      <c r="C3755" t="s">
        <v>14</v>
      </c>
      <c r="D3755" t="s">
        <v>14</v>
      </c>
      <c r="E3755">
        <v>0.466252</v>
      </c>
      <c r="F3755">
        <v>51.736581999999999</v>
      </c>
      <c r="G3755" t="s">
        <v>2466</v>
      </c>
      <c r="H3755" t="s">
        <v>5845</v>
      </c>
      <c r="I3755" t="s">
        <v>5846</v>
      </c>
      <c r="J3755" t="s">
        <v>70</v>
      </c>
      <c r="K3755" t="s">
        <v>19</v>
      </c>
    </row>
    <row r="3756" spans="1:11" x14ac:dyDescent="0.3">
      <c r="A3756" t="s">
        <v>5863</v>
      </c>
      <c r="B3756" t="s">
        <v>13</v>
      </c>
      <c r="C3756" t="s">
        <v>14</v>
      </c>
      <c r="D3756" t="s">
        <v>14</v>
      </c>
      <c r="E3756">
        <v>0.46953299999999998</v>
      </c>
      <c r="F3756">
        <v>51.739921000000002</v>
      </c>
      <c r="G3756" t="s">
        <v>5864</v>
      </c>
      <c r="H3756" t="s">
        <v>5845</v>
      </c>
      <c r="I3756" t="s">
        <v>5846</v>
      </c>
      <c r="J3756" t="s">
        <v>31</v>
      </c>
      <c r="K3756" t="s">
        <v>58</v>
      </c>
    </row>
    <row r="3757" spans="1:11" x14ac:dyDescent="0.3">
      <c r="A3757" t="s">
        <v>5865</v>
      </c>
      <c r="B3757" t="s">
        <v>13</v>
      </c>
      <c r="C3757" t="s">
        <v>14</v>
      </c>
      <c r="D3757" t="s">
        <v>14</v>
      </c>
      <c r="E3757">
        <v>0.46738099999999999</v>
      </c>
      <c r="F3757">
        <v>51.737096999999999</v>
      </c>
      <c r="G3757" t="s">
        <v>3604</v>
      </c>
      <c r="H3757" t="s">
        <v>5845</v>
      </c>
      <c r="I3757" t="s">
        <v>5846</v>
      </c>
      <c r="J3757" t="s">
        <v>31</v>
      </c>
      <c r="K3757" t="s">
        <v>19</v>
      </c>
    </row>
    <row r="3758" spans="1:11" x14ac:dyDescent="0.3">
      <c r="A3758" t="s">
        <v>5866</v>
      </c>
      <c r="B3758" t="s">
        <v>13</v>
      </c>
      <c r="C3758" t="s">
        <v>14</v>
      </c>
      <c r="D3758" t="s">
        <v>14</v>
      </c>
      <c r="E3758">
        <v>0.46657500000000002</v>
      </c>
      <c r="F3758">
        <v>51.737735000000001</v>
      </c>
      <c r="G3758" t="s">
        <v>67</v>
      </c>
      <c r="H3758" t="s">
        <v>5845</v>
      </c>
      <c r="I3758" t="s">
        <v>5846</v>
      </c>
      <c r="J3758" t="s">
        <v>31</v>
      </c>
      <c r="K3758" t="s">
        <v>19</v>
      </c>
    </row>
    <row r="3759" spans="1:11" x14ac:dyDescent="0.3">
      <c r="A3759" t="s">
        <v>5867</v>
      </c>
      <c r="B3759" t="s">
        <v>13</v>
      </c>
      <c r="C3759" t="s">
        <v>14</v>
      </c>
      <c r="D3759" t="s">
        <v>14</v>
      </c>
      <c r="E3759">
        <v>0.46687499999999998</v>
      </c>
      <c r="F3759">
        <v>51.736856000000003</v>
      </c>
      <c r="G3759" t="s">
        <v>84</v>
      </c>
      <c r="H3759" t="s">
        <v>5845</v>
      </c>
      <c r="I3759" t="s">
        <v>5846</v>
      </c>
      <c r="J3759" t="s">
        <v>31</v>
      </c>
      <c r="K3759" t="s">
        <v>19</v>
      </c>
    </row>
    <row r="3760" spans="1:11" x14ac:dyDescent="0.3">
      <c r="A3760" t="s">
        <v>5868</v>
      </c>
      <c r="B3760" t="s">
        <v>13</v>
      </c>
      <c r="C3760" t="s">
        <v>14</v>
      </c>
      <c r="D3760" t="s">
        <v>14</v>
      </c>
      <c r="E3760">
        <v>0.46536300000000003</v>
      </c>
      <c r="F3760">
        <v>51.735422</v>
      </c>
      <c r="G3760" t="s">
        <v>67</v>
      </c>
      <c r="H3760" t="s">
        <v>5845</v>
      </c>
      <c r="I3760" t="s">
        <v>5846</v>
      </c>
      <c r="J3760" t="s">
        <v>31</v>
      </c>
      <c r="K3760" t="s">
        <v>58</v>
      </c>
    </row>
    <row r="3761" spans="1:11" x14ac:dyDescent="0.3">
      <c r="A3761" t="s">
        <v>5869</v>
      </c>
      <c r="B3761" t="s">
        <v>13</v>
      </c>
      <c r="C3761" t="s">
        <v>14</v>
      </c>
      <c r="D3761" t="s">
        <v>14</v>
      </c>
      <c r="E3761">
        <v>0.46625299999999997</v>
      </c>
      <c r="F3761">
        <v>51.737400000000001</v>
      </c>
      <c r="G3761" t="s">
        <v>67</v>
      </c>
      <c r="H3761" t="s">
        <v>5845</v>
      </c>
      <c r="I3761" t="s">
        <v>5846</v>
      </c>
      <c r="J3761" t="s">
        <v>31</v>
      </c>
      <c r="K3761" t="s">
        <v>19</v>
      </c>
    </row>
    <row r="3762" spans="1:11" x14ac:dyDescent="0.3">
      <c r="A3762" t="s">
        <v>5870</v>
      </c>
      <c r="B3762" t="s">
        <v>13</v>
      </c>
      <c r="C3762" t="s">
        <v>14</v>
      </c>
      <c r="D3762" t="s">
        <v>14</v>
      </c>
      <c r="E3762">
        <v>0.46625299999999997</v>
      </c>
      <c r="F3762">
        <v>51.737400000000001</v>
      </c>
      <c r="G3762" t="s">
        <v>67</v>
      </c>
      <c r="H3762" t="s">
        <v>5845</v>
      </c>
      <c r="I3762" t="s">
        <v>5846</v>
      </c>
      <c r="J3762" t="s">
        <v>31</v>
      </c>
      <c r="K3762" t="s">
        <v>58</v>
      </c>
    </row>
    <row r="3763" spans="1:11" x14ac:dyDescent="0.3">
      <c r="A3763" t="s">
        <v>5871</v>
      </c>
      <c r="B3763" t="s">
        <v>13</v>
      </c>
      <c r="C3763" t="s">
        <v>14</v>
      </c>
      <c r="D3763" t="s">
        <v>14</v>
      </c>
      <c r="E3763">
        <v>0.46625299999999997</v>
      </c>
      <c r="F3763">
        <v>51.737400000000001</v>
      </c>
      <c r="G3763" t="s">
        <v>67</v>
      </c>
      <c r="H3763" t="s">
        <v>5845</v>
      </c>
      <c r="I3763" t="s">
        <v>5846</v>
      </c>
      <c r="J3763" t="s">
        <v>140</v>
      </c>
      <c r="K3763" t="s">
        <v>19</v>
      </c>
    </row>
    <row r="3764" spans="1:11" x14ac:dyDescent="0.3">
      <c r="B3764" t="s">
        <v>13</v>
      </c>
      <c r="C3764" t="s">
        <v>14</v>
      </c>
      <c r="D3764" t="s">
        <v>14</v>
      </c>
      <c r="E3764">
        <v>0.47273100000000001</v>
      </c>
      <c r="F3764">
        <v>51.734026</v>
      </c>
      <c r="G3764" t="s">
        <v>5872</v>
      </c>
      <c r="H3764" t="s">
        <v>5873</v>
      </c>
      <c r="I3764" t="s">
        <v>5874</v>
      </c>
      <c r="J3764" t="s">
        <v>98</v>
      </c>
    </row>
    <row r="3765" spans="1:11" x14ac:dyDescent="0.3">
      <c r="B3765" t="s">
        <v>13</v>
      </c>
      <c r="C3765" t="s">
        <v>14</v>
      </c>
      <c r="D3765" t="s">
        <v>14</v>
      </c>
      <c r="E3765">
        <v>0.47273100000000001</v>
      </c>
      <c r="F3765">
        <v>51.734026</v>
      </c>
      <c r="G3765" t="s">
        <v>5872</v>
      </c>
      <c r="H3765" t="s">
        <v>5873</v>
      </c>
      <c r="I3765" t="s">
        <v>5874</v>
      </c>
      <c r="J3765" t="s">
        <v>98</v>
      </c>
    </row>
    <row r="3766" spans="1:11" x14ac:dyDescent="0.3">
      <c r="B3766" t="s">
        <v>13</v>
      </c>
      <c r="C3766" t="s">
        <v>14</v>
      </c>
      <c r="D3766" t="s">
        <v>14</v>
      </c>
      <c r="E3766">
        <v>0.47204699999999999</v>
      </c>
      <c r="F3766">
        <v>51.733429000000001</v>
      </c>
      <c r="G3766" t="s">
        <v>689</v>
      </c>
      <c r="H3766" t="s">
        <v>5873</v>
      </c>
      <c r="I3766" t="s">
        <v>5874</v>
      </c>
      <c r="J3766" t="s">
        <v>98</v>
      </c>
    </row>
    <row r="3767" spans="1:11" x14ac:dyDescent="0.3">
      <c r="B3767" t="s">
        <v>13</v>
      </c>
      <c r="C3767" t="s">
        <v>14</v>
      </c>
      <c r="D3767" t="s">
        <v>14</v>
      </c>
      <c r="E3767">
        <v>0.46828999999999998</v>
      </c>
      <c r="F3767">
        <v>51.735981000000002</v>
      </c>
      <c r="G3767" t="s">
        <v>3927</v>
      </c>
      <c r="H3767" t="s">
        <v>5873</v>
      </c>
      <c r="I3767" t="s">
        <v>5874</v>
      </c>
      <c r="J3767" t="s">
        <v>98</v>
      </c>
    </row>
    <row r="3768" spans="1:11" x14ac:dyDescent="0.3">
      <c r="B3768" t="s">
        <v>13</v>
      </c>
      <c r="C3768" t="s">
        <v>14</v>
      </c>
      <c r="D3768" t="s">
        <v>14</v>
      </c>
      <c r="E3768">
        <v>0.46828999999999998</v>
      </c>
      <c r="F3768">
        <v>51.735981000000002</v>
      </c>
      <c r="G3768" t="s">
        <v>3927</v>
      </c>
      <c r="H3768" t="s">
        <v>5873</v>
      </c>
      <c r="I3768" t="s">
        <v>5874</v>
      </c>
      <c r="J3768" t="s">
        <v>98</v>
      </c>
    </row>
    <row r="3769" spans="1:11" x14ac:dyDescent="0.3">
      <c r="B3769" t="s">
        <v>13</v>
      </c>
      <c r="C3769" t="s">
        <v>14</v>
      </c>
      <c r="D3769" t="s">
        <v>14</v>
      </c>
      <c r="E3769">
        <v>0.47204699999999999</v>
      </c>
      <c r="F3769">
        <v>51.733429000000001</v>
      </c>
      <c r="G3769" t="s">
        <v>689</v>
      </c>
      <c r="H3769" t="s">
        <v>5873</v>
      </c>
      <c r="I3769" t="s">
        <v>5874</v>
      </c>
      <c r="J3769" t="s">
        <v>98</v>
      </c>
    </row>
    <row r="3770" spans="1:11" x14ac:dyDescent="0.3">
      <c r="A3770" t="s">
        <v>5875</v>
      </c>
      <c r="B3770" t="s">
        <v>13</v>
      </c>
      <c r="C3770" t="s">
        <v>14</v>
      </c>
      <c r="D3770" t="s">
        <v>14</v>
      </c>
      <c r="E3770">
        <v>0.47273100000000001</v>
      </c>
      <c r="F3770">
        <v>51.734026</v>
      </c>
      <c r="G3770" t="s">
        <v>5872</v>
      </c>
      <c r="H3770" t="s">
        <v>5873</v>
      </c>
      <c r="I3770" t="s">
        <v>5874</v>
      </c>
      <c r="J3770" t="s">
        <v>101</v>
      </c>
      <c r="K3770" t="s">
        <v>55</v>
      </c>
    </row>
    <row r="3771" spans="1:11" x14ac:dyDescent="0.3">
      <c r="A3771" t="s">
        <v>5876</v>
      </c>
      <c r="B3771" t="s">
        <v>13</v>
      </c>
      <c r="C3771" t="s">
        <v>14</v>
      </c>
      <c r="D3771" t="s">
        <v>14</v>
      </c>
      <c r="E3771">
        <v>0.46828999999999998</v>
      </c>
      <c r="F3771">
        <v>51.735981000000002</v>
      </c>
      <c r="G3771" t="s">
        <v>3927</v>
      </c>
      <c r="H3771" t="s">
        <v>5873</v>
      </c>
      <c r="I3771" t="s">
        <v>5874</v>
      </c>
      <c r="J3771" t="s">
        <v>24</v>
      </c>
      <c r="K3771" t="s">
        <v>55</v>
      </c>
    </row>
    <row r="3772" spans="1:11" x14ac:dyDescent="0.3">
      <c r="A3772" t="s">
        <v>5877</v>
      </c>
      <c r="B3772" t="s">
        <v>13</v>
      </c>
      <c r="C3772" t="s">
        <v>14</v>
      </c>
      <c r="D3772" t="s">
        <v>14</v>
      </c>
      <c r="E3772">
        <v>0.47204699999999999</v>
      </c>
      <c r="F3772">
        <v>51.733429000000001</v>
      </c>
      <c r="G3772" t="s">
        <v>689</v>
      </c>
      <c r="H3772" t="s">
        <v>5873</v>
      </c>
      <c r="I3772" t="s">
        <v>5874</v>
      </c>
      <c r="J3772" t="s">
        <v>63</v>
      </c>
      <c r="K3772" t="s">
        <v>55</v>
      </c>
    </row>
    <row r="3773" spans="1:11" x14ac:dyDescent="0.3">
      <c r="A3773" t="s">
        <v>5878</v>
      </c>
      <c r="B3773" t="s">
        <v>13</v>
      </c>
      <c r="C3773" t="s">
        <v>14</v>
      </c>
      <c r="D3773" t="s">
        <v>14</v>
      </c>
      <c r="E3773">
        <v>0.47270099999999998</v>
      </c>
      <c r="F3773">
        <v>51.734521000000001</v>
      </c>
      <c r="G3773" t="s">
        <v>5879</v>
      </c>
      <c r="H3773" t="s">
        <v>5873</v>
      </c>
      <c r="I3773" t="s">
        <v>5874</v>
      </c>
      <c r="J3773" t="s">
        <v>63</v>
      </c>
      <c r="K3773" t="s">
        <v>19</v>
      </c>
    </row>
    <row r="3774" spans="1:11" x14ac:dyDescent="0.3">
      <c r="A3774" t="s">
        <v>5880</v>
      </c>
      <c r="B3774" t="s">
        <v>13</v>
      </c>
      <c r="C3774" t="s">
        <v>14</v>
      </c>
      <c r="D3774" t="s">
        <v>14</v>
      </c>
      <c r="E3774">
        <v>0.47204699999999999</v>
      </c>
      <c r="F3774">
        <v>51.733429000000001</v>
      </c>
      <c r="G3774" t="s">
        <v>689</v>
      </c>
      <c r="H3774" t="s">
        <v>5873</v>
      </c>
      <c r="I3774" t="s">
        <v>5874</v>
      </c>
      <c r="J3774" t="s">
        <v>63</v>
      </c>
      <c r="K3774" t="s">
        <v>55</v>
      </c>
    </row>
    <row r="3775" spans="1:11" x14ac:dyDescent="0.3">
      <c r="A3775" t="s">
        <v>5881</v>
      </c>
      <c r="B3775" t="s">
        <v>13</v>
      </c>
      <c r="C3775" t="s">
        <v>14</v>
      </c>
      <c r="D3775" t="s">
        <v>14</v>
      </c>
      <c r="E3775">
        <v>0.47270099999999998</v>
      </c>
      <c r="F3775">
        <v>51.734521000000001</v>
      </c>
      <c r="G3775" t="s">
        <v>5879</v>
      </c>
      <c r="H3775" t="s">
        <v>5873</v>
      </c>
      <c r="I3775" t="s">
        <v>5874</v>
      </c>
      <c r="J3775" t="s">
        <v>116</v>
      </c>
      <c r="K3775" t="s">
        <v>432</v>
      </c>
    </row>
    <row r="3776" spans="1:11" x14ac:dyDescent="0.3">
      <c r="A3776" t="s">
        <v>5882</v>
      </c>
      <c r="B3776" t="s">
        <v>13</v>
      </c>
      <c r="C3776" t="s">
        <v>14</v>
      </c>
      <c r="D3776" t="s">
        <v>14</v>
      </c>
      <c r="E3776">
        <v>0.47273100000000001</v>
      </c>
      <c r="F3776">
        <v>51.734026</v>
      </c>
      <c r="G3776" t="s">
        <v>5872</v>
      </c>
      <c r="H3776" t="s">
        <v>5873</v>
      </c>
      <c r="I3776" t="s">
        <v>5874</v>
      </c>
      <c r="J3776" t="s">
        <v>116</v>
      </c>
      <c r="K3776" t="s">
        <v>432</v>
      </c>
    </row>
    <row r="3777" spans="1:11" x14ac:dyDescent="0.3">
      <c r="A3777" t="s">
        <v>5883</v>
      </c>
      <c r="B3777" t="s">
        <v>13</v>
      </c>
      <c r="C3777" t="s">
        <v>14</v>
      </c>
      <c r="D3777" t="s">
        <v>14</v>
      </c>
      <c r="E3777">
        <v>0.47270099999999998</v>
      </c>
      <c r="F3777">
        <v>51.734521000000001</v>
      </c>
      <c r="G3777" t="s">
        <v>5879</v>
      </c>
      <c r="H3777" t="s">
        <v>5873</v>
      </c>
      <c r="I3777" t="s">
        <v>5874</v>
      </c>
      <c r="J3777" t="s">
        <v>116</v>
      </c>
      <c r="K3777" t="s">
        <v>432</v>
      </c>
    </row>
    <row r="3778" spans="1:11" x14ac:dyDescent="0.3">
      <c r="A3778" t="s">
        <v>5884</v>
      </c>
      <c r="B3778" t="s">
        <v>13</v>
      </c>
      <c r="C3778" t="s">
        <v>14</v>
      </c>
      <c r="D3778" t="s">
        <v>14</v>
      </c>
      <c r="E3778">
        <v>0.47270099999999998</v>
      </c>
      <c r="F3778">
        <v>51.734521000000001</v>
      </c>
      <c r="G3778" t="s">
        <v>5879</v>
      </c>
      <c r="H3778" t="s">
        <v>5873</v>
      </c>
      <c r="I3778" t="s">
        <v>5874</v>
      </c>
      <c r="J3778" t="s">
        <v>116</v>
      </c>
      <c r="K3778" t="s">
        <v>432</v>
      </c>
    </row>
    <row r="3779" spans="1:11" x14ac:dyDescent="0.3">
      <c r="A3779" t="s">
        <v>5885</v>
      </c>
      <c r="B3779" t="s">
        <v>13</v>
      </c>
      <c r="C3779" t="s">
        <v>14</v>
      </c>
      <c r="D3779" t="s">
        <v>14</v>
      </c>
      <c r="E3779">
        <v>0.46828999999999998</v>
      </c>
      <c r="F3779">
        <v>51.735981000000002</v>
      </c>
      <c r="G3779" t="s">
        <v>3927</v>
      </c>
      <c r="H3779" t="s">
        <v>5873</v>
      </c>
      <c r="I3779" t="s">
        <v>5874</v>
      </c>
      <c r="J3779" t="s">
        <v>116</v>
      </c>
      <c r="K3779" t="s">
        <v>19</v>
      </c>
    </row>
    <row r="3780" spans="1:11" x14ac:dyDescent="0.3">
      <c r="A3780" t="s">
        <v>5886</v>
      </c>
      <c r="B3780" t="s">
        <v>13</v>
      </c>
      <c r="C3780" t="s">
        <v>14</v>
      </c>
      <c r="D3780" t="s">
        <v>14</v>
      </c>
      <c r="E3780">
        <v>0.47270099999999998</v>
      </c>
      <c r="F3780">
        <v>51.734521000000001</v>
      </c>
      <c r="G3780" t="s">
        <v>5879</v>
      </c>
      <c r="H3780" t="s">
        <v>5873</v>
      </c>
      <c r="I3780" t="s">
        <v>5874</v>
      </c>
      <c r="J3780" t="s">
        <v>116</v>
      </c>
      <c r="K3780" t="s">
        <v>19</v>
      </c>
    </row>
    <row r="3781" spans="1:11" x14ac:dyDescent="0.3">
      <c r="A3781" t="s">
        <v>5887</v>
      </c>
      <c r="B3781" t="s">
        <v>13</v>
      </c>
      <c r="C3781" t="s">
        <v>14</v>
      </c>
      <c r="D3781" t="s">
        <v>14</v>
      </c>
      <c r="E3781">
        <v>0.47123300000000001</v>
      </c>
      <c r="F3781">
        <v>51.734696</v>
      </c>
      <c r="G3781" t="s">
        <v>5888</v>
      </c>
      <c r="H3781" t="s">
        <v>5873</v>
      </c>
      <c r="I3781" t="s">
        <v>5874</v>
      </c>
      <c r="J3781" t="s">
        <v>18</v>
      </c>
      <c r="K3781" t="s">
        <v>55</v>
      </c>
    </row>
    <row r="3782" spans="1:11" x14ac:dyDescent="0.3">
      <c r="A3782" t="s">
        <v>5889</v>
      </c>
      <c r="B3782" t="s">
        <v>13</v>
      </c>
      <c r="C3782" t="s">
        <v>14</v>
      </c>
      <c r="D3782" t="s">
        <v>14</v>
      </c>
      <c r="E3782">
        <v>0.47204699999999999</v>
      </c>
      <c r="F3782">
        <v>51.733429000000001</v>
      </c>
      <c r="G3782" t="s">
        <v>689</v>
      </c>
      <c r="H3782" t="s">
        <v>5873</v>
      </c>
      <c r="I3782" t="s">
        <v>5874</v>
      </c>
      <c r="J3782" t="s">
        <v>18</v>
      </c>
      <c r="K3782" t="s">
        <v>55</v>
      </c>
    </row>
    <row r="3783" spans="1:11" x14ac:dyDescent="0.3">
      <c r="A3783" t="s">
        <v>5890</v>
      </c>
      <c r="B3783" t="s">
        <v>13</v>
      </c>
      <c r="C3783" t="s">
        <v>14</v>
      </c>
      <c r="D3783" t="s">
        <v>14</v>
      </c>
      <c r="E3783">
        <v>0.47167500000000001</v>
      </c>
      <c r="F3783">
        <v>51.734299999999998</v>
      </c>
      <c r="G3783" t="s">
        <v>3604</v>
      </c>
      <c r="H3783" t="s">
        <v>5873</v>
      </c>
      <c r="I3783" t="s">
        <v>5874</v>
      </c>
      <c r="J3783" t="s">
        <v>18</v>
      </c>
      <c r="K3783" t="s">
        <v>55</v>
      </c>
    </row>
    <row r="3784" spans="1:11" x14ac:dyDescent="0.3">
      <c r="A3784" t="s">
        <v>5891</v>
      </c>
      <c r="B3784" t="s">
        <v>13</v>
      </c>
      <c r="C3784" t="s">
        <v>14</v>
      </c>
      <c r="D3784" t="s">
        <v>14</v>
      </c>
      <c r="E3784">
        <v>0.47273100000000001</v>
      </c>
      <c r="F3784">
        <v>51.734026</v>
      </c>
      <c r="G3784" t="s">
        <v>5872</v>
      </c>
      <c r="H3784" t="s">
        <v>5873</v>
      </c>
      <c r="I3784" t="s">
        <v>5874</v>
      </c>
      <c r="J3784" t="s">
        <v>18</v>
      </c>
      <c r="K3784" t="s">
        <v>19</v>
      </c>
    </row>
    <row r="3785" spans="1:11" x14ac:dyDescent="0.3">
      <c r="A3785" t="s">
        <v>5892</v>
      </c>
      <c r="B3785" t="s">
        <v>13</v>
      </c>
      <c r="C3785" t="s">
        <v>14</v>
      </c>
      <c r="D3785" t="s">
        <v>14</v>
      </c>
      <c r="E3785">
        <v>0.46828999999999998</v>
      </c>
      <c r="F3785">
        <v>51.735981000000002</v>
      </c>
      <c r="G3785" t="s">
        <v>3927</v>
      </c>
      <c r="H3785" t="s">
        <v>5873</v>
      </c>
      <c r="I3785" t="s">
        <v>5874</v>
      </c>
      <c r="J3785" t="s">
        <v>182</v>
      </c>
      <c r="K3785" t="s">
        <v>19</v>
      </c>
    </row>
    <row r="3786" spans="1:11" x14ac:dyDescent="0.3">
      <c r="A3786" t="s">
        <v>5893</v>
      </c>
      <c r="B3786" t="s">
        <v>13</v>
      </c>
      <c r="C3786" t="s">
        <v>14</v>
      </c>
      <c r="D3786" t="s">
        <v>14</v>
      </c>
      <c r="E3786">
        <v>0.46828999999999998</v>
      </c>
      <c r="F3786">
        <v>51.735981000000002</v>
      </c>
      <c r="G3786" t="s">
        <v>3927</v>
      </c>
      <c r="H3786" t="s">
        <v>5873</v>
      </c>
      <c r="I3786" t="s">
        <v>5874</v>
      </c>
      <c r="J3786" t="s">
        <v>182</v>
      </c>
      <c r="K3786" t="s">
        <v>25</v>
      </c>
    </row>
    <row r="3787" spans="1:11" x14ac:dyDescent="0.3">
      <c r="A3787" t="s">
        <v>5894</v>
      </c>
      <c r="B3787" t="s">
        <v>13</v>
      </c>
      <c r="C3787" t="s">
        <v>14</v>
      </c>
      <c r="D3787" t="s">
        <v>14</v>
      </c>
      <c r="E3787">
        <v>0.46925299999999998</v>
      </c>
      <c r="F3787">
        <v>51.734783</v>
      </c>
      <c r="G3787" t="s">
        <v>5895</v>
      </c>
      <c r="H3787" t="s">
        <v>5873</v>
      </c>
      <c r="I3787" t="s">
        <v>5874</v>
      </c>
      <c r="J3787" t="s">
        <v>182</v>
      </c>
      <c r="K3787" t="s">
        <v>19</v>
      </c>
    </row>
    <row r="3788" spans="1:11" x14ac:dyDescent="0.3">
      <c r="A3788" t="s">
        <v>5896</v>
      </c>
      <c r="B3788" t="s">
        <v>13</v>
      </c>
      <c r="C3788" t="s">
        <v>14</v>
      </c>
      <c r="D3788" t="s">
        <v>14</v>
      </c>
      <c r="E3788">
        <v>0.47270099999999998</v>
      </c>
      <c r="F3788">
        <v>51.734521000000001</v>
      </c>
      <c r="G3788" t="s">
        <v>5879</v>
      </c>
      <c r="H3788" t="s">
        <v>5873</v>
      </c>
      <c r="I3788" t="s">
        <v>5874</v>
      </c>
      <c r="J3788" t="s">
        <v>544</v>
      </c>
      <c r="K3788" t="s">
        <v>19</v>
      </c>
    </row>
    <row r="3789" spans="1:11" x14ac:dyDescent="0.3">
      <c r="A3789" t="s">
        <v>5897</v>
      </c>
      <c r="B3789" t="s">
        <v>13</v>
      </c>
      <c r="C3789" t="s">
        <v>14</v>
      </c>
      <c r="D3789" t="s">
        <v>14</v>
      </c>
      <c r="E3789">
        <v>0.47270099999999998</v>
      </c>
      <c r="F3789">
        <v>51.734521000000001</v>
      </c>
      <c r="G3789" t="s">
        <v>5879</v>
      </c>
      <c r="H3789" t="s">
        <v>5873</v>
      </c>
      <c r="I3789" t="s">
        <v>5874</v>
      </c>
      <c r="J3789" t="s">
        <v>70</v>
      </c>
      <c r="K3789" t="s">
        <v>19</v>
      </c>
    </row>
    <row r="3790" spans="1:11" x14ac:dyDescent="0.3">
      <c r="A3790" t="s">
        <v>5898</v>
      </c>
      <c r="B3790" t="s">
        <v>13</v>
      </c>
      <c r="C3790" t="s">
        <v>14</v>
      </c>
      <c r="D3790" t="s">
        <v>14</v>
      </c>
      <c r="E3790">
        <v>0.47204699999999999</v>
      </c>
      <c r="F3790">
        <v>51.733429000000001</v>
      </c>
      <c r="G3790" t="s">
        <v>689</v>
      </c>
      <c r="H3790" t="s">
        <v>5873</v>
      </c>
      <c r="I3790" t="s">
        <v>5874</v>
      </c>
      <c r="J3790" t="s">
        <v>70</v>
      </c>
      <c r="K3790" t="s">
        <v>55</v>
      </c>
    </row>
    <row r="3791" spans="1:11" x14ac:dyDescent="0.3">
      <c r="A3791" t="s">
        <v>5899</v>
      </c>
      <c r="B3791" t="s">
        <v>13</v>
      </c>
      <c r="C3791" t="s">
        <v>14</v>
      </c>
      <c r="D3791" t="s">
        <v>14</v>
      </c>
      <c r="E3791">
        <v>0.47167500000000001</v>
      </c>
      <c r="F3791">
        <v>51.734299999999998</v>
      </c>
      <c r="G3791" t="s">
        <v>3604</v>
      </c>
      <c r="H3791" t="s">
        <v>5873</v>
      </c>
      <c r="I3791" t="s">
        <v>5874</v>
      </c>
      <c r="J3791" t="s">
        <v>70</v>
      </c>
      <c r="K3791" t="s">
        <v>19</v>
      </c>
    </row>
    <row r="3792" spans="1:11" x14ac:dyDescent="0.3">
      <c r="A3792" t="s">
        <v>5900</v>
      </c>
      <c r="B3792" t="s">
        <v>13</v>
      </c>
      <c r="C3792" t="s">
        <v>14</v>
      </c>
      <c r="D3792" t="s">
        <v>14</v>
      </c>
      <c r="E3792">
        <v>0.47204699999999999</v>
      </c>
      <c r="F3792">
        <v>51.733429000000001</v>
      </c>
      <c r="G3792" t="s">
        <v>689</v>
      </c>
      <c r="H3792" t="s">
        <v>5873</v>
      </c>
      <c r="I3792" t="s">
        <v>5874</v>
      </c>
      <c r="J3792" t="s">
        <v>70</v>
      </c>
      <c r="K3792" t="s">
        <v>55</v>
      </c>
    </row>
    <row r="3793" spans="1:11" x14ac:dyDescent="0.3">
      <c r="A3793" t="s">
        <v>5901</v>
      </c>
      <c r="B3793" t="s">
        <v>13</v>
      </c>
      <c r="C3793" t="s">
        <v>14</v>
      </c>
      <c r="D3793" t="s">
        <v>14</v>
      </c>
      <c r="E3793">
        <v>0.47025099999999997</v>
      </c>
      <c r="F3793">
        <v>51.734032999999997</v>
      </c>
      <c r="G3793" t="s">
        <v>689</v>
      </c>
      <c r="H3793" t="s">
        <v>5873</v>
      </c>
      <c r="I3793" t="s">
        <v>5874</v>
      </c>
      <c r="J3793" t="s">
        <v>70</v>
      </c>
      <c r="K3793" t="s">
        <v>55</v>
      </c>
    </row>
    <row r="3794" spans="1:11" x14ac:dyDescent="0.3">
      <c r="A3794" t="s">
        <v>5902</v>
      </c>
      <c r="B3794" t="s">
        <v>13</v>
      </c>
      <c r="C3794" t="s">
        <v>14</v>
      </c>
      <c r="D3794" t="s">
        <v>14</v>
      </c>
      <c r="E3794">
        <v>0.47204699999999999</v>
      </c>
      <c r="F3794">
        <v>51.733429000000001</v>
      </c>
      <c r="G3794" t="s">
        <v>689</v>
      </c>
      <c r="H3794" t="s">
        <v>5873</v>
      </c>
      <c r="I3794" t="s">
        <v>5874</v>
      </c>
      <c r="J3794" t="s">
        <v>70</v>
      </c>
      <c r="K3794" t="s">
        <v>55</v>
      </c>
    </row>
    <row r="3795" spans="1:11" x14ac:dyDescent="0.3">
      <c r="A3795" t="s">
        <v>5903</v>
      </c>
      <c r="B3795" t="s">
        <v>13</v>
      </c>
      <c r="C3795" t="s">
        <v>14</v>
      </c>
      <c r="D3795" t="s">
        <v>14</v>
      </c>
      <c r="E3795">
        <v>0.47204699999999999</v>
      </c>
      <c r="F3795">
        <v>51.733429000000001</v>
      </c>
      <c r="G3795" t="s">
        <v>689</v>
      </c>
      <c r="H3795" t="s">
        <v>5873</v>
      </c>
      <c r="I3795" t="s">
        <v>5874</v>
      </c>
      <c r="J3795" t="s">
        <v>70</v>
      </c>
      <c r="K3795" t="s">
        <v>19</v>
      </c>
    </row>
    <row r="3796" spans="1:11" x14ac:dyDescent="0.3">
      <c r="A3796" t="s">
        <v>5904</v>
      </c>
      <c r="B3796" t="s">
        <v>13</v>
      </c>
      <c r="C3796" t="s">
        <v>14</v>
      </c>
      <c r="D3796" t="s">
        <v>14</v>
      </c>
      <c r="E3796">
        <v>0.47204699999999999</v>
      </c>
      <c r="F3796">
        <v>51.733429000000001</v>
      </c>
      <c r="G3796" t="s">
        <v>689</v>
      </c>
      <c r="H3796" t="s">
        <v>5873</v>
      </c>
      <c r="I3796" t="s">
        <v>5874</v>
      </c>
      <c r="J3796" t="s">
        <v>70</v>
      </c>
      <c r="K3796" t="s">
        <v>25</v>
      </c>
    </row>
    <row r="3797" spans="1:11" x14ac:dyDescent="0.3">
      <c r="A3797" t="s">
        <v>5905</v>
      </c>
      <c r="B3797" t="s">
        <v>13</v>
      </c>
      <c r="C3797" t="s">
        <v>14</v>
      </c>
      <c r="D3797" t="s">
        <v>14</v>
      </c>
      <c r="E3797">
        <v>0.47204699999999999</v>
      </c>
      <c r="F3797">
        <v>51.733429000000001</v>
      </c>
      <c r="G3797" t="s">
        <v>689</v>
      </c>
      <c r="H3797" t="s">
        <v>5873</v>
      </c>
      <c r="I3797" t="s">
        <v>5874</v>
      </c>
      <c r="J3797" t="s">
        <v>70</v>
      </c>
      <c r="K3797" t="s">
        <v>19</v>
      </c>
    </row>
    <row r="3798" spans="1:11" x14ac:dyDescent="0.3">
      <c r="A3798" t="s">
        <v>5906</v>
      </c>
      <c r="B3798" t="s">
        <v>13</v>
      </c>
      <c r="C3798" t="s">
        <v>14</v>
      </c>
      <c r="D3798" t="s">
        <v>14</v>
      </c>
      <c r="E3798">
        <v>0.47204699999999999</v>
      </c>
      <c r="F3798">
        <v>51.733429000000001</v>
      </c>
      <c r="G3798" t="s">
        <v>689</v>
      </c>
      <c r="H3798" t="s">
        <v>5873</v>
      </c>
      <c r="I3798" t="s">
        <v>5874</v>
      </c>
      <c r="J3798" t="s">
        <v>70</v>
      </c>
      <c r="K3798" t="s">
        <v>19</v>
      </c>
    </row>
    <row r="3799" spans="1:11" x14ac:dyDescent="0.3">
      <c r="A3799" t="s">
        <v>5907</v>
      </c>
      <c r="B3799" t="s">
        <v>13</v>
      </c>
      <c r="C3799" t="s">
        <v>14</v>
      </c>
      <c r="D3799" t="s">
        <v>14</v>
      </c>
      <c r="E3799">
        <v>0.47204699999999999</v>
      </c>
      <c r="F3799">
        <v>51.733429000000001</v>
      </c>
      <c r="G3799" t="s">
        <v>689</v>
      </c>
      <c r="H3799" t="s">
        <v>5873</v>
      </c>
      <c r="I3799" t="s">
        <v>5874</v>
      </c>
      <c r="J3799" t="s">
        <v>44</v>
      </c>
      <c r="K3799" t="s">
        <v>58</v>
      </c>
    </row>
    <row r="3800" spans="1:11" x14ac:dyDescent="0.3">
      <c r="A3800" t="s">
        <v>5908</v>
      </c>
      <c r="B3800" t="s">
        <v>13</v>
      </c>
      <c r="C3800" t="s">
        <v>14</v>
      </c>
      <c r="D3800" t="s">
        <v>14</v>
      </c>
      <c r="E3800">
        <v>0.47270099999999998</v>
      </c>
      <c r="F3800">
        <v>51.734521000000001</v>
      </c>
      <c r="G3800" t="s">
        <v>5879</v>
      </c>
      <c r="H3800" t="s">
        <v>5873</v>
      </c>
      <c r="I3800" t="s">
        <v>5874</v>
      </c>
      <c r="J3800" t="s">
        <v>44</v>
      </c>
      <c r="K3800" t="s">
        <v>55</v>
      </c>
    </row>
    <row r="3801" spans="1:11" x14ac:dyDescent="0.3">
      <c r="A3801" t="s">
        <v>5909</v>
      </c>
      <c r="B3801" t="s">
        <v>13</v>
      </c>
      <c r="C3801" t="s">
        <v>14</v>
      </c>
      <c r="D3801" t="s">
        <v>14</v>
      </c>
      <c r="E3801">
        <v>0.47270099999999998</v>
      </c>
      <c r="F3801">
        <v>51.734521000000001</v>
      </c>
      <c r="G3801" t="s">
        <v>5879</v>
      </c>
      <c r="H3801" t="s">
        <v>5873</v>
      </c>
      <c r="I3801" t="s">
        <v>5874</v>
      </c>
      <c r="J3801" t="s">
        <v>28</v>
      </c>
      <c r="K3801" t="s">
        <v>19</v>
      </c>
    </row>
    <row r="3802" spans="1:11" x14ac:dyDescent="0.3">
      <c r="A3802" t="s">
        <v>5910</v>
      </c>
      <c r="B3802" t="s">
        <v>13</v>
      </c>
      <c r="C3802" t="s">
        <v>14</v>
      </c>
      <c r="D3802" t="s">
        <v>14</v>
      </c>
      <c r="E3802">
        <v>0.47167500000000001</v>
      </c>
      <c r="F3802">
        <v>51.734299999999998</v>
      </c>
      <c r="G3802" t="s">
        <v>3604</v>
      </c>
      <c r="H3802" t="s">
        <v>5873</v>
      </c>
      <c r="I3802" t="s">
        <v>5874</v>
      </c>
      <c r="J3802" t="s">
        <v>28</v>
      </c>
      <c r="K3802" t="s">
        <v>19</v>
      </c>
    </row>
    <row r="3803" spans="1:11" x14ac:dyDescent="0.3">
      <c r="A3803" t="s">
        <v>5911</v>
      </c>
      <c r="B3803" t="s">
        <v>13</v>
      </c>
      <c r="C3803" t="s">
        <v>14</v>
      </c>
      <c r="D3803" t="s">
        <v>14</v>
      </c>
      <c r="E3803">
        <v>0.46828999999999998</v>
      </c>
      <c r="F3803">
        <v>51.735981000000002</v>
      </c>
      <c r="G3803" t="s">
        <v>3927</v>
      </c>
      <c r="H3803" t="s">
        <v>5873</v>
      </c>
      <c r="I3803" t="s">
        <v>5874</v>
      </c>
      <c r="J3803" t="s">
        <v>31</v>
      </c>
      <c r="K3803" t="s">
        <v>19</v>
      </c>
    </row>
    <row r="3804" spans="1:11" x14ac:dyDescent="0.3">
      <c r="A3804" t="s">
        <v>5912</v>
      </c>
      <c r="B3804" t="s">
        <v>13</v>
      </c>
      <c r="C3804" t="s">
        <v>14</v>
      </c>
      <c r="D3804" t="s">
        <v>14</v>
      </c>
      <c r="E3804">
        <v>0.47204699999999999</v>
      </c>
      <c r="F3804">
        <v>51.733429000000001</v>
      </c>
      <c r="G3804" t="s">
        <v>689</v>
      </c>
      <c r="H3804" t="s">
        <v>5873</v>
      </c>
      <c r="I3804" t="s">
        <v>5874</v>
      </c>
      <c r="J3804" t="s">
        <v>31</v>
      </c>
      <c r="K3804" t="s">
        <v>55</v>
      </c>
    </row>
    <row r="3805" spans="1:11" x14ac:dyDescent="0.3">
      <c r="A3805" t="s">
        <v>5913</v>
      </c>
      <c r="B3805" t="s">
        <v>13</v>
      </c>
      <c r="C3805" t="s">
        <v>14</v>
      </c>
      <c r="D3805" t="s">
        <v>14</v>
      </c>
      <c r="E3805">
        <v>0.47270099999999998</v>
      </c>
      <c r="F3805">
        <v>51.734521000000001</v>
      </c>
      <c r="G3805" t="s">
        <v>5879</v>
      </c>
      <c r="H3805" t="s">
        <v>5873</v>
      </c>
      <c r="I3805" t="s">
        <v>5874</v>
      </c>
      <c r="J3805" t="s">
        <v>31</v>
      </c>
      <c r="K3805" t="s">
        <v>19</v>
      </c>
    </row>
    <row r="3806" spans="1:11" x14ac:dyDescent="0.3">
      <c r="A3806" t="s">
        <v>5914</v>
      </c>
      <c r="B3806" t="s">
        <v>13</v>
      </c>
      <c r="C3806" t="s">
        <v>14</v>
      </c>
      <c r="D3806" t="s">
        <v>14</v>
      </c>
      <c r="E3806">
        <v>0.47270099999999998</v>
      </c>
      <c r="F3806">
        <v>51.734521000000001</v>
      </c>
      <c r="G3806" t="s">
        <v>5879</v>
      </c>
      <c r="H3806" t="s">
        <v>5873</v>
      </c>
      <c r="I3806" t="s">
        <v>5874</v>
      </c>
      <c r="J3806" t="s">
        <v>31</v>
      </c>
      <c r="K3806" t="s">
        <v>19</v>
      </c>
    </row>
    <row r="3807" spans="1:11" x14ac:dyDescent="0.3">
      <c r="A3807" t="s">
        <v>5915</v>
      </c>
      <c r="B3807" t="s">
        <v>13</v>
      </c>
      <c r="C3807" t="s">
        <v>14</v>
      </c>
      <c r="D3807" t="s">
        <v>14</v>
      </c>
      <c r="E3807">
        <v>0.47273100000000001</v>
      </c>
      <c r="F3807">
        <v>51.734026</v>
      </c>
      <c r="G3807" t="s">
        <v>5872</v>
      </c>
      <c r="H3807" t="s">
        <v>5873</v>
      </c>
      <c r="I3807" t="s">
        <v>5874</v>
      </c>
      <c r="J3807" t="s">
        <v>31</v>
      </c>
      <c r="K3807" t="s">
        <v>25</v>
      </c>
    </row>
    <row r="3808" spans="1:11" x14ac:dyDescent="0.3">
      <c r="A3808" t="s">
        <v>5916</v>
      </c>
      <c r="B3808" t="s">
        <v>13</v>
      </c>
      <c r="C3808" t="s">
        <v>14</v>
      </c>
      <c r="D3808" t="s">
        <v>14</v>
      </c>
      <c r="E3808">
        <v>0.46828999999999998</v>
      </c>
      <c r="F3808">
        <v>51.735981000000002</v>
      </c>
      <c r="G3808" t="s">
        <v>3927</v>
      </c>
      <c r="H3808" t="s">
        <v>5873</v>
      </c>
      <c r="I3808" t="s">
        <v>5874</v>
      </c>
      <c r="J3808" t="s">
        <v>31</v>
      </c>
      <c r="K3808" t="s">
        <v>19</v>
      </c>
    </row>
    <row r="3809" spans="1:11" x14ac:dyDescent="0.3">
      <c r="A3809" t="s">
        <v>5917</v>
      </c>
      <c r="B3809" t="s">
        <v>13</v>
      </c>
      <c r="C3809" t="s">
        <v>14</v>
      </c>
      <c r="D3809" t="s">
        <v>14</v>
      </c>
      <c r="E3809">
        <v>0.47270099999999998</v>
      </c>
      <c r="F3809">
        <v>51.734521000000001</v>
      </c>
      <c r="G3809" t="s">
        <v>5879</v>
      </c>
      <c r="H3809" t="s">
        <v>5873</v>
      </c>
      <c r="I3809" t="s">
        <v>5874</v>
      </c>
      <c r="J3809" t="s">
        <v>31</v>
      </c>
      <c r="K3809" t="s">
        <v>55</v>
      </c>
    </row>
    <row r="3810" spans="1:11" x14ac:dyDescent="0.3">
      <c r="A3810" t="s">
        <v>5918</v>
      </c>
      <c r="B3810" t="s">
        <v>13</v>
      </c>
      <c r="C3810" t="s">
        <v>14</v>
      </c>
      <c r="D3810" t="s">
        <v>14</v>
      </c>
      <c r="E3810">
        <v>0.46828999999999998</v>
      </c>
      <c r="F3810">
        <v>51.735981000000002</v>
      </c>
      <c r="G3810" t="s">
        <v>3927</v>
      </c>
      <c r="H3810" t="s">
        <v>5873</v>
      </c>
      <c r="I3810" t="s">
        <v>5874</v>
      </c>
      <c r="J3810" t="s">
        <v>31</v>
      </c>
      <c r="K3810" t="s">
        <v>19</v>
      </c>
    </row>
    <row r="3811" spans="1:11" x14ac:dyDescent="0.3">
      <c r="A3811" t="s">
        <v>5919</v>
      </c>
      <c r="B3811" t="s">
        <v>13</v>
      </c>
      <c r="C3811" t="s">
        <v>14</v>
      </c>
      <c r="D3811" t="s">
        <v>14</v>
      </c>
      <c r="E3811">
        <v>0.47270099999999998</v>
      </c>
      <c r="F3811">
        <v>51.734521000000001</v>
      </c>
      <c r="G3811" t="s">
        <v>5879</v>
      </c>
      <c r="H3811" t="s">
        <v>5873</v>
      </c>
      <c r="I3811" t="s">
        <v>5874</v>
      </c>
      <c r="J3811" t="s">
        <v>31</v>
      </c>
      <c r="K3811" t="s">
        <v>19</v>
      </c>
    </row>
    <row r="3812" spans="1:11" x14ac:dyDescent="0.3">
      <c r="A3812" t="s">
        <v>5920</v>
      </c>
      <c r="B3812" t="s">
        <v>13</v>
      </c>
      <c r="C3812" t="s">
        <v>14</v>
      </c>
      <c r="D3812" t="s">
        <v>14</v>
      </c>
      <c r="E3812">
        <v>0.46922799999999998</v>
      </c>
      <c r="F3812">
        <v>51.734594999999999</v>
      </c>
      <c r="G3812" t="s">
        <v>5921</v>
      </c>
      <c r="H3812" t="s">
        <v>5873</v>
      </c>
      <c r="I3812" t="s">
        <v>5874</v>
      </c>
      <c r="J3812" t="s">
        <v>31</v>
      </c>
      <c r="K3812" t="s">
        <v>19</v>
      </c>
    </row>
    <row r="3813" spans="1:11" x14ac:dyDescent="0.3">
      <c r="A3813" t="s">
        <v>5922</v>
      </c>
      <c r="B3813" t="s">
        <v>13</v>
      </c>
      <c r="C3813" t="s">
        <v>14</v>
      </c>
      <c r="D3813" t="s">
        <v>14</v>
      </c>
      <c r="E3813">
        <v>0.47204699999999999</v>
      </c>
      <c r="F3813">
        <v>51.733429000000001</v>
      </c>
      <c r="G3813" t="s">
        <v>689</v>
      </c>
      <c r="H3813" t="s">
        <v>5873</v>
      </c>
      <c r="I3813" t="s">
        <v>5874</v>
      </c>
      <c r="J3813" t="s">
        <v>31</v>
      </c>
      <c r="K3813" t="s">
        <v>19</v>
      </c>
    </row>
    <row r="3814" spans="1:11" x14ac:dyDescent="0.3">
      <c r="A3814" t="s">
        <v>5923</v>
      </c>
      <c r="B3814" t="s">
        <v>13</v>
      </c>
      <c r="C3814" t="s">
        <v>14</v>
      </c>
      <c r="D3814" t="s">
        <v>14</v>
      </c>
      <c r="E3814">
        <v>0.47204699999999999</v>
      </c>
      <c r="F3814">
        <v>51.733429000000001</v>
      </c>
      <c r="G3814" t="s">
        <v>689</v>
      </c>
      <c r="H3814" t="s">
        <v>5873</v>
      </c>
      <c r="I3814" t="s">
        <v>5874</v>
      </c>
      <c r="J3814" t="s">
        <v>31</v>
      </c>
      <c r="K3814" t="s">
        <v>19</v>
      </c>
    </row>
    <row r="3815" spans="1:11" x14ac:dyDescent="0.3">
      <c r="A3815" t="s">
        <v>5924</v>
      </c>
      <c r="B3815" t="s">
        <v>13</v>
      </c>
      <c r="C3815" t="s">
        <v>14</v>
      </c>
      <c r="D3815" t="s">
        <v>14</v>
      </c>
      <c r="E3815">
        <v>0.46984700000000001</v>
      </c>
      <c r="F3815">
        <v>51.733187999999998</v>
      </c>
      <c r="G3815" t="s">
        <v>67</v>
      </c>
      <c r="H3815" t="s">
        <v>5873</v>
      </c>
      <c r="I3815" t="s">
        <v>5874</v>
      </c>
      <c r="J3815" t="s">
        <v>31</v>
      </c>
      <c r="K3815" t="s">
        <v>19</v>
      </c>
    </row>
    <row r="3816" spans="1:11" x14ac:dyDescent="0.3">
      <c r="A3816" t="s">
        <v>5925</v>
      </c>
      <c r="B3816" t="s">
        <v>13</v>
      </c>
      <c r="C3816" t="s">
        <v>14</v>
      </c>
      <c r="D3816" t="s">
        <v>14</v>
      </c>
      <c r="E3816">
        <v>0.46922799999999998</v>
      </c>
      <c r="F3816">
        <v>51.734594999999999</v>
      </c>
      <c r="G3816" t="s">
        <v>5921</v>
      </c>
      <c r="H3816" t="s">
        <v>5873</v>
      </c>
      <c r="I3816" t="s">
        <v>5874</v>
      </c>
      <c r="J3816" t="s">
        <v>31</v>
      </c>
      <c r="K3816" t="s">
        <v>415</v>
      </c>
    </row>
    <row r="3817" spans="1:11" x14ac:dyDescent="0.3">
      <c r="A3817" t="s">
        <v>5926</v>
      </c>
      <c r="B3817" t="s">
        <v>13</v>
      </c>
      <c r="C3817" t="s">
        <v>14</v>
      </c>
      <c r="D3817" t="s">
        <v>14</v>
      </c>
      <c r="E3817">
        <v>0.47270099999999998</v>
      </c>
      <c r="F3817">
        <v>51.734521000000001</v>
      </c>
      <c r="G3817" t="s">
        <v>5879</v>
      </c>
      <c r="H3817" t="s">
        <v>5873</v>
      </c>
      <c r="I3817" t="s">
        <v>5874</v>
      </c>
      <c r="J3817" t="s">
        <v>31</v>
      </c>
      <c r="K3817" t="s">
        <v>58</v>
      </c>
    </row>
    <row r="3818" spans="1:11" x14ac:dyDescent="0.3">
      <c r="A3818" t="s">
        <v>5927</v>
      </c>
      <c r="B3818" t="s">
        <v>13</v>
      </c>
      <c r="C3818" t="s">
        <v>14</v>
      </c>
      <c r="D3818" t="s">
        <v>14</v>
      </c>
      <c r="E3818">
        <v>0.46828999999999998</v>
      </c>
      <c r="F3818">
        <v>51.735981000000002</v>
      </c>
      <c r="G3818" t="s">
        <v>3927</v>
      </c>
      <c r="H3818" t="s">
        <v>5873</v>
      </c>
      <c r="I3818" t="s">
        <v>5874</v>
      </c>
      <c r="J3818" t="s">
        <v>31</v>
      </c>
      <c r="K3818" t="s">
        <v>19</v>
      </c>
    </row>
    <row r="3819" spans="1:11" x14ac:dyDescent="0.3">
      <c r="A3819" t="s">
        <v>5928</v>
      </c>
      <c r="B3819" t="s">
        <v>13</v>
      </c>
      <c r="C3819" t="s">
        <v>14</v>
      </c>
      <c r="D3819" t="s">
        <v>14</v>
      </c>
      <c r="E3819">
        <v>0.46828999999999998</v>
      </c>
      <c r="F3819">
        <v>51.735981000000002</v>
      </c>
      <c r="G3819" t="s">
        <v>3927</v>
      </c>
      <c r="H3819" t="s">
        <v>5873</v>
      </c>
      <c r="I3819" t="s">
        <v>5874</v>
      </c>
      <c r="J3819" t="s">
        <v>31</v>
      </c>
      <c r="K3819" t="s">
        <v>19</v>
      </c>
    </row>
    <row r="3820" spans="1:11" x14ac:dyDescent="0.3">
      <c r="A3820" t="s">
        <v>5929</v>
      </c>
      <c r="B3820" t="s">
        <v>13</v>
      </c>
      <c r="C3820" t="s">
        <v>14</v>
      </c>
      <c r="D3820" t="s">
        <v>14</v>
      </c>
      <c r="E3820">
        <v>0.46828999999999998</v>
      </c>
      <c r="F3820">
        <v>51.735981000000002</v>
      </c>
      <c r="G3820" t="s">
        <v>3927</v>
      </c>
      <c r="H3820" t="s">
        <v>5873</v>
      </c>
      <c r="I3820" t="s">
        <v>5874</v>
      </c>
      <c r="J3820" t="s">
        <v>31</v>
      </c>
      <c r="K3820" t="s">
        <v>19</v>
      </c>
    </row>
    <row r="3821" spans="1:11" x14ac:dyDescent="0.3">
      <c r="A3821" t="s">
        <v>5930</v>
      </c>
      <c r="B3821" t="s">
        <v>13</v>
      </c>
      <c r="C3821" t="s">
        <v>14</v>
      </c>
      <c r="D3821" t="s">
        <v>14</v>
      </c>
      <c r="E3821">
        <v>0.47270099999999998</v>
      </c>
      <c r="F3821">
        <v>51.734521000000001</v>
      </c>
      <c r="G3821" t="s">
        <v>5879</v>
      </c>
      <c r="H3821" t="s">
        <v>5873</v>
      </c>
      <c r="I3821" t="s">
        <v>5874</v>
      </c>
      <c r="J3821" t="s">
        <v>31</v>
      </c>
      <c r="K3821" t="s">
        <v>58</v>
      </c>
    </row>
    <row r="3822" spans="1:11" x14ac:dyDescent="0.3">
      <c r="A3822" t="s">
        <v>5931</v>
      </c>
      <c r="B3822" t="s">
        <v>13</v>
      </c>
      <c r="C3822" t="s">
        <v>14</v>
      </c>
      <c r="D3822" t="s">
        <v>14</v>
      </c>
      <c r="E3822">
        <v>0.47204699999999999</v>
      </c>
      <c r="F3822">
        <v>51.733429000000001</v>
      </c>
      <c r="G3822" t="s">
        <v>689</v>
      </c>
      <c r="H3822" t="s">
        <v>5873</v>
      </c>
      <c r="I3822" t="s">
        <v>5874</v>
      </c>
      <c r="J3822" t="s">
        <v>31</v>
      </c>
      <c r="K3822" t="s">
        <v>19</v>
      </c>
    </row>
    <row r="3823" spans="1:11" x14ac:dyDescent="0.3">
      <c r="A3823" t="s">
        <v>5932</v>
      </c>
      <c r="B3823" t="s">
        <v>13</v>
      </c>
      <c r="C3823" t="s">
        <v>14</v>
      </c>
      <c r="D3823" t="s">
        <v>14</v>
      </c>
      <c r="E3823">
        <v>0.46828999999999998</v>
      </c>
      <c r="F3823">
        <v>51.735981000000002</v>
      </c>
      <c r="G3823" t="s">
        <v>3927</v>
      </c>
      <c r="H3823" t="s">
        <v>5873</v>
      </c>
      <c r="I3823" t="s">
        <v>5874</v>
      </c>
      <c r="J3823" t="s">
        <v>31</v>
      </c>
      <c r="K3823" t="s">
        <v>58</v>
      </c>
    </row>
    <row r="3824" spans="1:11" x14ac:dyDescent="0.3">
      <c r="A3824" t="s">
        <v>5933</v>
      </c>
      <c r="B3824" t="s">
        <v>13</v>
      </c>
      <c r="C3824" t="s">
        <v>14</v>
      </c>
      <c r="D3824" t="s">
        <v>14</v>
      </c>
      <c r="E3824">
        <v>0.47270099999999998</v>
      </c>
      <c r="F3824">
        <v>51.734521000000001</v>
      </c>
      <c r="G3824" t="s">
        <v>5879</v>
      </c>
      <c r="H3824" t="s">
        <v>5873</v>
      </c>
      <c r="I3824" t="s">
        <v>5874</v>
      </c>
      <c r="J3824" t="s">
        <v>31</v>
      </c>
      <c r="K3824" t="s">
        <v>58</v>
      </c>
    </row>
    <row r="3825" spans="1:11" x14ac:dyDescent="0.3">
      <c r="A3825" t="s">
        <v>5934</v>
      </c>
      <c r="B3825" t="s">
        <v>13</v>
      </c>
      <c r="C3825" t="s">
        <v>14</v>
      </c>
      <c r="D3825" t="s">
        <v>14</v>
      </c>
      <c r="E3825">
        <v>0.47204699999999999</v>
      </c>
      <c r="F3825">
        <v>51.733429000000001</v>
      </c>
      <c r="G3825" t="s">
        <v>689</v>
      </c>
      <c r="H3825" t="s">
        <v>5873</v>
      </c>
      <c r="I3825" t="s">
        <v>5874</v>
      </c>
      <c r="J3825" t="s">
        <v>31</v>
      </c>
      <c r="K3825" t="s">
        <v>58</v>
      </c>
    </row>
    <row r="3826" spans="1:11" x14ac:dyDescent="0.3">
      <c r="A3826" t="s">
        <v>5935</v>
      </c>
      <c r="B3826" t="s">
        <v>13</v>
      </c>
      <c r="C3826" t="s">
        <v>14</v>
      </c>
      <c r="D3826" t="s">
        <v>14</v>
      </c>
      <c r="E3826">
        <v>0.46828999999999998</v>
      </c>
      <c r="F3826">
        <v>51.735981000000002</v>
      </c>
      <c r="G3826" t="s">
        <v>3927</v>
      </c>
      <c r="H3826" t="s">
        <v>5873</v>
      </c>
      <c r="I3826" t="s">
        <v>5874</v>
      </c>
      <c r="J3826" t="s">
        <v>31</v>
      </c>
      <c r="K3826" t="s">
        <v>58</v>
      </c>
    </row>
    <row r="3827" spans="1:11" x14ac:dyDescent="0.3">
      <c r="A3827" t="s">
        <v>5936</v>
      </c>
      <c r="B3827" t="s">
        <v>13</v>
      </c>
      <c r="C3827" t="s">
        <v>14</v>
      </c>
      <c r="D3827" t="s">
        <v>14</v>
      </c>
      <c r="E3827">
        <v>0.47064099999999998</v>
      </c>
      <c r="F3827">
        <v>51.734195999999997</v>
      </c>
      <c r="G3827" t="s">
        <v>283</v>
      </c>
      <c r="H3827" t="s">
        <v>5873</v>
      </c>
      <c r="I3827" t="s">
        <v>5874</v>
      </c>
      <c r="J3827" t="s">
        <v>31</v>
      </c>
      <c r="K3827" t="s">
        <v>58</v>
      </c>
    </row>
    <row r="3828" spans="1:11" x14ac:dyDescent="0.3">
      <c r="A3828" t="s">
        <v>5937</v>
      </c>
      <c r="B3828" t="s">
        <v>13</v>
      </c>
      <c r="C3828" t="s">
        <v>14</v>
      </c>
      <c r="D3828" t="s">
        <v>14</v>
      </c>
      <c r="E3828">
        <v>0.47204699999999999</v>
      </c>
      <c r="F3828">
        <v>51.733429000000001</v>
      </c>
      <c r="G3828" t="s">
        <v>689</v>
      </c>
      <c r="H3828" t="s">
        <v>5873</v>
      </c>
      <c r="I3828" t="s">
        <v>5874</v>
      </c>
      <c r="J3828" t="s">
        <v>31</v>
      </c>
      <c r="K3828" t="s">
        <v>58</v>
      </c>
    </row>
    <row r="3829" spans="1:11" x14ac:dyDescent="0.3">
      <c r="A3829" t="s">
        <v>5938</v>
      </c>
      <c r="B3829" t="s">
        <v>13</v>
      </c>
      <c r="C3829" t="s">
        <v>14</v>
      </c>
      <c r="D3829" t="s">
        <v>14</v>
      </c>
      <c r="E3829">
        <v>0.46828999999999998</v>
      </c>
      <c r="F3829">
        <v>51.735981000000002</v>
      </c>
      <c r="G3829" t="s">
        <v>3927</v>
      </c>
      <c r="H3829" t="s">
        <v>5873</v>
      </c>
      <c r="I3829" t="s">
        <v>5874</v>
      </c>
      <c r="J3829" t="s">
        <v>31</v>
      </c>
      <c r="K3829" t="s">
        <v>19</v>
      </c>
    </row>
    <row r="3830" spans="1:11" x14ac:dyDescent="0.3">
      <c r="A3830" t="s">
        <v>5939</v>
      </c>
      <c r="B3830" t="s">
        <v>13</v>
      </c>
      <c r="C3830" t="s">
        <v>14</v>
      </c>
      <c r="D3830" t="s">
        <v>14</v>
      </c>
      <c r="E3830">
        <v>0.46925299999999998</v>
      </c>
      <c r="F3830">
        <v>51.734783</v>
      </c>
      <c r="G3830" t="s">
        <v>5895</v>
      </c>
      <c r="H3830" t="s">
        <v>5873</v>
      </c>
      <c r="I3830" t="s">
        <v>5874</v>
      </c>
      <c r="J3830" t="s">
        <v>140</v>
      </c>
      <c r="K3830" t="s">
        <v>58</v>
      </c>
    </row>
    <row r="3831" spans="1:11" x14ac:dyDescent="0.3">
      <c r="B3831" t="s">
        <v>13</v>
      </c>
      <c r="C3831" t="s">
        <v>14</v>
      </c>
      <c r="D3831" t="s">
        <v>14</v>
      </c>
      <c r="E3831">
        <v>0.46646599999999999</v>
      </c>
      <c r="F3831">
        <v>51.728276000000001</v>
      </c>
      <c r="G3831" t="s">
        <v>5940</v>
      </c>
      <c r="H3831" t="s">
        <v>5941</v>
      </c>
      <c r="I3831" t="s">
        <v>5942</v>
      </c>
      <c r="J3831" t="s">
        <v>98</v>
      </c>
    </row>
    <row r="3832" spans="1:11" x14ac:dyDescent="0.3">
      <c r="A3832" t="s">
        <v>5943</v>
      </c>
      <c r="B3832" t="s">
        <v>13</v>
      </c>
      <c r="C3832" t="s">
        <v>14</v>
      </c>
      <c r="D3832" t="s">
        <v>14</v>
      </c>
      <c r="E3832">
        <v>0.46583200000000002</v>
      </c>
      <c r="F3832">
        <v>51.730736</v>
      </c>
      <c r="G3832" t="s">
        <v>5944</v>
      </c>
      <c r="H3832" t="s">
        <v>5941</v>
      </c>
      <c r="I3832" t="s">
        <v>5942</v>
      </c>
      <c r="J3832" t="s">
        <v>63</v>
      </c>
      <c r="K3832" t="s">
        <v>19</v>
      </c>
    </row>
    <row r="3833" spans="1:11" x14ac:dyDescent="0.3">
      <c r="A3833" s="1" t="s">
        <v>5945</v>
      </c>
      <c r="B3833" t="s">
        <v>13</v>
      </c>
      <c r="C3833" t="s">
        <v>14</v>
      </c>
      <c r="D3833" t="s">
        <v>14</v>
      </c>
      <c r="E3833">
        <v>0.46781400000000001</v>
      </c>
      <c r="F3833">
        <v>51.730424999999997</v>
      </c>
      <c r="G3833" t="s">
        <v>5946</v>
      </c>
      <c r="H3833" t="s">
        <v>5941</v>
      </c>
      <c r="I3833" t="s">
        <v>5942</v>
      </c>
      <c r="J3833" t="s">
        <v>18</v>
      </c>
      <c r="K3833" t="s">
        <v>19</v>
      </c>
    </row>
    <row r="3834" spans="1:11" x14ac:dyDescent="0.3">
      <c r="A3834" t="s">
        <v>5947</v>
      </c>
      <c r="B3834" t="s">
        <v>13</v>
      </c>
      <c r="C3834" t="s">
        <v>14</v>
      </c>
      <c r="D3834" t="s">
        <v>14</v>
      </c>
      <c r="E3834">
        <v>0.466559</v>
      </c>
      <c r="F3834">
        <v>51.729722000000002</v>
      </c>
      <c r="G3834" t="s">
        <v>5948</v>
      </c>
      <c r="H3834" t="s">
        <v>5941</v>
      </c>
      <c r="I3834" t="s">
        <v>5942</v>
      </c>
      <c r="J3834" t="s">
        <v>31</v>
      </c>
      <c r="K3834" t="s">
        <v>55</v>
      </c>
    </row>
    <row r="3835" spans="1:11" x14ac:dyDescent="0.3">
      <c r="A3835" s="1" t="s">
        <v>5949</v>
      </c>
      <c r="B3835" t="s">
        <v>13</v>
      </c>
      <c r="C3835" t="s">
        <v>14</v>
      </c>
      <c r="D3835" t="s">
        <v>14</v>
      </c>
      <c r="E3835">
        <v>0.46583200000000002</v>
      </c>
      <c r="F3835">
        <v>51.730736</v>
      </c>
      <c r="G3835" t="s">
        <v>5944</v>
      </c>
      <c r="H3835" t="s">
        <v>5941</v>
      </c>
      <c r="I3835" t="s">
        <v>5942</v>
      </c>
      <c r="J3835" t="s">
        <v>31</v>
      </c>
      <c r="K3835" t="s">
        <v>25</v>
      </c>
    </row>
    <row r="3836" spans="1:11" x14ac:dyDescent="0.3">
      <c r="A3836" t="s">
        <v>5950</v>
      </c>
      <c r="B3836" t="s">
        <v>13</v>
      </c>
      <c r="C3836" t="s">
        <v>14</v>
      </c>
      <c r="D3836" t="s">
        <v>14</v>
      </c>
      <c r="E3836">
        <v>0.46583200000000002</v>
      </c>
      <c r="F3836">
        <v>51.730736</v>
      </c>
      <c r="G3836" t="s">
        <v>5944</v>
      </c>
      <c r="H3836" t="s">
        <v>5941</v>
      </c>
      <c r="I3836" t="s">
        <v>5942</v>
      </c>
      <c r="J3836" t="s">
        <v>31</v>
      </c>
      <c r="K3836" t="s">
        <v>25</v>
      </c>
    </row>
    <row r="3837" spans="1:11" x14ac:dyDescent="0.3">
      <c r="A3837" t="s">
        <v>5951</v>
      </c>
      <c r="B3837" t="s">
        <v>13</v>
      </c>
      <c r="C3837" t="s">
        <v>14</v>
      </c>
      <c r="D3837" t="s">
        <v>14</v>
      </c>
      <c r="E3837">
        <v>0.46709800000000001</v>
      </c>
      <c r="F3837">
        <v>51.731383999999998</v>
      </c>
      <c r="G3837" t="s">
        <v>5952</v>
      </c>
      <c r="H3837" t="s">
        <v>5941</v>
      </c>
      <c r="I3837" t="s">
        <v>5942</v>
      </c>
      <c r="J3837" t="s">
        <v>31</v>
      </c>
      <c r="K3837" t="s">
        <v>19</v>
      </c>
    </row>
    <row r="3838" spans="1:11" x14ac:dyDescent="0.3">
      <c r="A3838" t="s">
        <v>5953</v>
      </c>
      <c r="B3838" t="s">
        <v>13</v>
      </c>
      <c r="C3838" t="s">
        <v>14</v>
      </c>
      <c r="D3838" t="s">
        <v>14</v>
      </c>
      <c r="E3838">
        <v>0.466559</v>
      </c>
      <c r="F3838">
        <v>51.729722000000002</v>
      </c>
      <c r="G3838" t="s">
        <v>5948</v>
      </c>
      <c r="H3838" t="s">
        <v>5941</v>
      </c>
      <c r="I3838" t="s">
        <v>5942</v>
      </c>
      <c r="J3838" t="s">
        <v>31</v>
      </c>
      <c r="K3838" t="s">
        <v>58</v>
      </c>
    </row>
    <row r="3839" spans="1:11" x14ac:dyDescent="0.3">
      <c r="A3839" t="s">
        <v>5954</v>
      </c>
      <c r="B3839" t="s">
        <v>13</v>
      </c>
      <c r="C3839" t="s">
        <v>14</v>
      </c>
      <c r="D3839" t="s">
        <v>14</v>
      </c>
      <c r="E3839">
        <v>0.46735300000000002</v>
      </c>
      <c r="F3839">
        <v>51.727817000000002</v>
      </c>
      <c r="G3839" t="s">
        <v>5955</v>
      </c>
      <c r="H3839" t="s">
        <v>5941</v>
      </c>
      <c r="I3839" t="s">
        <v>5942</v>
      </c>
      <c r="J3839" t="s">
        <v>31</v>
      </c>
      <c r="K3839" t="s">
        <v>19</v>
      </c>
    </row>
    <row r="3840" spans="1:11" x14ac:dyDescent="0.3">
      <c r="B3840" t="s">
        <v>13</v>
      </c>
      <c r="C3840" t="s">
        <v>14</v>
      </c>
      <c r="D3840" t="s">
        <v>14</v>
      </c>
      <c r="E3840">
        <v>0.463119</v>
      </c>
      <c r="F3840">
        <v>51.725054999999998</v>
      </c>
      <c r="G3840" t="s">
        <v>4357</v>
      </c>
      <c r="H3840" t="s">
        <v>5956</v>
      </c>
      <c r="I3840" t="s">
        <v>5957</v>
      </c>
      <c r="J3840" t="s">
        <v>98</v>
      </c>
    </row>
    <row r="3841" spans="1:11" x14ac:dyDescent="0.3">
      <c r="B3841" t="s">
        <v>13</v>
      </c>
      <c r="C3841" t="s">
        <v>14</v>
      </c>
      <c r="D3841" t="s">
        <v>14</v>
      </c>
      <c r="E3841">
        <v>0.45929300000000001</v>
      </c>
      <c r="F3841">
        <v>51.724739999999997</v>
      </c>
      <c r="G3841" t="s">
        <v>5958</v>
      </c>
      <c r="H3841" t="s">
        <v>5956</v>
      </c>
      <c r="I3841" t="s">
        <v>5957</v>
      </c>
      <c r="J3841" t="s">
        <v>98</v>
      </c>
    </row>
    <row r="3842" spans="1:11" x14ac:dyDescent="0.3">
      <c r="B3842" t="s">
        <v>13</v>
      </c>
      <c r="C3842" t="s">
        <v>14</v>
      </c>
      <c r="D3842" t="s">
        <v>14</v>
      </c>
      <c r="E3842">
        <v>0.460534</v>
      </c>
      <c r="F3842">
        <v>51.722527999999997</v>
      </c>
      <c r="G3842" t="s">
        <v>5959</v>
      </c>
      <c r="H3842" t="s">
        <v>5956</v>
      </c>
      <c r="I3842" t="s">
        <v>5957</v>
      </c>
      <c r="J3842" t="s">
        <v>98</v>
      </c>
    </row>
    <row r="3843" spans="1:11" x14ac:dyDescent="0.3">
      <c r="B3843" t="s">
        <v>13</v>
      </c>
      <c r="C3843" t="s">
        <v>14</v>
      </c>
      <c r="D3843" t="s">
        <v>14</v>
      </c>
      <c r="E3843">
        <v>0.461227</v>
      </c>
      <c r="F3843">
        <v>51.722217000000001</v>
      </c>
      <c r="G3843" t="s">
        <v>5960</v>
      </c>
      <c r="H3843" t="s">
        <v>5956</v>
      </c>
      <c r="I3843" t="s">
        <v>5957</v>
      </c>
      <c r="J3843" t="s">
        <v>98</v>
      </c>
    </row>
    <row r="3844" spans="1:11" x14ac:dyDescent="0.3">
      <c r="B3844" t="s">
        <v>13</v>
      </c>
      <c r="C3844" t="s">
        <v>14</v>
      </c>
      <c r="D3844" t="s">
        <v>14</v>
      </c>
      <c r="E3844">
        <v>0.45846799999999999</v>
      </c>
      <c r="F3844">
        <v>51.722876999999997</v>
      </c>
      <c r="G3844" t="s">
        <v>5961</v>
      </c>
      <c r="H3844" t="s">
        <v>5956</v>
      </c>
      <c r="I3844" t="s">
        <v>5957</v>
      </c>
      <c r="J3844" t="s">
        <v>98</v>
      </c>
    </row>
    <row r="3845" spans="1:11" x14ac:dyDescent="0.3">
      <c r="A3845" t="s">
        <v>5962</v>
      </c>
      <c r="B3845" t="s">
        <v>13</v>
      </c>
      <c r="C3845" t="s">
        <v>14</v>
      </c>
      <c r="D3845" t="s">
        <v>14</v>
      </c>
      <c r="E3845">
        <v>0.45846799999999999</v>
      </c>
      <c r="F3845">
        <v>51.722876999999997</v>
      </c>
      <c r="G3845" t="s">
        <v>5961</v>
      </c>
      <c r="H3845" t="s">
        <v>5956</v>
      </c>
      <c r="I3845" t="s">
        <v>5957</v>
      </c>
      <c r="J3845" t="s">
        <v>24</v>
      </c>
      <c r="K3845" t="s">
        <v>55</v>
      </c>
    </row>
    <row r="3846" spans="1:11" x14ac:dyDescent="0.3">
      <c r="A3846" t="s">
        <v>5963</v>
      </c>
      <c r="B3846" t="s">
        <v>13</v>
      </c>
      <c r="C3846" t="s">
        <v>14</v>
      </c>
      <c r="D3846" t="s">
        <v>14</v>
      </c>
      <c r="E3846">
        <v>0.46085100000000001</v>
      </c>
      <c r="F3846">
        <v>51.727818999999997</v>
      </c>
      <c r="G3846" t="s">
        <v>5964</v>
      </c>
      <c r="H3846" t="s">
        <v>5956</v>
      </c>
      <c r="I3846" t="s">
        <v>5957</v>
      </c>
      <c r="J3846" t="s">
        <v>63</v>
      </c>
      <c r="K3846" t="s">
        <v>55</v>
      </c>
    </row>
    <row r="3847" spans="1:11" x14ac:dyDescent="0.3">
      <c r="A3847" t="s">
        <v>5965</v>
      </c>
      <c r="B3847" t="s">
        <v>13</v>
      </c>
      <c r="C3847" t="s">
        <v>14</v>
      </c>
      <c r="D3847" t="s">
        <v>14</v>
      </c>
      <c r="E3847">
        <v>0.46136700000000003</v>
      </c>
      <c r="F3847">
        <v>51.727718000000003</v>
      </c>
      <c r="G3847" t="s">
        <v>5966</v>
      </c>
      <c r="H3847" t="s">
        <v>5956</v>
      </c>
      <c r="I3847" t="s">
        <v>5957</v>
      </c>
      <c r="J3847" t="s">
        <v>63</v>
      </c>
      <c r="K3847" t="s">
        <v>58</v>
      </c>
    </row>
    <row r="3848" spans="1:11" x14ac:dyDescent="0.3">
      <c r="A3848" t="s">
        <v>5967</v>
      </c>
      <c r="B3848" t="s">
        <v>13</v>
      </c>
      <c r="C3848" t="s">
        <v>14</v>
      </c>
      <c r="D3848" t="s">
        <v>14</v>
      </c>
      <c r="E3848">
        <v>0.45913999999999999</v>
      </c>
      <c r="F3848">
        <v>51.723520000000001</v>
      </c>
      <c r="G3848" t="s">
        <v>5968</v>
      </c>
      <c r="H3848" t="s">
        <v>5956</v>
      </c>
      <c r="I3848" t="s">
        <v>5957</v>
      </c>
      <c r="J3848" t="s">
        <v>63</v>
      </c>
      <c r="K3848" t="s">
        <v>55</v>
      </c>
    </row>
    <row r="3849" spans="1:11" x14ac:dyDescent="0.3">
      <c r="A3849" t="s">
        <v>5969</v>
      </c>
      <c r="B3849" t="s">
        <v>13</v>
      </c>
      <c r="C3849" t="s">
        <v>14</v>
      </c>
      <c r="D3849" t="s">
        <v>14</v>
      </c>
      <c r="E3849">
        <v>0.46055099999999999</v>
      </c>
      <c r="F3849">
        <v>51.725757000000002</v>
      </c>
      <c r="G3849" t="s">
        <v>5970</v>
      </c>
      <c r="H3849" t="s">
        <v>5956</v>
      </c>
      <c r="I3849" t="s">
        <v>5957</v>
      </c>
      <c r="J3849" t="s">
        <v>182</v>
      </c>
      <c r="K3849" t="s">
        <v>55</v>
      </c>
    </row>
    <row r="3850" spans="1:11" x14ac:dyDescent="0.3">
      <c r="A3850" t="s">
        <v>5971</v>
      </c>
      <c r="B3850" t="s">
        <v>13</v>
      </c>
      <c r="C3850" t="s">
        <v>14</v>
      </c>
      <c r="D3850" t="s">
        <v>14</v>
      </c>
      <c r="E3850">
        <v>0.46115899999999999</v>
      </c>
      <c r="F3850">
        <v>51.724691999999997</v>
      </c>
      <c r="G3850" t="s">
        <v>5972</v>
      </c>
      <c r="H3850" t="s">
        <v>5956</v>
      </c>
      <c r="I3850" t="s">
        <v>5957</v>
      </c>
      <c r="J3850" t="s">
        <v>44</v>
      </c>
      <c r="K3850" t="s">
        <v>19</v>
      </c>
    </row>
    <row r="3851" spans="1:11" x14ac:dyDescent="0.3">
      <c r="A3851" t="s">
        <v>5973</v>
      </c>
      <c r="B3851" t="s">
        <v>13</v>
      </c>
      <c r="C3851" t="s">
        <v>14</v>
      </c>
      <c r="D3851" t="s">
        <v>14</v>
      </c>
      <c r="E3851">
        <v>0.46085100000000001</v>
      </c>
      <c r="F3851">
        <v>51.727818999999997</v>
      </c>
      <c r="G3851" t="s">
        <v>5964</v>
      </c>
      <c r="H3851" t="s">
        <v>5956</v>
      </c>
      <c r="I3851" t="s">
        <v>5957</v>
      </c>
      <c r="J3851" t="s">
        <v>31</v>
      </c>
      <c r="K3851" t="s">
        <v>19</v>
      </c>
    </row>
    <row r="3852" spans="1:11" x14ac:dyDescent="0.3">
      <c r="A3852" t="s">
        <v>5974</v>
      </c>
      <c r="B3852" t="s">
        <v>13</v>
      </c>
      <c r="C3852" t="s">
        <v>14</v>
      </c>
      <c r="D3852" t="s">
        <v>14</v>
      </c>
      <c r="E3852">
        <v>0.94083799999999995</v>
      </c>
      <c r="F3852">
        <v>51.947369999999999</v>
      </c>
      <c r="G3852" t="s">
        <v>272</v>
      </c>
      <c r="H3852" t="s">
        <v>5975</v>
      </c>
      <c r="I3852" t="s">
        <v>5976</v>
      </c>
      <c r="J3852" t="s">
        <v>182</v>
      </c>
      <c r="K3852" t="s">
        <v>19</v>
      </c>
    </row>
    <row r="3853" spans="1:11" x14ac:dyDescent="0.3">
      <c r="A3853" t="s">
        <v>5977</v>
      </c>
      <c r="B3853" t="s">
        <v>13</v>
      </c>
      <c r="C3853" t="s">
        <v>14</v>
      </c>
      <c r="D3853" t="s">
        <v>14</v>
      </c>
      <c r="E3853">
        <v>0.94083799999999995</v>
      </c>
      <c r="F3853">
        <v>51.947369999999999</v>
      </c>
      <c r="G3853" t="s">
        <v>272</v>
      </c>
      <c r="H3853" t="s">
        <v>5975</v>
      </c>
      <c r="I3853" t="s">
        <v>5976</v>
      </c>
      <c r="J3853" t="s">
        <v>31</v>
      </c>
      <c r="K3853" t="s">
        <v>58</v>
      </c>
    </row>
    <row r="3854" spans="1:11" x14ac:dyDescent="0.3">
      <c r="A3854" t="s">
        <v>5978</v>
      </c>
      <c r="B3854" t="s">
        <v>13</v>
      </c>
      <c r="C3854" t="s">
        <v>14</v>
      </c>
      <c r="D3854" t="s">
        <v>14</v>
      </c>
      <c r="E3854">
        <v>0.94986099999999996</v>
      </c>
      <c r="F3854">
        <v>51.944113999999999</v>
      </c>
      <c r="G3854" t="s">
        <v>5979</v>
      </c>
      <c r="H3854" t="s">
        <v>5975</v>
      </c>
      <c r="I3854" t="s">
        <v>5976</v>
      </c>
      <c r="J3854" t="s">
        <v>31</v>
      </c>
      <c r="K3854" t="s">
        <v>19</v>
      </c>
    </row>
    <row r="3855" spans="1:11" x14ac:dyDescent="0.3">
      <c r="A3855" t="s">
        <v>5980</v>
      </c>
      <c r="B3855" t="s">
        <v>13</v>
      </c>
      <c r="C3855" t="s">
        <v>14</v>
      </c>
      <c r="D3855" t="s">
        <v>14</v>
      </c>
      <c r="E3855">
        <v>0.95880799999999999</v>
      </c>
      <c r="F3855">
        <v>51.947828999999999</v>
      </c>
      <c r="G3855" t="s">
        <v>5981</v>
      </c>
      <c r="H3855" t="s">
        <v>5975</v>
      </c>
      <c r="I3855" t="s">
        <v>5976</v>
      </c>
      <c r="J3855" t="s">
        <v>31</v>
      </c>
      <c r="K3855" t="s">
        <v>19</v>
      </c>
    </row>
    <row r="3856" spans="1:11" x14ac:dyDescent="0.3">
      <c r="A3856" t="s">
        <v>5982</v>
      </c>
      <c r="B3856" t="s">
        <v>13</v>
      </c>
      <c r="C3856" t="s">
        <v>14</v>
      </c>
      <c r="D3856" t="s">
        <v>14</v>
      </c>
      <c r="E3856">
        <v>0.95880799999999999</v>
      </c>
      <c r="F3856">
        <v>51.947828999999999</v>
      </c>
      <c r="G3856" t="s">
        <v>5981</v>
      </c>
      <c r="H3856" t="s">
        <v>5975</v>
      </c>
      <c r="I3856" t="s">
        <v>5976</v>
      </c>
      <c r="J3856" t="s">
        <v>31</v>
      </c>
      <c r="K3856" t="s">
        <v>19</v>
      </c>
    </row>
    <row r="3857" spans="1:11" x14ac:dyDescent="0.3">
      <c r="A3857" t="s">
        <v>5983</v>
      </c>
      <c r="B3857" t="s">
        <v>13</v>
      </c>
      <c r="C3857" t="s">
        <v>14</v>
      </c>
      <c r="D3857" t="s">
        <v>14</v>
      </c>
      <c r="E3857">
        <v>0.996838</v>
      </c>
      <c r="F3857">
        <v>51.953288000000001</v>
      </c>
      <c r="G3857" t="s">
        <v>5984</v>
      </c>
      <c r="H3857" t="s">
        <v>5985</v>
      </c>
      <c r="I3857" t="s">
        <v>5986</v>
      </c>
      <c r="J3857" t="s">
        <v>24</v>
      </c>
      <c r="K3857" t="s">
        <v>19</v>
      </c>
    </row>
    <row r="3858" spans="1:11" x14ac:dyDescent="0.3">
      <c r="A3858" t="s">
        <v>5987</v>
      </c>
      <c r="B3858" t="s">
        <v>13</v>
      </c>
      <c r="C3858" t="s">
        <v>14</v>
      </c>
      <c r="D3858" t="s">
        <v>14</v>
      </c>
      <c r="E3858">
        <v>0.97863199999999995</v>
      </c>
      <c r="F3858">
        <v>51.957940999999998</v>
      </c>
      <c r="G3858" t="s">
        <v>5988</v>
      </c>
      <c r="H3858" t="s">
        <v>5985</v>
      </c>
      <c r="I3858" t="s">
        <v>5986</v>
      </c>
      <c r="J3858" t="s">
        <v>31</v>
      </c>
      <c r="K3858" t="s">
        <v>19</v>
      </c>
    </row>
    <row r="3859" spans="1:11" x14ac:dyDescent="0.3">
      <c r="A3859" t="s">
        <v>5989</v>
      </c>
      <c r="B3859" t="s">
        <v>13</v>
      </c>
      <c r="C3859" t="s">
        <v>14</v>
      </c>
      <c r="D3859" t="s">
        <v>14</v>
      </c>
      <c r="E3859">
        <v>0.97863199999999995</v>
      </c>
      <c r="F3859">
        <v>51.957940999999998</v>
      </c>
      <c r="G3859" t="s">
        <v>5988</v>
      </c>
      <c r="H3859" t="s">
        <v>5985</v>
      </c>
      <c r="I3859" t="s">
        <v>5986</v>
      </c>
      <c r="J3859" t="s">
        <v>31</v>
      </c>
      <c r="K3859" t="s">
        <v>58</v>
      </c>
    </row>
    <row r="3860" spans="1:11" x14ac:dyDescent="0.3">
      <c r="B3860" t="s">
        <v>13</v>
      </c>
      <c r="C3860" t="s">
        <v>14</v>
      </c>
      <c r="D3860" t="s">
        <v>14</v>
      </c>
      <c r="E3860">
        <v>0.90827599999999997</v>
      </c>
      <c r="F3860">
        <v>51.946454000000003</v>
      </c>
      <c r="G3860" t="s">
        <v>5990</v>
      </c>
      <c r="H3860" t="s">
        <v>5991</v>
      </c>
      <c r="I3860" t="s">
        <v>5992</v>
      </c>
      <c r="J3860" t="s">
        <v>98</v>
      </c>
    </row>
    <row r="3861" spans="1:11" x14ac:dyDescent="0.3">
      <c r="B3861" t="s">
        <v>13</v>
      </c>
      <c r="C3861" t="s">
        <v>14</v>
      </c>
      <c r="D3861" t="s">
        <v>14</v>
      </c>
      <c r="E3861">
        <v>0.91552599999999995</v>
      </c>
      <c r="F3861">
        <v>51.954566</v>
      </c>
      <c r="G3861" t="s">
        <v>5993</v>
      </c>
      <c r="H3861" t="s">
        <v>5991</v>
      </c>
      <c r="I3861" t="s">
        <v>5992</v>
      </c>
      <c r="J3861" t="s">
        <v>98</v>
      </c>
    </row>
    <row r="3862" spans="1:11" x14ac:dyDescent="0.3">
      <c r="A3862" t="s">
        <v>5994</v>
      </c>
      <c r="B3862" t="s">
        <v>13</v>
      </c>
      <c r="C3862" t="s">
        <v>14</v>
      </c>
      <c r="D3862" t="s">
        <v>14</v>
      </c>
      <c r="E3862">
        <v>0.91552599999999995</v>
      </c>
      <c r="F3862">
        <v>51.954566</v>
      </c>
      <c r="G3862" t="s">
        <v>5993</v>
      </c>
      <c r="H3862" t="s">
        <v>5991</v>
      </c>
      <c r="I3862" t="s">
        <v>5992</v>
      </c>
      <c r="J3862" t="s">
        <v>182</v>
      </c>
      <c r="K3862" t="s">
        <v>58</v>
      </c>
    </row>
    <row r="3863" spans="1:11" x14ac:dyDescent="0.3">
      <c r="A3863" t="s">
        <v>5995</v>
      </c>
      <c r="B3863" t="s">
        <v>13</v>
      </c>
      <c r="C3863" t="s">
        <v>14</v>
      </c>
      <c r="D3863" t="s">
        <v>14</v>
      </c>
      <c r="E3863">
        <v>0.91750699999999996</v>
      </c>
      <c r="F3863">
        <v>51.954813999999999</v>
      </c>
      <c r="G3863" t="s">
        <v>5996</v>
      </c>
      <c r="H3863" t="s">
        <v>5991</v>
      </c>
      <c r="I3863" t="s">
        <v>5992</v>
      </c>
      <c r="J3863" t="s">
        <v>31</v>
      </c>
      <c r="K3863" t="s">
        <v>55</v>
      </c>
    </row>
    <row r="3864" spans="1:11" x14ac:dyDescent="0.3">
      <c r="A3864" t="s">
        <v>5997</v>
      </c>
      <c r="B3864" t="s">
        <v>13</v>
      </c>
      <c r="C3864" t="s">
        <v>14</v>
      </c>
      <c r="D3864" t="s">
        <v>14</v>
      </c>
      <c r="E3864">
        <v>0.87750399999999995</v>
      </c>
      <c r="F3864">
        <v>51.929313</v>
      </c>
      <c r="G3864" t="s">
        <v>5998</v>
      </c>
      <c r="H3864" t="s">
        <v>5999</v>
      </c>
      <c r="I3864" t="s">
        <v>6000</v>
      </c>
      <c r="J3864" t="s">
        <v>182</v>
      </c>
      <c r="K3864" t="s">
        <v>19</v>
      </c>
    </row>
    <row r="3865" spans="1:11" x14ac:dyDescent="0.3">
      <c r="A3865" t="s">
        <v>6001</v>
      </c>
      <c r="B3865" t="s">
        <v>13</v>
      </c>
      <c r="C3865" t="s">
        <v>14</v>
      </c>
      <c r="D3865" t="s">
        <v>14</v>
      </c>
      <c r="E3865">
        <v>0.87298500000000001</v>
      </c>
      <c r="F3865">
        <v>51.928029000000002</v>
      </c>
      <c r="G3865" t="s">
        <v>6002</v>
      </c>
      <c r="H3865" t="s">
        <v>5999</v>
      </c>
      <c r="I3865" t="s">
        <v>6000</v>
      </c>
      <c r="J3865" t="s">
        <v>31</v>
      </c>
      <c r="K3865" t="s">
        <v>19</v>
      </c>
    </row>
    <row r="3866" spans="1:11" x14ac:dyDescent="0.3">
      <c r="A3866" t="s">
        <v>6003</v>
      </c>
      <c r="B3866" t="s">
        <v>13</v>
      </c>
      <c r="C3866" t="s">
        <v>14</v>
      </c>
      <c r="D3866" t="s">
        <v>14</v>
      </c>
      <c r="E3866">
        <v>0.87354699999999996</v>
      </c>
      <c r="F3866">
        <v>51.927034999999997</v>
      </c>
      <c r="G3866" t="s">
        <v>6004</v>
      </c>
      <c r="H3866" t="s">
        <v>5999</v>
      </c>
      <c r="I3866" t="s">
        <v>6000</v>
      </c>
      <c r="J3866" t="s">
        <v>31</v>
      </c>
      <c r="K3866" t="s">
        <v>58</v>
      </c>
    </row>
    <row r="3867" spans="1:11" x14ac:dyDescent="0.3">
      <c r="A3867" t="s">
        <v>6005</v>
      </c>
      <c r="B3867" t="s">
        <v>13</v>
      </c>
      <c r="C3867" t="s">
        <v>14</v>
      </c>
      <c r="D3867" t="s">
        <v>14</v>
      </c>
      <c r="E3867">
        <v>0.87354699999999996</v>
      </c>
      <c r="F3867">
        <v>51.927034999999997</v>
      </c>
      <c r="G3867" t="s">
        <v>6004</v>
      </c>
      <c r="H3867" t="s">
        <v>5999</v>
      </c>
      <c r="I3867" t="s">
        <v>6000</v>
      </c>
      <c r="J3867" t="s">
        <v>31</v>
      </c>
      <c r="K3867" t="s">
        <v>25</v>
      </c>
    </row>
    <row r="3868" spans="1:11" x14ac:dyDescent="0.3">
      <c r="A3868" t="s">
        <v>6006</v>
      </c>
      <c r="B3868" t="s">
        <v>13</v>
      </c>
      <c r="C3868" t="s">
        <v>14</v>
      </c>
      <c r="D3868" t="s">
        <v>14</v>
      </c>
      <c r="E3868">
        <v>0.88075199999999998</v>
      </c>
      <c r="F3868">
        <v>51.926409999999997</v>
      </c>
      <c r="G3868" t="s">
        <v>6007</v>
      </c>
      <c r="H3868" t="s">
        <v>5999</v>
      </c>
      <c r="I3868" t="s">
        <v>6000</v>
      </c>
      <c r="J3868" t="s">
        <v>31</v>
      </c>
      <c r="K3868" t="s">
        <v>19</v>
      </c>
    </row>
    <row r="3869" spans="1:11" x14ac:dyDescent="0.3">
      <c r="A3869" t="s">
        <v>6008</v>
      </c>
      <c r="B3869" t="s">
        <v>13</v>
      </c>
      <c r="C3869" t="s">
        <v>14</v>
      </c>
      <c r="D3869" t="s">
        <v>14</v>
      </c>
      <c r="E3869">
        <v>0.91579299999999997</v>
      </c>
      <c r="F3869">
        <v>51.914718000000001</v>
      </c>
      <c r="G3869" t="s">
        <v>6009</v>
      </c>
      <c r="H3869" t="s">
        <v>6010</v>
      </c>
      <c r="I3869" t="s">
        <v>6011</v>
      </c>
      <c r="J3869" t="s">
        <v>31</v>
      </c>
      <c r="K3869" t="s">
        <v>19</v>
      </c>
    </row>
    <row r="3870" spans="1:11" x14ac:dyDescent="0.3">
      <c r="A3870" t="s">
        <v>6012</v>
      </c>
      <c r="B3870" t="s">
        <v>13</v>
      </c>
      <c r="C3870" t="s">
        <v>14</v>
      </c>
      <c r="D3870" t="s">
        <v>14</v>
      </c>
      <c r="E3870">
        <v>0.91336700000000004</v>
      </c>
      <c r="F3870">
        <v>51.912745000000001</v>
      </c>
      <c r="G3870" t="s">
        <v>6013</v>
      </c>
      <c r="H3870" t="s">
        <v>6010</v>
      </c>
      <c r="I3870" t="s">
        <v>6011</v>
      </c>
      <c r="J3870" t="s">
        <v>31</v>
      </c>
      <c r="K3870" t="s">
        <v>432</v>
      </c>
    </row>
    <row r="3871" spans="1:11" x14ac:dyDescent="0.3">
      <c r="A3871" t="s">
        <v>6014</v>
      </c>
      <c r="B3871" t="s">
        <v>13</v>
      </c>
      <c r="C3871" t="s">
        <v>14</v>
      </c>
      <c r="D3871" t="s">
        <v>14</v>
      </c>
      <c r="E3871">
        <v>0.92339199999999999</v>
      </c>
      <c r="F3871">
        <v>51.915500999999999</v>
      </c>
      <c r="G3871" t="s">
        <v>6015</v>
      </c>
      <c r="H3871" t="s">
        <v>6016</v>
      </c>
      <c r="I3871" t="s">
        <v>6017</v>
      </c>
      <c r="J3871" t="s">
        <v>63</v>
      </c>
      <c r="K3871" t="s">
        <v>55</v>
      </c>
    </row>
    <row r="3872" spans="1:11" x14ac:dyDescent="0.3">
      <c r="A3872" t="s">
        <v>6018</v>
      </c>
      <c r="B3872" t="s">
        <v>13</v>
      </c>
      <c r="C3872" t="s">
        <v>14</v>
      </c>
      <c r="D3872" t="s">
        <v>14</v>
      </c>
      <c r="E3872">
        <v>0.92330299999999998</v>
      </c>
      <c r="F3872">
        <v>51.913245000000003</v>
      </c>
      <c r="G3872" t="s">
        <v>6019</v>
      </c>
      <c r="H3872" t="s">
        <v>6016</v>
      </c>
      <c r="I3872" t="s">
        <v>6017</v>
      </c>
      <c r="J3872" t="s">
        <v>28</v>
      </c>
      <c r="K3872" t="s">
        <v>19</v>
      </c>
    </row>
    <row r="3873" spans="1:11" x14ac:dyDescent="0.3">
      <c r="A3873" t="s">
        <v>6020</v>
      </c>
      <c r="B3873" t="s">
        <v>13</v>
      </c>
      <c r="C3873" t="s">
        <v>14</v>
      </c>
      <c r="D3873" t="s">
        <v>14</v>
      </c>
      <c r="E3873">
        <v>0.91786699999999999</v>
      </c>
      <c r="F3873">
        <v>51.910601</v>
      </c>
      <c r="G3873" t="s">
        <v>6021</v>
      </c>
      <c r="H3873" t="s">
        <v>6016</v>
      </c>
      <c r="I3873" t="s">
        <v>6017</v>
      </c>
      <c r="J3873" t="s">
        <v>28</v>
      </c>
      <c r="K3873" t="s">
        <v>55</v>
      </c>
    </row>
    <row r="3874" spans="1:11" x14ac:dyDescent="0.3">
      <c r="A3874" t="s">
        <v>6022</v>
      </c>
      <c r="B3874" t="s">
        <v>13</v>
      </c>
      <c r="C3874" t="s">
        <v>14</v>
      </c>
      <c r="D3874" t="s">
        <v>14</v>
      </c>
      <c r="E3874">
        <v>0.92059000000000002</v>
      </c>
      <c r="F3874">
        <v>51.915579000000001</v>
      </c>
      <c r="G3874" t="s">
        <v>6023</v>
      </c>
      <c r="H3874" t="s">
        <v>6016</v>
      </c>
      <c r="I3874" t="s">
        <v>6017</v>
      </c>
      <c r="J3874" t="s">
        <v>31</v>
      </c>
      <c r="K3874" t="s">
        <v>19</v>
      </c>
    </row>
    <row r="3875" spans="1:11" x14ac:dyDescent="0.3">
      <c r="A3875" t="s">
        <v>6024</v>
      </c>
      <c r="B3875" t="s">
        <v>13</v>
      </c>
      <c r="C3875" t="s">
        <v>14</v>
      </c>
      <c r="D3875" t="s">
        <v>14</v>
      </c>
      <c r="E3875">
        <v>0.92059000000000002</v>
      </c>
      <c r="F3875">
        <v>51.915579000000001</v>
      </c>
      <c r="G3875" t="s">
        <v>6023</v>
      </c>
      <c r="H3875" t="s">
        <v>6016</v>
      </c>
      <c r="I3875" t="s">
        <v>6017</v>
      </c>
      <c r="J3875" t="s">
        <v>31</v>
      </c>
      <c r="K3875" t="s">
        <v>819</v>
      </c>
    </row>
    <row r="3876" spans="1:11" x14ac:dyDescent="0.3">
      <c r="A3876" t="s">
        <v>6025</v>
      </c>
      <c r="B3876" t="s">
        <v>13</v>
      </c>
      <c r="C3876" t="s">
        <v>14</v>
      </c>
      <c r="D3876" t="s">
        <v>14</v>
      </c>
      <c r="E3876">
        <v>0.92059000000000002</v>
      </c>
      <c r="F3876">
        <v>51.915579000000001</v>
      </c>
      <c r="G3876" t="s">
        <v>6023</v>
      </c>
      <c r="H3876" t="s">
        <v>6016</v>
      </c>
      <c r="I3876" t="s">
        <v>6017</v>
      </c>
      <c r="J3876" t="s">
        <v>31</v>
      </c>
      <c r="K3876" t="s">
        <v>819</v>
      </c>
    </row>
    <row r="3877" spans="1:11" x14ac:dyDescent="0.3">
      <c r="A3877" t="s">
        <v>6026</v>
      </c>
      <c r="B3877" t="s">
        <v>13</v>
      </c>
      <c r="C3877" t="s">
        <v>14</v>
      </c>
      <c r="D3877" t="s">
        <v>14</v>
      </c>
      <c r="E3877">
        <v>0.91786699999999999</v>
      </c>
      <c r="F3877">
        <v>51.910601</v>
      </c>
      <c r="G3877" t="s">
        <v>6021</v>
      </c>
      <c r="H3877" t="s">
        <v>6016</v>
      </c>
      <c r="I3877" t="s">
        <v>6017</v>
      </c>
      <c r="J3877" t="s">
        <v>31</v>
      </c>
      <c r="K3877" t="s">
        <v>58</v>
      </c>
    </row>
    <row r="3878" spans="1:11" x14ac:dyDescent="0.3">
      <c r="A3878" t="s">
        <v>6027</v>
      </c>
      <c r="B3878" t="s">
        <v>13</v>
      </c>
      <c r="C3878" t="s">
        <v>14</v>
      </c>
      <c r="D3878" t="s">
        <v>14</v>
      </c>
      <c r="E3878">
        <v>0.92466800000000005</v>
      </c>
      <c r="F3878">
        <v>51.910972000000001</v>
      </c>
      <c r="G3878" t="s">
        <v>6028</v>
      </c>
      <c r="H3878" t="s">
        <v>6029</v>
      </c>
      <c r="I3878" t="s">
        <v>6030</v>
      </c>
      <c r="J3878" t="s">
        <v>18</v>
      </c>
      <c r="K3878" t="s">
        <v>19</v>
      </c>
    </row>
    <row r="3879" spans="1:11" x14ac:dyDescent="0.3">
      <c r="A3879" t="s">
        <v>6031</v>
      </c>
      <c r="B3879" t="s">
        <v>13</v>
      </c>
      <c r="C3879" t="s">
        <v>14</v>
      </c>
      <c r="D3879" t="s">
        <v>14</v>
      </c>
      <c r="E3879">
        <v>0.92423500000000003</v>
      </c>
      <c r="F3879">
        <v>51.90699</v>
      </c>
      <c r="G3879" t="s">
        <v>130</v>
      </c>
      <c r="H3879" t="s">
        <v>6029</v>
      </c>
      <c r="I3879" t="s">
        <v>6030</v>
      </c>
      <c r="J3879" t="s">
        <v>70</v>
      </c>
      <c r="K3879" t="s">
        <v>55</v>
      </c>
    </row>
    <row r="3880" spans="1:11" x14ac:dyDescent="0.3">
      <c r="A3880" t="s">
        <v>6032</v>
      </c>
      <c r="B3880" t="s">
        <v>13</v>
      </c>
      <c r="C3880" t="s">
        <v>14</v>
      </c>
      <c r="D3880" t="s">
        <v>14</v>
      </c>
      <c r="E3880">
        <v>0.92423500000000003</v>
      </c>
      <c r="F3880">
        <v>51.90699</v>
      </c>
      <c r="G3880" t="s">
        <v>130</v>
      </c>
      <c r="H3880" t="s">
        <v>6029</v>
      </c>
      <c r="I3880" t="s">
        <v>6030</v>
      </c>
      <c r="J3880" t="s">
        <v>70</v>
      </c>
      <c r="K3880" t="s">
        <v>19</v>
      </c>
    </row>
    <row r="3881" spans="1:11" x14ac:dyDescent="0.3">
      <c r="A3881" t="s">
        <v>6033</v>
      </c>
      <c r="B3881" t="s">
        <v>13</v>
      </c>
      <c r="C3881" t="s">
        <v>14</v>
      </c>
      <c r="D3881" t="s">
        <v>14</v>
      </c>
      <c r="E3881">
        <v>0.92423500000000003</v>
      </c>
      <c r="F3881">
        <v>51.90699</v>
      </c>
      <c r="G3881" t="s">
        <v>130</v>
      </c>
      <c r="H3881" t="s">
        <v>6029</v>
      </c>
      <c r="I3881" t="s">
        <v>6030</v>
      </c>
      <c r="J3881" t="s">
        <v>70</v>
      </c>
      <c r="K3881" t="s">
        <v>19</v>
      </c>
    </row>
    <row r="3882" spans="1:11" x14ac:dyDescent="0.3">
      <c r="A3882" t="s">
        <v>6034</v>
      </c>
      <c r="B3882" t="s">
        <v>13</v>
      </c>
      <c r="C3882" t="s">
        <v>14</v>
      </c>
      <c r="D3882" t="s">
        <v>14</v>
      </c>
      <c r="E3882">
        <v>0.92423500000000003</v>
      </c>
      <c r="F3882">
        <v>51.90699</v>
      </c>
      <c r="G3882" t="s">
        <v>130</v>
      </c>
      <c r="H3882" t="s">
        <v>6029</v>
      </c>
      <c r="I3882" t="s">
        <v>6030</v>
      </c>
      <c r="J3882" t="s">
        <v>70</v>
      </c>
      <c r="K3882" t="s">
        <v>55</v>
      </c>
    </row>
    <row r="3883" spans="1:11" x14ac:dyDescent="0.3">
      <c r="A3883" t="s">
        <v>6035</v>
      </c>
      <c r="B3883" t="s">
        <v>13</v>
      </c>
      <c r="C3883" t="s">
        <v>14</v>
      </c>
      <c r="D3883" t="s">
        <v>14</v>
      </c>
      <c r="E3883">
        <v>0.92428999999999994</v>
      </c>
      <c r="F3883">
        <v>51.905602999999999</v>
      </c>
      <c r="G3883" t="s">
        <v>5981</v>
      </c>
      <c r="H3883" t="s">
        <v>6029</v>
      </c>
      <c r="I3883" t="s">
        <v>6030</v>
      </c>
      <c r="J3883" t="s">
        <v>31</v>
      </c>
      <c r="K3883" t="s">
        <v>58</v>
      </c>
    </row>
    <row r="3884" spans="1:11" x14ac:dyDescent="0.3">
      <c r="A3884" t="s">
        <v>6036</v>
      </c>
      <c r="B3884" t="s">
        <v>13</v>
      </c>
      <c r="C3884" t="s">
        <v>14</v>
      </c>
      <c r="D3884" t="s">
        <v>14</v>
      </c>
      <c r="E3884">
        <v>0.92378700000000002</v>
      </c>
      <c r="F3884">
        <v>51.906596</v>
      </c>
      <c r="G3884" t="s">
        <v>6037</v>
      </c>
      <c r="H3884" t="s">
        <v>6029</v>
      </c>
      <c r="I3884" t="s">
        <v>6030</v>
      </c>
      <c r="J3884" t="s">
        <v>31</v>
      </c>
      <c r="K3884" t="s">
        <v>58</v>
      </c>
    </row>
    <row r="3885" spans="1:11" x14ac:dyDescent="0.3">
      <c r="A3885" t="s">
        <v>6038</v>
      </c>
      <c r="B3885" t="s">
        <v>13</v>
      </c>
      <c r="C3885" t="s">
        <v>14</v>
      </c>
      <c r="D3885" t="s">
        <v>14</v>
      </c>
      <c r="E3885">
        <v>0.92460699999999996</v>
      </c>
      <c r="F3885">
        <v>51.913167999999999</v>
      </c>
      <c r="G3885" t="s">
        <v>6039</v>
      </c>
      <c r="H3885" t="s">
        <v>6029</v>
      </c>
      <c r="I3885" t="s">
        <v>6030</v>
      </c>
      <c r="J3885" t="s">
        <v>31</v>
      </c>
      <c r="K3885" t="s">
        <v>19</v>
      </c>
    </row>
    <row r="3886" spans="1:11" x14ac:dyDescent="0.3">
      <c r="A3886" t="s">
        <v>6040</v>
      </c>
      <c r="B3886" t="s">
        <v>13</v>
      </c>
      <c r="C3886" t="s">
        <v>14</v>
      </c>
      <c r="D3886" t="s">
        <v>14</v>
      </c>
      <c r="E3886">
        <v>0.92378700000000002</v>
      </c>
      <c r="F3886">
        <v>51.906596</v>
      </c>
      <c r="G3886" t="s">
        <v>6037</v>
      </c>
      <c r="H3886" t="s">
        <v>6029</v>
      </c>
      <c r="I3886" t="s">
        <v>6030</v>
      </c>
      <c r="J3886" t="s">
        <v>31</v>
      </c>
      <c r="K3886" t="s">
        <v>58</v>
      </c>
    </row>
    <row r="3887" spans="1:11" x14ac:dyDescent="0.3">
      <c r="A3887" t="s">
        <v>6041</v>
      </c>
      <c r="B3887" t="s">
        <v>13</v>
      </c>
      <c r="C3887" t="s">
        <v>14</v>
      </c>
      <c r="D3887" t="s">
        <v>14</v>
      </c>
      <c r="E3887">
        <v>0.92460699999999996</v>
      </c>
      <c r="F3887">
        <v>51.913167999999999</v>
      </c>
      <c r="G3887" t="s">
        <v>6039</v>
      </c>
      <c r="H3887" t="s">
        <v>6029</v>
      </c>
      <c r="I3887" t="s">
        <v>6030</v>
      </c>
      <c r="J3887" t="s">
        <v>31</v>
      </c>
      <c r="K3887" t="s">
        <v>19</v>
      </c>
    </row>
    <row r="3888" spans="1:11" x14ac:dyDescent="0.3">
      <c r="A3888" t="s">
        <v>6042</v>
      </c>
      <c r="B3888" t="s">
        <v>13</v>
      </c>
      <c r="C3888" t="s">
        <v>14</v>
      </c>
      <c r="D3888" t="s">
        <v>14</v>
      </c>
      <c r="E3888">
        <v>0.92382200000000003</v>
      </c>
      <c r="F3888">
        <v>51.911163999999999</v>
      </c>
      <c r="G3888" t="s">
        <v>6043</v>
      </c>
      <c r="H3888" t="s">
        <v>6029</v>
      </c>
      <c r="I3888" t="s">
        <v>6030</v>
      </c>
      <c r="J3888" t="s">
        <v>31</v>
      </c>
      <c r="K3888" t="s">
        <v>58</v>
      </c>
    </row>
    <row r="3889" spans="1:11" x14ac:dyDescent="0.3">
      <c r="A3889" t="s">
        <v>6044</v>
      </c>
      <c r="B3889" t="s">
        <v>13</v>
      </c>
      <c r="C3889" t="s">
        <v>14</v>
      </c>
      <c r="D3889" t="s">
        <v>14</v>
      </c>
      <c r="E3889">
        <v>0.92378700000000002</v>
      </c>
      <c r="F3889">
        <v>51.906596</v>
      </c>
      <c r="G3889" t="s">
        <v>6037</v>
      </c>
      <c r="H3889" t="s">
        <v>6029</v>
      </c>
      <c r="I3889" t="s">
        <v>6030</v>
      </c>
      <c r="J3889" t="s">
        <v>31</v>
      </c>
      <c r="K3889" t="s">
        <v>58</v>
      </c>
    </row>
    <row r="3890" spans="1:11" x14ac:dyDescent="0.3">
      <c r="A3890" t="s">
        <v>6045</v>
      </c>
      <c r="B3890" t="s">
        <v>13</v>
      </c>
      <c r="C3890" t="s">
        <v>14</v>
      </c>
      <c r="D3890" t="s">
        <v>14</v>
      </c>
      <c r="E3890">
        <v>0.92378700000000002</v>
      </c>
      <c r="F3890">
        <v>51.906596</v>
      </c>
      <c r="G3890" t="s">
        <v>6037</v>
      </c>
      <c r="H3890" t="s">
        <v>6029</v>
      </c>
      <c r="I3890" t="s">
        <v>6030</v>
      </c>
      <c r="J3890" t="s">
        <v>31</v>
      </c>
      <c r="K3890" t="s">
        <v>58</v>
      </c>
    </row>
    <row r="3891" spans="1:11" x14ac:dyDescent="0.3">
      <c r="A3891" t="s">
        <v>6046</v>
      </c>
      <c r="B3891" t="s">
        <v>13</v>
      </c>
      <c r="C3891" t="s">
        <v>14</v>
      </c>
      <c r="D3891" t="s">
        <v>14</v>
      </c>
      <c r="E3891">
        <v>0.92489699999999997</v>
      </c>
      <c r="F3891">
        <v>51.907567</v>
      </c>
      <c r="G3891" t="s">
        <v>6047</v>
      </c>
      <c r="H3891" t="s">
        <v>6029</v>
      </c>
      <c r="I3891" t="s">
        <v>6030</v>
      </c>
      <c r="J3891" t="s">
        <v>31</v>
      </c>
      <c r="K3891" t="s">
        <v>19</v>
      </c>
    </row>
    <row r="3892" spans="1:11" x14ac:dyDescent="0.3">
      <c r="A3892" t="s">
        <v>6048</v>
      </c>
      <c r="B3892" t="s">
        <v>13</v>
      </c>
      <c r="C3892" t="s">
        <v>14</v>
      </c>
      <c r="D3892" t="s">
        <v>14</v>
      </c>
      <c r="E3892">
        <v>0.92513900000000004</v>
      </c>
      <c r="F3892">
        <v>51.914197999999999</v>
      </c>
      <c r="G3892" t="s">
        <v>6049</v>
      </c>
      <c r="H3892" t="s">
        <v>6029</v>
      </c>
      <c r="I3892" t="s">
        <v>6030</v>
      </c>
      <c r="J3892" t="s">
        <v>31</v>
      </c>
      <c r="K3892" t="s">
        <v>19</v>
      </c>
    </row>
    <row r="3893" spans="1:11" x14ac:dyDescent="0.3">
      <c r="A3893" t="s">
        <v>6050</v>
      </c>
      <c r="B3893" t="s">
        <v>13</v>
      </c>
      <c r="C3893" t="s">
        <v>14</v>
      </c>
      <c r="D3893" t="s">
        <v>14</v>
      </c>
      <c r="E3893">
        <v>0.92513900000000004</v>
      </c>
      <c r="F3893">
        <v>51.914197999999999</v>
      </c>
      <c r="G3893" t="s">
        <v>6049</v>
      </c>
      <c r="H3893" t="s">
        <v>6029</v>
      </c>
      <c r="I3893" t="s">
        <v>6030</v>
      </c>
      <c r="J3893" t="s">
        <v>31</v>
      </c>
      <c r="K3893" t="s">
        <v>19</v>
      </c>
    </row>
    <row r="3894" spans="1:11" x14ac:dyDescent="0.3">
      <c r="A3894" t="s">
        <v>6051</v>
      </c>
      <c r="B3894" t="s">
        <v>13</v>
      </c>
      <c r="C3894" t="s">
        <v>14</v>
      </c>
      <c r="D3894" t="s">
        <v>14</v>
      </c>
      <c r="E3894">
        <v>0.92460699999999996</v>
      </c>
      <c r="F3894">
        <v>51.913167999999999</v>
      </c>
      <c r="G3894" t="s">
        <v>6039</v>
      </c>
      <c r="H3894" t="s">
        <v>6029</v>
      </c>
      <c r="I3894" t="s">
        <v>6030</v>
      </c>
      <c r="J3894" t="s">
        <v>31</v>
      </c>
      <c r="K3894" t="s">
        <v>58</v>
      </c>
    </row>
    <row r="3895" spans="1:11" x14ac:dyDescent="0.3">
      <c r="A3895" t="s">
        <v>6052</v>
      </c>
      <c r="B3895" t="s">
        <v>13</v>
      </c>
      <c r="C3895" t="s">
        <v>14</v>
      </c>
      <c r="D3895" t="s">
        <v>14</v>
      </c>
      <c r="E3895">
        <v>0.92489699999999997</v>
      </c>
      <c r="F3895">
        <v>51.907567</v>
      </c>
      <c r="G3895" t="s">
        <v>6047</v>
      </c>
      <c r="H3895" t="s">
        <v>6029</v>
      </c>
      <c r="I3895" t="s">
        <v>6030</v>
      </c>
      <c r="J3895" t="s">
        <v>31</v>
      </c>
      <c r="K3895" t="s">
        <v>19</v>
      </c>
    </row>
    <row r="3896" spans="1:11" x14ac:dyDescent="0.3">
      <c r="A3896" t="s">
        <v>6053</v>
      </c>
      <c r="B3896" t="s">
        <v>13</v>
      </c>
      <c r="C3896" t="s">
        <v>14</v>
      </c>
      <c r="D3896" t="s">
        <v>14</v>
      </c>
      <c r="E3896">
        <v>0.92423500000000003</v>
      </c>
      <c r="F3896">
        <v>51.90699</v>
      </c>
      <c r="G3896" t="s">
        <v>130</v>
      </c>
      <c r="H3896" t="s">
        <v>6029</v>
      </c>
      <c r="I3896" t="s">
        <v>6030</v>
      </c>
      <c r="J3896" t="s">
        <v>31</v>
      </c>
      <c r="K3896" t="s">
        <v>19</v>
      </c>
    </row>
    <row r="3897" spans="1:11" x14ac:dyDescent="0.3">
      <c r="A3897" t="s">
        <v>6054</v>
      </c>
      <c r="B3897" t="s">
        <v>13</v>
      </c>
      <c r="C3897" t="s">
        <v>14</v>
      </c>
      <c r="D3897" t="s">
        <v>14</v>
      </c>
      <c r="E3897">
        <v>0.91971400000000003</v>
      </c>
      <c r="F3897">
        <v>51.910150999999999</v>
      </c>
      <c r="G3897" t="s">
        <v>130</v>
      </c>
      <c r="H3897" t="s">
        <v>6055</v>
      </c>
      <c r="I3897" t="s">
        <v>6056</v>
      </c>
      <c r="J3897" t="s">
        <v>63</v>
      </c>
      <c r="K3897" t="s">
        <v>19</v>
      </c>
    </row>
    <row r="3898" spans="1:11" x14ac:dyDescent="0.3">
      <c r="A3898" t="s">
        <v>6057</v>
      </c>
      <c r="B3898" t="s">
        <v>13</v>
      </c>
      <c r="C3898" t="s">
        <v>14</v>
      </c>
      <c r="D3898" t="s">
        <v>14</v>
      </c>
      <c r="E3898">
        <v>0.91524499999999998</v>
      </c>
      <c r="F3898">
        <v>51.908057999999997</v>
      </c>
      <c r="G3898" t="s">
        <v>6058</v>
      </c>
      <c r="H3898" t="s">
        <v>6055</v>
      </c>
      <c r="I3898" t="s">
        <v>6056</v>
      </c>
      <c r="J3898" t="s">
        <v>63</v>
      </c>
      <c r="K3898" t="s">
        <v>55</v>
      </c>
    </row>
    <row r="3899" spans="1:11" x14ac:dyDescent="0.3">
      <c r="A3899" t="s">
        <v>6059</v>
      </c>
      <c r="B3899" t="s">
        <v>13</v>
      </c>
      <c r="C3899" t="s">
        <v>14</v>
      </c>
      <c r="D3899" t="s">
        <v>14</v>
      </c>
      <c r="E3899">
        <v>0.91524499999999998</v>
      </c>
      <c r="F3899">
        <v>51.908057999999997</v>
      </c>
      <c r="G3899" t="s">
        <v>6058</v>
      </c>
      <c r="H3899" t="s">
        <v>6055</v>
      </c>
      <c r="I3899" t="s">
        <v>6056</v>
      </c>
      <c r="J3899" t="s">
        <v>18</v>
      </c>
      <c r="K3899" t="s">
        <v>19</v>
      </c>
    </row>
    <row r="3900" spans="1:11" x14ac:dyDescent="0.3">
      <c r="A3900" t="s">
        <v>6060</v>
      </c>
      <c r="B3900" t="s">
        <v>13</v>
      </c>
      <c r="C3900" t="s">
        <v>14</v>
      </c>
      <c r="D3900" t="s">
        <v>14</v>
      </c>
      <c r="E3900">
        <v>0.91971400000000003</v>
      </c>
      <c r="F3900">
        <v>51.910150999999999</v>
      </c>
      <c r="G3900" t="s">
        <v>130</v>
      </c>
      <c r="H3900" t="s">
        <v>6055</v>
      </c>
      <c r="I3900" t="s">
        <v>6056</v>
      </c>
      <c r="J3900" t="s">
        <v>182</v>
      </c>
      <c r="K3900" t="s">
        <v>19</v>
      </c>
    </row>
    <row r="3901" spans="1:11" x14ac:dyDescent="0.3">
      <c r="A3901" t="s">
        <v>6061</v>
      </c>
      <c r="B3901" t="s">
        <v>13</v>
      </c>
      <c r="C3901" t="s">
        <v>14</v>
      </c>
      <c r="D3901" t="s">
        <v>14</v>
      </c>
      <c r="E3901">
        <v>0.91971400000000003</v>
      </c>
      <c r="F3901">
        <v>51.910150999999999</v>
      </c>
      <c r="G3901" t="s">
        <v>130</v>
      </c>
      <c r="H3901" t="s">
        <v>6055</v>
      </c>
      <c r="I3901" t="s">
        <v>6056</v>
      </c>
      <c r="J3901" t="s">
        <v>182</v>
      </c>
      <c r="K3901" t="s">
        <v>55</v>
      </c>
    </row>
    <row r="3902" spans="1:11" x14ac:dyDescent="0.3">
      <c r="A3902" t="s">
        <v>6062</v>
      </c>
      <c r="B3902" t="s">
        <v>13</v>
      </c>
      <c r="C3902" t="s">
        <v>14</v>
      </c>
      <c r="D3902" t="s">
        <v>14</v>
      </c>
      <c r="E3902">
        <v>0.91971400000000003</v>
      </c>
      <c r="F3902">
        <v>51.910150999999999</v>
      </c>
      <c r="G3902" t="s">
        <v>130</v>
      </c>
      <c r="H3902" t="s">
        <v>6055</v>
      </c>
      <c r="I3902" t="s">
        <v>6056</v>
      </c>
      <c r="J3902" t="s">
        <v>70</v>
      </c>
      <c r="K3902" t="s">
        <v>58</v>
      </c>
    </row>
    <row r="3903" spans="1:11" x14ac:dyDescent="0.3">
      <c r="A3903" t="s">
        <v>6063</v>
      </c>
      <c r="B3903" t="s">
        <v>13</v>
      </c>
      <c r="C3903" t="s">
        <v>14</v>
      </c>
      <c r="D3903" t="s">
        <v>14</v>
      </c>
      <c r="E3903">
        <v>0.91571599999999997</v>
      </c>
      <c r="F3903">
        <v>51.906122000000003</v>
      </c>
      <c r="G3903" t="s">
        <v>6064</v>
      </c>
      <c r="H3903" t="s">
        <v>6055</v>
      </c>
      <c r="I3903" t="s">
        <v>6056</v>
      </c>
      <c r="J3903" t="s">
        <v>31</v>
      </c>
      <c r="K3903" t="s">
        <v>19</v>
      </c>
    </row>
    <row r="3904" spans="1:11" x14ac:dyDescent="0.3">
      <c r="A3904" t="s">
        <v>6065</v>
      </c>
      <c r="B3904" t="s">
        <v>13</v>
      </c>
      <c r="C3904" t="s">
        <v>14</v>
      </c>
      <c r="D3904" t="s">
        <v>14</v>
      </c>
      <c r="E3904">
        <v>0.91623500000000002</v>
      </c>
      <c r="F3904">
        <v>51.909427999999998</v>
      </c>
      <c r="G3904" t="s">
        <v>6066</v>
      </c>
      <c r="H3904" t="s">
        <v>6055</v>
      </c>
      <c r="I3904" t="s">
        <v>6056</v>
      </c>
      <c r="J3904" t="s">
        <v>31</v>
      </c>
      <c r="K3904" t="s">
        <v>19</v>
      </c>
    </row>
    <row r="3905" spans="1:11" x14ac:dyDescent="0.3">
      <c r="A3905" t="s">
        <v>6067</v>
      </c>
      <c r="B3905" t="s">
        <v>13</v>
      </c>
      <c r="C3905" t="s">
        <v>14</v>
      </c>
      <c r="D3905" t="s">
        <v>14</v>
      </c>
      <c r="E3905">
        <v>0.91623500000000002</v>
      </c>
      <c r="F3905">
        <v>51.909427999999998</v>
      </c>
      <c r="G3905" t="s">
        <v>6066</v>
      </c>
      <c r="H3905" t="s">
        <v>6055</v>
      </c>
      <c r="I3905" t="s">
        <v>6056</v>
      </c>
      <c r="J3905" t="s">
        <v>31</v>
      </c>
      <c r="K3905" t="s">
        <v>19</v>
      </c>
    </row>
    <row r="3906" spans="1:11" x14ac:dyDescent="0.3">
      <c r="A3906" t="s">
        <v>6068</v>
      </c>
      <c r="B3906" t="s">
        <v>13</v>
      </c>
      <c r="C3906" t="s">
        <v>14</v>
      </c>
      <c r="D3906" t="s">
        <v>14</v>
      </c>
      <c r="E3906">
        <v>0.91286199999999995</v>
      </c>
      <c r="F3906">
        <v>51.910555000000002</v>
      </c>
      <c r="G3906" t="s">
        <v>6069</v>
      </c>
      <c r="H3906" t="s">
        <v>6055</v>
      </c>
      <c r="I3906" t="s">
        <v>6056</v>
      </c>
      <c r="J3906" t="s">
        <v>31</v>
      </c>
      <c r="K3906" t="s">
        <v>19</v>
      </c>
    </row>
    <row r="3907" spans="1:11" x14ac:dyDescent="0.3">
      <c r="B3907" t="s">
        <v>13</v>
      </c>
      <c r="C3907" t="s">
        <v>14</v>
      </c>
      <c r="D3907" t="s">
        <v>14</v>
      </c>
      <c r="E3907">
        <v>0.90920500000000004</v>
      </c>
      <c r="F3907">
        <v>51.917867000000001</v>
      </c>
      <c r="G3907" t="s">
        <v>6070</v>
      </c>
      <c r="H3907" t="s">
        <v>6071</v>
      </c>
      <c r="I3907" t="s">
        <v>6072</v>
      </c>
      <c r="J3907" t="s">
        <v>98</v>
      </c>
    </row>
    <row r="3908" spans="1:11" x14ac:dyDescent="0.3">
      <c r="A3908" t="s">
        <v>6073</v>
      </c>
      <c r="B3908" t="s">
        <v>13</v>
      </c>
      <c r="C3908" t="s">
        <v>14</v>
      </c>
      <c r="D3908" t="s">
        <v>14</v>
      </c>
      <c r="E3908">
        <v>0.92694900000000002</v>
      </c>
      <c r="F3908">
        <v>51.912058000000002</v>
      </c>
      <c r="G3908" t="s">
        <v>6074</v>
      </c>
      <c r="H3908" t="s">
        <v>6071</v>
      </c>
      <c r="I3908" t="s">
        <v>6072</v>
      </c>
      <c r="J3908" t="s">
        <v>116</v>
      </c>
      <c r="K3908" t="s">
        <v>19</v>
      </c>
    </row>
    <row r="3909" spans="1:11" x14ac:dyDescent="0.3">
      <c r="A3909" t="s">
        <v>6075</v>
      </c>
      <c r="B3909" t="s">
        <v>13</v>
      </c>
      <c r="C3909" t="s">
        <v>14</v>
      </c>
      <c r="D3909" t="s">
        <v>14</v>
      </c>
      <c r="E3909">
        <v>0.92713699999999999</v>
      </c>
      <c r="F3909">
        <v>51.912269000000002</v>
      </c>
      <c r="G3909" t="s">
        <v>6076</v>
      </c>
      <c r="H3909" t="s">
        <v>6071</v>
      </c>
      <c r="I3909" t="s">
        <v>6072</v>
      </c>
      <c r="J3909" t="s">
        <v>116</v>
      </c>
      <c r="K3909" t="s">
        <v>19</v>
      </c>
    </row>
    <row r="3910" spans="1:11" x14ac:dyDescent="0.3">
      <c r="A3910" t="s">
        <v>6077</v>
      </c>
      <c r="B3910" t="s">
        <v>13</v>
      </c>
      <c r="C3910" t="s">
        <v>14</v>
      </c>
      <c r="D3910" t="s">
        <v>14</v>
      </c>
      <c r="E3910">
        <v>0.91874400000000001</v>
      </c>
      <c r="F3910">
        <v>51.916722</v>
      </c>
      <c r="G3910" t="s">
        <v>6078</v>
      </c>
      <c r="H3910" t="s">
        <v>6071</v>
      </c>
      <c r="I3910" t="s">
        <v>6072</v>
      </c>
      <c r="J3910" t="s">
        <v>31</v>
      </c>
      <c r="K3910" t="s">
        <v>25</v>
      </c>
    </row>
    <row r="3911" spans="1:11" x14ac:dyDescent="0.3">
      <c r="A3911" t="s">
        <v>6079</v>
      </c>
      <c r="B3911" t="s">
        <v>13</v>
      </c>
      <c r="C3911" t="s">
        <v>14</v>
      </c>
      <c r="D3911" t="s">
        <v>14</v>
      </c>
      <c r="E3911">
        <v>0.91177900000000001</v>
      </c>
      <c r="F3911">
        <v>51.917856999999998</v>
      </c>
      <c r="G3911" t="s">
        <v>6080</v>
      </c>
      <c r="H3911" t="s">
        <v>6071</v>
      </c>
      <c r="I3911" t="s">
        <v>6072</v>
      </c>
      <c r="J3911" t="s">
        <v>31</v>
      </c>
      <c r="K3911" t="s">
        <v>415</v>
      </c>
    </row>
    <row r="3912" spans="1:11" x14ac:dyDescent="0.3">
      <c r="A3912" t="s">
        <v>6081</v>
      </c>
      <c r="B3912" t="s">
        <v>13</v>
      </c>
      <c r="C3912" t="s">
        <v>14</v>
      </c>
      <c r="D3912" t="s">
        <v>14</v>
      </c>
      <c r="E3912">
        <v>0.92694900000000002</v>
      </c>
      <c r="F3912">
        <v>51.912058000000002</v>
      </c>
      <c r="G3912" t="s">
        <v>6074</v>
      </c>
      <c r="H3912" t="s">
        <v>6071</v>
      </c>
      <c r="I3912" t="s">
        <v>6072</v>
      </c>
      <c r="J3912" t="s">
        <v>31</v>
      </c>
      <c r="K3912" t="s">
        <v>819</v>
      </c>
    </row>
    <row r="3913" spans="1:11" x14ac:dyDescent="0.3">
      <c r="A3913" t="s">
        <v>6082</v>
      </c>
      <c r="B3913" t="s">
        <v>13</v>
      </c>
      <c r="C3913" t="s">
        <v>14</v>
      </c>
      <c r="D3913" t="s">
        <v>14</v>
      </c>
      <c r="E3913">
        <v>0.91874400000000001</v>
      </c>
      <c r="F3913">
        <v>51.916722</v>
      </c>
      <c r="G3913" t="s">
        <v>6078</v>
      </c>
      <c r="H3913" t="s">
        <v>6071</v>
      </c>
      <c r="I3913" t="s">
        <v>6072</v>
      </c>
      <c r="J3913" t="s">
        <v>31</v>
      </c>
      <c r="K3913" t="s">
        <v>19</v>
      </c>
    </row>
    <row r="3914" spans="1:11" x14ac:dyDescent="0.3">
      <c r="A3914" t="s">
        <v>6083</v>
      </c>
      <c r="B3914" t="s">
        <v>13</v>
      </c>
      <c r="C3914" t="s">
        <v>14</v>
      </c>
      <c r="D3914" t="s">
        <v>14</v>
      </c>
      <c r="E3914">
        <v>0.91177900000000001</v>
      </c>
      <c r="F3914">
        <v>51.917856999999998</v>
      </c>
      <c r="G3914" t="s">
        <v>6080</v>
      </c>
      <c r="H3914" t="s">
        <v>6071</v>
      </c>
      <c r="I3914" t="s">
        <v>6072</v>
      </c>
      <c r="J3914" t="s">
        <v>31</v>
      </c>
      <c r="K3914" t="s">
        <v>415</v>
      </c>
    </row>
    <row r="3915" spans="1:11" x14ac:dyDescent="0.3">
      <c r="A3915" t="s">
        <v>6084</v>
      </c>
      <c r="B3915" t="s">
        <v>13</v>
      </c>
      <c r="C3915" t="s">
        <v>14</v>
      </c>
      <c r="D3915" t="s">
        <v>14</v>
      </c>
      <c r="E3915">
        <v>0.91874400000000001</v>
      </c>
      <c r="F3915">
        <v>51.916722</v>
      </c>
      <c r="G3915" t="s">
        <v>6078</v>
      </c>
      <c r="H3915" t="s">
        <v>6071</v>
      </c>
      <c r="I3915" t="s">
        <v>6072</v>
      </c>
      <c r="J3915" t="s">
        <v>31</v>
      </c>
      <c r="K3915" t="s">
        <v>58</v>
      </c>
    </row>
    <row r="3916" spans="1:11" x14ac:dyDescent="0.3">
      <c r="A3916" s="1" t="s">
        <v>6085</v>
      </c>
      <c r="B3916" t="s">
        <v>13</v>
      </c>
      <c r="C3916" t="s">
        <v>14</v>
      </c>
      <c r="D3916" t="s">
        <v>14</v>
      </c>
      <c r="E3916">
        <v>0.91874400000000001</v>
      </c>
      <c r="F3916">
        <v>51.916722</v>
      </c>
      <c r="G3916" t="s">
        <v>6078</v>
      </c>
      <c r="H3916" t="s">
        <v>6071</v>
      </c>
      <c r="I3916" t="s">
        <v>6072</v>
      </c>
      <c r="J3916" t="s">
        <v>31</v>
      </c>
      <c r="K3916" t="s">
        <v>19</v>
      </c>
    </row>
    <row r="3917" spans="1:11" x14ac:dyDescent="0.3">
      <c r="A3917" t="s">
        <v>6086</v>
      </c>
      <c r="B3917" t="s">
        <v>13</v>
      </c>
      <c r="C3917" t="s">
        <v>14</v>
      </c>
      <c r="D3917" t="s">
        <v>14</v>
      </c>
      <c r="E3917">
        <v>0.91571000000000002</v>
      </c>
      <c r="F3917">
        <v>51.917931000000003</v>
      </c>
      <c r="G3917" t="s">
        <v>6087</v>
      </c>
      <c r="H3917" t="s">
        <v>6088</v>
      </c>
      <c r="I3917" t="s">
        <v>6089</v>
      </c>
      <c r="J3917" t="s">
        <v>63</v>
      </c>
      <c r="K3917" t="s">
        <v>55</v>
      </c>
    </row>
    <row r="3918" spans="1:11" x14ac:dyDescent="0.3">
      <c r="A3918" t="s">
        <v>6090</v>
      </c>
      <c r="B3918" t="s">
        <v>13</v>
      </c>
      <c r="C3918" t="s">
        <v>14</v>
      </c>
      <c r="D3918" t="s">
        <v>14</v>
      </c>
      <c r="E3918">
        <v>0.91429199999999999</v>
      </c>
      <c r="F3918">
        <v>51.918928000000001</v>
      </c>
      <c r="G3918" t="s">
        <v>6091</v>
      </c>
      <c r="H3918" t="s">
        <v>6088</v>
      </c>
      <c r="I3918" t="s">
        <v>6089</v>
      </c>
      <c r="J3918" t="s">
        <v>63</v>
      </c>
      <c r="K3918" t="s">
        <v>55</v>
      </c>
    </row>
    <row r="3919" spans="1:11" x14ac:dyDescent="0.3">
      <c r="A3919" t="s">
        <v>6092</v>
      </c>
      <c r="B3919" t="s">
        <v>13</v>
      </c>
      <c r="C3919" t="s">
        <v>14</v>
      </c>
      <c r="D3919" t="s">
        <v>14</v>
      </c>
      <c r="E3919">
        <v>0.91906900000000002</v>
      </c>
      <c r="F3919">
        <v>51.921498999999997</v>
      </c>
      <c r="G3919" t="s">
        <v>6093</v>
      </c>
      <c r="H3919" t="s">
        <v>6088</v>
      </c>
      <c r="I3919" t="s">
        <v>6089</v>
      </c>
      <c r="J3919" t="s">
        <v>28</v>
      </c>
      <c r="K3919" t="s">
        <v>55</v>
      </c>
    </row>
    <row r="3920" spans="1:11" x14ac:dyDescent="0.3">
      <c r="A3920" t="s">
        <v>6094</v>
      </c>
      <c r="B3920" t="s">
        <v>13</v>
      </c>
      <c r="C3920" t="s">
        <v>14</v>
      </c>
      <c r="D3920" t="s">
        <v>14</v>
      </c>
      <c r="E3920">
        <v>0.92007000000000005</v>
      </c>
      <c r="F3920">
        <v>51.918767000000003</v>
      </c>
      <c r="G3920" t="s">
        <v>6095</v>
      </c>
      <c r="H3920" t="s">
        <v>6088</v>
      </c>
      <c r="I3920" t="s">
        <v>6089</v>
      </c>
      <c r="J3920" t="s">
        <v>31</v>
      </c>
      <c r="K3920" t="s">
        <v>819</v>
      </c>
    </row>
    <row r="3921" spans="1:11" x14ac:dyDescent="0.3">
      <c r="A3921" t="s">
        <v>6096</v>
      </c>
      <c r="B3921" t="s">
        <v>13</v>
      </c>
      <c r="C3921" t="s">
        <v>14</v>
      </c>
      <c r="D3921" t="s">
        <v>14</v>
      </c>
      <c r="E3921">
        <v>0.80332700000000001</v>
      </c>
      <c r="F3921">
        <v>51.921849999999999</v>
      </c>
      <c r="G3921" t="s">
        <v>6097</v>
      </c>
      <c r="H3921" t="s">
        <v>6098</v>
      </c>
      <c r="I3921" t="s">
        <v>6099</v>
      </c>
      <c r="J3921" t="s">
        <v>31</v>
      </c>
      <c r="K3921" t="s">
        <v>19</v>
      </c>
    </row>
    <row r="3922" spans="1:11" x14ac:dyDescent="0.3">
      <c r="A3922" t="s">
        <v>6100</v>
      </c>
      <c r="B3922" t="s">
        <v>13</v>
      </c>
      <c r="C3922" t="s">
        <v>14</v>
      </c>
      <c r="D3922" t="s">
        <v>14</v>
      </c>
      <c r="E3922">
        <v>0.85066900000000001</v>
      </c>
      <c r="F3922">
        <v>51.912869999999998</v>
      </c>
      <c r="G3922" t="s">
        <v>6101</v>
      </c>
      <c r="H3922" t="s">
        <v>6102</v>
      </c>
      <c r="I3922" t="s">
        <v>6103</v>
      </c>
      <c r="J3922" t="s">
        <v>28</v>
      </c>
      <c r="K3922" t="s">
        <v>19</v>
      </c>
    </row>
    <row r="3923" spans="1:11" x14ac:dyDescent="0.3">
      <c r="A3923" s="1" t="s">
        <v>6104</v>
      </c>
      <c r="B3923" t="s">
        <v>13</v>
      </c>
      <c r="C3923" t="s">
        <v>14</v>
      </c>
      <c r="D3923" t="s">
        <v>14</v>
      </c>
      <c r="E3923">
        <v>0.85000699999999996</v>
      </c>
      <c r="F3923">
        <v>51.912292000000001</v>
      </c>
      <c r="G3923" t="s">
        <v>6105</v>
      </c>
      <c r="H3923" t="s">
        <v>6102</v>
      </c>
      <c r="I3923" t="s">
        <v>6103</v>
      </c>
      <c r="J3923" t="s">
        <v>31</v>
      </c>
      <c r="K3923" t="s">
        <v>58</v>
      </c>
    </row>
    <row r="3924" spans="1:11" x14ac:dyDescent="0.3">
      <c r="A3924" t="s">
        <v>6106</v>
      </c>
      <c r="B3924" t="s">
        <v>13</v>
      </c>
      <c r="C3924" t="s">
        <v>14</v>
      </c>
      <c r="D3924" t="s">
        <v>14</v>
      </c>
      <c r="E3924">
        <v>0.84867300000000001</v>
      </c>
      <c r="F3924">
        <v>51.913502999999999</v>
      </c>
      <c r="G3924" t="s">
        <v>6107</v>
      </c>
      <c r="H3924" t="s">
        <v>6108</v>
      </c>
      <c r="I3924" t="s">
        <v>6109</v>
      </c>
      <c r="J3924" t="s">
        <v>182</v>
      </c>
      <c r="K3924" t="s">
        <v>19</v>
      </c>
    </row>
    <row r="3925" spans="1:11" x14ac:dyDescent="0.3">
      <c r="A3925" t="s">
        <v>6110</v>
      </c>
      <c r="B3925" t="s">
        <v>13</v>
      </c>
      <c r="C3925" t="s">
        <v>14</v>
      </c>
      <c r="D3925" t="s">
        <v>14</v>
      </c>
      <c r="E3925">
        <v>0.85270999999999997</v>
      </c>
      <c r="F3925">
        <v>51.912720999999998</v>
      </c>
      <c r="G3925" t="s">
        <v>84</v>
      </c>
      <c r="H3925" t="s">
        <v>6108</v>
      </c>
      <c r="I3925" t="s">
        <v>6109</v>
      </c>
      <c r="J3925" t="s">
        <v>70</v>
      </c>
      <c r="K3925" t="s">
        <v>19</v>
      </c>
    </row>
    <row r="3926" spans="1:11" x14ac:dyDescent="0.3">
      <c r="A3926" t="s">
        <v>6111</v>
      </c>
      <c r="B3926" t="s">
        <v>13</v>
      </c>
      <c r="C3926" t="s">
        <v>14</v>
      </c>
      <c r="D3926" t="s">
        <v>14</v>
      </c>
      <c r="E3926">
        <v>0.86017999999999994</v>
      </c>
      <c r="F3926">
        <v>51.912413999999998</v>
      </c>
      <c r="G3926" t="s">
        <v>6112</v>
      </c>
      <c r="H3926" t="s">
        <v>6108</v>
      </c>
      <c r="I3926" t="s">
        <v>6109</v>
      </c>
      <c r="J3926" t="s">
        <v>31</v>
      </c>
      <c r="K3926" t="s">
        <v>19</v>
      </c>
    </row>
    <row r="3927" spans="1:11" x14ac:dyDescent="0.3">
      <c r="A3927" t="s">
        <v>6113</v>
      </c>
      <c r="B3927" t="s">
        <v>13</v>
      </c>
      <c r="C3927" t="s">
        <v>14</v>
      </c>
      <c r="D3927" t="s">
        <v>14</v>
      </c>
      <c r="E3927">
        <v>0.85912900000000003</v>
      </c>
      <c r="F3927">
        <v>51.914417999999998</v>
      </c>
      <c r="G3927" t="s">
        <v>6114</v>
      </c>
      <c r="H3927" t="s">
        <v>6108</v>
      </c>
      <c r="I3927" t="s">
        <v>6109</v>
      </c>
      <c r="J3927" t="s">
        <v>31</v>
      </c>
      <c r="K3927" t="s">
        <v>19</v>
      </c>
    </row>
    <row r="3928" spans="1:11" x14ac:dyDescent="0.3">
      <c r="A3928" t="s">
        <v>6115</v>
      </c>
      <c r="B3928" t="s">
        <v>13</v>
      </c>
      <c r="C3928" t="s">
        <v>14</v>
      </c>
      <c r="D3928" t="s">
        <v>14</v>
      </c>
      <c r="E3928">
        <v>0.85254399999999997</v>
      </c>
      <c r="F3928">
        <v>51.911250000000003</v>
      </c>
      <c r="G3928" t="s">
        <v>6116</v>
      </c>
      <c r="H3928" t="s">
        <v>6108</v>
      </c>
      <c r="I3928" t="s">
        <v>6109</v>
      </c>
      <c r="J3928" t="s">
        <v>31</v>
      </c>
      <c r="K3928" t="s">
        <v>19</v>
      </c>
    </row>
    <row r="3929" spans="1:11" x14ac:dyDescent="0.3">
      <c r="A3929" t="s">
        <v>6117</v>
      </c>
      <c r="B3929" t="s">
        <v>13</v>
      </c>
      <c r="C3929" t="s">
        <v>14</v>
      </c>
      <c r="D3929" t="s">
        <v>14</v>
      </c>
      <c r="E3929">
        <v>0.81335500000000005</v>
      </c>
      <c r="F3929">
        <v>51.899855000000002</v>
      </c>
      <c r="G3929" t="s">
        <v>2310</v>
      </c>
      <c r="H3929" t="s">
        <v>6118</v>
      </c>
      <c r="I3929" t="s">
        <v>6119</v>
      </c>
      <c r="J3929" t="s">
        <v>101</v>
      </c>
      <c r="K3929" t="s">
        <v>55</v>
      </c>
    </row>
    <row r="3930" spans="1:11" x14ac:dyDescent="0.3">
      <c r="A3930" t="s">
        <v>6120</v>
      </c>
      <c r="B3930" t="s">
        <v>13</v>
      </c>
      <c r="C3930" t="s">
        <v>14</v>
      </c>
      <c r="D3930" t="s">
        <v>14</v>
      </c>
      <c r="E3930">
        <v>0.81319200000000003</v>
      </c>
      <c r="F3930">
        <v>51.903995999999999</v>
      </c>
      <c r="G3930" t="s">
        <v>6121</v>
      </c>
      <c r="H3930" t="s">
        <v>6118</v>
      </c>
      <c r="I3930" t="s">
        <v>6119</v>
      </c>
      <c r="J3930" t="s">
        <v>116</v>
      </c>
      <c r="K3930" t="s">
        <v>19</v>
      </c>
    </row>
    <row r="3931" spans="1:11" x14ac:dyDescent="0.3">
      <c r="A3931" t="s">
        <v>6122</v>
      </c>
      <c r="B3931" t="s">
        <v>13</v>
      </c>
      <c r="C3931" t="s">
        <v>14</v>
      </c>
      <c r="D3931" t="s">
        <v>14</v>
      </c>
      <c r="E3931">
        <v>0.81056799999999996</v>
      </c>
      <c r="F3931">
        <v>51.902251</v>
      </c>
      <c r="G3931" t="s">
        <v>6123</v>
      </c>
      <c r="H3931" t="s">
        <v>6118</v>
      </c>
      <c r="I3931" t="s">
        <v>6119</v>
      </c>
      <c r="J3931" t="s">
        <v>31</v>
      </c>
      <c r="K3931" t="s">
        <v>19</v>
      </c>
    </row>
    <row r="3932" spans="1:11" x14ac:dyDescent="0.3">
      <c r="A3932" t="s">
        <v>6124</v>
      </c>
      <c r="B3932" t="s">
        <v>13</v>
      </c>
      <c r="C3932" t="s">
        <v>14</v>
      </c>
      <c r="D3932" t="s">
        <v>14</v>
      </c>
      <c r="E3932">
        <v>0.82049300000000003</v>
      </c>
      <c r="F3932">
        <v>51.896374999999999</v>
      </c>
      <c r="G3932" t="s">
        <v>6125</v>
      </c>
      <c r="H3932" t="s">
        <v>6118</v>
      </c>
      <c r="I3932" t="s">
        <v>6119</v>
      </c>
      <c r="J3932" t="s">
        <v>31</v>
      </c>
      <c r="K3932" t="s">
        <v>19</v>
      </c>
    </row>
    <row r="3933" spans="1:11" x14ac:dyDescent="0.3">
      <c r="A3933" t="s">
        <v>6126</v>
      </c>
      <c r="B3933" t="s">
        <v>13</v>
      </c>
      <c r="C3933" t="s">
        <v>14</v>
      </c>
      <c r="D3933" t="s">
        <v>14</v>
      </c>
      <c r="E3933">
        <v>0.81056799999999996</v>
      </c>
      <c r="F3933">
        <v>51.902251</v>
      </c>
      <c r="G3933" t="s">
        <v>6123</v>
      </c>
      <c r="H3933" t="s">
        <v>6118</v>
      </c>
      <c r="I3933" t="s">
        <v>6119</v>
      </c>
      <c r="J3933" t="s">
        <v>31</v>
      </c>
      <c r="K3933" t="s">
        <v>58</v>
      </c>
    </row>
    <row r="3934" spans="1:11" x14ac:dyDescent="0.3">
      <c r="B3934" t="s">
        <v>13</v>
      </c>
      <c r="C3934" t="s">
        <v>14</v>
      </c>
      <c r="D3934" t="s">
        <v>14</v>
      </c>
      <c r="E3934">
        <v>0.89311600000000002</v>
      </c>
      <c r="F3934">
        <v>51.893621000000003</v>
      </c>
      <c r="G3934" t="s">
        <v>6127</v>
      </c>
      <c r="H3934" t="s">
        <v>6128</v>
      </c>
      <c r="I3934" t="s">
        <v>6129</v>
      </c>
      <c r="J3934" t="s">
        <v>98</v>
      </c>
    </row>
    <row r="3935" spans="1:11" x14ac:dyDescent="0.3">
      <c r="B3935" t="s">
        <v>13</v>
      </c>
      <c r="C3935" t="s">
        <v>14</v>
      </c>
      <c r="D3935" t="s">
        <v>14</v>
      </c>
      <c r="E3935">
        <v>0.89206399999999997</v>
      </c>
      <c r="F3935">
        <v>51.890588999999999</v>
      </c>
      <c r="G3935" t="s">
        <v>6130</v>
      </c>
      <c r="H3935" t="s">
        <v>6128</v>
      </c>
      <c r="I3935" t="s">
        <v>6129</v>
      </c>
      <c r="J3935" t="s">
        <v>98</v>
      </c>
    </row>
    <row r="3936" spans="1:11" x14ac:dyDescent="0.3">
      <c r="A3936" t="s">
        <v>6131</v>
      </c>
      <c r="B3936" t="s">
        <v>13</v>
      </c>
      <c r="C3936" t="s">
        <v>14</v>
      </c>
      <c r="D3936" t="s">
        <v>14</v>
      </c>
      <c r="E3936">
        <v>0.89311600000000002</v>
      </c>
      <c r="F3936">
        <v>51.893621000000003</v>
      </c>
      <c r="G3936" t="s">
        <v>6127</v>
      </c>
      <c r="H3936" t="s">
        <v>6128</v>
      </c>
      <c r="I3936" t="s">
        <v>6129</v>
      </c>
      <c r="J3936" t="s">
        <v>63</v>
      </c>
      <c r="K3936" t="s">
        <v>55</v>
      </c>
    </row>
    <row r="3937" spans="1:11" x14ac:dyDescent="0.3">
      <c r="A3937" t="s">
        <v>6132</v>
      </c>
      <c r="B3937" t="s">
        <v>13</v>
      </c>
      <c r="C3937" t="s">
        <v>14</v>
      </c>
      <c r="D3937" t="s">
        <v>14</v>
      </c>
      <c r="E3937">
        <v>0.89176</v>
      </c>
      <c r="F3937">
        <v>51.890380999999998</v>
      </c>
      <c r="G3937" t="s">
        <v>6133</v>
      </c>
      <c r="H3937" t="s">
        <v>6128</v>
      </c>
      <c r="I3937" t="s">
        <v>6129</v>
      </c>
      <c r="J3937" t="s">
        <v>63</v>
      </c>
      <c r="K3937" t="s">
        <v>19</v>
      </c>
    </row>
    <row r="3938" spans="1:11" x14ac:dyDescent="0.3">
      <c r="A3938" t="s">
        <v>6134</v>
      </c>
      <c r="B3938" t="s">
        <v>13</v>
      </c>
      <c r="C3938" t="s">
        <v>14</v>
      </c>
      <c r="D3938" t="s">
        <v>14</v>
      </c>
      <c r="E3938">
        <v>0.89080800000000004</v>
      </c>
      <c r="F3938">
        <v>51.889811000000002</v>
      </c>
      <c r="G3938" t="s">
        <v>6135</v>
      </c>
      <c r="H3938" t="s">
        <v>6128</v>
      </c>
      <c r="I3938" t="s">
        <v>6129</v>
      </c>
      <c r="J3938" t="s">
        <v>116</v>
      </c>
      <c r="K3938" t="s">
        <v>432</v>
      </c>
    </row>
    <row r="3939" spans="1:11" x14ac:dyDescent="0.3">
      <c r="A3939" t="s">
        <v>6136</v>
      </c>
      <c r="B3939" t="s">
        <v>13</v>
      </c>
      <c r="C3939" t="s">
        <v>14</v>
      </c>
      <c r="D3939" t="s">
        <v>14</v>
      </c>
      <c r="E3939">
        <v>0.89105000000000001</v>
      </c>
      <c r="F3939">
        <v>51.888824999999997</v>
      </c>
      <c r="G3939" t="s">
        <v>6137</v>
      </c>
      <c r="H3939" t="s">
        <v>6128</v>
      </c>
      <c r="I3939" t="s">
        <v>6129</v>
      </c>
      <c r="J3939" t="s">
        <v>116</v>
      </c>
      <c r="K3939" t="s">
        <v>55</v>
      </c>
    </row>
    <row r="3940" spans="1:11" x14ac:dyDescent="0.3">
      <c r="A3940" t="s">
        <v>6138</v>
      </c>
      <c r="B3940" t="s">
        <v>13</v>
      </c>
      <c r="C3940" t="s">
        <v>14</v>
      </c>
      <c r="D3940" t="s">
        <v>14</v>
      </c>
      <c r="E3940">
        <v>0.89144900000000005</v>
      </c>
      <c r="F3940">
        <v>51.892308</v>
      </c>
      <c r="G3940" t="s">
        <v>689</v>
      </c>
      <c r="H3940" t="s">
        <v>6128</v>
      </c>
      <c r="I3940" t="s">
        <v>6129</v>
      </c>
      <c r="J3940" t="s">
        <v>18</v>
      </c>
      <c r="K3940" t="s">
        <v>19</v>
      </c>
    </row>
    <row r="3941" spans="1:11" x14ac:dyDescent="0.3">
      <c r="A3941" t="s">
        <v>6139</v>
      </c>
      <c r="B3941" t="s">
        <v>13</v>
      </c>
      <c r="C3941" t="s">
        <v>14</v>
      </c>
      <c r="D3941" t="s">
        <v>14</v>
      </c>
      <c r="E3941">
        <v>0.89533499999999999</v>
      </c>
      <c r="F3941">
        <v>51.889690999999999</v>
      </c>
      <c r="G3941" t="s">
        <v>6140</v>
      </c>
      <c r="H3941" t="s">
        <v>6128</v>
      </c>
      <c r="I3941" t="s">
        <v>6129</v>
      </c>
      <c r="J3941" t="s">
        <v>182</v>
      </c>
      <c r="K3941" t="s">
        <v>19</v>
      </c>
    </row>
    <row r="3942" spans="1:11" x14ac:dyDescent="0.3">
      <c r="A3942" t="s">
        <v>6141</v>
      </c>
      <c r="B3942" t="s">
        <v>13</v>
      </c>
      <c r="C3942" t="s">
        <v>14</v>
      </c>
      <c r="D3942" t="s">
        <v>14</v>
      </c>
      <c r="E3942">
        <v>0.89533499999999999</v>
      </c>
      <c r="F3942">
        <v>51.889690999999999</v>
      </c>
      <c r="G3942" t="s">
        <v>6140</v>
      </c>
      <c r="H3942" t="s">
        <v>6128</v>
      </c>
      <c r="I3942" t="s">
        <v>6129</v>
      </c>
      <c r="J3942" t="s">
        <v>182</v>
      </c>
      <c r="K3942" t="s">
        <v>58</v>
      </c>
    </row>
    <row r="3943" spans="1:11" x14ac:dyDescent="0.3">
      <c r="A3943" t="s">
        <v>6142</v>
      </c>
      <c r="B3943" t="s">
        <v>13</v>
      </c>
      <c r="C3943" t="s">
        <v>14</v>
      </c>
      <c r="D3943" t="s">
        <v>14</v>
      </c>
      <c r="E3943">
        <v>0.89533499999999999</v>
      </c>
      <c r="F3943">
        <v>51.889690999999999</v>
      </c>
      <c r="G3943" t="s">
        <v>6140</v>
      </c>
      <c r="H3943" t="s">
        <v>6128</v>
      </c>
      <c r="I3943" t="s">
        <v>6129</v>
      </c>
      <c r="J3943" t="s">
        <v>182</v>
      </c>
      <c r="K3943" t="s">
        <v>55</v>
      </c>
    </row>
    <row r="3944" spans="1:11" x14ac:dyDescent="0.3">
      <c r="A3944" t="s">
        <v>6143</v>
      </c>
      <c r="B3944" t="s">
        <v>13</v>
      </c>
      <c r="C3944" t="s">
        <v>14</v>
      </c>
      <c r="D3944" t="s">
        <v>14</v>
      </c>
      <c r="E3944">
        <v>0.89631099999999997</v>
      </c>
      <c r="F3944">
        <v>51.891086999999999</v>
      </c>
      <c r="G3944" t="s">
        <v>6144</v>
      </c>
      <c r="H3944" t="s">
        <v>6128</v>
      </c>
      <c r="I3944" t="s">
        <v>6129</v>
      </c>
      <c r="J3944" t="s">
        <v>182</v>
      </c>
      <c r="K3944" t="s">
        <v>19</v>
      </c>
    </row>
    <row r="3945" spans="1:11" x14ac:dyDescent="0.3">
      <c r="A3945" t="s">
        <v>6145</v>
      </c>
      <c r="B3945" t="s">
        <v>13</v>
      </c>
      <c r="C3945" t="s">
        <v>14</v>
      </c>
      <c r="D3945" t="s">
        <v>14</v>
      </c>
      <c r="E3945">
        <v>0.89144900000000005</v>
      </c>
      <c r="F3945">
        <v>51.892308</v>
      </c>
      <c r="G3945" t="s">
        <v>689</v>
      </c>
      <c r="H3945" t="s">
        <v>6128</v>
      </c>
      <c r="I3945" t="s">
        <v>6129</v>
      </c>
      <c r="J3945" t="s">
        <v>70</v>
      </c>
      <c r="K3945" t="s">
        <v>55</v>
      </c>
    </row>
    <row r="3946" spans="1:11" x14ac:dyDescent="0.3">
      <c r="A3946" t="s">
        <v>6146</v>
      </c>
      <c r="B3946" t="s">
        <v>13</v>
      </c>
      <c r="C3946" t="s">
        <v>14</v>
      </c>
      <c r="D3946" t="s">
        <v>14</v>
      </c>
      <c r="E3946">
        <v>0.89144900000000005</v>
      </c>
      <c r="F3946">
        <v>51.892308</v>
      </c>
      <c r="G3946" t="s">
        <v>689</v>
      </c>
      <c r="H3946" t="s">
        <v>6128</v>
      </c>
      <c r="I3946" t="s">
        <v>6129</v>
      </c>
      <c r="J3946" t="s">
        <v>70</v>
      </c>
      <c r="K3946" t="s">
        <v>25</v>
      </c>
    </row>
    <row r="3947" spans="1:11" x14ac:dyDescent="0.3">
      <c r="A3947" t="s">
        <v>6147</v>
      </c>
      <c r="B3947" t="s">
        <v>13</v>
      </c>
      <c r="C3947" t="s">
        <v>14</v>
      </c>
      <c r="D3947" t="s">
        <v>14</v>
      </c>
      <c r="E3947">
        <v>0.89144900000000005</v>
      </c>
      <c r="F3947">
        <v>51.892308</v>
      </c>
      <c r="G3947" t="s">
        <v>689</v>
      </c>
      <c r="H3947" t="s">
        <v>6128</v>
      </c>
      <c r="I3947" t="s">
        <v>6129</v>
      </c>
      <c r="J3947" t="s">
        <v>70</v>
      </c>
      <c r="K3947" t="s">
        <v>19</v>
      </c>
    </row>
    <row r="3948" spans="1:11" x14ac:dyDescent="0.3">
      <c r="A3948" t="s">
        <v>6148</v>
      </c>
      <c r="B3948" t="s">
        <v>13</v>
      </c>
      <c r="C3948" t="s">
        <v>14</v>
      </c>
      <c r="D3948" t="s">
        <v>14</v>
      </c>
      <c r="E3948">
        <v>0.89487799999999995</v>
      </c>
      <c r="F3948">
        <v>51.894792000000002</v>
      </c>
      <c r="G3948" t="s">
        <v>6149</v>
      </c>
      <c r="H3948" t="s">
        <v>6128</v>
      </c>
      <c r="I3948" t="s">
        <v>6129</v>
      </c>
      <c r="J3948" t="s">
        <v>70</v>
      </c>
      <c r="K3948" t="s">
        <v>58</v>
      </c>
    </row>
    <row r="3949" spans="1:11" x14ac:dyDescent="0.3">
      <c r="A3949" t="s">
        <v>6150</v>
      </c>
      <c r="B3949" t="s">
        <v>13</v>
      </c>
      <c r="C3949" t="s">
        <v>14</v>
      </c>
      <c r="D3949" t="s">
        <v>14</v>
      </c>
      <c r="E3949">
        <v>0.88954599999999995</v>
      </c>
      <c r="F3949">
        <v>51.888043000000003</v>
      </c>
      <c r="G3949" t="s">
        <v>6151</v>
      </c>
      <c r="H3949" t="s">
        <v>6128</v>
      </c>
      <c r="I3949" t="s">
        <v>6129</v>
      </c>
      <c r="J3949" t="s">
        <v>28</v>
      </c>
      <c r="K3949" t="s">
        <v>55</v>
      </c>
    </row>
    <row r="3950" spans="1:11" x14ac:dyDescent="0.3">
      <c r="A3950" t="s">
        <v>6152</v>
      </c>
      <c r="B3950" t="s">
        <v>13</v>
      </c>
      <c r="C3950" t="s">
        <v>14</v>
      </c>
      <c r="D3950" t="s">
        <v>14</v>
      </c>
      <c r="E3950">
        <v>0.88781600000000005</v>
      </c>
      <c r="F3950">
        <v>51.888939999999998</v>
      </c>
      <c r="G3950" t="s">
        <v>6153</v>
      </c>
      <c r="H3950" t="s">
        <v>6128</v>
      </c>
      <c r="I3950" t="s">
        <v>6129</v>
      </c>
      <c r="J3950" t="s">
        <v>31</v>
      </c>
      <c r="K3950" t="s">
        <v>19</v>
      </c>
    </row>
    <row r="3951" spans="1:11" x14ac:dyDescent="0.3">
      <c r="A3951" t="s">
        <v>6154</v>
      </c>
      <c r="B3951" t="s">
        <v>13</v>
      </c>
      <c r="C3951" t="s">
        <v>14</v>
      </c>
      <c r="D3951" t="s">
        <v>14</v>
      </c>
      <c r="E3951">
        <v>0.89143899999999998</v>
      </c>
      <c r="F3951">
        <v>51.893985999999998</v>
      </c>
      <c r="G3951" t="s">
        <v>6155</v>
      </c>
      <c r="H3951" t="s">
        <v>6128</v>
      </c>
      <c r="I3951" t="s">
        <v>6129</v>
      </c>
      <c r="J3951" t="s">
        <v>31</v>
      </c>
      <c r="K3951" t="s">
        <v>58</v>
      </c>
    </row>
    <row r="3952" spans="1:11" x14ac:dyDescent="0.3">
      <c r="A3952" t="s">
        <v>6156</v>
      </c>
      <c r="B3952" t="s">
        <v>13</v>
      </c>
      <c r="C3952" t="s">
        <v>14</v>
      </c>
      <c r="D3952" t="s">
        <v>14</v>
      </c>
      <c r="E3952">
        <v>0.89569900000000002</v>
      </c>
      <c r="F3952">
        <v>51.890158</v>
      </c>
      <c r="G3952" t="s">
        <v>6157</v>
      </c>
      <c r="H3952" t="s">
        <v>6128</v>
      </c>
      <c r="I3952" t="s">
        <v>6129</v>
      </c>
      <c r="J3952" t="s">
        <v>31</v>
      </c>
      <c r="K3952" t="s">
        <v>19</v>
      </c>
    </row>
    <row r="3953" spans="1:11" x14ac:dyDescent="0.3">
      <c r="A3953" t="s">
        <v>6158</v>
      </c>
      <c r="B3953" t="s">
        <v>13</v>
      </c>
      <c r="C3953" t="s">
        <v>14</v>
      </c>
      <c r="D3953" t="s">
        <v>14</v>
      </c>
      <c r="E3953">
        <v>0.89143899999999998</v>
      </c>
      <c r="F3953">
        <v>51.893985999999998</v>
      </c>
      <c r="G3953" t="s">
        <v>6155</v>
      </c>
      <c r="H3953" t="s">
        <v>6128</v>
      </c>
      <c r="I3953" t="s">
        <v>6129</v>
      </c>
      <c r="J3953" t="s">
        <v>31</v>
      </c>
      <c r="K3953" t="s">
        <v>19</v>
      </c>
    </row>
    <row r="3954" spans="1:11" x14ac:dyDescent="0.3">
      <c r="A3954" t="s">
        <v>6159</v>
      </c>
      <c r="B3954" t="s">
        <v>13</v>
      </c>
      <c r="C3954" t="s">
        <v>14</v>
      </c>
      <c r="D3954" t="s">
        <v>14</v>
      </c>
      <c r="E3954">
        <v>0.89361000000000002</v>
      </c>
      <c r="F3954">
        <v>51.889769000000001</v>
      </c>
      <c r="G3954" t="s">
        <v>6160</v>
      </c>
      <c r="H3954" t="s">
        <v>6128</v>
      </c>
      <c r="I3954" t="s">
        <v>6129</v>
      </c>
      <c r="J3954" t="s">
        <v>31</v>
      </c>
      <c r="K3954" t="s">
        <v>19</v>
      </c>
    </row>
    <row r="3955" spans="1:11" x14ac:dyDescent="0.3">
      <c r="A3955" t="s">
        <v>6161</v>
      </c>
      <c r="B3955" t="s">
        <v>13</v>
      </c>
      <c r="C3955" t="s">
        <v>14</v>
      </c>
      <c r="D3955" t="s">
        <v>14</v>
      </c>
      <c r="E3955">
        <v>0.89143899999999998</v>
      </c>
      <c r="F3955">
        <v>51.893985999999998</v>
      </c>
      <c r="G3955" t="s">
        <v>6155</v>
      </c>
      <c r="H3955" t="s">
        <v>6128</v>
      </c>
      <c r="I3955" t="s">
        <v>6129</v>
      </c>
      <c r="J3955" t="s">
        <v>31</v>
      </c>
      <c r="K3955" t="s">
        <v>19</v>
      </c>
    </row>
    <row r="3956" spans="1:11" x14ac:dyDescent="0.3">
      <c r="A3956" t="s">
        <v>6162</v>
      </c>
      <c r="B3956" t="s">
        <v>13</v>
      </c>
      <c r="C3956" t="s">
        <v>14</v>
      </c>
      <c r="D3956" t="s">
        <v>14</v>
      </c>
      <c r="E3956">
        <v>0.89631099999999997</v>
      </c>
      <c r="F3956">
        <v>51.891086999999999</v>
      </c>
      <c r="G3956" t="s">
        <v>6144</v>
      </c>
      <c r="H3956" t="s">
        <v>6128</v>
      </c>
      <c r="I3956" t="s">
        <v>6129</v>
      </c>
      <c r="J3956" t="s">
        <v>31</v>
      </c>
      <c r="K3956" t="s">
        <v>55</v>
      </c>
    </row>
    <row r="3957" spans="1:11" x14ac:dyDescent="0.3">
      <c r="A3957" t="s">
        <v>6163</v>
      </c>
      <c r="B3957" t="s">
        <v>13</v>
      </c>
      <c r="C3957" t="s">
        <v>14</v>
      </c>
      <c r="D3957" t="s">
        <v>14</v>
      </c>
      <c r="E3957">
        <v>0.89143899999999998</v>
      </c>
      <c r="F3957">
        <v>51.893985999999998</v>
      </c>
      <c r="G3957" t="s">
        <v>6155</v>
      </c>
      <c r="H3957" t="s">
        <v>6128</v>
      </c>
      <c r="I3957" t="s">
        <v>6129</v>
      </c>
      <c r="J3957" t="s">
        <v>31</v>
      </c>
      <c r="K3957" t="s">
        <v>58</v>
      </c>
    </row>
    <row r="3958" spans="1:11" x14ac:dyDescent="0.3">
      <c r="A3958" t="s">
        <v>6164</v>
      </c>
      <c r="B3958" t="s">
        <v>13</v>
      </c>
      <c r="C3958" t="s">
        <v>14</v>
      </c>
      <c r="D3958" t="s">
        <v>14</v>
      </c>
      <c r="E3958">
        <v>0.89143899999999998</v>
      </c>
      <c r="F3958">
        <v>51.893985999999998</v>
      </c>
      <c r="G3958" t="s">
        <v>6155</v>
      </c>
      <c r="H3958" t="s">
        <v>6128</v>
      </c>
      <c r="I3958" t="s">
        <v>6129</v>
      </c>
      <c r="J3958" t="s">
        <v>31</v>
      </c>
      <c r="K3958" t="s">
        <v>19</v>
      </c>
    </row>
    <row r="3959" spans="1:11" x14ac:dyDescent="0.3">
      <c r="A3959" t="s">
        <v>6165</v>
      </c>
      <c r="B3959" t="s">
        <v>13</v>
      </c>
      <c r="C3959" t="s">
        <v>14</v>
      </c>
      <c r="D3959" t="s">
        <v>14</v>
      </c>
      <c r="E3959">
        <v>0.89080800000000004</v>
      </c>
      <c r="F3959">
        <v>51.889811000000002</v>
      </c>
      <c r="G3959" t="s">
        <v>6135</v>
      </c>
      <c r="H3959" t="s">
        <v>6128</v>
      </c>
      <c r="I3959" t="s">
        <v>6129</v>
      </c>
      <c r="J3959" t="s">
        <v>31</v>
      </c>
      <c r="K3959" t="s">
        <v>19</v>
      </c>
    </row>
    <row r="3960" spans="1:11" x14ac:dyDescent="0.3">
      <c r="A3960" t="s">
        <v>6166</v>
      </c>
      <c r="B3960" t="s">
        <v>13</v>
      </c>
      <c r="C3960" t="s">
        <v>14</v>
      </c>
      <c r="D3960" t="s">
        <v>14</v>
      </c>
      <c r="E3960">
        <v>0.89143899999999998</v>
      </c>
      <c r="F3960">
        <v>51.893985999999998</v>
      </c>
      <c r="G3960" t="s">
        <v>6155</v>
      </c>
      <c r="H3960" t="s">
        <v>6128</v>
      </c>
      <c r="I3960" t="s">
        <v>6129</v>
      </c>
      <c r="J3960" t="s">
        <v>31</v>
      </c>
      <c r="K3960" t="s">
        <v>819</v>
      </c>
    </row>
    <row r="3961" spans="1:11" x14ac:dyDescent="0.3">
      <c r="A3961" t="s">
        <v>6167</v>
      </c>
      <c r="B3961" t="s">
        <v>13</v>
      </c>
      <c r="C3961" t="s">
        <v>14</v>
      </c>
      <c r="D3961" t="s">
        <v>14</v>
      </c>
      <c r="E3961">
        <v>0.89143899999999998</v>
      </c>
      <c r="F3961">
        <v>51.893985999999998</v>
      </c>
      <c r="G3961" t="s">
        <v>6155</v>
      </c>
      <c r="H3961" t="s">
        <v>6128</v>
      </c>
      <c r="I3961" t="s">
        <v>6129</v>
      </c>
      <c r="J3961" t="s">
        <v>31</v>
      </c>
      <c r="K3961" t="s">
        <v>19</v>
      </c>
    </row>
    <row r="3962" spans="1:11" x14ac:dyDescent="0.3">
      <c r="A3962" s="1" t="s">
        <v>6168</v>
      </c>
      <c r="B3962" t="s">
        <v>13</v>
      </c>
      <c r="C3962" t="s">
        <v>14</v>
      </c>
      <c r="D3962" t="s">
        <v>14</v>
      </c>
      <c r="E3962">
        <v>0.89143899999999998</v>
      </c>
      <c r="F3962">
        <v>51.893985999999998</v>
      </c>
      <c r="G3962" t="s">
        <v>6155</v>
      </c>
      <c r="H3962" t="s">
        <v>6128</v>
      </c>
      <c r="I3962" t="s">
        <v>6129</v>
      </c>
      <c r="J3962" t="s">
        <v>31</v>
      </c>
      <c r="K3962" t="s">
        <v>19</v>
      </c>
    </row>
    <row r="3963" spans="1:11" x14ac:dyDescent="0.3">
      <c r="A3963" t="s">
        <v>6169</v>
      </c>
      <c r="B3963" t="s">
        <v>13</v>
      </c>
      <c r="C3963" t="s">
        <v>14</v>
      </c>
      <c r="D3963" t="s">
        <v>14</v>
      </c>
      <c r="E3963">
        <v>0.89108500000000002</v>
      </c>
      <c r="F3963">
        <v>51.888463999999999</v>
      </c>
      <c r="G3963" t="s">
        <v>6170</v>
      </c>
      <c r="H3963" t="s">
        <v>6128</v>
      </c>
      <c r="I3963" t="s">
        <v>6129</v>
      </c>
      <c r="J3963" t="s">
        <v>31</v>
      </c>
      <c r="K3963" t="s">
        <v>58</v>
      </c>
    </row>
    <row r="3964" spans="1:11" x14ac:dyDescent="0.3">
      <c r="A3964" t="s">
        <v>6171</v>
      </c>
      <c r="B3964" t="s">
        <v>13</v>
      </c>
      <c r="C3964" t="s">
        <v>14</v>
      </c>
      <c r="D3964" t="s">
        <v>14</v>
      </c>
      <c r="E3964">
        <v>0.89162799999999998</v>
      </c>
      <c r="F3964">
        <v>51.888334</v>
      </c>
      <c r="G3964" t="s">
        <v>1719</v>
      </c>
      <c r="H3964" t="s">
        <v>6128</v>
      </c>
      <c r="I3964" t="s">
        <v>6129</v>
      </c>
      <c r="J3964" t="s">
        <v>31</v>
      </c>
      <c r="K3964" t="s">
        <v>19</v>
      </c>
    </row>
    <row r="3965" spans="1:11" x14ac:dyDescent="0.3">
      <c r="A3965" t="s">
        <v>6172</v>
      </c>
      <c r="B3965" t="s">
        <v>13</v>
      </c>
      <c r="C3965" t="s">
        <v>14</v>
      </c>
      <c r="D3965" t="s">
        <v>14</v>
      </c>
      <c r="E3965">
        <v>0.89533499999999999</v>
      </c>
      <c r="F3965">
        <v>51.889690999999999</v>
      </c>
      <c r="G3965" t="s">
        <v>6140</v>
      </c>
      <c r="H3965" t="s">
        <v>6128</v>
      </c>
      <c r="I3965" t="s">
        <v>6129</v>
      </c>
      <c r="J3965" t="s">
        <v>31</v>
      </c>
      <c r="K3965" t="s">
        <v>58</v>
      </c>
    </row>
    <row r="3966" spans="1:11" x14ac:dyDescent="0.3">
      <c r="A3966" t="s">
        <v>6173</v>
      </c>
      <c r="B3966" t="s">
        <v>13</v>
      </c>
      <c r="C3966" t="s">
        <v>14</v>
      </c>
      <c r="D3966" t="s">
        <v>14</v>
      </c>
      <c r="E3966">
        <v>0.89533499999999999</v>
      </c>
      <c r="F3966">
        <v>51.889690999999999</v>
      </c>
      <c r="G3966" t="s">
        <v>6140</v>
      </c>
      <c r="H3966" t="s">
        <v>6128</v>
      </c>
      <c r="I3966" t="s">
        <v>6129</v>
      </c>
      <c r="J3966" t="s">
        <v>31</v>
      </c>
      <c r="K3966" t="s">
        <v>58</v>
      </c>
    </row>
    <row r="3967" spans="1:11" x14ac:dyDescent="0.3">
      <c r="B3967" t="s">
        <v>13</v>
      </c>
      <c r="C3967" t="s">
        <v>14</v>
      </c>
      <c r="D3967" t="s">
        <v>14</v>
      </c>
      <c r="E3967">
        <v>0.90643200000000002</v>
      </c>
      <c r="F3967">
        <v>51.897682000000003</v>
      </c>
      <c r="G3967" t="s">
        <v>6174</v>
      </c>
      <c r="H3967" t="s">
        <v>6175</v>
      </c>
      <c r="I3967" t="s">
        <v>6176</v>
      </c>
      <c r="J3967" t="s">
        <v>98</v>
      </c>
    </row>
    <row r="3968" spans="1:11" x14ac:dyDescent="0.3">
      <c r="B3968" t="s">
        <v>13</v>
      </c>
      <c r="C3968" t="s">
        <v>14</v>
      </c>
      <c r="D3968" t="s">
        <v>14</v>
      </c>
      <c r="E3968">
        <v>0.90643200000000002</v>
      </c>
      <c r="F3968">
        <v>51.897682000000003</v>
      </c>
      <c r="G3968" t="s">
        <v>6174</v>
      </c>
      <c r="H3968" t="s">
        <v>6175</v>
      </c>
      <c r="I3968" t="s">
        <v>6176</v>
      </c>
      <c r="J3968" t="s">
        <v>98</v>
      </c>
    </row>
    <row r="3969" spans="1:11" x14ac:dyDescent="0.3">
      <c r="B3969" t="s">
        <v>13</v>
      </c>
      <c r="C3969" t="s">
        <v>14</v>
      </c>
      <c r="D3969" t="s">
        <v>14</v>
      </c>
      <c r="E3969">
        <v>0.90643200000000002</v>
      </c>
      <c r="F3969">
        <v>51.897682000000003</v>
      </c>
      <c r="G3969" t="s">
        <v>6174</v>
      </c>
      <c r="H3969" t="s">
        <v>6175</v>
      </c>
      <c r="I3969" t="s">
        <v>6176</v>
      </c>
      <c r="J3969" t="s">
        <v>98</v>
      </c>
    </row>
    <row r="3970" spans="1:11" x14ac:dyDescent="0.3">
      <c r="A3970" t="s">
        <v>6177</v>
      </c>
      <c r="B3970" t="s">
        <v>13</v>
      </c>
      <c r="C3970" t="s">
        <v>14</v>
      </c>
      <c r="D3970" t="s">
        <v>14</v>
      </c>
      <c r="E3970">
        <v>0.90643200000000002</v>
      </c>
      <c r="F3970">
        <v>51.897682000000003</v>
      </c>
      <c r="G3970" t="s">
        <v>6174</v>
      </c>
      <c r="H3970" t="s">
        <v>6175</v>
      </c>
      <c r="I3970" t="s">
        <v>6176</v>
      </c>
      <c r="J3970" t="s">
        <v>101</v>
      </c>
      <c r="K3970" t="s">
        <v>55</v>
      </c>
    </row>
    <row r="3971" spans="1:11" x14ac:dyDescent="0.3">
      <c r="A3971" t="s">
        <v>6178</v>
      </c>
      <c r="B3971" t="s">
        <v>13</v>
      </c>
      <c r="C3971" t="s">
        <v>14</v>
      </c>
      <c r="D3971" t="s">
        <v>14</v>
      </c>
      <c r="E3971">
        <v>0.90643200000000002</v>
      </c>
      <c r="F3971">
        <v>51.897682000000003</v>
      </c>
      <c r="G3971" t="s">
        <v>6174</v>
      </c>
      <c r="H3971" t="s">
        <v>6175</v>
      </c>
      <c r="I3971" t="s">
        <v>6176</v>
      </c>
      <c r="J3971" t="s">
        <v>63</v>
      </c>
      <c r="K3971" t="s">
        <v>19</v>
      </c>
    </row>
    <row r="3972" spans="1:11" x14ac:dyDescent="0.3">
      <c r="A3972" t="s">
        <v>6179</v>
      </c>
      <c r="B3972" t="s">
        <v>13</v>
      </c>
      <c r="C3972" t="s">
        <v>14</v>
      </c>
      <c r="D3972" t="s">
        <v>14</v>
      </c>
      <c r="E3972">
        <v>0.90989500000000001</v>
      </c>
      <c r="F3972">
        <v>51.898600000000002</v>
      </c>
      <c r="G3972" t="s">
        <v>689</v>
      </c>
      <c r="H3972" t="s">
        <v>6175</v>
      </c>
      <c r="I3972" t="s">
        <v>6176</v>
      </c>
      <c r="J3972" t="s">
        <v>63</v>
      </c>
      <c r="K3972" t="s">
        <v>19</v>
      </c>
    </row>
    <row r="3973" spans="1:11" x14ac:dyDescent="0.3">
      <c r="A3973" t="s">
        <v>6180</v>
      </c>
      <c r="B3973" t="s">
        <v>13</v>
      </c>
      <c r="C3973" t="s">
        <v>14</v>
      </c>
      <c r="D3973" t="s">
        <v>14</v>
      </c>
      <c r="E3973">
        <v>0.89500800000000003</v>
      </c>
      <c r="F3973">
        <v>51.900212000000003</v>
      </c>
      <c r="G3973" t="s">
        <v>6181</v>
      </c>
      <c r="H3973" t="s">
        <v>6175</v>
      </c>
      <c r="I3973" t="s">
        <v>6176</v>
      </c>
      <c r="J3973" t="s">
        <v>18</v>
      </c>
      <c r="K3973" t="s">
        <v>19</v>
      </c>
    </row>
    <row r="3974" spans="1:11" x14ac:dyDescent="0.3">
      <c r="A3974" t="s">
        <v>6182</v>
      </c>
      <c r="B3974" t="s">
        <v>13</v>
      </c>
      <c r="C3974" t="s">
        <v>14</v>
      </c>
      <c r="D3974" t="s">
        <v>14</v>
      </c>
      <c r="E3974">
        <v>0.89858400000000005</v>
      </c>
      <c r="F3974">
        <v>51.898397000000003</v>
      </c>
      <c r="G3974" t="s">
        <v>6183</v>
      </c>
      <c r="H3974" t="s">
        <v>6175</v>
      </c>
      <c r="I3974" t="s">
        <v>6176</v>
      </c>
      <c r="J3974" t="s">
        <v>18</v>
      </c>
      <c r="K3974" t="s">
        <v>55</v>
      </c>
    </row>
    <row r="3975" spans="1:11" x14ac:dyDescent="0.3">
      <c r="A3975" t="s">
        <v>6184</v>
      </c>
      <c r="B3975" t="s">
        <v>13</v>
      </c>
      <c r="C3975" t="s">
        <v>14</v>
      </c>
      <c r="D3975" t="s">
        <v>14</v>
      </c>
      <c r="E3975">
        <v>0.90643200000000002</v>
      </c>
      <c r="F3975">
        <v>51.897682000000003</v>
      </c>
      <c r="G3975" t="s">
        <v>6174</v>
      </c>
      <c r="H3975" t="s">
        <v>6175</v>
      </c>
      <c r="I3975" t="s">
        <v>6176</v>
      </c>
      <c r="J3975" t="s">
        <v>18</v>
      </c>
      <c r="K3975" t="s">
        <v>55</v>
      </c>
    </row>
    <row r="3976" spans="1:11" x14ac:dyDescent="0.3">
      <c r="A3976" t="s">
        <v>6185</v>
      </c>
      <c r="B3976" t="s">
        <v>13</v>
      </c>
      <c r="C3976" t="s">
        <v>14</v>
      </c>
      <c r="D3976" t="s">
        <v>14</v>
      </c>
      <c r="E3976">
        <v>0.90678099999999995</v>
      </c>
      <c r="F3976">
        <v>51.894075999999998</v>
      </c>
      <c r="G3976" t="s">
        <v>6186</v>
      </c>
      <c r="H3976" t="s">
        <v>6175</v>
      </c>
      <c r="I3976" t="s">
        <v>6176</v>
      </c>
      <c r="J3976" t="s">
        <v>544</v>
      </c>
      <c r="K3976" t="s">
        <v>55</v>
      </c>
    </row>
    <row r="3977" spans="1:11" x14ac:dyDescent="0.3">
      <c r="A3977" t="s">
        <v>6187</v>
      </c>
      <c r="B3977" t="s">
        <v>13</v>
      </c>
      <c r="C3977" t="s">
        <v>14</v>
      </c>
      <c r="D3977" t="s">
        <v>14</v>
      </c>
      <c r="E3977">
        <v>0.90643200000000002</v>
      </c>
      <c r="F3977">
        <v>51.897682000000003</v>
      </c>
      <c r="G3977" t="s">
        <v>6174</v>
      </c>
      <c r="H3977" t="s">
        <v>6175</v>
      </c>
      <c r="I3977" t="s">
        <v>6176</v>
      </c>
      <c r="J3977" t="s">
        <v>70</v>
      </c>
      <c r="K3977" t="s">
        <v>55</v>
      </c>
    </row>
    <row r="3978" spans="1:11" x14ac:dyDescent="0.3">
      <c r="A3978" t="s">
        <v>6188</v>
      </c>
      <c r="B3978" t="s">
        <v>13</v>
      </c>
      <c r="C3978" t="s">
        <v>14</v>
      </c>
      <c r="D3978" t="s">
        <v>14</v>
      </c>
      <c r="E3978">
        <v>0.91119000000000006</v>
      </c>
      <c r="F3978">
        <v>51.896844999999999</v>
      </c>
      <c r="G3978" t="s">
        <v>6189</v>
      </c>
      <c r="H3978" t="s">
        <v>6175</v>
      </c>
      <c r="I3978" t="s">
        <v>6176</v>
      </c>
      <c r="J3978" t="s">
        <v>31</v>
      </c>
      <c r="K3978" t="s">
        <v>58</v>
      </c>
    </row>
    <row r="3979" spans="1:11" x14ac:dyDescent="0.3">
      <c r="A3979" t="s">
        <v>6190</v>
      </c>
      <c r="B3979" t="s">
        <v>13</v>
      </c>
      <c r="C3979" t="s">
        <v>14</v>
      </c>
      <c r="D3979" t="s">
        <v>14</v>
      </c>
      <c r="E3979">
        <v>0.91119000000000006</v>
      </c>
      <c r="F3979">
        <v>51.896844999999999</v>
      </c>
      <c r="G3979" t="s">
        <v>6189</v>
      </c>
      <c r="H3979" t="s">
        <v>6175</v>
      </c>
      <c r="I3979" t="s">
        <v>6176</v>
      </c>
      <c r="J3979" t="s">
        <v>31</v>
      </c>
      <c r="K3979" t="s">
        <v>55</v>
      </c>
    </row>
    <row r="3980" spans="1:11" x14ac:dyDescent="0.3">
      <c r="A3980" t="s">
        <v>6191</v>
      </c>
      <c r="B3980" t="s">
        <v>13</v>
      </c>
      <c r="C3980" t="s">
        <v>14</v>
      </c>
      <c r="D3980" t="s">
        <v>14</v>
      </c>
      <c r="E3980">
        <v>0.89858400000000005</v>
      </c>
      <c r="F3980">
        <v>51.898397000000003</v>
      </c>
      <c r="G3980" t="s">
        <v>6183</v>
      </c>
      <c r="H3980" t="s">
        <v>6175</v>
      </c>
      <c r="I3980" t="s">
        <v>6176</v>
      </c>
      <c r="J3980" t="s">
        <v>31</v>
      </c>
      <c r="K3980" t="s">
        <v>19</v>
      </c>
    </row>
    <row r="3981" spans="1:11" x14ac:dyDescent="0.3">
      <c r="A3981" t="s">
        <v>6192</v>
      </c>
      <c r="B3981" t="s">
        <v>13</v>
      </c>
      <c r="C3981" t="s">
        <v>14</v>
      </c>
      <c r="D3981" t="s">
        <v>14</v>
      </c>
      <c r="E3981">
        <v>0.89858400000000005</v>
      </c>
      <c r="F3981">
        <v>51.898397000000003</v>
      </c>
      <c r="G3981" t="s">
        <v>6183</v>
      </c>
      <c r="H3981" t="s">
        <v>6175</v>
      </c>
      <c r="I3981" t="s">
        <v>6176</v>
      </c>
      <c r="J3981" t="s">
        <v>31</v>
      </c>
      <c r="K3981" t="s">
        <v>19</v>
      </c>
    </row>
    <row r="3982" spans="1:11" x14ac:dyDescent="0.3">
      <c r="A3982" t="s">
        <v>6193</v>
      </c>
      <c r="B3982" t="s">
        <v>13</v>
      </c>
      <c r="C3982" t="s">
        <v>14</v>
      </c>
      <c r="D3982" t="s">
        <v>14</v>
      </c>
      <c r="E3982">
        <v>0.91119000000000006</v>
      </c>
      <c r="F3982">
        <v>51.896844999999999</v>
      </c>
      <c r="G3982" t="s">
        <v>6189</v>
      </c>
      <c r="H3982" t="s">
        <v>6175</v>
      </c>
      <c r="I3982" t="s">
        <v>6176</v>
      </c>
      <c r="J3982" t="s">
        <v>31</v>
      </c>
      <c r="K3982" t="s">
        <v>19</v>
      </c>
    </row>
    <row r="3983" spans="1:11" x14ac:dyDescent="0.3">
      <c r="A3983" t="s">
        <v>6194</v>
      </c>
      <c r="B3983" t="s">
        <v>13</v>
      </c>
      <c r="C3983" t="s">
        <v>14</v>
      </c>
      <c r="D3983" t="s">
        <v>14</v>
      </c>
      <c r="E3983">
        <v>0.91112199999999999</v>
      </c>
      <c r="F3983">
        <v>51.894219999999997</v>
      </c>
      <c r="G3983" t="s">
        <v>6195</v>
      </c>
      <c r="H3983" t="s">
        <v>6175</v>
      </c>
      <c r="I3983" t="s">
        <v>6176</v>
      </c>
      <c r="J3983" t="s">
        <v>31</v>
      </c>
      <c r="K3983" t="s">
        <v>58</v>
      </c>
    </row>
    <row r="3984" spans="1:11" x14ac:dyDescent="0.3">
      <c r="A3984" t="s">
        <v>6196</v>
      </c>
      <c r="B3984" t="s">
        <v>13</v>
      </c>
      <c r="C3984" t="s">
        <v>14</v>
      </c>
      <c r="D3984" t="s">
        <v>14</v>
      </c>
      <c r="E3984">
        <v>0.90210699999999999</v>
      </c>
      <c r="F3984">
        <v>51.898246999999998</v>
      </c>
      <c r="G3984" t="s">
        <v>6197</v>
      </c>
      <c r="H3984" t="s">
        <v>6175</v>
      </c>
      <c r="I3984" t="s">
        <v>6176</v>
      </c>
      <c r="J3984" t="s">
        <v>140</v>
      </c>
      <c r="K3984" t="s">
        <v>19</v>
      </c>
    </row>
    <row r="3985" spans="1:11" x14ac:dyDescent="0.3">
      <c r="A3985" t="s">
        <v>6198</v>
      </c>
      <c r="B3985" t="s">
        <v>13</v>
      </c>
      <c r="C3985" t="s">
        <v>14</v>
      </c>
      <c r="D3985" t="s">
        <v>14</v>
      </c>
      <c r="E3985">
        <v>0.90327000000000002</v>
      </c>
      <c r="F3985">
        <v>51.889000000000003</v>
      </c>
      <c r="G3985" t="s">
        <v>84</v>
      </c>
      <c r="H3985" t="s">
        <v>6199</v>
      </c>
      <c r="I3985" t="s">
        <v>6200</v>
      </c>
      <c r="J3985" t="s">
        <v>101</v>
      </c>
      <c r="K3985" t="s">
        <v>55</v>
      </c>
    </row>
    <row r="3986" spans="1:11" x14ac:dyDescent="0.3">
      <c r="A3986" t="s">
        <v>6201</v>
      </c>
      <c r="B3986" t="s">
        <v>13</v>
      </c>
      <c r="C3986" t="s">
        <v>14</v>
      </c>
      <c r="D3986" t="s">
        <v>14</v>
      </c>
      <c r="E3986">
        <v>0.90327000000000002</v>
      </c>
      <c r="F3986">
        <v>51.889000000000003</v>
      </c>
      <c r="G3986" t="s">
        <v>84</v>
      </c>
      <c r="H3986" t="s">
        <v>6199</v>
      </c>
      <c r="I3986" t="s">
        <v>6200</v>
      </c>
      <c r="J3986" t="s">
        <v>63</v>
      </c>
      <c r="K3986" t="s">
        <v>19</v>
      </c>
    </row>
    <row r="3987" spans="1:11" x14ac:dyDescent="0.3">
      <c r="A3987" t="s">
        <v>6202</v>
      </c>
      <c r="B3987" t="s">
        <v>13</v>
      </c>
      <c r="C3987" t="s">
        <v>14</v>
      </c>
      <c r="D3987" t="s">
        <v>14</v>
      </c>
      <c r="E3987">
        <v>0.91780600000000001</v>
      </c>
      <c r="F3987">
        <v>51.891931999999997</v>
      </c>
      <c r="G3987" t="s">
        <v>6203</v>
      </c>
      <c r="H3987" t="s">
        <v>6199</v>
      </c>
      <c r="I3987" t="s">
        <v>6200</v>
      </c>
      <c r="J3987" t="s">
        <v>63</v>
      </c>
      <c r="K3987" t="s">
        <v>19</v>
      </c>
    </row>
    <row r="3988" spans="1:11" x14ac:dyDescent="0.3">
      <c r="A3988" t="s">
        <v>6204</v>
      </c>
      <c r="B3988" t="s">
        <v>13</v>
      </c>
      <c r="C3988" t="s">
        <v>14</v>
      </c>
      <c r="D3988" t="s">
        <v>14</v>
      </c>
      <c r="E3988">
        <v>0.903868</v>
      </c>
      <c r="F3988">
        <v>51.889938999999998</v>
      </c>
      <c r="G3988" t="s">
        <v>6205</v>
      </c>
      <c r="H3988" t="s">
        <v>6199</v>
      </c>
      <c r="I3988" t="s">
        <v>6200</v>
      </c>
      <c r="J3988" t="s">
        <v>116</v>
      </c>
      <c r="K3988" t="s">
        <v>19</v>
      </c>
    </row>
    <row r="3989" spans="1:11" x14ac:dyDescent="0.3">
      <c r="A3989" t="s">
        <v>6206</v>
      </c>
      <c r="B3989" t="s">
        <v>13</v>
      </c>
      <c r="C3989" t="s">
        <v>14</v>
      </c>
      <c r="D3989" t="s">
        <v>14</v>
      </c>
      <c r="E3989">
        <v>0.90628799999999998</v>
      </c>
      <c r="F3989">
        <v>51.888016999999998</v>
      </c>
      <c r="G3989" t="s">
        <v>6207</v>
      </c>
      <c r="H3989" t="s">
        <v>6199</v>
      </c>
      <c r="I3989" t="s">
        <v>6200</v>
      </c>
      <c r="J3989" t="s">
        <v>116</v>
      </c>
      <c r="K3989" t="s">
        <v>226</v>
      </c>
    </row>
    <row r="3990" spans="1:11" x14ac:dyDescent="0.3">
      <c r="A3990" t="s">
        <v>6208</v>
      </c>
      <c r="B3990" t="s">
        <v>13</v>
      </c>
      <c r="C3990" t="s">
        <v>14</v>
      </c>
      <c r="D3990" t="s">
        <v>14</v>
      </c>
      <c r="E3990">
        <v>0.90541799999999995</v>
      </c>
      <c r="F3990">
        <v>51.889397000000002</v>
      </c>
      <c r="G3990" t="s">
        <v>6209</v>
      </c>
      <c r="H3990" t="s">
        <v>6199</v>
      </c>
      <c r="I3990" t="s">
        <v>6200</v>
      </c>
      <c r="J3990" t="s">
        <v>116</v>
      </c>
      <c r="K3990" t="s">
        <v>226</v>
      </c>
    </row>
    <row r="3991" spans="1:11" x14ac:dyDescent="0.3">
      <c r="A3991" t="s">
        <v>6210</v>
      </c>
      <c r="B3991" t="s">
        <v>13</v>
      </c>
      <c r="C3991" t="s">
        <v>14</v>
      </c>
      <c r="D3991" t="s">
        <v>14</v>
      </c>
      <c r="E3991">
        <v>0.91641399999999995</v>
      </c>
      <c r="F3991">
        <v>51.890203999999997</v>
      </c>
      <c r="G3991" t="s">
        <v>6211</v>
      </c>
      <c r="H3991" t="s">
        <v>6199</v>
      </c>
      <c r="I3991" t="s">
        <v>6200</v>
      </c>
      <c r="J3991" t="s">
        <v>18</v>
      </c>
      <c r="K3991" t="s">
        <v>19</v>
      </c>
    </row>
    <row r="3992" spans="1:11" x14ac:dyDescent="0.3">
      <c r="A3992" t="s">
        <v>6212</v>
      </c>
      <c r="B3992" t="s">
        <v>13</v>
      </c>
      <c r="C3992" t="s">
        <v>14</v>
      </c>
      <c r="D3992" t="s">
        <v>14</v>
      </c>
      <c r="E3992">
        <v>0.90327000000000002</v>
      </c>
      <c r="F3992">
        <v>51.889000000000003</v>
      </c>
      <c r="G3992" t="s">
        <v>84</v>
      </c>
      <c r="H3992" t="s">
        <v>6199</v>
      </c>
      <c r="I3992" t="s">
        <v>6200</v>
      </c>
      <c r="J3992" t="s">
        <v>182</v>
      </c>
      <c r="K3992" t="s">
        <v>25</v>
      </c>
    </row>
    <row r="3993" spans="1:11" x14ac:dyDescent="0.3">
      <c r="A3993" t="s">
        <v>6213</v>
      </c>
      <c r="B3993" t="s">
        <v>13</v>
      </c>
      <c r="C3993" t="s">
        <v>14</v>
      </c>
      <c r="D3993" t="s">
        <v>14</v>
      </c>
      <c r="E3993">
        <v>0.903868</v>
      </c>
      <c r="F3993">
        <v>51.889938999999998</v>
      </c>
      <c r="G3993" t="s">
        <v>6205</v>
      </c>
      <c r="H3993" t="s">
        <v>6199</v>
      </c>
      <c r="I3993" t="s">
        <v>6200</v>
      </c>
      <c r="J3993" t="s">
        <v>182</v>
      </c>
      <c r="K3993" t="s">
        <v>19</v>
      </c>
    </row>
    <row r="3994" spans="1:11" x14ac:dyDescent="0.3">
      <c r="A3994" t="s">
        <v>6214</v>
      </c>
      <c r="B3994" t="s">
        <v>13</v>
      </c>
      <c r="C3994" t="s">
        <v>14</v>
      </c>
      <c r="D3994" t="s">
        <v>14</v>
      </c>
      <c r="E3994">
        <v>0.90779100000000001</v>
      </c>
      <c r="F3994">
        <v>51.889688999999997</v>
      </c>
      <c r="G3994" t="s">
        <v>6215</v>
      </c>
      <c r="H3994" t="s">
        <v>6199</v>
      </c>
      <c r="I3994" t="s">
        <v>6200</v>
      </c>
      <c r="J3994" t="s">
        <v>182</v>
      </c>
      <c r="K3994" t="s">
        <v>25</v>
      </c>
    </row>
    <row r="3995" spans="1:11" x14ac:dyDescent="0.3">
      <c r="A3995" t="s">
        <v>6216</v>
      </c>
      <c r="B3995" t="s">
        <v>13</v>
      </c>
      <c r="C3995" t="s">
        <v>14</v>
      </c>
      <c r="D3995" t="s">
        <v>14</v>
      </c>
      <c r="E3995">
        <v>0.91780600000000001</v>
      </c>
      <c r="F3995">
        <v>51.891931999999997</v>
      </c>
      <c r="G3995" t="s">
        <v>6203</v>
      </c>
      <c r="H3995" t="s">
        <v>6199</v>
      </c>
      <c r="I3995" t="s">
        <v>6200</v>
      </c>
      <c r="J3995" t="s">
        <v>182</v>
      </c>
      <c r="K3995" t="s">
        <v>58</v>
      </c>
    </row>
    <row r="3996" spans="1:11" x14ac:dyDescent="0.3">
      <c r="A3996" t="s">
        <v>6217</v>
      </c>
      <c r="B3996" t="s">
        <v>13</v>
      </c>
      <c r="C3996" t="s">
        <v>14</v>
      </c>
      <c r="D3996" t="s">
        <v>14</v>
      </c>
      <c r="E3996">
        <v>0.91780600000000001</v>
      </c>
      <c r="F3996">
        <v>51.891931999999997</v>
      </c>
      <c r="G3996" t="s">
        <v>6203</v>
      </c>
      <c r="H3996" t="s">
        <v>6199</v>
      </c>
      <c r="I3996" t="s">
        <v>6200</v>
      </c>
      <c r="J3996" t="s">
        <v>70</v>
      </c>
      <c r="K3996" t="s">
        <v>19</v>
      </c>
    </row>
    <row r="3997" spans="1:11" x14ac:dyDescent="0.3">
      <c r="A3997" t="s">
        <v>6218</v>
      </c>
      <c r="B3997" t="s">
        <v>13</v>
      </c>
      <c r="C3997" t="s">
        <v>14</v>
      </c>
      <c r="D3997" t="s">
        <v>14</v>
      </c>
      <c r="E3997">
        <v>0.91780600000000001</v>
      </c>
      <c r="F3997">
        <v>51.891931999999997</v>
      </c>
      <c r="G3997" t="s">
        <v>6203</v>
      </c>
      <c r="H3997" t="s">
        <v>6199</v>
      </c>
      <c r="I3997" t="s">
        <v>6200</v>
      </c>
      <c r="J3997" t="s">
        <v>70</v>
      </c>
      <c r="K3997" t="s">
        <v>432</v>
      </c>
    </row>
    <row r="3998" spans="1:11" x14ac:dyDescent="0.3">
      <c r="A3998" t="s">
        <v>6219</v>
      </c>
      <c r="B3998" t="s">
        <v>13</v>
      </c>
      <c r="C3998" t="s">
        <v>14</v>
      </c>
      <c r="D3998" t="s">
        <v>14</v>
      </c>
      <c r="E3998">
        <v>0.91449000000000003</v>
      </c>
      <c r="F3998">
        <v>51.891905999999999</v>
      </c>
      <c r="G3998" t="s">
        <v>6220</v>
      </c>
      <c r="H3998" t="s">
        <v>6199</v>
      </c>
      <c r="I3998" t="s">
        <v>6200</v>
      </c>
      <c r="J3998" t="s">
        <v>28</v>
      </c>
      <c r="K3998" t="s">
        <v>55</v>
      </c>
    </row>
    <row r="3999" spans="1:11" x14ac:dyDescent="0.3">
      <c r="A3999" t="s">
        <v>6221</v>
      </c>
      <c r="B3999" t="s">
        <v>13</v>
      </c>
      <c r="C3999" t="s">
        <v>14</v>
      </c>
      <c r="D3999" t="s">
        <v>14</v>
      </c>
      <c r="E3999">
        <v>0.903868</v>
      </c>
      <c r="F3999">
        <v>51.889938999999998</v>
      </c>
      <c r="G3999" t="s">
        <v>6205</v>
      </c>
      <c r="H3999" t="s">
        <v>6199</v>
      </c>
      <c r="I3999" t="s">
        <v>6200</v>
      </c>
      <c r="J3999" t="s">
        <v>31</v>
      </c>
      <c r="K3999" t="s">
        <v>19</v>
      </c>
    </row>
    <row r="4000" spans="1:11" x14ac:dyDescent="0.3">
      <c r="A4000" t="s">
        <v>6222</v>
      </c>
      <c r="B4000" t="s">
        <v>13</v>
      </c>
      <c r="C4000" t="s">
        <v>14</v>
      </c>
      <c r="D4000" t="s">
        <v>14</v>
      </c>
      <c r="E4000">
        <v>0.91625299999999998</v>
      </c>
      <c r="F4000">
        <v>51.890855000000002</v>
      </c>
      <c r="G4000" t="s">
        <v>6223</v>
      </c>
      <c r="H4000" t="s">
        <v>6199</v>
      </c>
      <c r="I4000" t="s">
        <v>6200</v>
      </c>
      <c r="J4000" t="s">
        <v>31</v>
      </c>
      <c r="K4000" t="s">
        <v>819</v>
      </c>
    </row>
    <row r="4001" spans="1:11" x14ac:dyDescent="0.3">
      <c r="A4001" t="s">
        <v>6224</v>
      </c>
      <c r="B4001" t="s">
        <v>13</v>
      </c>
      <c r="C4001" t="s">
        <v>14</v>
      </c>
      <c r="D4001" t="s">
        <v>14</v>
      </c>
      <c r="E4001">
        <v>0.90327000000000002</v>
      </c>
      <c r="F4001">
        <v>51.889000000000003</v>
      </c>
      <c r="G4001" t="s">
        <v>84</v>
      </c>
      <c r="H4001" t="s">
        <v>6199</v>
      </c>
      <c r="I4001" t="s">
        <v>6200</v>
      </c>
      <c r="J4001" t="s">
        <v>31</v>
      </c>
      <c r="K4001" t="s">
        <v>25</v>
      </c>
    </row>
    <row r="4002" spans="1:11" x14ac:dyDescent="0.3">
      <c r="A4002" t="s">
        <v>6225</v>
      </c>
      <c r="B4002" t="s">
        <v>13</v>
      </c>
      <c r="C4002" t="s">
        <v>14</v>
      </c>
      <c r="D4002" t="s">
        <v>14</v>
      </c>
      <c r="E4002">
        <v>0.90327000000000002</v>
      </c>
      <c r="F4002">
        <v>51.889000000000003</v>
      </c>
      <c r="G4002" t="s">
        <v>84</v>
      </c>
      <c r="H4002" t="s">
        <v>6199</v>
      </c>
      <c r="I4002" t="s">
        <v>6200</v>
      </c>
      <c r="J4002" t="s">
        <v>31</v>
      </c>
      <c r="K4002" t="s">
        <v>19</v>
      </c>
    </row>
    <row r="4003" spans="1:11" x14ac:dyDescent="0.3">
      <c r="A4003" t="s">
        <v>6226</v>
      </c>
      <c r="B4003" t="s">
        <v>13</v>
      </c>
      <c r="C4003" t="s">
        <v>14</v>
      </c>
      <c r="D4003" t="s">
        <v>14</v>
      </c>
      <c r="E4003">
        <v>0.90327000000000002</v>
      </c>
      <c r="F4003">
        <v>51.889000000000003</v>
      </c>
      <c r="G4003" t="s">
        <v>84</v>
      </c>
      <c r="H4003" t="s">
        <v>6199</v>
      </c>
      <c r="I4003" t="s">
        <v>6200</v>
      </c>
      <c r="J4003" t="s">
        <v>31</v>
      </c>
      <c r="K4003" t="s">
        <v>58</v>
      </c>
    </row>
    <row r="4004" spans="1:11" x14ac:dyDescent="0.3">
      <c r="A4004" t="s">
        <v>6227</v>
      </c>
      <c r="B4004" t="s">
        <v>13</v>
      </c>
      <c r="C4004" t="s">
        <v>14</v>
      </c>
      <c r="D4004" t="s">
        <v>14</v>
      </c>
      <c r="E4004">
        <v>0.90327000000000002</v>
      </c>
      <c r="F4004">
        <v>51.889000000000003</v>
      </c>
      <c r="G4004" t="s">
        <v>84</v>
      </c>
      <c r="H4004" t="s">
        <v>6199</v>
      </c>
      <c r="I4004" t="s">
        <v>6200</v>
      </c>
      <c r="J4004" t="s">
        <v>31</v>
      </c>
      <c r="K4004" t="s">
        <v>19</v>
      </c>
    </row>
    <row r="4005" spans="1:11" x14ac:dyDescent="0.3">
      <c r="A4005" t="s">
        <v>6228</v>
      </c>
      <c r="B4005" t="s">
        <v>13</v>
      </c>
      <c r="C4005" t="s">
        <v>14</v>
      </c>
      <c r="D4005" t="s">
        <v>14</v>
      </c>
      <c r="E4005">
        <v>0.903868</v>
      </c>
      <c r="F4005">
        <v>51.889938999999998</v>
      </c>
      <c r="G4005" t="s">
        <v>6205</v>
      </c>
      <c r="H4005" t="s">
        <v>6199</v>
      </c>
      <c r="I4005" t="s">
        <v>6200</v>
      </c>
      <c r="J4005" t="s">
        <v>31</v>
      </c>
      <c r="K4005" t="s">
        <v>58</v>
      </c>
    </row>
    <row r="4006" spans="1:11" x14ac:dyDescent="0.3">
      <c r="A4006" t="s">
        <v>6229</v>
      </c>
      <c r="B4006" t="s">
        <v>13</v>
      </c>
      <c r="C4006" t="s">
        <v>14</v>
      </c>
      <c r="D4006" t="s">
        <v>14</v>
      </c>
      <c r="E4006">
        <v>0.91107400000000005</v>
      </c>
      <c r="F4006">
        <v>51.891227000000001</v>
      </c>
      <c r="G4006" t="s">
        <v>6230</v>
      </c>
      <c r="H4006" t="s">
        <v>6199</v>
      </c>
      <c r="I4006" t="s">
        <v>6200</v>
      </c>
      <c r="J4006" t="s">
        <v>31</v>
      </c>
      <c r="K4006" t="s">
        <v>58</v>
      </c>
    </row>
    <row r="4007" spans="1:11" x14ac:dyDescent="0.3">
      <c r="A4007" t="s">
        <v>6231</v>
      </c>
      <c r="B4007" t="s">
        <v>13</v>
      </c>
      <c r="C4007" t="s">
        <v>14</v>
      </c>
      <c r="D4007" t="s">
        <v>14</v>
      </c>
      <c r="E4007">
        <v>0.90327000000000002</v>
      </c>
      <c r="F4007">
        <v>51.889000000000003</v>
      </c>
      <c r="G4007" t="s">
        <v>84</v>
      </c>
      <c r="H4007" t="s">
        <v>6199</v>
      </c>
      <c r="I4007" t="s">
        <v>6200</v>
      </c>
      <c r="J4007" t="s">
        <v>31</v>
      </c>
      <c r="K4007" t="s">
        <v>19</v>
      </c>
    </row>
    <row r="4008" spans="1:11" x14ac:dyDescent="0.3">
      <c r="A4008" t="s">
        <v>6232</v>
      </c>
      <c r="B4008" t="s">
        <v>13</v>
      </c>
      <c r="C4008" t="s">
        <v>14</v>
      </c>
      <c r="D4008" t="s">
        <v>14</v>
      </c>
      <c r="E4008">
        <v>0.90327000000000002</v>
      </c>
      <c r="F4008">
        <v>51.889000000000003</v>
      </c>
      <c r="G4008" t="s">
        <v>84</v>
      </c>
      <c r="H4008" t="s">
        <v>6199</v>
      </c>
      <c r="I4008" t="s">
        <v>6200</v>
      </c>
      <c r="J4008" t="s">
        <v>31</v>
      </c>
      <c r="K4008" t="s">
        <v>58</v>
      </c>
    </row>
    <row r="4009" spans="1:11" x14ac:dyDescent="0.3">
      <c r="A4009" t="s">
        <v>6233</v>
      </c>
      <c r="B4009" t="s">
        <v>13</v>
      </c>
      <c r="C4009" t="s">
        <v>14</v>
      </c>
      <c r="D4009" t="s">
        <v>14</v>
      </c>
      <c r="E4009">
        <v>0.90790300000000002</v>
      </c>
      <c r="F4009">
        <v>51.888489999999997</v>
      </c>
      <c r="G4009" t="s">
        <v>6234</v>
      </c>
      <c r="H4009" t="s">
        <v>6199</v>
      </c>
      <c r="I4009" t="s">
        <v>6200</v>
      </c>
      <c r="J4009" t="s">
        <v>31</v>
      </c>
      <c r="K4009" t="s">
        <v>55</v>
      </c>
    </row>
    <row r="4010" spans="1:11" x14ac:dyDescent="0.3">
      <c r="A4010" t="s">
        <v>6235</v>
      </c>
      <c r="B4010" t="s">
        <v>13</v>
      </c>
      <c r="C4010" t="s">
        <v>14</v>
      </c>
      <c r="D4010" t="s">
        <v>14</v>
      </c>
      <c r="E4010">
        <v>0.903868</v>
      </c>
      <c r="F4010">
        <v>51.889938999999998</v>
      </c>
      <c r="G4010" t="s">
        <v>6205</v>
      </c>
      <c r="H4010" t="s">
        <v>6199</v>
      </c>
      <c r="I4010" t="s">
        <v>6200</v>
      </c>
      <c r="J4010" t="s">
        <v>31</v>
      </c>
      <c r="K4010" t="s">
        <v>58</v>
      </c>
    </row>
    <row r="4011" spans="1:11" x14ac:dyDescent="0.3">
      <c r="A4011" t="s">
        <v>6236</v>
      </c>
      <c r="B4011" t="s">
        <v>13</v>
      </c>
      <c r="C4011" t="s">
        <v>14</v>
      </c>
      <c r="D4011" t="s">
        <v>14</v>
      </c>
      <c r="E4011">
        <v>0.91357500000000003</v>
      </c>
      <c r="F4011">
        <v>51.887656999999997</v>
      </c>
      <c r="G4011" t="s">
        <v>2241</v>
      </c>
      <c r="H4011" t="s">
        <v>6199</v>
      </c>
      <c r="I4011" t="s">
        <v>6200</v>
      </c>
      <c r="J4011" t="s">
        <v>31</v>
      </c>
      <c r="K4011" t="s">
        <v>58</v>
      </c>
    </row>
    <row r="4012" spans="1:11" x14ac:dyDescent="0.3">
      <c r="A4012" t="s">
        <v>6237</v>
      </c>
      <c r="B4012" t="s">
        <v>13</v>
      </c>
      <c r="C4012" t="s">
        <v>14</v>
      </c>
      <c r="D4012" t="s">
        <v>14</v>
      </c>
      <c r="E4012">
        <v>0.91357500000000003</v>
      </c>
      <c r="F4012">
        <v>51.887656999999997</v>
      </c>
      <c r="G4012" t="s">
        <v>2241</v>
      </c>
      <c r="H4012" t="s">
        <v>6199</v>
      </c>
      <c r="I4012" t="s">
        <v>6200</v>
      </c>
      <c r="J4012" t="s">
        <v>31</v>
      </c>
      <c r="K4012" t="s">
        <v>58</v>
      </c>
    </row>
    <row r="4013" spans="1:11" x14ac:dyDescent="0.3">
      <c r="A4013" t="s">
        <v>6238</v>
      </c>
      <c r="B4013" t="s">
        <v>13</v>
      </c>
      <c r="C4013" t="s">
        <v>14</v>
      </c>
      <c r="D4013" t="s">
        <v>14</v>
      </c>
      <c r="E4013">
        <v>0.90604499999999999</v>
      </c>
      <c r="F4013">
        <v>51.892133000000001</v>
      </c>
      <c r="G4013" t="s">
        <v>6239</v>
      </c>
      <c r="H4013" t="s">
        <v>6199</v>
      </c>
      <c r="I4013" t="s">
        <v>6200</v>
      </c>
      <c r="J4013" t="s">
        <v>31</v>
      </c>
      <c r="K4013" t="s">
        <v>19</v>
      </c>
    </row>
    <row r="4014" spans="1:11" x14ac:dyDescent="0.3">
      <c r="A4014" t="s">
        <v>6240</v>
      </c>
      <c r="B4014" t="s">
        <v>13</v>
      </c>
      <c r="C4014" t="s">
        <v>14</v>
      </c>
      <c r="D4014" t="s">
        <v>14</v>
      </c>
      <c r="E4014">
        <v>0.91357500000000003</v>
      </c>
      <c r="F4014">
        <v>51.887656999999997</v>
      </c>
      <c r="G4014" t="s">
        <v>2241</v>
      </c>
      <c r="H4014" t="s">
        <v>6199</v>
      </c>
      <c r="I4014" t="s">
        <v>6200</v>
      </c>
      <c r="J4014" t="s">
        <v>31</v>
      </c>
      <c r="K4014" t="s">
        <v>19</v>
      </c>
    </row>
    <row r="4015" spans="1:11" x14ac:dyDescent="0.3">
      <c r="A4015" t="s">
        <v>6241</v>
      </c>
      <c r="B4015" t="s">
        <v>13</v>
      </c>
      <c r="C4015" t="s">
        <v>14</v>
      </c>
      <c r="D4015" t="s">
        <v>14</v>
      </c>
      <c r="E4015">
        <v>0.90779100000000001</v>
      </c>
      <c r="F4015">
        <v>51.889688999999997</v>
      </c>
      <c r="G4015" t="s">
        <v>6215</v>
      </c>
      <c r="H4015" t="s">
        <v>6199</v>
      </c>
      <c r="I4015" t="s">
        <v>6200</v>
      </c>
      <c r="J4015" t="s">
        <v>31</v>
      </c>
      <c r="K4015" t="s">
        <v>432</v>
      </c>
    </row>
    <row r="4016" spans="1:11" x14ac:dyDescent="0.3">
      <c r="A4016" t="s">
        <v>6242</v>
      </c>
      <c r="B4016" t="s">
        <v>13</v>
      </c>
      <c r="C4016" t="s">
        <v>14</v>
      </c>
      <c r="D4016" t="s">
        <v>14</v>
      </c>
      <c r="E4016">
        <v>0.91357500000000003</v>
      </c>
      <c r="F4016">
        <v>51.887656999999997</v>
      </c>
      <c r="G4016" t="s">
        <v>2241</v>
      </c>
      <c r="H4016" t="s">
        <v>6199</v>
      </c>
      <c r="I4016" t="s">
        <v>6200</v>
      </c>
      <c r="J4016" t="s">
        <v>31</v>
      </c>
      <c r="K4016" t="s">
        <v>819</v>
      </c>
    </row>
    <row r="4017" spans="1:11" x14ac:dyDescent="0.3">
      <c r="A4017" t="s">
        <v>6243</v>
      </c>
      <c r="B4017" t="s">
        <v>13</v>
      </c>
      <c r="C4017" t="s">
        <v>14</v>
      </c>
      <c r="D4017" t="s">
        <v>14</v>
      </c>
      <c r="E4017">
        <v>0.91357500000000003</v>
      </c>
      <c r="F4017">
        <v>51.887656999999997</v>
      </c>
      <c r="G4017" t="s">
        <v>2241</v>
      </c>
      <c r="H4017" t="s">
        <v>6199</v>
      </c>
      <c r="I4017" t="s">
        <v>6200</v>
      </c>
      <c r="J4017" t="s">
        <v>31</v>
      </c>
      <c r="K4017" t="s">
        <v>58</v>
      </c>
    </row>
    <row r="4018" spans="1:11" x14ac:dyDescent="0.3">
      <c r="B4018" t="s">
        <v>13</v>
      </c>
      <c r="C4018" t="s">
        <v>14</v>
      </c>
      <c r="D4018" t="s">
        <v>14</v>
      </c>
      <c r="E4018">
        <v>0.89563999999999999</v>
      </c>
      <c r="F4018">
        <v>51.896014999999998</v>
      </c>
      <c r="G4018" t="s">
        <v>6244</v>
      </c>
      <c r="H4018" t="s">
        <v>6245</v>
      </c>
      <c r="I4018" t="s">
        <v>6246</v>
      </c>
      <c r="J4018" t="s">
        <v>98</v>
      </c>
    </row>
    <row r="4019" spans="1:11" x14ac:dyDescent="0.3">
      <c r="B4019" t="s">
        <v>13</v>
      </c>
      <c r="C4019" t="s">
        <v>14</v>
      </c>
      <c r="D4019" t="s">
        <v>14</v>
      </c>
      <c r="E4019">
        <v>0.89378000000000002</v>
      </c>
      <c r="F4019">
        <v>51.896932999999997</v>
      </c>
      <c r="G4019" t="s">
        <v>6247</v>
      </c>
      <c r="H4019" t="s">
        <v>6245</v>
      </c>
      <c r="I4019" t="s">
        <v>6246</v>
      </c>
      <c r="J4019" t="s">
        <v>98</v>
      </c>
    </row>
    <row r="4020" spans="1:11" x14ac:dyDescent="0.3">
      <c r="B4020" t="s">
        <v>13</v>
      </c>
      <c r="C4020" t="s">
        <v>14</v>
      </c>
      <c r="D4020" t="s">
        <v>14</v>
      </c>
      <c r="E4020">
        <v>0.89498599999999995</v>
      </c>
      <c r="F4020">
        <v>51.895797000000002</v>
      </c>
      <c r="G4020" t="s">
        <v>6248</v>
      </c>
      <c r="H4020" t="s">
        <v>6245</v>
      </c>
      <c r="I4020" t="s">
        <v>6246</v>
      </c>
      <c r="J4020" t="s">
        <v>98</v>
      </c>
    </row>
    <row r="4021" spans="1:11" x14ac:dyDescent="0.3">
      <c r="A4021" t="s">
        <v>6249</v>
      </c>
      <c r="B4021" t="s">
        <v>13</v>
      </c>
      <c r="C4021" t="s">
        <v>14</v>
      </c>
      <c r="D4021" t="s">
        <v>14</v>
      </c>
      <c r="E4021">
        <v>0.89400599999999997</v>
      </c>
      <c r="F4021">
        <v>51.896154000000003</v>
      </c>
      <c r="G4021" t="s">
        <v>3876</v>
      </c>
      <c r="H4021" t="s">
        <v>6245</v>
      </c>
      <c r="I4021" t="s">
        <v>6246</v>
      </c>
      <c r="J4021" t="s">
        <v>24</v>
      </c>
      <c r="K4021" t="s">
        <v>19</v>
      </c>
    </row>
    <row r="4022" spans="1:11" x14ac:dyDescent="0.3">
      <c r="A4022" t="s">
        <v>6250</v>
      </c>
      <c r="B4022" t="s">
        <v>13</v>
      </c>
      <c r="C4022" t="s">
        <v>14</v>
      </c>
      <c r="D4022" t="s">
        <v>14</v>
      </c>
      <c r="E4022">
        <v>0.89543300000000003</v>
      </c>
      <c r="F4022">
        <v>51.894157999999997</v>
      </c>
      <c r="G4022" t="s">
        <v>6251</v>
      </c>
      <c r="H4022" t="s">
        <v>6245</v>
      </c>
      <c r="I4022" t="s">
        <v>6246</v>
      </c>
      <c r="J4022" t="s">
        <v>63</v>
      </c>
      <c r="K4022" t="s">
        <v>55</v>
      </c>
    </row>
    <row r="4023" spans="1:11" x14ac:dyDescent="0.3">
      <c r="A4023" t="s">
        <v>6252</v>
      </c>
      <c r="B4023" t="s">
        <v>13</v>
      </c>
      <c r="C4023" t="s">
        <v>14</v>
      </c>
      <c r="D4023" t="s">
        <v>14</v>
      </c>
      <c r="E4023">
        <v>0.89544800000000002</v>
      </c>
      <c r="F4023">
        <v>51.897098</v>
      </c>
      <c r="G4023" t="s">
        <v>6253</v>
      </c>
      <c r="H4023" t="s">
        <v>6245</v>
      </c>
      <c r="I4023" t="s">
        <v>6246</v>
      </c>
      <c r="J4023" t="s">
        <v>63</v>
      </c>
      <c r="K4023" t="s">
        <v>19</v>
      </c>
    </row>
    <row r="4024" spans="1:11" x14ac:dyDescent="0.3">
      <c r="A4024" t="s">
        <v>6254</v>
      </c>
      <c r="B4024" t="s">
        <v>13</v>
      </c>
      <c r="C4024" t="s">
        <v>14</v>
      </c>
      <c r="D4024" t="s">
        <v>14</v>
      </c>
      <c r="E4024">
        <v>0.89363099999999995</v>
      </c>
      <c r="F4024">
        <v>51.899588999999999</v>
      </c>
      <c r="G4024" t="s">
        <v>6255</v>
      </c>
      <c r="H4024" t="s">
        <v>6245</v>
      </c>
      <c r="I4024" t="s">
        <v>6246</v>
      </c>
      <c r="J4024" t="s">
        <v>116</v>
      </c>
      <c r="K4024" t="s">
        <v>432</v>
      </c>
    </row>
    <row r="4025" spans="1:11" x14ac:dyDescent="0.3">
      <c r="A4025" t="s">
        <v>6256</v>
      </c>
      <c r="B4025" t="s">
        <v>13</v>
      </c>
      <c r="C4025" t="s">
        <v>14</v>
      </c>
      <c r="D4025" t="s">
        <v>14</v>
      </c>
      <c r="E4025">
        <v>0.89664600000000005</v>
      </c>
      <c r="F4025">
        <v>51.898994000000002</v>
      </c>
      <c r="G4025" t="s">
        <v>6257</v>
      </c>
      <c r="H4025" t="s">
        <v>6245</v>
      </c>
      <c r="I4025" t="s">
        <v>6246</v>
      </c>
      <c r="J4025" t="s">
        <v>18</v>
      </c>
      <c r="K4025" t="s">
        <v>58</v>
      </c>
    </row>
    <row r="4026" spans="1:11" x14ac:dyDescent="0.3">
      <c r="A4026" t="s">
        <v>6258</v>
      </c>
      <c r="B4026" t="s">
        <v>13</v>
      </c>
      <c r="C4026" t="s">
        <v>14</v>
      </c>
      <c r="D4026" t="s">
        <v>14</v>
      </c>
      <c r="E4026">
        <v>0.89759100000000003</v>
      </c>
      <c r="F4026">
        <v>51.893124999999998</v>
      </c>
      <c r="G4026" t="s">
        <v>6259</v>
      </c>
      <c r="H4026" t="s">
        <v>6245</v>
      </c>
      <c r="I4026" t="s">
        <v>6246</v>
      </c>
      <c r="J4026" t="s">
        <v>18</v>
      </c>
      <c r="K4026" t="s">
        <v>19</v>
      </c>
    </row>
    <row r="4027" spans="1:11" x14ac:dyDescent="0.3">
      <c r="A4027" t="s">
        <v>6260</v>
      </c>
      <c r="B4027" t="s">
        <v>13</v>
      </c>
      <c r="C4027" t="s">
        <v>14</v>
      </c>
      <c r="D4027" t="s">
        <v>14</v>
      </c>
      <c r="E4027">
        <v>0.89759100000000003</v>
      </c>
      <c r="F4027">
        <v>51.893124999999998</v>
      </c>
      <c r="G4027" t="s">
        <v>6259</v>
      </c>
      <c r="H4027" t="s">
        <v>6245</v>
      </c>
      <c r="I4027" t="s">
        <v>6246</v>
      </c>
      <c r="J4027" t="s">
        <v>182</v>
      </c>
      <c r="K4027" t="s">
        <v>55</v>
      </c>
    </row>
    <row r="4028" spans="1:11" x14ac:dyDescent="0.3">
      <c r="A4028" t="s">
        <v>6261</v>
      </c>
      <c r="B4028" t="s">
        <v>13</v>
      </c>
      <c r="C4028" t="s">
        <v>14</v>
      </c>
      <c r="D4028" t="s">
        <v>14</v>
      </c>
      <c r="E4028">
        <v>0.893231</v>
      </c>
      <c r="F4028">
        <v>51.898789999999998</v>
      </c>
      <c r="G4028" t="s">
        <v>6262</v>
      </c>
      <c r="H4028" t="s">
        <v>6245</v>
      </c>
      <c r="I4028" t="s">
        <v>6246</v>
      </c>
      <c r="J4028" t="s">
        <v>182</v>
      </c>
      <c r="K4028" t="s">
        <v>58</v>
      </c>
    </row>
    <row r="4029" spans="1:11" x14ac:dyDescent="0.3">
      <c r="A4029" t="s">
        <v>6263</v>
      </c>
      <c r="B4029" t="s">
        <v>13</v>
      </c>
      <c r="C4029" t="s">
        <v>14</v>
      </c>
      <c r="D4029" t="s">
        <v>14</v>
      </c>
      <c r="E4029">
        <v>0.89604600000000001</v>
      </c>
      <c r="F4029">
        <v>51.898487000000003</v>
      </c>
      <c r="G4029" t="s">
        <v>6264</v>
      </c>
      <c r="H4029" t="s">
        <v>6245</v>
      </c>
      <c r="I4029" t="s">
        <v>6246</v>
      </c>
      <c r="J4029" t="s">
        <v>182</v>
      </c>
      <c r="K4029" t="s">
        <v>19</v>
      </c>
    </row>
    <row r="4030" spans="1:11" x14ac:dyDescent="0.3">
      <c r="A4030" t="s">
        <v>6265</v>
      </c>
      <c r="B4030" t="s">
        <v>13</v>
      </c>
      <c r="C4030" t="s">
        <v>14</v>
      </c>
      <c r="D4030" t="s">
        <v>14</v>
      </c>
      <c r="E4030">
        <v>0.89759100000000003</v>
      </c>
      <c r="F4030">
        <v>51.893124999999998</v>
      </c>
      <c r="G4030" t="s">
        <v>6259</v>
      </c>
      <c r="H4030" t="s">
        <v>6245</v>
      </c>
      <c r="I4030" t="s">
        <v>6246</v>
      </c>
      <c r="J4030" t="s">
        <v>182</v>
      </c>
      <c r="K4030" t="s">
        <v>19</v>
      </c>
    </row>
    <row r="4031" spans="1:11" x14ac:dyDescent="0.3">
      <c r="A4031" t="s">
        <v>6266</v>
      </c>
      <c r="B4031" t="s">
        <v>13</v>
      </c>
      <c r="C4031" t="s">
        <v>14</v>
      </c>
      <c r="D4031" t="s">
        <v>14</v>
      </c>
      <c r="E4031">
        <v>0.89544800000000002</v>
      </c>
      <c r="F4031">
        <v>51.897098</v>
      </c>
      <c r="G4031" t="s">
        <v>6253</v>
      </c>
      <c r="H4031" t="s">
        <v>6245</v>
      </c>
      <c r="I4031" t="s">
        <v>6246</v>
      </c>
      <c r="J4031" t="s">
        <v>182</v>
      </c>
      <c r="K4031" t="s">
        <v>58</v>
      </c>
    </row>
    <row r="4032" spans="1:11" x14ac:dyDescent="0.3">
      <c r="A4032" t="s">
        <v>6267</v>
      </c>
      <c r="B4032" t="s">
        <v>13</v>
      </c>
      <c r="C4032" t="s">
        <v>14</v>
      </c>
      <c r="D4032" t="s">
        <v>14</v>
      </c>
      <c r="E4032">
        <v>0.90102800000000005</v>
      </c>
      <c r="F4032">
        <v>51.893013000000003</v>
      </c>
      <c r="G4032" t="s">
        <v>6268</v>
      </c>
      <c r="H4032" t="s">
        <v>6245</v>
      </c>
      <c r="I4032" t="s">
        <v>6246</v>
      </c>
      <c r="J4032" t="s">
        <v>544</v>
      </c>
      <c r="K4032" t="s">
        <v>19</v>
      </c>
    </row>
    <row r="4033" spans="1:11" x14ac:dyDescent="0.3">
      <c r="A4033" t="s">
        <v>6269</v>
      </c>
      <c r="B4033" t="s">
        <v>13</v>
      </c>
      <c r="C4033" t="s">
        <v>14</v>
      </c>
      <c r="D4033" t="s">
        <v>14</v>
      </c>
      <c r="E4033">
        <v>0.89543300000000003</v>
      </c>
      <c r="F4033">
        <v>51.894157999999997</v>
      </c>
      <c r="G4033" t="s">
        <v>6251</v>
      </c>
      <c r="H4033" t="s">
        <v>6245</v>
      </c>
      <c r="I4033" t="s">
        <v>6246</v>
      </c>
      <c r="J4033" t="s">
        <v>70</v>
      </c>
      <c r="K4033" t="s">
        <v>819</v>
      </c>
    </row>
    <row r="4034" spans="1:11" x14ac:dyDescent="0.3">
      <c r="A4034" t="s">
        <v>6270</v>
      </c>
      <c r="B4034" t="s">
        <v>13</v>
      </c>
      <c r="C4034" t="s">
        <v>14</v>
      </c>
      <c r="D4034" t="s">
        <v>14</v>
      </c>
      <c r="E4034">
        <v>0.89759100000000003</v>
      </c>
      <c r="F4034">
        <v>51.893124999999998</v>
      </c>
      <c r="G4034" t="s">
        <v>6259</v>
      </c>
      <c r="H4034" t="s">
        <v>6245</v>
      </c>
      <c r="I4034" t="s">
        <v>6246</v>
      </c>
      <c r="J4034" t="s">
        <v>70</v>
      </c>
      <c r="K4034" t="s">
        <v>55</v>
      </c>
    </row>
    <row r="4035" spans="1:11" x14ac:dyDescent="0.3">
      <c r="A4035" s="1" t="s">
        <v>6271</v>
      </c>
      <c r="B4035" t="s">
        <v>13</v>
      </c>
      <c r="C4035" t="s">
        <v>14</v>
      </c>
      <c r="D4035" t="s">
        <v>14</v>
      </c>
      <c r="E4035">
        <v>0.89766299999999999</v>
      </c>
      <c r="F4035">
        <v>51.894920999999997</v>
      </c>
      <c r="G4035" t="s">
        <v>6272</v>
      </c>
      <c r="H4035" t="s">
        <v>6245</v>
      </c>
      <c r="I4035" t="s">
        <v>6246</v>
      </c>
      <c r="J4035" t="s">
        <v>28</v>
      </c>
      <c r="K4035" t="s">
        <v>19</v>
      </c>
    </row>
    <row r="4036" spans="1:11" x14ac:dyDescent="0.3">
      <c r="A4036" t="s">
        <v>6273</v>
      </c>
      <c r="B4036" t="s">
        <v>13</v>
      </c>
      <c r="C4036" t="s">
        <v>14</v>
      </c>
      <c r="D4036" t="s">
        <v>14</v>
      </c>
      <c r="E4036">
        <v>0.89563999999999999</v>
      </c>
      <c r="F4036">
        <v>51.896014999999998</v>
      </c>
      <c r="G4036" t="s">
        <v>6244</v>
      </c>
      <c r="H4036" t="s">
        <v>6245</v>
      </c>
      <c r="I4036" t="s">
        <v>6246</v>
      </c>
      <c r="J4036" t="s">
        <v>28</v>
      </c>
      <c r="K4036" t="s">
        <v>55</v>
      </c>
    </row>
    <row r="4037" spans="1:11" x14ac:dyDescent="0.3">
      <c r="A4037" t="s">
        <v>6274</v>
      </c>
      <c r="B4037" t="s">
        <v>13</v>
      </c>
      <c r="C4037" t="s">
        <v>14</v>
      </c>
      <c r="D4037" t="s">
        <v>14</v>
      </c>
      <c r="E4037">
        <v>0.89543300000000003</v>
      </c>
      <c r="F4037">
        <v>51.894157999999997</v>
      </c>
      <c r="G4037" t="s">
        <v>6251</v>
      </c>
      <c r="H4037" t="s">
        <v>6245</v>
      </c>
      <c r="I4037" t="s">
        <v>6246</v>
      </c>
      <c r="J4037" t="s">
        <v>31</v>
      </c>
      <c r="K4037" t="s">
        <v>58</v>
      </c>
    </row>
    <row r="4038" spans="1:11" x14ac:dyDescent="0.3">
      <c r="A4038" t="s">
        <v>6275</v>
      </c>
      <c r="B4038" t="s">
        <v>13</v>
      </c>
      <c r="C4038" t="s">
        <v>14</v>
      </c>
      <c r="D4038" t="s">
        <v>14</v>
      </c>
      <c r="E4038">
        <v>0.89343799999999995</v>
      </c>
      <c r="F4038">
        <v>51.898173</v>
      </c>
      <c r="G4038" t="s">
        <v>6276</v>
      </c>
      <c r="H4038" t="s">
        <v>6245</v>
      </c>
      <c r="I4038" t="s">
        <v>6246</v>
      </c>
      <c r="J4038" t="s">
        <v>31</v>
      </c>
      <c r="K4038" t="s">
        <v>58</v>
      </c>
    </row>
    <row r="4039" spans="1:11" x14ac:dyDescent="0.3">
      <c r="A4039" t="s">
        <v>6277</v>
      </c>
      <c r="B4039" t="s">
        <v>13</v>
      </c>
      <c r="C4039" t="s">
        <v>14</v>
      </c>
      <c r="D4039" t="s">
        <v>14</v>
      </c>
      <c r="E4039">
        <v>0.90102800000000005</v>
      </c>
      <c r="F4039">
        <v>51.893013000000003</v>
      </c>
      <c r="G4039" t="s">
        <v>6268</v>
      </c>
      <c r="H4039" t="s">
        <v>6245</v>
      </c>
      <c r="I4039" t="s">
        <v>6246</v>
      </c>
      <c r="J4039" t="s">
        <v>31</v>
      </c>
      <c r="K4039" t="s">
        <v>55</v>
      </c>
    </row>
    <row r="4040" spans="1:11" x14ac:dyDescent="0.3">
      <c r="A4040" t="s">
        <v>6278</v>
      </c>
      <c r="B4040" t="s">
        <v>13</v>
      </c>
      <c r="C4040" t="s">
        <v>14</v>
      </c>
      <c r="D4040" t="s">
        <v>14</v>
      </c>
      <c r="E4040">
        <v>0.89759100000000003</v>
      </c>
      <c r="F4040">
        <v>51.893124999999998</v>
      </c>
      <c r="G4040" t="s">
        <v>6259</v>
      </c>
      <c r="H4040" t="s">
        <v>6245</v>
      </c>
      <c r="I4040" t="s">
        <v>6246</v>
      </c>
      <c r="J4040" t="s">
        <v>31</v>
      </c>
      <c r="K4040" t="s">
        <v>55</v>
      </c>
    </row>
    <row r="4041" spans="1:11" x14ac:dyDescent="0.3">
      <c r="A4041" t="s">
        <v>6279</v>
      </c>
      <c r="B4041" t="s">
        <v>13</v>
      </c>
      <c r="C4041" t="s">
        <v>14</v>
      </c>
      <c r="D4041" t="s">
        <v>14</v>
      </c>
      <c r="E4041">
        <v>0.89604600000000001</v>
      </c>
      <c r="F4041">
        <v>51.898487000000003</v>
      </c>
      <c r="G4041" t="s">
        <v>6264</v>
      </c>
      <c r="H4041" t="s">
        <v>6245</v>
      </c>
      <c r="I4041" t="s">
        <v>6246</v>
      </c>
      <c r="J4041" t="s">
        <v>31</v>
      </c>
      <c r="K4041" t="s">
        <v>19</v>
      </c>
    </row>
    <row r="4042" spans="1:11" x14ac:dyDescent="0.3">
      <c r="A4042" t="s">
        <v>6280</v>
      </c>
      <c r="B4042" t="s">
        <v>13</v>
      </c>
      <c r="C4042" t="s">
        <v>14</v>
      </c>
      <c r="D4042" t="s">
        <v>14</v>
      </c>
      <c r="E4042">
        <v>0.89604600000000001</v>
      </c>
      <c r="F4042">
        <v>51.898487000000003</v>
      </c>
      <c r="G4042" t="s">
        <v>6264</v>
      </c>
      <c r="H4042" t="s">
        <v>6245</v>
      </c>
      <c r="I4042" t="s">
        <v>6246</v>
      </c>
      <c r="J4042" t="s">
        <v>31</v>
      </c>
      <c r="K4042" t="s">
        <v>226</v>
      </c>
    </row>
    <row r="4043" spans="1:11" x14ac:dyDescent="0.3">
      <c r="A4043" t="s">
        <v>6281</v>
      </c>
      <c r="B4043" t="s">
        <v>13</v>
      </c>
      <c r="C4043" t="s">
        <v>14</v>
      </c>
      <c r="D4043" t="s">
        <v>14</v>
      </c>
      <c r="E4043">
        <v>0.89543300000000003</v>
      </c>
      <c r="F4043">
        <v>51.894157999999997</v>
      </c>
      <c r="G4043" t="s">
        <v>6251</v>
      </c>
      <c r="H4043" t="s">
        <v>6245</v>
      </c>
      <c r="I4043" t="s">
        <v>6246</v>
      </c>
      <c r="J4043" t="s">
        <v>31</v>
      </c>
      <c r="K4043" t="s">
        <v>58</v>
      </c>
    </row>
    <row r="4044" spans="1:11" x14ac:dyDescent="0.3">
      <c r="A4044" t="s">
        <v>6282</v>
      </c>
      <c r="B4044" t="s">
        <v>13</v>
      </c>
      <c r="C4044" t="s">
        <v>14</v>
      </c>
      <c r="D4044" t="s">
        <v>14</v>
      </c>
      <c r="E4044">
        <v>0.89343799999999995</v>
      </c>
      <c r="F4044">
        <v>51.898173</v>
      </c>
      <c r="G4044" t="s">
        <v>6276</v>
      </c>
      <c r="H4044" t="s">
        <v>6245</v>
      </c>
      <c r="I4044" t="s">
        <v>6246</v>
      </c>
      <c r="J4044" t="s">
        <v>140</v>
      </c>
      <c r="K4044" t="s">
        <v>25</v>
      </c>
    </row>
    <row r="4045" spans="1:11" x14ac:dyDescent="0.3">
      <c r="B4045" t="s">
        <v>13</v>
      </c>
      <c r="C4045" t="s">
        <v>14</v>
      </c>
      <c r="D4045" t="s">
        <v>14</v>
      </c>
      <c r="E4045">
        <v>0.90000899999999995</v>
      </c>
      <c r="F4045">
        <v>51.890726999999998</v>
      </c>
      <c r="G4045" t="s">
        <v>6283</v>
      </c>
      <c r="H4045" t="s">
        <v>6284</v>
      </c>
      <c r="I4045" t="s">
        <v>6285</v>
      </c>
      <c r="J4045" t="s">
        <v>98</v>
      </c>
    </row>
    <row r="4046" spans="1:11" x14ac:dyDescent="0.3">
      <c r="B4046" t="s">
        <v>13</v>
      </c>
      <c r="C4046" t="s">
        <v>14</v>
      </c>
      <c r="D4046" t="s">
        <v>14</v>
      </c>
      <c r="E4046">
        <v>0.90198800000000001</v>
      </c>
      <c r="F4046">
        <v>51.891216999999997</v>
      </c>
      <c r="G4046" t="s">
        <v>6286</v>
      </c>
      <c r="H4046" t="s">
        <v>6284</v>
      </c>
      <c r="I4046" t="s">
        <v>6285</v>
      </c>
      <c r="J4046" t="s">
        <v>98</v>
      </c>
    </row>
    <row r="4047" spans="1:11" x14ac:dyDescent="0.3">
      <c r="B4047" t="s">
        <v>13</v>
      </c>
      <c r="C4047" t="s">
        <v>14</v>
      </c>
      <c r="D4047" t="s">
        <v>14</v>
      </c>
      <c r="E4047">
        <v>0.90308500000000003</v>
      </c>
      <c r="F4047">
        <v>51.889966999999999</v>
      </c>
      <c r="G4047" t="s">
        <v>6287</v>
      </c>
      <c r="H4047" t="s">
        <v>6284</v>
      </c>
      <c r="I4047" t="s">
        <v>6285</v>
      </c>
      <c r="J4047" t="s">
        <v>98</v>
      </c>
    </row>
    <row r="4048" spans="1:11" x14ac:dyDescent="0.3">
      <c r="B4048" t="s">
        <v>13</v>
      </c>
      <c r="C4048" t="s">
        <v>14</v>
      </c>
      <c r="D4048" t="s">
        <v>14</v>
      </c>
      <c r="E4048">
        <v>0.90056800000000004</v>
      </c>
      <c r="F4048">
        <v>51.890605000000001</v>
      </c>
      <c r="G4048" t="s">
        <v>6288</v>
      </c>
      <c r="H4048" t="s">
        <v>6284</v>
      </c>
      <c r="I4048" t="s">
        <v>6285</v>
      </c>
      <c r="J4048" t="s">
        <v>98</v>
      </c>
    </row>
    <row r="4049" spans="1:11" x14ac:dyDescent="0.3">
      <c r="A4049" t="s">
        <v>6289</v>
      </c>
      <c r="B4049" t="s">
        <v>13</v>
      </c>
      <c r="C4049" t="s">
        <v>14</v>
      </c>
      <c r="D4049" t="s">
        <v>14</v>
      </c>
      <c r="E4049">
        <v>0.90132900000000005</v>
      </c>
      <c r="F4049">
        <v>51.890225999999998</v>
      </c>
      <c r="G4049" t="s">
        <v>5794</v>
      </c>
      <c r="H4049" t="s">
        <v>6284</v>
      </c>
      <c r="I4049" t="s">
        <v>6285</v>
      </c>
      <c r="J4049" t="s">
        <v>101</v>
      </c>
      <c r="K4049" t="s">
        <v>55</v>
      </c>
    </row>
    <row r="4050" spans="1:11" x14ac:dyDescent="0.3">
      <c r="A4050" t="s">
        <v>6290</v>
      </c>
      <c r="B4050" t="s">
        <v>13</v>
      </c>
      <c r="C4050" t="s">
        <v>14</v>
      </c>
      <c r="D4050" t="s">
        <v>14</v>
      </c>
      <c r="E4050">
        <v>0.89752500000000002</v>
      </c>
      <c r="F4050">
        <v>51.892100999999997</v>
      </c>
      <c r="G4050" t="s">
        <v>6291</v>
      </c>
      <c r="H4050" t="s">
        <v>6284</v>
      </c>
      <c r="I4050" t="s">
        <v>6285</v>
      </c>
      <c r="J4050" t="s">
        <v>24</v>
      </c>
      <c r="K4050" t="s">
        <v>19</v>
      </c>
    </row>
    <row r="4051" spans="1:11" x14ac:dyDescent="0.3">
      <c r="A4051" t="s">
        <v>6292</v>
      </c>
      <c r="B4051" t="s">
        <v>13</v>
      </c>
      <c r="C4051" t="s">
        <v>14</v>
      </c>
      <c r="D4051" t="s">
        <v>14</v>
      </c>
      <c r="E4051">
        <v>0.89917599999999998</v>
      </c>
      <c r="F4051">
        <v>51.891340999999997</v>
      </c>
      <c r="G4051" t="s">
        <v>6293</v>
      </c>
      <c r="H4051" t="s">
        <v>6284</v>
      </c>
      <c r="I4051" t="s">
        <v>6285</v>
      </c>
      <c r="J4051" t="s">
        <v>24</v>
      </c>
      <c r="K4051" t="s">
        <v>19</v>
      </c>
    </row>
    <row r="4052" spans="1:11" x14ac:dyDescent="0.3">
      <c r="A4052" t="s">
        <v>6294</v>
      </c>
      <c r="B4052" t="s">
        <v>13</v>
      </c>
      <c r="C4052" t="s">
        <v>14</v>
      </c>
      <c r="D4052" t="s">
        <v>14</v>
      </c>
      <c r="E4052">
        <v>0.90132900000000005</v>
      </c>
      <c r="F4052">
        <v>51.890225999999998</v>
      </c>
      <c r="G4052" t="s">
        <v>5794</v>
      </c>
      <c r="H4052" t="s">
        <v>6284</v>
      </c>
      <c r="I4052" t="s">
        <v>6285</v>
      </c>
      <c r="J4052" t="s">
        <v>24</v>
      </c>
      <c r="K4052" t="s">
        <v>19</v>
      </c>
    </row>
    <row r="4053" spans="1:11" x14ac:dyDescent="0.3">
      <c r="A4053" t="s">
        <v>6295</v>
      </c>
      <c r="B4053" t="s">
        <v>13</v>
      </c>
      <c r="C4053" t="s">
        <v>14</v>
      </c>
      <c r="D4053" t="s">
        <v>14</v>
      </c>
      <c r="E4053">
        <v>0.90216499999999999</v>
      </c>
      <c r="F4053">
        <v>51.889225000000003</v>
      </c>
      <c r="G4053" t="s">
        <v>6296</v>
      </c>
      <c r="H4053" t="s">
        <v>6284</v>
      </c>
      <c r="I4053" t="s">
        <v>6285</v>
      </c>
      <c r="J4053" t="s">
        <v>63</v>
      </c>
      <c r="K4053" t="s">
        <v>55</v>
      </c>
    </row>
    <row r="4054" spans="1:11" x14ac:dyDescent="0.3">
      <c r="A4054" t="s">
        <v>6297</v>
      </c>
      <c r="B4054" t="s">
        <v>13</v>
      </c>
      <c r="C4054" t="s">
        <v>14</v>
      </c>
      <c r="D4054" t="s">
        <v>14</v>
      </c>
      <c r="E4054">
        <v>0.90223399999999998</v>
      </c>
      <c r="F4054">
        <v>51.889834999999998</v>
      </c>
      <c r="G4054" t="s">
        <v>6298</v>
      </c>
      <c r="H4054" t="s">
        <v>6284</v>
      </c>
      <c r="I4054" t="s">
        <v>6285</v>
      </c>
      <c r="J4054" t="s">
        <v>63</v>
      </c>
      <c r="K4054" t="s">
        <v>25</v>
      </c>
    </row>
    <row r="4055" spans="1:11" x14ac:dyDescent="0.3">
      <c r="A4055" t="s">
        <v>6299</v>
      </c>
      <c r="B4055" t="s">
        <v>13</v>
      </c>
      <c r="C4055" t="s">
        <v>14</v>
      </c>
      <c r="D4055" t="s">
        <v>14</v>
      </c>
      <c r="E4055">
        <v>0.89917599999999998</v>
      </c>
      <c r="F4055">
        <v>51.891340999999997</v>
      </c>
      <c r="G4055" t="s">
        <v>6293</v>
      </c>
      <c r="H4055" t="s">
        <v>6284</v>
      </c>
      <c r="I4055" t="s">
        <v>6285</v>
      </c>
      <c r="J4055" t="s">
        <v>63</v>
      </c>
      <c r="K4055" t="s">
        <v>19</v>
      </c>
    </row>
    <row r="4056" spans="1:11" x14ac:dyDescent="0.3">
      <c r="A4056" t="s">
        <v>6300</v>
      </c>
      <c r="B4056" t="s">
        <v>13</v>
      </c>
      <c r="C4056" t="s">
        <v>14</v>
      </c>
      <c r="D4056" t="s">
        <v>14</v>
      </c>
      <c r="E4056">
        <v>0.90132900000000005</v>
      </c>
      <c r="F4056">
        <v>51.890225999999998</v>
      </c>
      <c r="G4056" t="s">
        <v>5794</v>
      </c>
      <c r="H4056" t="s">
        <v>6284</v>
      </c>
      <c r="I4056" t="s">
        <v>6285</v>
      </c>
      <c r="J4056" t="s">
        <v>116</v>
      </c>
      <c r="K4056" t="s">
        <v>19</v>
      </c>
    </row>
    <row r="4057" spans="1:11" x14ac:dyDescent="0.3">
      <c r="A4057" t="s">
        <v>6301</v>
      </c>
      <c r="B4057" t="s">
        <v>13</v>
      </c>
      <c r="C4057" t="s">
        <v>14</v>
      </c>
      <c r="D4057" t="s">
        <v>14</v>
      </c>
      <c r="E4057">
        <v>0.90056800000000004</v>
      </c>
      <c r="F4057">
        <v>51.890605000000001</v>
      </c>
      <c r="G4057" t="s">
        <v>6288</v>
      </c>
      <c r="H4057" t="s">
        <v>6284</v>
      </c>
      <c r="I4057" t="s">
        <v>6285</v>
      </c>
      <c r="J4057" t="s">
        <v>116</v>
      </c>
      <c r="K4057" t="s">
        <v>19</v>
      </c>
    </row>
    <row r="4058" spans="1:11" x14ac:dyDescent="0.3">
      <c r="A4058" t="s">
        <v>6302</v>
      </c>
      <c r="B4058" t="s">
        <v>13</v>
      </c>
      <c r="C4058" t="s">
        <v>14</v>
      </c>
      <c r="D4058" t="s">
        <v>14</v>
      </c>
      <c r="E4058">
        <v>0.90216499999999999</v>
      </c>
      <c r="F4058">
        <v>51.889225000000003</v>
      </c>
      <c r="G4058" t="s">
        <v>6296</v>
      </c>
      <c r="H4058" t="s">
        <v>6284</v>
      </c>
      <c r="I4058" t="s">
        <v>6285</v>
      </c>
      <c r="J4058" t="s">
        <v>18</v>
      </c>
      <c r="K4058" t="s">
        <v>19</v>
      </c>
    </row>
    <row r="4059" spans="1:11" x14ac:dyDescent="0.3">
      <c r="A4059" t="s">
        <v>6303</v>
      </c>
      <c r="B4059" t="s">
        <v>13</v>
      </c>
      <c r="C4059" t="s">
        <v>14</v>
      </c>
      <c r="D4059" t="s">
        <v>14</v>
      </c>
      <c r="E4059">
        <v>0.90223399999999998</v>
      </c>
      <c r="F4059">
        <v>51.889834999999998</v>
      </c>
      <c r="G4059" t="s">
        <v>6298</v>
      </c>
      <c r="H4059" t="s">
        <v>6284</v>
      </c>
      <c r="I4059" t="s">
        <v>6285</v>
      </c>
      <c r="J4059" t="s">
        <v>18</v>
      </c>
      <c r="K4059" t="s">
        <v>55</v>
      </c>
    </row>
    <row r="4060" spans="1:11" x14ac:dyDescent="0.3">
      <c r="A4060" t="s">
        <v>6304</v>
      </c>
      <c r="B4060" t="s">
        <v>13</v>
      </c>
      <c r="C4060" t="s">
        <v>14</v>
      </c>
      <c r="D4060" t="s">
        <v>14</v>
      </c>
      <c r="E4060">
        <v>0.90132900000000005</v>
      </c>
      <c r="F4060">
        <v>51.890225999999998</v>
      </c>
      <c r="G4060" t="s">
        <v>5794</v>
      </c>
      <c r="H4060" t="s">
        <v>6284</v>
      </c>
      <c r="I4060" t="s">
        <v>6285</v>
      </c>
      <c r="J4060" t="s">
        <v>18</v>
      </c>
      <c r="K4060" t="s">
        <v>58</v>
      </c>
    </row>
    <row r="4061" spans="1:11" x14ac:dyDescent="0.3">
      <c r="A4061" t="s">
        <v>6305</v>
      </c>
      <c r="B4061" t="s">
        <v>13</v>
      </c>
      <c r="C4061" t="s">
        <v>14</v>
      </c>
      <c r="D4061" t="s">
        <v>14</v>
      </c>
      <c r="E4061">
        <v>0.90216499999999999</v>
      </c>
      <c r="F4061">
        <v>51.889225000000003</v>
      </c>
      <c r="G4061" t="s">
        <v>6296</v>
      </c>
      <c r="H4061" t="s">
        <v>6284</v>
      </c>
      <c r="I4061" t="s">
        <v>6285</v>
      </c>
      <c r="J4061" t="s">
        <v>18</v>
      </c>
      <c r="K4061" t="s">
        <v>19</v>
      </c>
    </row>
    <row r="4062" spans="1:11" x14ac:dyDescent="0.3">
      <c r="A4062" t="s">
        <v>6306</v>
      </c>
      <c r="B4062" t="s">
        <v>13</v>
      </c>
      <c r="C4062" t="s">
        <v>14</v>
      </c>
      <c r="D4062" t="s">
        <v>14</v>
      </c>
      <c r="E4062">
        <v>0.899011</v>
      </c>
      <c r="F4062">
        <v>51.891255000000001</v>
      </c>
      <c r="G4062" t="s">
        <v>6307</v>
      </c>
      <c r="H4062" t="s">
        <v>6284</v>
      </c>
      <c r="I4062" t="s">
        <v>6285</v>
      </c>
      <c r="J4062" t="s">
        <v>18</v>
      </c>
      <c r="K4062" t="s">
        <v>19</v>
      </c>
    </row>
    <row r="4063" spans="1:11" x14ac:dyDescent="0.3">
      <c r="A4063" t="s">
        <v>6308</v>
      </c>
      <c r="B4063" t="s">
        <v>13</v>
      </c>
      <c r="C4063" t="s">
        <v>14</v>
      </c>
      <c r="D4063" t="s">
        <v>14</v>
      </c>
      <c r="E4063">
        <v>0.90132900000000005</v>
      </c>
      <c r="F4063">
        <v>51.890225999999998</v>
      </c>
      <c r="G4063" t="s">
        <v>5794</v>
      </c>
      <c r="H4063" t="s">
        <v>6284</v>
      </c>
      <c r="I4063" t="s">
        <v>6285</v>
      </c>
      <c r="J4063" t="s">
        <v>182</v>
      </c>
      <c r="K4063" t="s">
        <v>58</v>
      </c>
    </row>
    <row r="4064" spans="1:11" x14ac:dyDescent="0.3">
      <c r="A4064" t="s">
        <v>6309</v>
      </c>
      <c r="B4064" t="s">
        <v>13</v>
      </c>
      <c r="C4064" t="s">
        <v>14</v>
      </c>
      <c r="D4064" t="s">
        <v>14</v>
      </c>
      <c r="E4064">
        <v>0.90308500000000003</v>
      </c>
      <c r="F4064">
        <v>51.889966999999999</v>
      </c>
      <c r="G4064" t="s">
        <v>6287</v>
      </c>
      <c r="H4064" t="s">
        <v>6284</v>
      </c>
      <c r="I4064" t="s">
        <v>6285</v>
      </c>
      <c r="J4064" t="s">
        <v>544</v>
      </c>
      <c r="K4064" t="s">
        <v>19</v>
      </c>
    </row>
    <row r="4065" spans="1:11" x14ac:dyDescent="0.3">
      <c r="A4065" t="s">
        <v>6310</v>
      </c>
      <c r="B4065" t="s">
        <v>13</v>
      </c>
      <c r="C4065" t="s">
        <v>14</v>
      </c>
      <c r="D4065" t="s">
        <v>14</v>
      </c>
      <c r="E4065">
        <v>0.90308500000000003</v>
      </c>
      <c r="F4065">
        <v>51.889966999999999</v>
      </c>
      <c r="G4065" t="s">
        <v>6287</v>
      </c>
      <c r="H4065" t="s">
        <v>6284</v>
      </c>
      <c r="I4065" t="s">
        <v>6285</v>
      </c>
      <c r="J4065" t="s">
        <v>544</v>
      </c>
      <c r="K4065" t="s">
        <v>25</v>
      </c>
    </row>
    <row r="4066" spans="1:11" x14ac:dyDescent="0.3">
      <c r="A4066" t="s">
        <v>6311</v>
      </c>
      <c r="B4066" t="s">
        <v>13</v>
      </c>
      <c r="C4066" t="s">
        <v>14</v>
      </c>
      <c r="D4066" t="s">
        <v>14</v>
      </c>
      <c r="E4066">
        <v>0.90308500000000003</v>
      </c>
      <c r="F4066">
        <v>51.889966999999999</v>
      </c>
      <c r="G4066" t="s">
        <v>6287</v>
      </c>
      <c r="H4066" t="s">
        <v>6284</v>
      </c>
      <c r="I4066" t="s">
        <v>6285</v>
      </c>
      <c r="J4066" t="s">
        <v>544</v>
      </c>
      <c r="K4066" t="s">
        <v>19</v>
      </c>
    </row>
    <row r="4067" spans="1:11" x14ac:dyDescent="0.3">
      <c r="A4067" t="s">
        <v>6312</v>
      </c>
      <c r="B4067" t="s">
        <v>13</v>
      </c>
      <c r="C4067" t="s">
        <v>14</v>
      </c>
      <c r="D4067" t="s">
        <v>14</v>
      </c>
      <c r="E4067">
        <v>0.90216499999999999</v>
      </c>
      <c r="F4067">
        <v>51.889225000000003</v>
      </c>
      <c r="G4067" t="s">
        <v>6296</v>
      </c>
      <c r="H4067" t="s">
        <v>6284</v>
      </c>
      <c r="I4067" t="s">
        <v>6285</v>
      </c>
      <c r="J4067" t="s">
        <v>70</v>
      </c>
      <c r="K4067" t="s">
        <v>25</v>
      </c>
    </row>
    <row r="4068" spans="1:11" x14ac:dyDescent="0.3">
      <c r="A4068" t="s">
        <v>6313</v>
      </c>
      <c r="B4068" t="s">
        <v>13</v>
      </c>
      <c r="C4068" t="s">
        <v>14</v>
      </c>
      <c r="D4068" t="s">
        <v>14</v>
      </c>
      <c r="E4068">
        <v>0.90223399999999998</v>
      </c>
      <c r="F4068">
        <v>51.889834999999998</v>
      </c>
      <c r="G4068" t="s">
        <v>6298</v>
      </c>
      <c r="H4068" t="s">
        <v>6284</v>
      </c>
      <c r="I4068" t="s">
        <v>6285</v>
      </c>
      <c r="J4068" t="s">
        <v>70</v>
      </c>
      <c r="K4068" t="s">
        <v>25</v>
      </c>
    </row>
    <row r="4069" spans="1:11" x14ac:dyDescent="0.3">
      <c r="A4069" t="s">
        <v>6314</v>
      </c>
      <c r="B4069" t="s">
        <v>13</v>
      </c>
      <c r="C4069" t="s">
        <v>14</v>
      </c>
      <c r="D4069" t="s">
        <v>14</v>
      </c>
      <c r="E4069">
        <v>0.90132900000000005</v>
      </c>
      <c r="F4069">
        <v>51.890225999999998</v>
      </c>
      <c r="G4069" t="s">
        <v>5794</v>
      </c>
      <c r="H4069" t="s">
        <v>6284</v>
      </c>
      <c r="I4069" t="s">
        <v>6285</v>
      </c>
      <c r="J4069" t="s">
        <v>70</v>
      </c>
      <c r="K4069" t="s">
        <v>19</v>
      </c>
    </row>
    <row r="4070" spans="1:11" x14ac:dyDescent="0.3">
      <c r="A4070" t="s">
        <v>6315</v>
      </c>
      <c r="B4070" t="s">
        <v>13</v>
      </c>
      <c r="C4070" t="s">
        <v>14</v>
      </c>
      <c r="D4070" t="s">
        <v>14</v>
      </c>
      <c r="E4070">
        <v>0.90216499999999999</v>
      </c>
      <c r="F4070">
        <v>51.889225000000003</v>
      </c>
      <c r="G4070" t="s">
        <v>6296</v>
      </c>
      <c r="H4070" t="s">
        <v>6284</v>
      </c>
      <c r="I4070" t="s">
        <v>6285</v>
      </c>
      <c r="J4070" t="s">
        <v>70</v>
      </c>
      <c r="K4070" t="s">
        <v>19</v>
      </c>
    </row>
    <row r="4071" spans="1:11" x14ac:dyDescent="0.3">
      <c r="A4071" t="s">
        <v>6316</v>
      </c>
      <c r="B4071" t="s">
        <v>13</v>
      </c>
      <c r="C4071" t="s">
        <v>14</v>
      </c>
      <c r="D4071" t="s">
        <v>14</v>
      </c>
      <c r="E4071">
        <v>0.89869900000000003</v>
      </c>
      <c r="F4071">
        <v>51.892727999999998</v>
      </c>
      <c r="G4071" t="s">
        <v>6317</v>
      </c>
      <c r="H4071" t="s">
        <v>6284</v>
      </c>
      <c r="I4071" t="s">
        <v>6285</v>
      </c>
      <c r="J4071" t="s">
        <v>31</v>
      </c>
      <c r="K4071" t="s">
        <v>58</v>
      </c>
    </row>
    <row r="4072" spans="1:11" x14ac:dyDescent="0.3">
      <c r="A4072" t="s">
        <v>6318</v>
      </c>
      <c r="B4072" t="s">
        <v>13</v>
      </c>
      <c r="C4072" t="s">
        <v>14</v>
      </c>
      <c r="D4072" t="s">
        <v>14</v>
      </c>
      <c r="E4072">
        <v>0.90132900000000005</v>
      </c>
      <c r="F4072">
        <v>51.890225999999998</v>
      </c>
      <c r="G4072" t="s">
        <v>5794</v>
      </c>
      <c r="H4072" t="s">
        <v>6284</v>
      </c>
      <c r="I4072" t="s">
        <v>6285</v>
      </c>
      <c r="J4072" t="s">
        <v>31</v>
      </c>
      <c r="K4072" t="s">
        <v>58</v>
      </c>
    </row>
    <row r="4073" spans="1:11" x14ac:dyDescent="0.3">
      <c r="A4073" t="s">
        <v>6319</v>
      </c>
      <c r="B4073" t="s">
        <v>13</v>
      </c>
      <c r="C4073" t="s">
        <v>14</v>
      </c>
      <c r="D4073" t="s">
        <v>14</v>
      </c>
      <c r="E4073">
        <v>0.90132900000000005</v>
      </c>
      <c r="F4073">
        <v>51.890225999999998</v>
      </c>
      <c r="G4073" t="s">
        <v>5794</v>
      </c>
      <c r="H4073" t="s">
        <v>6284</v>
      </c>
      <c r="I4073" t="s">
        <v>6285</v>
      </c>
      <c r="J4073" t="s">
        <v>31</v>
      </c>
      <c r="K4073" t="s">
        <v>19</v>
      </c>
    </row>
    <row r="4074" spans="1:11" x14ac:dyDescent="0.3">
      <c r="A4074" t="s">
        <v>6320</v>
      </c>
      <c r="B4074" t="s">
        <v>13</v>
      </c>
      <c r="C4074" t="s">
        <v>14</v>
      </c>
      <c r="D4074" t="s">
        <v>14</v>
      </c>
      <c r="E4074">
        <v>0.90327400000000002</v>
      </c>
      <c r="F4074">
        <v>51.889288000000001</v>
      </c>
      <c r="G4074" t="s">
        <v>6321</v>
      </c>
      <c r="H4074" t="s">
        <v>6284</v>
      </c>
      <c r="I4074" t="s">
        <v>6285</v>
      </c>
      <c r="J4074" t="s">
        <v>31</v>
      </c>
      <c r="K4074" t="s">
        <v>19</v>
      </c>
    </row>
    <row r="4075" spans="1:11" x14ac:dyDescent="0.3">
      <c r="A4075" t="s">
        <v>6322</v>
      </c>
      <c r="B4075" t="s">
        <v>13</v>
      </c>
      <c r="C4075" t="s">
        <v>14</v>
      </c>
      <c r="D4075" t="s">
        <v>14</v>
      </c>
      <c r="E4075">
        <v>0.90000899999999995</v>
      </c>
      <c r="F4075">
        <v>51.890726999999998</v>
      </c>
      <c r="G4075" t="s">
        <v>6283</v>
      </c>
      <c r="H4075" t="s">
        <v>6284</v>
      </c>
      <c r="I4075" t="s">
        <v>6285</v>
      </c>
      <c r="J4075" t="s">
        <v>31</v>
      </c>
      <c r="K4075" t="s">
        <v>19</v>
      </c>
    </row>
    <row r="4076" spans="1:11" x14ac:dyDescent="0.3">
      <c r="A4076" t="s">
        <v>6323</v>
      </c>
      <c r="B4076" t="s">
        <v>13</v>
      </c>
      <c r="C4076" t="s">
        <v>14</v>
      </c>
      <c r="D4076" t="s">
        <v>14</v>
      </c>
      <c r="E4076">
        <v>0.89752500000000002</v>
      </c>
      <c r="F4076">
        <v>51.892100999999997</v>
      </c>
      <c r="G4076" t="s">
        <v>6291</v>
      </c>
      <c r="H4076" t="s">
        <v>6284</v>
      </c>
      <c r="I4076" t="s">
        <v>6285</v>
      </c>
      <c r="J4076" t="s">
        <v>31</v>
      </c>
      <c r="K4076" t="s">
        <v>55</v>
      </c>
    </row>
    <row r="4077" spans="1:11" x14ac:dyDescent="0.3">
      <c r="A4077" t="s">
        <v>6324</v>
      </c>
      <c r="B4077" t="s">
        <v>13</v>
      </c>
      <c r="C4077" t="s">
        <v>14</v>
      </c>
      <c r="D4077" t="s">
        <v>14</v>
      </c>
      <c r="E4077">
        <v>0.90087300000000003</v>
      </c>
      <c r="F4077">
        <v>51.891506</v>
      </c>
      <c r="G4077" t="s">
        <v>6325</v>
      </c>
      <c r="H4077" t="s">
        <v>6284</v>
      </c>
      <c r="I4077" t="s">
        <v>6285</v>
      </c>
      <c r="J4077" t="s">
        <v>31</v>
      </c>
      <c r="K4077" t="s">
        <v>19</v>
      </c>
    </row>
    <row r="4078" spans="1:11" x14ac:dyDescent="0.3">
      <c r="A4078" t="s">
        <v>6326</v>
      </c>
      <c r="B4078" t="s">
        <v>13</v>
      </c>
      <c r="C4078" t="s">
        <v>14</v>
      </c>
      <c r="D4078" t="s">
        <v>14</v>
      </c>
      <c r="E4078">
        <v>0.90132900000000005</v>
      </c>
      <c r="F4078">
        <v>51.890225999999998</v>
      </c>
      <c r="G4078" t="s">
        <v>5794</v>
      </c>
      <c r="H4078" t="s">
        <v>6284</v>
      </c>
      <c r="I4078" t="s">
        <v>6285</v>
      </c>
      <c r="J4078" t="s">
        <v>31</v>
      </c>
      <c r="K4078" t="s">
        <v>19</v>
      </c>
    </row>
    <row r="4079" spans="1:11" x14ac:dyDescent="0.3">
      <c r="A4079" t="s">
        <v>6327</v>
      </c>
      <c r="B4079" t="s">
        <v>13</v>
      </c>
      <c r="C4079" t="s">
        <v>14</v>
      </c>
      <c r="D4079" t="s">
        <v>14</v>
      </c>
      <c r="E4079">
        <v>0.90198800000000001</v>
      </c>
      <c r="F4079">
        <v>51.891216999999997</v>
      </c>
      <c r="G4079" t="s">
        <v>6286</v>
      </c>
      <c r="H4079" t="s">
        <v>6284</v>
      </c>
      <c r="I4079" t="s">
        <v>6285</v>
      </c>
      <c r="J4079" t="s">
        <v>31</v>
      </c>
      <c r="K4079" t="s">
        <v>58</v>
      </c>
    </row>
    <row r="4080" spans="1:11" x14ac:dyDescent="0.3">
      <c r="A4080" t="s">
        <v>6328</v>
      </c>
      <c r="B4080" t="s">
        <v>13</v>
      </c>
      <c r="C4080" t="s">
        <v>14</v>
      </c>
      <c r="D4080" t="s">
        <v>14</v>
      </c>
      <c r="E4080">
        <v>0.90327400000000002</v>
      </c>
      <c r="F4080">
        <v>51.889288000000001</v>
      </c>
      <c r="G4080" t="s">
        <v>6321</v>
      </c>
      <c r="H4080" t="s">
        <v>6284</v>
      </c>
      <c r="I4080" t="s">
        <v>6285</v>
      </c>
      <c r="J4080" t="s">
        <v>31</v>
      </c>
      <c r="K4080" t="s">
        <v>19</v>
      </c>
    </row>
    <row r="4081" spans="1:11" x14ac:dyDescent="0.3">
      <c r="A4081" t="s">
        <v>6329</v>
      </c>
      <c r="B4081" t="s">
        <v>13</v>
      </c>
      <c r="C4081" t="s">
        <v>14</v>
      </c>
      <c r="D4081" t="s">
        <v>14</v>
      </c>
      <c r="E4081">
        <v>0.90132900000000005</v>
      </c>
      <c r="F4081">
        <v>51.890225999999998</v>
      </c>
      <c r="G4081" t="s">
        <v>5794</v>
      </c>
      <c r="H4081" t="s">
        <v>6284</v>
      </c>
      <c r="I4081" t="s">
        <v>6285</v>
      </c>
      <c r="J4081" t="s">
        <v>31</v>
      </c>
      <c r="K4081" t="s">
        <v>58</v>
      </c>
    </row>
    <row r="4082" spans="1:11" x14ac:dyDescent="0.3">
      <c r="A4082" t="s">
        <v>6330</v>
      </c>
      <c r="B4082" t="s">
        <v>13</v>
      </c>
      <c r="C4082" t="s">
        <v>14</v>
      </c>
      <c r="D4082" t="s">
        <v>14</v>
      </c>
      <c r="E4082">
        <v>0.90308500000000003</v>
      </c>
      <c r="F4082">
        <v>51.889966999999999</v>
      </c>
      <c r="G4082" t="s">
        <v>6287</v>
      </c>
      <c r="H4082" t="s">
        <v>6284</v>
      </c>
      <c r="I4082" t="s">
        <v>6285</v>
      </c>
      <c r="J4082" t="s">
        <v>31</v>
      </c>
      <c r="K4082" t="s">
        <v>19</v>
      </c>
    </row>
    <row r="4083" spans="1:11" x14ac:dyDescent="0.3">
      <c r="A4083" t="s">
        <v>6331</v>
      </c>
      <c r="B4083" t="s">
        <v>13</v>
      </c>
      <c r="C4083" t="s">
        <v>14</v>
      </c>
      <c r="D4083" t="s">
        <v>14</v>
      </c>
      <c r="E4083">
        <v>0.90132900000000005</v>
      </c>
      <c r="F4083">
        <v>51.890225999999998</v>
      </c>
      <c r="G4083" t="s">
        <v>5794</v>
      </c>
      <c r="H4083" t="s">
        <v>6284</v>
      </c>
      <c r="I4083" t="s">
        <v>6285</v>
      </c>
      <c r="J4083" t="s">
        <v>31</v>
      </c>
      <c r="K4083" t="s">
        <v>19</v>
      </c>
    </row>
    <row r="4084" spans="1:11" x14ac:dyDescent="0.3">
      <c r="A4084" t="s">
        <v>6332</v>
      </c>
      <c r="B4084" t="s">
        <v>13</v>
      </c>
      <c r="C4084" t="s">
        <v>14</v>
      </c>
      <c r="D4084" t="s">
        <v>14</v>
      </c>
      <c r="E4084">
        <v>0.90216499999999999</v>
      </c>
      <c r="F4084">
        <v>51.889225000000003</v>
      </c>
      <c r="G4084" t="s">
        <v>6296</v>
      </c>
      <c r="H4084" t="s">
        <v>6284</v>
      </c>
      <c r="I4084" t="s">
        <v>6285</v>
      </c>
      <c r="J4084" t="s">
        <v>31</v>
      </c>
      <c r="K4084" t="s">
        <v>58</v>
      </c>
    </row>
    <row r="4085" spans="1:11" x14ac:dyDescent="0.3">
      <c r="A4085" t="s">
        <v>6333</v>
      </c>
      <c r="B4085" t="s">
        <v>13</v>
      </c>
      <c r="C4085" t="s">
        <v>14</v>
      </c>
      <c r="D4085" t="s">
        <v>14</v>
      </c>
      <c r="E4085">
        <v>0.90056800000000004</v>
      </c>
      <c r="F4085">
        <v>51.890605000000001</v>
      </c>
      <c r="G4085" t="s">
        <v>6288</v>
      </c>
      <c r="H4085" t="s">
        <v>6284</v>
      </c>
      <c r="I4085" t="s">
        <v>6285</v>
      </c>
      <c r="J4085" t="s">
        <v>31</v>
      </c>
      <c r="K4085" t="s">
        <v>19</v>
      </c>
    </row>
    <row r="4086" spans="1:11" x14ac:dyDescent="0.3">
      <c r="A4086" t="s">
        <v>6334</v>
      </c>
      <c r="B4086" t="s">
        <v>13</v>
      </c>
      <c r="C4086" t="s">
        <v>14</v>
      </c>
      <c r="D4086" t="s">
        <v>14</v>
      </c>
      <c r="E4086">
        <v>0.90216499999999999</v>
      </c>
      <c r="F4086">
        <v>51.889225000000003</v>
      </c>
      <c r="G4086" t="s">
        <v>6296</v>
      </c>
      <c r="H4086" t="s">
        <v>6284</v>
      </c>
      <c r="I4086" t="s">
        <v>6285</v>
      </c>
      <c r="J4086" t="s">
        <v>31</v>
      </c>
      <c r="K4086" t="s">
        <v>19</v>
      </c>
    </row>
    <row r="4087" spans="1:11" x14ac:dyDescent="0.3">
      <c r="A4087" t="s">
        <v>6335</v>
      </c>
      <c r="B4087" t="s">
        <v>13</v>
      </c>
      <c r="C4087" t="s">
        <v>14</v>
      </c>
      <c r="D4087" t="s">
        <v>14</v>
      </c>
      <c r="E4087">
        <v>0.90308500000000003</v>
      </c>
      <c r="F4087">
        <v>51.889966999999999</v>
      </c>
      <c r="G4087" t="s">
        <v>6287</v>
      </c>
      <c r="H4087" t="s">
        <v>6284</v>
      </c>
      <c r="I4087" t="s">
        <v>6285</v>
      </c>
      <c r="J4087" t="s">
        <v>31</v>
      </c>
      <c r="K4087" t="s">
        <v>55</v>
      </c>
    </row>
    <row r="4088" spans="1:11" x14ac:dyDescent="0.3">
      <c r="A4088" t="s">
        <v>6336</v>
      </c>
      <c r="B4088" t="s">
        <v>13</v>
      </c>
      <c r="C4088" t="s">
        <v>14</v>
      </c>
      <c r="D4088" t="s">
        <v>14</v>
      </c>
      <c r="E4088">
        <v>0.89869900000000003</v>
      </c>
      <c r="F4088">
        <v>51.892727999999998</v>
      </c>
      <c r="G4088" t="s">
        <v>6317</v>
      </c>
      <c r="H4088" t="s">
        <v>6284</v>
      </c>
      <c r="I4088" t="s">
        <v>6285</v>
      </c>
      <c r="J4088" t="s">
        <v>31</v>
      </c>
      <c r="K4088" t="s">
        <v>415</v>
      </c>
    </row>
    <row r="4089" spans="1:11" x14ac:dyDescent="0.3">
      <c r="B4089" t="s">
        <v>13</v>
      </c>
      <c r="C4089" t="s">
        <v>14</v>
      </c>
      <c r="D4089" t="s">
        <v>14</v>
      </c>
      <c r="E4089">
        <v>0.89539999999999997</v>
      </c>
      <c r="F4089">
        <v>51.887548000000002</v>
      </c>
      <c r="G4089" t="s">
        <v>3604</v>
      </c>
      <c r="H4089" t="s">
        <v>6337</v>
      </c>
      <c r="I4089" t="s">
        <v>6338</v>
      </c>
      <c r="J4089" t="s">
        <v>98</v>
      </c>
    </row>
    <row r="4090" spans="1:11" x14ac:dyDescent="0.3">
      <c r="B4090" t="s">
        <v>13</v>
      </c>
      <c r="C4090" t="s">
        <v>14</v>
      </c>
      <c r="D4090" t="s">
        <v>14</v>
      </c>
      <c r="E4090">
        <v>0.89320600000000006</v>
      </c>
      <c r="F4090">
        <v>51.887557000000001</v>
      </c>
      <c r="G4090" t="s">
        <v>486</v>
      </c>
      <c r="H4090" t="s">
        <v>6337</v>
      </c>
      <c r="I4090" t="s">
        <v>6338</v>
      </c>
      <c r="J4090" t="s">
        <v>98</v>
      </c>
    </row>
    <row r="4091" spans="1:11" x14ac:dyDescent="0.3">
      <c r="B4091" t="s">
        <v>13</v>
      </c>
      <c r="C4091" t="s">
        <v>14</v>
      </c>
      <c r="D4091" t="s">
        <v>14</v>
      </c>
      <c r="E4091">
        <v>0.90011699999999994</v>
      </c>
      <c r="F4091">
        <v>51.889240000000001</v>
      </c>
      <c r="G4091" t="s">
        <v>689</v>
      </c>
      <c r="H4091" t="s">
        <v>6337</v>
      </c>
      <c r="I4091" t="s">
        <v>6338</v>
      </c>
      <c r="J4091" t="s">
        <v>98</v>
      </c>
    </row>
    <row r="4092" spans="1:11" x14ac:dyDescent="0.3">
      <c r="B4092" t="s">
        <v>13</v>
      </c>
      <c r="C4092" t="s">
        <v>14</v>
      </c>
      <c r="D4092" t="s">
        <v>14</v>
      </c>
      <c r="E4092">
        <v>0.89772200000000002</v>
      </c>
      <c r="F4092">
        <v>51.889074000000001</v>
      </c>
      <c r="G4092" t="s">
        <v>6339</v>
      </c>
      <c r="H4092" t="s">
        <v>6337</v>
      </c>
      <c r="I4092" t="s">
        <v>6338</v>
      </c>
      <c r="J4092" t="s">
        <v>98</v>
      </c>
    </row>
    <row r="4093" spans="1:11" x14ac:dyDescent="0.3">
      <c r="B4093" t="s">
        <v>13</v>
      </c>
      <c r="C4093" t="s">
        <v>14</v>
      </c>
      <c r="D4093" t="s">
        <v>14</v>
      </c>
      <c r="E4093">
        <v>0.90011699999999994</v>
      </c>
      <c r="F4093">
        <v>51.889240000000001</v>
      </c>
      <c r="G4093" t="s">
        <v>689</v>
      </c>
      <c r="H4093" t="s">
        <v>6337</v>
      </c>
      <c r="I4093" t="s">
        <v>6338</v>
      </c>
      <c r="J4093" t="s">
        <v>98</v>
      </c>
    </row>
    <row r="4094" spans="1:11" x14ac:dyDescent="0.3">
      <c r="B4094" t="s">
        <v>13</v>
      </c>
      <c r="C4094" t="s">
        <v>14</v>
      </c>
      <c r="D4094" t="s">
        <v>14</v>
      </c>
      <c r="E4094">
        <v>0.90011699999999994</v>
      </c>
      <c r="F4094">
        <v>51.889240000000001</v>
      </c>
      <c r="G4094" t="s">
        <v>689</v>
      </c>
      <c r="H4094" t="s">
        <v>6337</v>
      </c>
      <c r="I4094" t="s">
        <v>6338</v>
      </c>
      <c r="J4094" t="s">
        <v>98</v>
      </c>
    </row>
    <row r="4095" spans="1:11" x14ac:dyDescent="0.3">
      <c r="B4095" t="s">
        <v>13</v>
      </c>
      <c r="C4095" t="s">
        <v>14</v>
      </c>
      <c r="D4095" t="s">
        <v>14</v>
      </c>
      <c r="E4095">
        <v>0.90011699999999994</v>
      </c>
      <c r="F4095">
        <v>51.889240000000001</v>
      </c>
      <c r="G4095" t="s">
        <v>689</v>
      </c>
      <c r="H4095" t="s">
        <v>6337</v>
      </c>
      <c r="I4095" t="s">
        <v>6338</v>
      </c>
      <c r="J4095" t="s">
        <v>98</v>
      </c>
    </row>
    <row r="4096" spans="1:11" x14ac:dyDescent="0.3">
      <c r="B4096" t="s">
        <v>13</v>
      </c>
      <c r="C4096" t="s">
        <v>14</v>
      </c>
      <c r="D4096" t="s">
        <v>14</v>
      </c>
      <c r="E4096">
        <v>0.89160700000000004</v>
      </c>
      <c r="F4096">
        <v>51.888226000000003</v>
      </c>
      <c r="G4096" t="s">
        <v>3051</v>
      </c>
      <c r="H4096" t="s">
        <v>6337</v>
      </c>
      <c r="I4096" t="s">
        <v>6338</v>
      </c>
      <c r="J4096" t="s">
        <v>98</v>
      </c>
    </row>
    <row r="4097" spans="1:11" x14ac:dyDescent="0.3">
      <c r="B4097" t="s">
        <v>13</v>
      </c>
      <c r="C4097" t="s">
        <v>14</v>
      </c>
      <c r="D4097" t="s">
        <v>14</v>
      </c>
      <c r="E4097">
        <v>0.90011699999999994</v>
      </c>
      <c r="F4097">
        <v>51.889240000000001</v>
      </c>
      <c r="G4097" t="s">
        <v>689</v>
      </c>
      <c r="H4097" t="s">
        <v>6337</v>
      </c>
      <c r="I4097" t="s">
        <v>6338</v>
      </c>
      <c r="J4097" t="s">
        <v>98</v>
      </c>
    </row>
    <row r="4098" spans="1:11" x14ac:dyDescent="0.3">
      <c r="B4098" t="s">
        <v>13</v>
      </c>
      <c r="C4098" t="s">
        <v>14</v>
      </c>
      <c r="D4098" t="s">
        <v>14</v>
      </c>
      <c r="E4098">
        <v>0.89772200000000002</v>
      </c>
      <c r="F4098">
        <v>51.889074000000001</v>
      </c>
      <c r="G4098" t="s">
        <v>6339</v>
      </c>
      <c r="H4098" t="s">
        <v>6337</v>
      </c>
      <c r="I4098" t="s">
        <v>6338</v>
      </c>
      <c r="J4098" t="s">
        <v>98</v>
      </c>
    </row>
    <row r="4099" spans="1:11" x14ac:dyDescent="0.3">
      <c r="B4099" t="s">
        <v>13</v>
      </c>
      <c r="C4099" t="s">
        <v>14</v>
      </c>
      <c r="D4099" t="s">
        <v>14</v>
      </c>
      <c r="E4099">
        <v>0.89655799999999997</v>
      </c>
      <c r="F4099">
        <v>51.886781999999997</v>
      </c>
      <c r="G4099" t="s">
        <v>6340</v>
      </c>
      <c r="H4099" t="s">
        <v>6337</v>
      </c>
      <c r="I4099" t="s">
        <v>6338</v>
      </c>
      <c r="J4099" t="s">
        <v>98</v>
      </c>
    </row>
    <row r="4100" spans="1:11" x14ac:dyDescent="0.3">
      <c r="B4100" t="s">
        <v>13</v>
      </c>
      <c r="C4100" t="s">
        <v>14</v>
      </c>
      <c r="D4100" t="s">
        <v>14</v>
      </c>
      <c r="E4100">
        <v>0.90107300000000001</v>
      </c>
      <c r="F4100">
        <v>51.886941</v>
      </c>
      <c r="G4100" t="s">
        <v>6341</v>
      </c>
      <c r="H4100" t="s">
        <v>6337</v>
      </c>
      <c r="I4100" t="s">
        <v>6338</v>
      </c>
      <c r="J4100" t="s">
        <v>98</v>
      </c>
    </row>
    <row r="4101" spans="1:11" x14ac:dyDescent="0.3">
      <c r="B4101" t="s">
        <v>13</v>
      </c>
      <c r="C4101" t="s">
        <v>14</v>
      </c>
      <c r="D4101" t="s">
        <v>14</v>
      </c>
      <c r="E4101">
        <v>0.90107300000000001</v>
      </c>
      <c r="F4101">
        <v>51.886941</v>
      </c>
      <c r="G4101" t="s">
        <v>6341</v>
      </c>
      <c r="H4101" t="s">
        <v>6337</v>
      </c>
      <c r="I4101" t="s">
        <v>6338</v>
      </c>
      <c r="J4101" t="s">
        <v>98</v>
      </c>
    </row>
    <row r="4102" spans="1:11" x14ac:dyDescent="0.3">
      <c r="B4102" t="s">
        <v>13</v>
      </c>
      <c r="C4102" t="s">
        <v>14</v>
      </c>
      <c r="D4102" t="s">
        <v>14</v>
      </c>
      <c r="E4102">
        <v>0.89320600000000006</v>
      </c>
      <c r="F4102">
        <v>51.887557000000001</v>
      </c>
      <c r="G4102" t="s">
        <v>486</v>
      </c>
      <c r="H4102" t="s">
        <v>6337</v>
      </c>
      <c r="I4102" t="s">
        <v>6338</v>
      </c>
      <c r="J4102" t="s">
        <v>98</v>
      </c>
    </row>
    <row r="4103" spans="1:11" x14ac:dyDescent="0.3">
      <c r="B4103" t="s">
        <v>13</v>
      </c>
      <c r="C4103" t="s">
        <v>14</v>
      </c>
      <c r="D4103" t="s">
        <v>14</v>
      </c>
      <c r="E4103">
        <v>0.90142</v>
      </c>
      <c r="F4103">
        <v>51.887805</v>
      </c>
      <c r="G4103" t="s">
        <v>67</v>
      </c>
      <c r="H4103" t="s">
        <v>6337</v>
      </c>
      <c r="I4103" t="s">
        <v>6338</v>
      </c>
      <c r="J4103" t="s">
        <v>98</v>
      </c>
    </row>
    <row r="4104" spans="1:11" x14ac:dyDescent="0.3">
      <c r="B4104" t="s">
        <v>13</v>
      </c>
      <c r="C4104" t="s">
        <v>14</v>
      </c>
      <c r="D4104" t="s">
        <v>14</v>
      </c>
      <c r="E4104">
        <v>0.89988999999999997</v>
      </c>
      <c r="F4104">
        <v>51.890234999999997</v>
      </c>
      <c r="G4104" t="s">
        <v>3604</v>
      </c>
      <c r="H4104" t="s">
        <v>6337</v>
      </c>
      <c r="I4104" t="s">
        <v>6338</v>
      </c>
      <c r="J4104" t="s">
        <v>98</v>
      </c>
    </row>
    <row r="4105" spans="1:11" x14ac:dyDescent="0.3">
      <c r="B4105" t="s">
        <v>13</v>
      </c>
      <c r="C4105" t="s">
        <v>14</v>
      </c>
      <c r="D4105" t="s">
        <v>14</v>
      </c>
      <c r="E4105">
        <v>0.90309899999999999</v>
      </c>
      <c r="F4105">
        <v>51.887709000000001</v>
      </c>
      <c r="G4105" t="s">
        <v>6342</v>
      </c>
      <c r="H4105" t="s">
        <v>6337</v>
      </c>
      <c r="I4105" t="s">
        <v>6338</v>
      </c>
      <c r="J4105" t="s">
        <v>98</v>
      </c>
    </row>
    <row r="4106" spans="1:11" x14ac:dyDescent="0.3">
      <c r="B4106" t="s">
        <v>13</v>
      </c>
      <c r="C4106" t="s">
        <v>14</v>
      </c>
      <c r="D4106" t="s">
        <v>14</v>
      </c>
      <c r="E4106">
        <v>0.89512599999999998</v>
      </c>
      <c r="F4106">
        <v>51.888930999999999</v>
      </c>
      <c r="G4106" t="s">
        <v>443</v>
      </c>
      <c r="H4106" t="s">
        <v>6337</v>
      </c>
      <c r="I4106" t="s">
        <v>6338</v>
      </c>
      <c r="J4106" t="s">
        <v>98</v>
      </c>
    </row>
    <row r="4107" spans="1:11" x14ac:dyDescent="0.3">
      <c r="B4107" t="s">
        <v>13</v>
      </c>
      <c r="C4107" t="s">
        <v>14</v>
      </c>
      <c r="D4107" t="s">
        <v>14</v>
      </c>
      <c r="E4107">
        <v>0.89772200000000002</v>
      </c>
      <c r="F4107">
        <v>51.889074000000001</v>
      </c>
      <c r="G4107" t="s">
        <v>6339</v>
      </c>
      <c r="H4107" t="s">
        <v>6337</v>
      </c>
      <c r="I4107" t="s">
        <v>6338</v>
      </c>
      <c r="J4107" t="s">
        <v>98</v>
      </c>
    </row>
    <row r="4108" spans="1:11" x14ac:dyDescent="0.3">
      <c r="B4108" t="s">
        <v>13</v>
      </c>
      <c r="C4108" t="s">
        <v>14</v>
      </c>
      <c r="D4108" t="s">
        <v>14</v>
      </c>
      <c r="E4108">
        <v>0.90107300000000001</v>
      </c>
      <c r="F4108">
        <v>51.886941</v>
      </c>
      <c r="G4108" t="s">
        <v>6341</v>
      </c>
      <c r="H4108" t="s">
        <v>6337</v>
      </c>
      <c r="I4108" t="s">
        <v>6338</v>
      </c>
      <c r="J4108" t="s">
        <v>98</v>
      </c>
    </row>
    <row r="4109" spans="1:11" x14ac:dyDescent="0.3">
      <c r="B4109" t="s">
        <v>13</v>
      </c>
      <c r="C4109" t="s">
        <v>14</v>
      </c>
      <c r="D4109" t="s">
        <v>14</v>
      </c>
      <c r="E4109">
        <v>0.90607400000000005</v>
      </c>
      <c r="F4109">
        <v>51.887636000000001</v>
      </c>
      <c r="G4109" t="s">
        <v>6343</v>
      </c>
      <c r="H4109" t="s">
        <v>6337</v>
      </c>
      <c r="I4109" t="s">
        <v>6338</v>
      </c>
      <c r="J4109" t="s">
        <v>98</v>
      </c>
    </row>
    <row r="4110" spans="1:11" x14ac:dyDescent="0.3">
      <c r="B4110" t="s">
        <v>13</v>
      </c>
      <c r="C4110" t="s">
        <v>14</v>
      </c>
      <c r="D4110" t="s">
        <v>14</v>
      </c>
      <c r="E4110">
        <v>0.89772200000000002</v>
      </c>
      <c r="F4110">
        <v>51.889074000000001</v>
      </c>
      <c r="G4110" t="s">
        <v>6339</v>
      </c>
      <c r="H4110" t="s">
        <v>6337</v>
      </c>
      <c r="I4110" t="s">
        <v>6338</v>
      </c>
      <c r="J4110" t="s">
        <v>98</v>
      </c>
    </row>
    <row r="4111" spans="1:11" x14ac:dyDescent="0.3">
      <c r="A4111" t="s">
        <v>6344</v>
      </c>
      <c r="B4111" t="s">
        <v>13</v>
      </c>
      <c r="C4111" t="s">
        <v>14</v>
      </c>
      <c r="D4111" t="s">
        <v>14</v>
      </c>
      <c r="E4111">
        <v>0.89883000000000002</v>
      </c>
      <c r="F4111">
        <v>51.889792999999997</v>
      </c>
      <c r="G4111" t="s">
        <v>2475</v>
      </c>
      <c r="H4111" t="s">
        <v>6337</v>
      </c>
      <c r="I4111" t="s">
        <v>6338</v>
      </c>
      <c r="J4111" t="s">
        <v>101</v>
      </c>
      <c r="K4111" t="s">
        <v>19</v>
      </c>
    </row>
    <row r="4112" spans="1:11" x14ac:dyDescent="0.3">
      <c r="A4112" t="s">
        <v>6345</v>
      </c>
      <c r="B4112" t="s">
        <v>13</v>
      </c>
      <c r="C4112" t="s">
        <v>14</v>
      </c>
      <c r="D4112" t="s">
        <v>14</v>
      </c>
      <c r="E4112">
        <v>0.89721200000000001</v>
      </c>
      <c r="F4112">
        <v>51.888817000000003</v>
      </c>
      <c r="G4112" t="s">
        <v>689</v>
      </c>
      <c r="H4112" t="s">
        <v>6337</v>
      </c>
      <c r="I4112" t="s">
        <v>6338</v>
      </c>
      <c r="J4112" t="s">
        <v>101</v>
      </c>
      <c r="K4112" t="s">
        <v>19</v>
      </c>
    </row>
    <row r="4113" spans="1:11" x14ac:dyDescent="0.3">
      <c r="A4113" t="s">
        <v>6346</v>
      </c>
      <c r="B4113" t="s">
        <v>13</v>
      </c>
      <c r="C4113" t="s">
        <v>14</v>
      </c>
      <c r="D4113" t="s">
        <v>14</v>
      </c>
      <c r="E4113">
        <v>0.90011699999999994</v>
      </c>
      <c r="F4113">
        <v>51.889240000000001</v>
      </c>
      <c r="G4113" t="s">
        <v>689</v>
      </c>
      <c r="H4113" t="s">
        <v>6337</v>
      </c>
      <c r="I4113" t="s">
        <v>6338</v>
      </c>
      <c r="J4113" t="s">
        <v>101</v>
      </c>
      <c r="K4113" t="s">
        <v>19</v>
      </c>
    </row>
    <row r="4114" spans="1:11" x14ac:dyDescent="0.3">
      <c r="A4114" t="s">
        <v>6347</v>
      </c>
      <c r="B4114" t="s">
        <v>13</v>
      </c>
      <c r="C4114" t="s">
        <v>14</v>
      </c>
      <c r="D4114" t="s">
        <v>14</v>
      </c>
      <c r="E4114">
        <v>0.89772200000000002</v>
      </c>
      <c r="F4114">
        <v>51.889074000000001</v>
      </c>
      <c r="G4114" t="s">
        <v>6339</v>
      </c>
      <c r="H4114" t="s">
        <v>6337</v>
      </c>
      <c r="I4114" t="s">
        <v>6338</v>
      </c>
      <c r="J4114" t="s">
        <v>24</v>
      </c>
      <c r="K4114" t="s">
        <v>25</v>
      </c>
    </row>
    <row r="4115" spans="1:11" x14ac:dyDescent="0.3">
      <c r="A4115" t="s">
        <v>6348</v>
      </c>
      <c r="B4115" t="s">
        <v>13</v>
      </c>
      <c r="C4115" t="s">
        <v>14</v>
      </c>
      <c r="D4115" t="s">
        <v>14</v>
      </c>
      <c r="E4115">
        <v>0.89988999999999997</v>
      </c>
      <c r="F4115">
        <v>51.890234999999997</v>
      </c>
      <c r="G4115" t="s">
        <v>3604</v>
      </c>
      <c r="H4115" t="s">
        <v>6337</v>
      </c>
      <c r="I4115" t="s">
        <v>6338</v>
      </c>
      <c r="J4115" t="s">
        <v>63</v>
      </c>
      <c r="K4115" t="s">
        <v>25</v>
      </c>
    </row>
    <row r="4116" spans="1:11" x14ac:dyDescent="0.3">
      <c r="A4116" t="s">
        <v>6349</v>
      </c>
      <c r="B4116" t="s">
        <v>13</v>
      </c>
      <c r="C4116" t="s">
        <v>14</v>
      </c>
      <c r="D4116" t="s">
        <v>14</v>
      </c>
      <c r="E4116">
        <v>0.89539999999999997</v>
      </c>
      <c r="F4116">
        <v>51.887548000000002</v>
      </c>
      <c r="G4116" t="s">
        <v>3604</v>
      </c>
      <c r="H4116" t="s">
        <v>6337</v>
      </c>
      <c r="I4116" t="s">
        <v>6338</v>
      </c>
      <c r="J4116" t="s">
        <v>63</v>
      </c>
      <c r="K4116" t="s">
        <v>25</v>
      </c>
    </row>
    <row r="4117" spans="1:11" x14ac:dyDescent="0.3">
      <c r="A4117" t="s">
        <v>6350</v>
      </c>
      <c r="B4117" t="s">
        <v>13</v>
      </c>
      <c r="C4117" t="s">
        <v>14</v>
      </c>
      <c r="D4117" t="s">
        <v>14</v>
      </c>
      <c r="E4117">
        <v>0.90011699999999994</v>
      </c>
      <c r="F4117">
        <v>51.889240000000001</v>
      </c>
      <c r="G4117" t="s">
        <v>689</v>
      </c>
      <c r="H4117" t="s">
        <v>6337</v>
      </c>
      <c r="I4117" t="s">
        <v>6338</v>
      </c>
      <c r="J4117" t="s">
        <v>63</v>
      </c>
      <c r="K4117" t="s">
        <v>19</v>
      </c>
    </row>
    <row r="4118" spans="1:11" x14ac:dyDescent="0.3">
      <c r="A4118" t="s">
        <v>6351</v>
      </c>
      <c r="B4118" t="s">
        <v>13</v>
      </c>
      <c r="C4118" t="s">
        <v>14</v>
      </c>
      <c r="D4118" t="s">
        <v>14</v>
      </c>
      <c r="E4118">
        <v>0.90049999999999997</v>
      </c>
      <c r="F4118">
        <v>51.887072000000003</v>
      </c>
      <c r="G4118" t="s">
        <v>6352</v>
      </c>
      <c r="H4118" t="s">
        <v>6337</v>
      </c>
      <c r="I4118" t="s">
        <v>6338</v>
      </c>
      <c r="J4118" t="s">
        <v>63</v>
      </c>
      <c r="K4118" t="s">
        <v>55</v>
      </c>
    </row>
    <row r="4119" spans="1:11" x14ac:dyDescent="0.3">
      <c r="A4119" t="s">
        <v>6353</v>
      </c>
      <c r="B4119" t="s">
        <v>13</v>
      </c>
      <c r="C4119" t="s">
        <v>14</v>
      </c>
      <c r="D4119" t="s">
        <v>14</v>
      </c>
      <c r="E4119">
        <v>0.89883000000000002</v>
      </c>
      <c r="F4119">
        <v>51.889792999999997</v>
      </c>
      <c r="G4119" t="s">
        <v>2475</v>
      </c>
      <c r="H4119" t="s">
        <v>6337</v>
      </c>
      <c r="I4119" t="s">
        <v>6338</v>
      </c>
      <c r="J4119" t="s">
        <v>63</v>
      </c>
      <c r="K4119" t="s">
        <v>55</v>
      </c>
    </row>
    <row r="4120" spans="1:11" x14ac:dyDescent="0.3">
      <c r="A4120" t="s">
        <v>6354</v>
      </c>
      <c r="B4120" t="s">
        <v>13</v>
      </c>
      <c r="C4120" t="s">
        <v>14</v>
      </c>
      <c r="D4120" t="s">
        <v>14</v>
      </c>
      <c r="E4120">
        <v>0.89772200000000002</v>
      </c>
      <c r="F4120">
        <v>51.889074000000001</v>
      </c>
      <c r="G4120" t="s">
        <v>6339</v>
      </c>
      <c r="H4120" t="s">
        <v>6337</v>
      </c>
      <c r="I4120" t="s">
        <v>6338</v>
      </c>
      <c r="J4120" t="s">
        <v>63</v>
      </c>
      <c r="K4120" t="s">
        <v>55</v>
      </c>
    </row>
    <row r="4121" spans="1:11" x14ac:dyDescent="0.3">
      <c r="A4121" t="s">
        <v>6355</v>
      </c>
      <c r="B4121" t="s">
        <v>13</v>
      </c>
      <c r="C4121" t="s">
        <v>14</v>
      </c>
      <c r="D4121" t="s">
        <v>14</v>
      </c>
      <c r="E4121">
        <v>0.90049999999999997</v>
      </c>
      <c r="F4121">
        <v>51.887072000000003</v>
      </c>
      <c r="G4121" t="s">
        <v>6352</v>
      </c>
      <c r="H4121" t="s">
        <v>6337</v>
      </c>
      <c r="I4121" t="s">
        <v>6338</v>
      </c>
      <c r="J4121" t="s">
        <v>63</v>
      </c>
      <c r="K4121" t="s">
        <v>55</v>
      </c>
    </row>
    <row r="4122" spans="1:11" x14ac:dyDescent="0.3">
      <c r="A4122" t="s">
        <v>6356</v>
      </c>
      <c r="B4122" t="s">
        <v>13</v>
      </c>
      <c r="C4122" t="s">
        <v>14</v>
      </c>
      <c r="D4122" t="s">
        <v>14</v>
      </c>
      <c r="E4122">
        <v>0.90142</v>
      </c>
      <c r="F4122">
        <v>51.887805</v>
      </c>
      <c r="G4122" t="s">
        <v>67</v>
      </c>
      <c r="H4122" t="s">
        <v>6337</v>
      </c>
      <c r="I4122" t="s">
        <v>6338</v>
      </c>
      <c r="J4122" t="s">
        <v>63</v>
      </c>
      <c r="K4122" t="s">
        <v>19</v>
      </c>
    </row>
    <row r="4123" spans="1:11" x14ac:dyDescent="0.3">
      <c r="A4123" t="s">
        <v>6357</v>
      </c>
      <c r="B4123" t="s">
        <v>13</v>
      </c>
      <c r="C4123" t="s">
        <v>14</v>
      </c>
      <c r="D4123" t="s">
        <v>14</v>
      </c>
      <c r="E4123">
        <v>0.89412899999999995</v>
      </c>
      <c r="F4123">
        <v>51.887895</v>
      </c>
      <c r="G4123" t="s">
        <v>67</v>
      </c>
      <c r="H4123" t="s">
        <v>6337</v>
      </c>
      <c r="I4123" t="s">
        <v>6338</v>
      </c>
      <c r="J4123" t="s">
        <v>63</v>
      </c>
      <c r="K4123" t="s">
        <v>55</v>
      </c>
    </row>
    <row r="4124" spans="1:11" x14ac:dyDescent="0.3">
      <c r="A4124" t="s">
        <v>6358</v>
      </c>
      <c r="B4124" t="s">
        <v>13</v>
      </c>
      <c r="C4124" t="s">
        <v>14</v>
      </c>
      <c r="D4124" t="s">
        <v>14</v>
      </c>
      <c r="E4124">
        <v>0.89771500000000004</v>
      </c>
      <c r="F4124">
        <v>51.887608</v>
      </c>
      <c r="G4124" t="s">
        <v>6359</v>
      </c>
      <c r="H4124" t="s">
        <v>6337</v>
      </c>
      <c r="I4124" t="s">
        <v>6338</v>
      </c>
      <c r="J4124" t="s">
        <v>63</v>
      </c>
      <c r="K4124" t="s">
        <v>19</v>
      </c>
    </row>
    <row r="4125" spans="1:11" x14ac:dyDescent="0.3">
      <c r="A4125" t="s">
        <v>6360</v>
      </c>
      <c r="B4125" t="s">
        <v>13</v>
      </c>
      <c r="C4125" t="s">
        <v>14</v>
      </c>
      <c r="D4125" t="s">
        <v>14</v>
      </c>
      <c r="E4125">
        <v>0.89539999999999997</v>
      </c>
      <c r="F4125">
        <v>51.887548000000002</v>
      </c>
      <c r="G4125" t="s">
        <v>3604</v>
      </c>
      <c r="H4125" t="s">
        <v>6337</v>
      </c>
      <c r="I4125" t="s">
        <v>6338</v>
      </c>
      <c r="J4125" t="s">
        <v>63</v>
      </c>
      <c r="K4125" t="s">
        <v>55</v>
      </c>
    </row>
    <row r="4126" spans="1:11" x14ac:dyDescent="0.3">
      <c r="A4126" t="s">
        <v>6361</v>
      </c>
      <c r="B4126" t="s">
        <v>13</v>
      </c>
      <c r="C4126" t="s">
        <v>14</v>
      </c>
      <c r="D4126" t="s">
        <v>14</v>
      </c>
      <c r="E4126">
        <v>0.90011699999999994</v>
      </c>
      <c r="F4126">
        <v>51.889240000000001</v>
      </c>
      <c r="G4126" t="s">
        <v>689</v>
      </c>
      <c r="H4126" t="s">
        <v>6337</v>
      </c>
      <c r="I4126" t="s">
        <v>6338</v>
      </c>
      <c r="J4126" t="s">
        <v>63</v>
      </c>
      <c r="K4126" t="s">
        <v>19</v>
      </c>
    </row>
    <row r="4127" spans="1:11" x14ac:dyDescent="0.3">
      <c r="A4127" t="s">
        <v>6362</v>
      </c>
      <c r="B4127" t="s">
        <v>13</v>
      </c>
      <c r="C4127" t="s">
        <v>14</v>
      </c>
      <c r="D4127" t="s">
        <v>14</v>
      </c>
      <c r="E4127">
        <v>0.90309899999999999</v>
      </c>
      <c r="F4127">
        <v>51.887709000000001</v>
      </c>
      <c r="G4127" t="s">
        <v>6342</v>
      </c>
      <c r="H4127" t="s">
        <v>6337</v>
      </c>
      <c r="I4127" t="s">
        <v>6338</v>
      </c>
      <c r="J4127" t="s">
        <v>116</v>
      </c>
      <c r="K4127" t="s">
        <v>432</v>
      </c>
    </row>
    <row r="4128" spans="1:11" x14ac:dyDescent="0.3">
      <c r="A4128" t="s">
        <v>6363</v>
      </c>
      <c r="B4128" t="s">
        <v>13</v>
      </c>
      <c r="C4128" t="s">
        <v>14</v>
      </c>
      <c r="D4128" t="s">
        <v>14</v>
      </c>
      <c r="E4128">
        <v>0.89883000000000002</v>
      </c>
      <c r="F4128">
        <v>51.889792999999997</v>
      </c>
      <c r="G4128" t="s">
        <v>2475</v>
      </c>
      <c r="H4128" t="s">
        <v>6337</v>
      </c>
      <c r="I4128" t="s">
        <v>6338</v>
      </c>
      <c r="J4128" t="s">
        <v>116</v>
      </c>
      <c r="K4128" t="s">
        <v>432</v>
      </c>
    </row>
    <row r="4129" spans="1:11" x14ac:dyDescent="0.3">
      <c r="A4129" t="s">
        <v>6364</v>
      </c>
      <c r="B4129" t="s">
        <v>13</v>
      </c>
      <c r="C4129" t="s">
        <v>14</v>
      </c>
      <c r="D4129" t="s">
        <v>14</v>
      </c>
      <c r="E4129">
        <v>0.89771500000000004</v>
      </c>
      <c r="F4129">
        <v>51.887608</v>
      </c>
      <c r="G4129" t="s">
        <v>6359</v>
      </c>
      <c r="H4129" t="s">
        <v>6337</v>
      </c>
      <c r="I4129" t="s">
        <v>6338</v>
      </c>
      <c r="J4129" t="s">
        <v>116</v>
      </c>
      <c r="K4129" t="s">
        <v>432</v>
      </c>
    </row>
    <row r="4130" spans="1:11" x14ac:dyDescent="0.3">
      <c r="A4130" t="s">
        <v>6365</v>
      </c>
      <c r="B4130" t="s">
        <v>13</v>
      </c>
      <c r="C4130" t="s">
        <v>14</v>
      </c>
      <c r="D4130" t="s">
        <v>14</v>
      </c>
      <c r="E4130">
        <v>0.89721200000000001</v>
      </c>
      <c r="F4130">
        <v>51.888817000000003</v>
      </c>
      <c r="G4130" t="s">
        <v>689</v>
      </c>
      <c r="H4130" t="s">
        <v>6337</v>
      </c>
      <c r="I4130" t="s">
        <v>6338</v>
      </c>
      <c r="J4130" t="s">
        <v>116</v>
      </c>
      <c r="K4130" t="s">
        <v>432</v>
      </c>
    </row>
    <row r="4131" spans="1:11" x14ac:dyDescent="0.3">
      <c r="A4131" t="s">
        <v>6366</v>
      </c>
      <c r="B4131" t="s">
        <v>13</v>
      </c>
      <c r="C4131" t="s">
        <v>14</v>
      </c>
      <c r="D4131" t="s">
        <v>14</v>
      </c>
      <c r="E4131">
        <v>0.897123</v>
      </c>
      <c r="F4131">
        <v>51.887208999999999</v>
      </c>
      <c r="G4131" t="s">
        <v>6367</v>
      </c>
      <c r="H4131" t="s">
        <v>6337</v>
      </c>
      <c r="I4131" t="s">
        <v>6338</v>
      </c>
      <c r="J4131" t="s">
        <v>18</v>
      </c>
      <c r="K4131" t="s">
        <v>19</v>
      </c>
    </row>
    <row r="4132" spans="1:11" x14ac:dyDescent="0.3">
      <c r="A4132" t="s">
        <v>6368</v>
      </c>
      <c r="B4132" t="s">
        <v>13</v>
      </c>
      <c r="C4132" t="s">
        <v>14</v>
      </c>
      <c r="D4132" t="s">
        <v>14</v>
      </c>
      <c r="E4132">
        <v>0.90011699999999994</v>
      </c>
      <c r="F4132">
        <v>51.889240000000001</v>
      </c>
      <c r="G4132" t="s">
        <v>689</v>
      </c>
      <c r="H4132" t="s">
        <v>6337</v>
      </c>
      <c r="I4132" t="s">
        <v>6338</v>
      </c>
      <c r="J4132" t="s">
        <v>18</v>
      </c>
      <c r="K4132" t="s">
        <v>19</v>
      </c>
    </row>
    <row r="4133" spans="1:11" x14ac:dyDescent="0.3">
      <c r="A4133" t="s">
        <v>6369</v>
      </c>
      <c r="B4133" t="s">
        <v>13</v>
      </c>
      <c r="C4133" t="s">
        <v>14</v>
      </c>
      <c r="D4133" t="s">
        <v>14</v>
      </c>
      <c r="E4133">
        <v>0.89772200000000002</v>
      </c>
      <c r="F4133">
        <v>51.889074000000001</v>
      </c>
      <c r="G4133" t="s">
        <v>6339</v>
      </c>
      <c r="H4133" t="s">
        <v>6337</v>
      </c>
      <c r="I4133" t="s">
        <v>6338</v>
      </c>
      <c r="J4133" t="s">
        <v>18</v>
      </c>
      <c r="K4133" t="s">
        <v>55</v>
      </c>
    </row>
    <row r="4134" spans="1:11" x14ac:dyDescent="0.3">
      <c r="A4134" t="s">
        <v>6370</v>
      </c>
      <c r="B4134" t="s">
        <v>13</v>
      </c>
      <c r="C4134" t="s">
        <v>14</v>
      </c>
      <c r="D4134" t="s">
        <v>14</v>
      </c>
      <c r="E4134">
        <v>0.89721200000000001</v>
      </c>
      <c r="F4134">
        <v>51.888817000000003</v>
      </c>
      <c r="G4134" t="s">
        <v>689</v>
      </c>
      <c r="H4134" t="s">
        <v>6337</v>
      </c>
      <c r="I4134" t="s">
        <v>6338</v>
      </c>
      <c r="J4134" t="s">
        <v>18</v>
      </c>
      <c r="K4134" t="s">
        <v>55</v>
      </c>
    </row>
    <row r="4135" spans="1:11" x14ac:dyDescent="0.3">
      <c r="A4135" t="s">
        <v>6371</v>
      </c>
      <c r="B4135" t="s">
        <v>13</v>
      </c>
      <c r="C4135" t="s">
        <v>14</v>
      </c>
      <c r="D4135" t="s">
        <v>14</v>
      </c>
      <c r="E4135">
        <v>0.89320600000000006</v>
      </c>
      <c r="F4135">
        <v>51.887557000000001</v>
      </c>
      <c r="G4135" t="s">
        <v>486</v>
      </c>
      <c r="H4135" t="s">
        <v>6337</v>
      </c>
      <c r="I4135" t="s">
        <v>6338</v>
      </c>
      <c r="J4135" t="s">
        <v>18</v>
      </c>
      <c r="K4135" t="s">
        <v>55</v>
      </c>
    </row>
    <row r="4136" spans="1:11" x14ac:dyDescent="0.3">
      <c r="A4136" t="s">
        <v>6372</v>
      </c>
      <c r="B4136" t="s">
        <v>13</v>
      </c>
      <c r="C4136" t="s">
        <v>14</v>
      </c>
      <c r="D4136" t="s">
        <v>14</v>
      </c>
      <c r="E4136">
        <v>0.90309899999999999</v>
      </c>
      <c r="F4136">
        <v>51.887709000000001</v>
      </c>
      <c r="G4136" t="s">
        <v>6342</v>
      </c>
      <c r="H4136" t="s">
        <v>6337</v>
      </c>
      <c r="I4136" t="s">
        <v>6338</v>
      </c>
      <c r="J4136" t="s">
        <v>18</v>
      </c>
      <c r="K4136" t="s">
        <v>58</v>
      </c>
    </row>
    <row r="4137" spans="1:11" x14ac:dyDescent="0.3">
      <c r="A4137" t="s">
        <v>6373</v>
      </c>
      <c r="B4137" t="s">
        <v>13</v>
      </c>
      <c r="C4137" t="s">
        <v>14</v>
      </c>
      <c r="D4137" t="s">
        <v>14</v>
      </c>
      <c r="E4137">
        <v>0.90011699999999994</v>
      </c>
      <c r="F4137">
        <v>51.889240000000001</v>
      </c>
      <c r="G4137" t="s">
        <v>689</v>
      </c>
      <c r="H4137" t="s">
        <v>6337</v>
      </c>
      <c r="I4137" t="s">
        <v>6338</v>
      </c>
      <c r="J4137" t="s">
        <v>18</v>
      </c>
      <c r="K4137" t="s">
        <v>55</v>
      </c>
    </row>
    <row r="4138" spans="1:11" x14ac:dyDescent="0.3">
      <c r="A4138" s="1" t="s">
        <v>6374</v>
      </c>
      <c r="B4138" t="s">
        <v>13</v>
      </c>
      <c r="C4138" t="s">
        <v>14</v>
      </c>
      <c r="D4138" t="s">
        <v>14</v>
      </c>
      <c r="E4138">
        <v>0.90011699999999994</v>
      </c>
      <c r="F4138">
        <v>51.889240000000001</v>
      </c>
      <c r="G4138" t="s">
        <v>689</v>
      </c>
      <c r="H4138" t="s">
        <v>6337</v>
      </c>
      <c r="I4138" t="s">
        <v>6338</v>
      </c>
      <c r="J4138" t="s">
        <v>182</v>
      </c>
      <c r="K4138" t="s">
        <v>19</v>
      </c>
    </row>
    <row r="4139" spans="1:11" x14ac:dyDescent="0.3">
      <c r="A4139" t="s">
        <v>6375</v>
      </c>
      <c r="B4139" t="s">
        <v>13</v>
      </c>
      <c r="C4139" t="s">
        <v>14</v>
      </c>
      <c r="D4139" t="s">
        <v>14</v>
      </c>
      <c r="E4139">
        <v>0.90142</v>
      </c>
      <c r="F4139">
        <v>51.887805</v>
      </c>
      <c r="G4139" t="s">
        <v>67</v>
      </c>
      <c r="H4139" t="s">
        <v>6337</v>
      </c>
      <c r="I4139" t="s">
        <v>6338</v>
      </c>
      <c r="J4139" t="s">
        <v>182</v>
      </c>
      <c r="K4139" t="s">
        <v>19</v>
      </c>
    </row>
    <row r="4140" spans="1:11" x14ac:dyDescent="0.3">
      <c r="A4140" t="s">
        <v>6376</v>
      </c>
      <c r="B4140" t="s">
        <v>13</v>
      </c>
      <c r="C4140" t="s">
        <v>14</v>
      </c>
      <c r="D4140" t="s">
        <v>14</v>
      </c>
      <c r="E4140">
        <v>0.89920299999999997</v>
      </c>
      <c r="F4140">
        <v>51.888596999999997</v>
      </c>
      <c r="G4140" t="s">
        <v>6377</v>
      </c>
      <c r="H4140" t="s">
        <v>6337</v>
      </c>
      <c r="I4140" t="s">
        <v>6338</v>
      </c>
      <c r="J4140" t="s">
        <v>182</v>
      </c>
      <c r="K4140" t="s">
        <v>55</v>
      </c>
    </row>
    <row r="4141" spans="1:11" x14ac:dyDescent="0.3">
      <c r="A4141" t="s">
        <v>6378</v>
      </c>
      <c r="B4141" t="s">
        <v>13</v>
      </c>
      <c r="C4141" t="s">
        <v>14</v>
      </c>
      <c r="D4141" t="s">
        <v>14</v>
      </c>
      <c r="E4141">
        <v>0.89539999999999997</v>
      </c>
      <c r="F4141">
        <v>51.887548000000002</v>
      </c>
      <c r="G4141" t="s">
        <v>3604</v>
      </c>
      <c r="H4141" t="s">
        <v>6337</v>
      </c>
      <c r="I4141" t="s">
        <v>6338</v>
      </c>
      <c r="J4141" t="s">
        <v>182</v>
      </c>
      <c r="K4141" t="s">
        <v>58</v>
      </c>
    </row>
    <row r="4142" spans="1:11" x14ac:dyDescent="0.3">
      <c r="A4142" t="s">
        <v>6379</v>
      </c>
      <c r="B4142" t="s">
        <v>13</v>
      </c>
      <c r="C4142" t="s">
        <v>14</v>
      </c>
      <c r="D4142" t="s">
        <v>14</v>
      </c>
      <c r="E4142">
        <v>0.89721200000000001</v>
      </c>
      <c r="F4142">
        <v>51.888817000000003</v>
      </c>
      <c r="G4142" t="s">
        <v>689</v>
      </c>
      <c r="H4142" t="s">
        <v>6337</v>
      </c>
      <c r="I4142" t="s">
        <v>6338</v>
      </c>
      <c r="J4142" t="s">
        <v>182</v>
      </c>
      <c r="K4142" t="s">
        <v>55</v>
      </c>
    </row>
    <row r="4143" spans="1:11" x14ac:dyDescent="0.3">
      <c r="A4143" t="s">
        <v>6380</v>
      </c>
      <c r="B4143" t="s">
        <v>13</v>
      </c>
      <c r="C4143" t="s">
        <v>14</v>
      </c>
      <c r="D4143" t="s">
        <v>14</v>
      </c>
      <c r="E4143">
        <v>0.89539999999999997</v>
      </c>
      <c r="F4143">
        <v>51.887548000000002</v>
      </c>
      <c r="G4143" t="s">
        <v>3604</v>
      </c>
      <c r="H4143" t="s">
        <v>6337</v>
      </c>
      <c r="I4143" t="s">
        <v>6338</v>
      </c>
      <c r="J4143" t="s">
        <v>182</v>
      </c>
      <c r="K4143" t="s">
        <v>58</v>
      </c>
    </row>
    <row r="4144" spans="1:11" x14ac:dyDescent="0.3">
      <c r="A4144" t="s">
        <v>6381</v>
      </c>
      <c r="B4144" t="s">
        <v>13</v>
      </c>
      <c r="C4144" t="s">
        <v>14</v>
      </c>
      <c r="D4144" t="s">
        <v>14</v>
      </c>
      <c r="E4144">
        <v>0.90011699999999994</v>
      </c>
      <c r="F4144">
        <v>51.889240000000001</v>
      </c>
      <c r="G4144" t="s">
        <v>689</v>
      </c>
      <c r="H4144" t="s">
        <v>6337</v>
      </c>
      <c r="I4144" t="s">
        <v>6338</v>
      </c>
      <c r="J4144" t="s">
        <v>182</v>
      </c>
      <c r="K4144" t="s">
        <v>25</v>
      </c>
    </row>
    <row r="4145" spans="1:11" x14ac:dyDescent="0.3">
      <c r="A4145" t="s">
        <v>6382</v>
      </c>
      <c r="B4145" t="s">
        <v>13</v>
      </c>
      <c r="C4145" t="s">
        <v>14</v>
      </c>
      <c r="D4145" t="s">
        <v>14</v>
      </c>
      <c r="E4145">
        <v>0.898733</v>
      </c>
      <c r="F4145">
        <v>51.887619000000001</v>
      </c>
      <c r="G4145" t="s">
        <v>6383</v>
      </c>
      <c r="H4145" t="s">
        <v>6337</v>
      </c>
      <c r="I4145" t="s">
        <v>6338</v>
      </c>
      <c r="J4145" t="s">
        <v>182</v>
      </c>
      <c r="K4145" t="s">
        <v>19</v>
      </c>
    </row>
    <row r="4146" spans="1:11" x14ac:dyDescent="0.3">
      <c r="A4146" t="s">
        <v>6384</v>
      </c>
      <c r="B4146" t="s">
        <v>13</v>
      </c>
      <c r="C4146" t="s">
        <v>14</v>
      </c>
      <c r="D4146" t="s">
        <v>14</v>
      </c>
      <c r="E4146">
        <v>0.90011699999999994</v>
      </c>
      <c r="F4146">
        <v>51.889240000000001</v>
      </c>
      <c r="G4146" t="s">
        <v>689</v>
      </c>
      <c r="H4146" t="s">
        <v>6337</v>
      </c>
      <c r="I4146" t="s">
        <v>6338</v>
      </c>
      <c r="J4146" t="s">
        <v>182</v>
      </c>
      <c r="K4146" t="s">
        <v>19</v>
      </c>
    </row>
    <row r="4147" spans="1:11" x14ac:dyDescent="0.3">
      <c r="A4147" s="1" t="s">
        <v>6385</v>
      </c>
      <c r="B4147" t="s">
        <v>13</v>
      </c>
      <c r="C4147" t="s">
        <v>14</v>
      </c>
      <c r="D4147" t="s">
        <v>14</v>
      </c>
      <c r="E4147">
        <v>0.898733</v>
      </c>
      <c r="F4147">
        <v>51.887619000000001</v>
      </c>
      <c r="G4147" t="s">
        <v>6383</v>
      </c>
      <c r="H4147" t="s">
        <v>6337</v>
      </c>
      <c r="I4147" t="s">
        <v>6338</v>
      </c>
      <c r="J4147" t="s">
        <v>182</v>
      </c>
      <c r="K4147" t="s">
        <v>19</v>
      </c>
    </row>
    <row r="4148" spans="1:11" x14ac:dyDescent="0.3">
      <c r="A4148" t="s">
        <v>6386</v>
      </c>
      <c r="B4148" t="s">
        <v>13</v>
      </c>
      <c r="C4148" t="s">
        <v>14</v>
      </c>
      <c r="D4148" t="s">
        <v>14</v>
      </c>
      <c r="E4148">
        <v>0.89883000000000002</v>
      </c>
      <c r="F4148">
        <v>51.889792999999997</v>
      </c>
      <c r="G4148" t="s">
        <v>2475</v>
      </c>
      <c r="H4148" t="s">
        <v>6337</v>
      </c>
      <c r="I4148" t="s">
        <v>6338</v>
      </c>
      <c r="J4148" t="s">
        <v>544</v>
      </c>
      <c r="K4148" t="s">
        <v>19</v>
      </c>
    </row>
    <row r="4149" spans="1:11" x14ac:dyDescent="0.3">
      <c r="A4149" t="s">
        <v>6387</v>
      </c>
      <c r="B4149" t="s">
        <v>13</v>
      </c>
      <c r="C4149" t="s">
        <v>14</v>
      </c>
      <c r="D4149" t="s">
        <v>14</v>
      </c>
      <c r="E4149">
        <v>0.89883000000000002</v>
      </c>
      <c r="F4149">
        <v>51.889792999999997</v>
      </c>
      <c r="G4149" t="s">
        <v>2475</v>
      </c>
      <c r="H4149" t="s">
        <v>6337</v>
      </c>
      <c r="I4149" t="s">
        <v>6338</v>
      </c>
      <c r="J4149" t="s">
        <v>544</v>
      </c>
      <c r="K4149" t="s">
        <v>19</v>
      </c>
    </row>
    <row r="4150" spans="1:11" x14ac:dyDescent="0.3">
      <c r="A4150" t="s">
        <v>6388</v>
      </c>
      <c r="B4150" t="s">
        <v>13</v>
      </c>
      <c r="C4150" t="s">
        <v>14</v>
      </c>
      <c r="D4150" t="s">
        <v>14</v>
      </c>
      <c r="E4150">
        <v>0.89920299999999997</v>
      </c>
      <c r="F4150">
        <v>51.888596999999997</v>
      </c>
      <c r="G4150" t="s">
        <v>6377</v>
      </c>
      <c r="H4150" t="s">
        <v>6337</v>
      </c>
      <c r="I4150" t="s">
        <v>6338</v>
      </c>
      <c r="J4150" t="s">
        <v>70</v>
      </c>
      <c r="K4150" t="s">
        <v>19</v>
      </c>
    </row>
    <row r="4151" spans="1:11" x14ac:dyDescent="0.3">
      <c r="A4151" t="s">
        <v>6389</v>
      </c>
      <c r="B4151" t="s">
        <v>13</v>
      </c>
      <c r="C4151" t="s">
        <v>14</v>
      </c>
      <c r="D4151" t="s">
        <v>14</v>
      </c>
      <c r="E4151">
        <v>0.89883000000000002</v>
      </c>
      <c r="F4151">
        <v>51.889792999999997</v>
      </c>
      <c r="G4151" t="s">
        <v>2475</v>
      </c>
      <c r="H4151" t="s">
        <v>6337</v>
      </c>
      <c r="I4151" t="s">
        <v>6338</v>
      </c>
      <c r="J4151" t="s">
        <v>70</v>
      </c>
      <c r="K4151" t="s">
        <v>19</v>
      </c>
    </row>
    <row r="4152" spans="1:11" x14ac:dyDescent="0.3">
      <c r="A4152" t="s">
        <v>6390</v>
      </c>
      <c r="B4152" t="s">
        <v>13</v>
      </c>
      <c r="C4152" t="s">
        <v>14</v>
      </c>
      <c r="D4152" t="s">
        <v>14</v>
      </c>
      <c r="E4152">
        <v>0.89721200000000001</v>
      </c>
      <c r="F4152">
        <v>51.888817000000003</v>
      </c>
      <c r="G4152" t="s">
        <v>689</v>
      </c>
      <c r="H4152" t="s">
        <v>6337</v>
      </c>
      <c r="I4152" t="s">
        <v>6338</v>
      </c>
      <c r="J4152" t="s">
        <v>70</v>
      </c>
      <c r="K4152" t="s">
        <v>55</v>
      </c>
    </row>
    <row r="4153" spans="1:11" x14ac:dyDescent="0.3">
      <c r="A4153" t="s">
        <v>6391</v>
      </c>
      <c r="B4153" t="s">
        <v>13</v>
      </c>
      <c r="C4153" t="s">
        <v>14</v>
      </c>
      <c r="D4153" t="s">
        <v>14</v>
      </c>
      <c r="E4153">
        <v>0.90011699999999994</v>
      </c>
      <c r="F4153">
        <v>51.889240000000001</v>
      </c>
      <c r="G4153" t="s">
        <v>689</v>
      </c>
      <c r="H4153" t="s">
        <v>6337</v>
      </c>
      <c r="I4153" t="s">
        <v>6338</v>
      </c>
      <c r="J4153" t="s">
        <v>70</v>
      </c>
      <c r="K4153" t="s">
        <v>432</v>
      </c>
    </row>
    <row r="4154" spans="1:11" x14ac:dyDescent="0.3">
      <c r="A4154" t="s">
        <v>6392</v>
      </c>
      <c r="B4154" t="s">
        <v>13</v>
      </c>
      <c r="C4154" t="s">
        <v>14</v>
      </c>
      <c r="D4154" t="s">
        <v>14</v>
      </c>
      <c r="E4154">
        <v>0.89160700000000004</v>
      </c>
      <c r="F4154">
        <v>51.888226000000003</v>
      </c>
      <c r="G4154" t="s">
        <v>3051</v>
      </c>
      <c r="H4154" t="s">
        <v>6337</v>
      </c>
      <c r="I4154" t="s">
        <v>6338</v>
      </c>
      <c r="J4154" t="s">
        <v>70</v>
      </c>
      <c r="K4154" t="s">
        <v>19</v>
      </c>
    </row>
    <row r="4155" spans="1:11" x14ac:dyDescent="0.3">
      <c r="A4155" t="s">
        <v>6393</v>
      </c>
      <c r="B4155" t="s">
        <v>13</v>
      </c>
      <c r="C4155" t="s">
        <v>14</v>
      </c>
      <c r="D4155" t="s">
        <v>14</v>
      </c>
      <c r="E4155">
        <v>0.89721200000000001</v>
      </c>
      <c r="F4155">
        <v>51.888817000000003</v>
      </c>
      <c r="G4155" t="s">
        <v>689</v>
      </c>
      <c r="H4155" t="s">
        <v>6337</v>
      </c>
      <c r="I4155" t="s">
        <v>6338</v>
      </c>
      <c r="J4155" t="s">
        <v>70</v>
      </c>
      <c r="K4155" t="s">
        <v>55</v>
      </c>
    </row>
    <row r="4156" spans="1:11" x14ac:dyDescent="0.3">
      <c r="A4156" t="s">
        <v>6394</v>
      </c>
      <c r="B4156" t="s">
        <v>13</v>
      </c>
      <c r="C4156" t="s">
        <v>14</v>
      </c>
      <c r="D4156" t="s">
        <v>14</v>
      </c>
      <c r="E4156">
        <v>0.89539999999999997</v>
      </c>
      <c r="F4156">
        <v>51.887548000000002</v>
      </c>
      <c r="G4156" t="s">
        <v>3604</v>
      </c>
      <c r="H4156" t="s">
        <v>6337</v>
      </c>
      <c r="I4156" t="s">
        <v>6338</v>
      </c>
      <c r="J4156" t="s">
        <v>70</v>
      </c>
      <c r="K4156" t="s">
        <v>58</v>
      </c>
    </row>
    <row r="4157" spans="1:11" x14ac:dyDescent="0.3">
      <c r="A4157" t="s">
        <v>6395</v>
      </c>
      <c r="B4157" t="s">
        <v>13</v>
      </c>
      <c r="C4157" t="s">
        <v>14</v>
      </c>
      <c r="D4157" t="s">
        <v>14</v>
      </c>
      <c r="E4157">
        <v>0.89721200000000001</v>
      </c>
      <c r="F4157">
        <v>51.888817000000003</v>
      </c>
      <c r="G4157" t="s">
        <v>689</v>
      </c>
      <c r="H4157" t="s">
        <v>6337</v>
      </c>
      <c r="I4157" t="s">
        <v>6338</v>
      </c>
      <c r="J4157" t="s">
        <v>70</v>
      </c>
      <c r="K4157" t="s">
        <v>55</v>
      </c>
    </row>
    <row r="4158" spans="1:11" x14ac:dyDescent="0.3">
      <c r="A4158" t="s">
        <v>6396</v>
      </c>
      <c r="B4158" t="s">
        <v>13</v>
      </c>
      <c r="C4158" t="s">
        <v>14</v>
      </c>
      <c r="D4158" t="s">
        <v>14</v>
      </c>
      <c r="E4158">
        <v>0.89772200000000002</v>
      </c>
      <c r="F4158">
        <v>51.889074000000001</v>
      </c>
      <c r="G4158" t="s">
        <v>6339</v>
      </c>
      <c r="H4158" t="s">
        <v>6337</v>
      </c>
      <c r="I4158" t="s">
        <v>6338</v>
      </c>
      <c r="J4158" t="s">
        <v>70</v>
      </c>
      <c r="K4158" t="s">
        <v>55</v>
      </c>
    </row>
    <row r="4159" spans="1:11" x14ac:dyDescent="0.3">
      <c r="A4159" t="s">
        <v>6397</v>
      </c>
      <c r="B4159" t="s">
        <v>13</v>
      </c>
      <c r="C4159" t="s">
        <v>14</v>
      </c>
      <c r="D4159" t="s">
        <v>14</v>
      </c>
      <c r="E4159">
        <v>0.90011699999999994</v>
      </c>
      <c r="F4159">
        <v>51.889240000000001</v>
      </c>
      <c r="G4159" t="s">
        <v>689</v>
      </c>
      <c r="H4159" t="s">
        <v>6337</v>
      </c>
      <c r="I4159" t="s">
        <v>6338</v>
      </c>
      <c r="J4159" t="s">
        <v>70</v>
      </c>
      <c r="K4159" t="s">
        <v>55</v>
      </c>
    </row>
    <row r="4160" spans="1:11" x14ac:dyDescent="0.3">
      <c r="A4160" t="s">
        <v>6398</v>
      </c>
      <c r="B4160" t="s">
        <v>13</v>
      </c>
      <c r="C4160" t="s">
        <v>14</v>
      </c>
      <c r="D4160" t="s">
        <v>14</v>
      </c>
      <c r="E4160">
        <v>0.89160700000000004</v>
      </c>
      <c r="F4160">
        <v>51.888226000000003</v>
      </c>
      <c r="G4160" t="s">
        <v>3051</v>
      </c>
      <c r="H4160" t="s">
        <v>6337</v>
      </c>
      <c r="I4160" t="s">
        <v>6338</v>
      </c>
      <c r="J4160" t="s">
        <v>70</v>
      </c>
      <c r="K4160" t="s">
        <v>19</v>
      </c>
    </row>
    <row r="4161" spans="1:11" x14ac:dyDescent="0.3">
      <c r="A4161" t="s">
        <v>6399</v>
      </c>
      <c r="B4161" t="s">
        <v>13</v>
      </c>
      <c r="C4161" t="s">
        <v>14</v>
      </c>
      <c r="D4161" t="s">
        <v>14</v>
      </c>
      <c r="E4161">
        <v>0.89721200000000001</v>
      </c>
      <c r="F4161">
        <v>51.888817000000003</v>
      </c>
      <c r="G4161" t="s">
        <v>689</v>
      </c>
      <c r="H4161" t="s">
        <v>6337</v>
      </c>
      <c r="I4161" t="s">
        <v>6338</v>
      </c>
      <c r="J4161" t="s">
        <v>70</v>
      </c>
      <c r="K4161" t="s">
        <v>55</v>
      </c>
    </row>
    <row r="4162" spans="1:11" x14ac:dyDescent="0.3">
      <c r="A4162" t="s">
        <v>6400</v>
      </c>
      <c r="B4162" t="s">
        <v>13</v>
      </c>
      <c r="C4162" t="s">
        <v>14</v>
      </c>
      <c r="D4162" t="s">
        <v>14</v>
      </c>
      <c r="E4162">
        <v>0.89721200000000001</v>
      </c>
      <c r="F4162">
        <v>51.888817000000003</v>
      </c>
      <c r="G4162" t="s">
        <v>689</v>
      </c>
      <c r="H4162" t="s">
        <v>6337</v>
      </c>
      <c r="I4162" t="s">
        <v>6338</v>
      </c>
      <c r="J4162" t="s">
        <v>70</v>
      </c>
      <c r="K4162" t="s">
        <v>58</v>
      </c>
    </row>
    <row r="4163" spans="1:11" x14ac:dyDescent="0.3">
      <c r="A4163" t="s">
        <v>6401</v>
      </c>
      <c r="B4163" t="s">
        <v>13</v>
      </c>
      <c r="C4163" t="s">
        <v>14</v>
      </c>
      <c r="D4163" t="s">
        <v>14</v>
      </c>
      <c r="E4163">
        <v>0.90011699999999994</v>
      </c>
      <c r="F4163">
        <v>51.889240000000001</v>
      </c>
      <c r="G4163" t="s">
        <v>689</v>
      </c>
      <c r="H4163" t="s">
        <v>6337</v>
      </c>
      <c r="I4163" t="s">
        <v>6338</v>
      </c>
      <c r="J4163" t="s">
        <v>70</v>
      </c>
      <c r="K4163" t="s">
        <v>19</v>
      </c>
    </row>
    <row r="4164" spans="1:11" x14ac:dyDescent="0.3">
      <c r="A4164" t="s">
        <v>6402</v>
      </c>
      <c r="B4164" t="s">
        <v>13</v>
      </c>
      <c r="C4164" t="s">
        <v>14</v>
      </c>
      <c r="D4164" t="s">
        <v>14</v>
      </c>
      <c r="E4164">
        <v>0.90011699999999994</v>
      </c>
      <c r="F4164">
        <v>51.889240000000001</v>
      </c>
      <c r="G4164" t="s">
        <v>689</v>
      </c>
      <c r="H4164" t="s">
        <v>6337</v>
      </c>
      <c r="I4164" t="s">
        <v>6338</v>
      </c>
      <c r="J4164" t="s">
        <v>70</v>
      </c>
      <c r="K4164" t="s">
        <v>19</v>
      </c>
    </row>
    <row r="4165" spans="1:11" x14ac:dyDescent="0.3">
      <c r="A4165" t="s">
        <v>6403</v>
      </c>
      <c r="B4165" t="s">
        <v>13</v>
      </c>
      <c r="C4165" t="s">
        <v>14</v>
      </c>
      <c r="D4165" t="s">
        <v>14</v>
      </c>
      <c r="E4165">
        <v>0.90011699999999994</v>
      </c>
      <c r="F4165">
        <v>51.889240000000001</v>
      </c>
      <c r="G4165" t="s">
        <v>689</v>
      </c>
      <c r="H4165" t="s">
        <v>6337</v>
      </c>
      <c r="I4165" t="s">
        <v>6338</v>
      </c>
      <c r="J4165" t="s">
        <v>70</v>
      </c>
      <c r="K4165" t="s">
        <v>55</v>
      </c>
    </row>
    <row r="4166" spans="1:11" x14ac:dyDescent="0.3">
      <c r="A4166" s="1" t="s">
        <v>6404</v>
      </c>
      <c r="B4166" t="s">
        <v>13</v>
      </c>
      <c r="C4166" t="s">
        <v>14</v>
      </c>
      <c r="D4166" t="s">
        <v>14</v>
      </c>
      <c r="E4166">
        <v>0.89772200000000002</v>
      </c>
      <c r="F4166">
        <v>51.889074000000001</v>
      </c>
      <c r="G4166" t="s">
        <v>6339</v>
      </c>
      <c r="H4166" t="s">
        <v>6337</v>
      </c>
      <c r="I4166" t="s">
        <v>6338</v>
      </c>
      <c r="J4166" t="s">
        <v>70</v>
      </c>
      <c r="K4166" t="s">
        <v>55</v>
      </c>
    </row>
    <row r="4167" spans="1:11" x14ac:dyDescent="0.3">
      <c r="A4167" t="s">
        <v>6405</v>
      </c>
      <c r="B4167" t="s">
        <v>13</v>
      </c>
      <c r="C4167" t="s">
        <v>14</v>
      </c>
      <c r="D4167" t="s">
        <v>14</v>
      </c>
      <c r="E4167">
        <v>0.89721200000000001</v>
      </c>
      <c r="F4167">
        <v>51.888817000000003</v>
      </c>
      <c r="G4167" t="s">
        <v>689</v>
      </c>
      <c r="H4167" t="s">
        <v>6337</v>
      </c>
      <c r="I4167" t="s">
        <v>6338</v>
      </c>
      <c r="J4167" t="s">
        <v>70</v>
      </c>
      <c r="K4167" t="s">
        <v>19</v>
      </c>
    </row>
    <row r="4168" spans="1:11" x14ac:dyDescent="0.3">
      <c r="A4168" t="s">
        <v>6406</v>
      </c>
      <c r="B4168" t="s">
        <v>13</v>
      </c>
      <c r="C4168" t="s">
        <v>14</v>
      </c>
      <c r="D4168" t="s">
        <v>14</v>
      </c>
      <c r="E4168">
        <v>0.89721200000000001</v>
      </c>
      <c r="F4168">
        <v>51.888817000000003</v>
      </c>
      <c r="G4168" t="s">
        <v>689</v>
      </c>
      <c r="H4168" t="s">
        <v>6337</v>
      </c>
      <c r="I4168" t="s">
        <v>6338</v>
      </c>
      <c r="J4168" t="s">
        <v>70</v>
      </c>
      <c r="K4168" t="s">
        <v>55</v>
      </c>
    </row>
    <row r="4169" spans="1:11" x14ac:dyDescent="0.3">
      <c r="A4169" t="s">
        <v>6407</v>
      </c>
      <c r="B4169" t="s">
        <v>13</v>
      </c>
      <c r="C4169" t="s">
        <v>14</v>
      </c>
      <c r="D4169" t="s">
        <v>14</v>
      </c>
      <c r="E4169">
        <v>0.89721200000000001</v>
      </c>
      <c r="F4169">
        <v>51.888817000000003</v>
      </c>
      <c r="G4169" t="s">
        <v>689</v>
      </c>
      <c r="H4169" t="s">
        <v>6337</v>
      </c>
      <c r="I4169" t="s">
        <v>6338</v>
      </c>
      <c r="J4169" t="s">
        <v>70</v>
      </c>
      <c r="K4169" t="s">
        <v>19</v>
      </c>
    </row>
    <row r="4170" spans="1:11" x14ac:dyDescent="0.3">
      <c r="A4170" t="s">
        <v>6408</v>
      </c>
      <c r="B4170" t="s">
        <v>13</v>
      </c>
      <c r="C4170" t="s">
        <v>14</v>
      </c>
      <c r="D4170" t="s">
        <v>14</v>
      </c>
      <c r="E4170">
        <v>0.89721200000000001</v>
      </c>
      <c r="F4170">
        <v>51.888817000000003</v>
      </c>
      <c r="G4170" t="s">
        <v>689</v>
      </c>
      <c r="H4170" t="s">
        <v>6337</v>
      </c>
      <c r="I4170" t="s">
        <v>6338</v>
      </c>
      <c r="J4170" t="s">
        <v>70</v>
      </c>
      <c r="K4170" t="s">
        <v>25</v>
      </c>
    </row>
    <row r="4171" spans="1:11" x14ac:dyDescent="0.3">
      <c r="A4171" t="s">
        <v>6409</v>
      </c>
      <c r="B4171" t="s">
        <v>13</v>
      </c>
      <c r="C4171" t="s">
        <v>14</v>
      </c>
      <c r="D4171" t="s">
        <v>14</v>
      </c>
      <c r="E4171">
        <v>0.89883000000000002</v>
      </c>
      <c r="F4171">
        <v>51.889792999999997</v>
      </c>
      <c r="G4171" t="s">
        <v>2475</v>
      </c>
      <c r="H4171" t="s">
        <v>6337</v>
      </c>
      <c r="I4171" t="s">
        <v>6338</v>
      </c>
      <c r="J4171" t="s">
        <v>70</v>
      </c>
      <c r="K4171" t="s">
        <v>19</v>
      </c>
    </row>
    <row r="4172" spans="1:11" x14ac:dyDescent="0.3">
      <c r="A4172" t="s">
        <v>6410</v>
      </c>
      <c r="B4172" t="s">
        <v>13</v>
      </c>
      <c r="C4172" t="s">
        <v>14</v>
      </c>
      <c r="D4172" t="s">
        <v>14</v>
      </c>
      <c r="E4172">
        <v>0.89721200000000001</v>
      </c>
      <c r="F4172">
        <v>51.888817000000003</v>
      </c>
      <c r="G4172" t="s">
        <v>689</v>
      </c>
      <c r="H4172" t="s">
        <v>6337</v>
      </c>
      <c r="I4172" t="s">
        <v>6338</v>
      </c>
      <c r="J4172" t="s">
        <v>70</v>
      </c>
      <c r="K4172" t="s">
        <v>25</v>
      </c>
    </row>
    <row r="4173" spans="1:11" x14ac:dyDescent="0.3">
      <c r="A4173" t="s">
        <v>6411</v>
      </c>
      <c r="B4173" t="s">
        <v>13</v>
      </c>
      <c r="C4173" t="s">
        <v>14</v>
      </c>
      <c r="D4173" t="s">
        <v>14</v>
      </c>
      <c r="E4173">
        <v>0.89771500000000004</v>
      </c>
      <c r="F4173">
        <v>51.887608</v>
      </c>
      <c r="G4173" t="s">
        <v>6359</v>
      </c>
      <c r="H4173" t="s">
        <v>6337</v>
      </c>
      <c r="I4173" t="s">
        <v>6338</v>
      </c>
      <c r="J4173" t="s">
        <v>70</v>
      </c>
      <c r="K4173" t="s">
        <v>19</v>
      </c>
    </row>
    <row r="4174" spans="1:11" x14ac:dyDescent="0.3">
      <c r="A4174" t="s">
        <v>6412</v>
      </c>
      <c r="B4174" t="s">
        <v>13</v>
      </c>
      <c r="C4174" t="s">
        <v>14</v>
      </c>
      <c r="D4174" t="s">
        <v>14</v>
      </c>
      <c r="E4174">
        <v>0.89721200000000001</v>
      </c>
      <c r="F4174">
        <v>51.888817000000003</v>
      </c>
      <c r="G4174" t="s">
        <v>689</v>
      </c>
      <c r="H4174" t="s">
        <v>6337</v>
      </c>
      <c r="I4174" t="s">
        <v>6338</v>
      </c>
      <c r="J4174" t="s">
        <v>70</v>
      </c>
      <c r="K4174" t="s">
        <v>55</v>
      </c>
    </row>
    <row r="4175" spans="1:11" x14ac:dyDescent="0.3">
      <c r="A4175" t="s">
        <v>6413</v>
      </c>
      <c r="B4175" t="s">
        <v>13</v>
      </c>
      <c r="C4175" t="s">
        <v>14</v>
      </c>
      <c r="D4175" t="s">
        <v>14</v>
      </c>
      <c r="E4175">
        <v>0.89721200000000001</v>
      </c>
      <c r="F4175">
        <v>51.888817000000003</v>
      </c>
      <c r="G4175" t="s">
        <v>689</v>
      </c>
      <c r="H4175" t="s">
        <v>6337</v>
      </c>
      <c r="I4175" t="s">
        <v>6338</v>
      </c>
      <c r="J4175" t="s">
        <v>70</v>
      </c>
      <c r="K4175" t="s">
        <v>226</v>
      </c>
    </row>
    <row r="4176" spans="1:11" x14ac:dyDescent="0.3">
      <c r="A4176" t="s">
        <v>6414</v>
      </c>
      <c r="B4176" t="s">
        <v>13</v>
      </c>
      <c r="C4176" t="s">
        <v>14</v>
      </c>
      <c r="D4176" t="s">
        <v>14</v>
      </c>
      <c r="E4176">
        <v>0.898733</v>
      </c>
      <c r="F4176">
        <v>51.887619000000001</v>
      </c>
      <c r="G4176" t="s">
        <v>6383</v>
      </c>
      <c r="H4176" t="s">
        <v>6337</v>
      </c>
      <c r="I4176" t="s">
        <v>6338</v>
      </c>
      <c r="J4176" t="s">
        <v>44</v>
      </c>
      <c r="K4176" t="s">
        <v>55</v>
      </c>
    </row>
    <row r="4177" spans="1:11" x14ac:dyDescent="0.3">
      <c r="A4177" t="s">
        <v>6415</v>
      </c>
      <c r="B4177" t="s">
        <v>13</v>
      </c>
      <c r="C4177" t="s">
        <v>14</v>
      </c>
      <c r="D4177" t="s">
        <v>14</v>
      </c>
      <c r="E4177">
        <v>0.90011699999999994</v>
      </c>
      <c r="F4177">
        <v>51.889240000000001</v>
      </c>
      <c r="G4177" t="s">
        <v>689</v>
      </c>
      <c r="H4177" t="s">
        <v>6337</v>
      </c>
      <c r="I4177" t="s">
        <v>6338</v>
      </c>
      <c r="J4177" t="s">
        <v>44</v>
      </c>
      <c r="K4177" t="s">
        <v>19</v>
      </c>
    </row>
    <row r="4178" spans="1:11" x14ac:dyDescent="0.3">
      <c r="A4178" t="s">
        <v>6416</v>
      </c>
      <c r="B4178" t="s">
        <v>13</v>
      </c>
      <c r="C4178" t="s">
        <v>14</v>
      </c>
      <c r="D4178" t="s">
        <v>14</v>
      </c>
      <c r="E4178">
        <v>0.89721200000000001</v>
      </c>
      <c r="F4178">
        <v>51.888817000000003</v>
      </c>
      <c r="G4178" t="s">
        <v>689</v>
      </c>
      <c r="H4178" t="s">
        <v>6337</v>
      </c>
      <c r="I4178" t="s">
        <v>6338</v>
      </c>
      <c r="J4178" t="s">
        <v>28</v>
      </c>
      <c r="K4178" t="s">
        <v>19</v>
      </c>
    </row>
    <row r="4179" spans="1:11" x14ac:dyDescent="0.3">
      <c r="A4179" t="s">
        <v>6417</v>
      </c>
      <c r="B4179" t="s">
        <v>13</v>
      </c>
      <c r="C4179" t="s">
        <v>14</v>
      </c>
      <c r="D4179" t="s">
        <v>14</v>
      </c>
      <c r="E4179">
        <v>0.902725</v>
      </c>
      <c r="F4179">
        <v>51.887988</v>
      </c>
      <c r="G4179" t="s">
        <v>6418</v>
      </c>
      <c r="H4179" t="s">
        <v>6337</v>
      </c>
      <c r="I4179" t="s">
        <v>6338</v>
      </c>
      <c r="J4179" t="s">
        <v>28</v>
      </c>
      <c r="K4179" t="s">
        <v>55</v>
      </c>
    </row>
    <row r="4180" spans="1:11" x14ac:dyDescent="0.3">
      <c r="A4180" t="s">
        <v>6419</v>
      </c>
      <c r="B4180" t="s">
        <v>13</v>
      </c>
      <c r="C4180" t="s">
        <v>14</v>
      </c>
      <c r="D4180" t="s">
        <v>14</v>
      </c>
      <c r="E4180">
        <v>0.89721200000000001</v>
      </c>
      <c r="F4180">
        <v>51.888817000000003</v>
      </c>
      <c r="G4180" t="s">
        <v>689</v>
      </c>
      <c r="H4180" t="s">
        <v>6337</v>
      </c>
      <c r="I4180" t="s">
        <v>6338</v>
      </c>
      <c r="J4180" t="s">
        <v>28</v>
      </c>
      <c r="K4180" t="s">
        <v>19</v>
      </c>
    </row>
    <row r="4181" spans="1:11" x14ac:dyDescent="0.3">
      <c r="A4181" t="s">
        <v>6420</v>
      </c>
      <c r="B4181" t="s">
        <v>13</v>
      </c>
      <c r="C4181" t="s">
        <v>14</v>
      </c>
      <c r="D4181" t="s">
        <v>14</v>
      </c>
      <c r="E4181">
        <v>0.897123</v>
      </c>
      <c r="F4181">
        <v>51.887208999999999</v>
      </c>
      <c r="G4181" t="s">
        <v>6367</v>
      </c>
      <c r="H4181" t="s">
        <v>6337</v>
      </c>
      <c r="I4181" t="s">
        <v>6338</v>
      </c>
      <c r="J4181" t="s">
        <v>31</v>
      </c>
      <c r="K4181" t="s">
        <v>19</v>
      </c>
    </row>
    <row r="4182" spans="1:11" x14ac:dyDescent="0.3">
      <c r="A4182" t="s">
        <v>6421</v>
      </c>
      <c r="B4182" t="s">
        <v>13</v>
      </c>
      <c r="C4182" t="s">
        <v>14</v>
      </c>
      <c r="D4182" t="s">
        <v>14</v>
      </c>
      <c r="E4182">
        <v>0.89772200000000002</v>
      </c>
      <c r="F4182">
        <v>51.889074000000001</v>
      </c>
      <c r="G4182" t="s">
        <v>6339</v>
      </c>
      <c r="H4182" t="s">
        <v>6337</v>
      </c>
      <c r="I4182" t="s">
        <v>6338</v>
      </c>
      <c r="J4182" t="s">
        <v>31</v>
      </c>
      <c r="K4182" t="s">
        <v>19</v>
      </c>
    </row>
    <row r="4183" spans="1:11" x14ac:dyDescent="0.3">
      <c r="A4183" t="s">
        <v>6422</v>
      </c>
      <c r="B4183" t="s">
        <v>13</v>
      </c>
      <c r="C4183" t="s">
        <v>14</v>
      </c>
      <c r="D4183" t="s">
        <v>14</v>
      </c>
      <c r="E4183">
        <v>0.90011699999999994</v>
      </c>
      <c r="F4183">
        <v>51.889240000000001</v>
      </c>
      <c r="G4183" t="s">
        <v>689</v>
      </c>
      <c r="H4183" t="s">
        <v>6337</v>
      </c>
      <c r="I4183" t="s">
        <v>6338</v>
      </c>
      <c r="J4183" t="s">
        <v>31</v>
      </c>
      <c r="K4183" t="s">
        <v>19</v>
      </c>
    </row>
    <row r="4184" spans="1:11" x14ac:dyDescent="0.3">
      <c r="A4184" t="s">
        <v>6423</v>
      </c>
      <c r="B4184" t="s">
        <v>13</v>
      </c>
      <c r="C4184" t="s">
        <v>14</v>
      </c>
      <c r="D4184" t="s">
        <v>14</v>
      </c>
      <c r="E4184">
        <v>0.90371199999999996</v>
      </c>
      <c r="F4184">
        <v>51.887065</v>
      </c>
      <c r="G4184" t="s">
        <v>6424</v>
      </c>
      <c r="H4184" t="s">
        <v>6337</v>
      </c>
      <c r="I4184" t="s">
        <v>6338</v>
      </c>
      <c r="J4184" t="s">
        <v>31</v>
      </c>
      <c r="K4184" t="s">
        <v>19</v>
      </c>
    </row>
    <row r="4185" spans="1:11" x14ac:dyDescent="0.3">
      <c r="A4185" t="s">
        <v>6425</v>
      </c>
      <c r="B4185" t="s">
        <v>13</v>
      </c>
      <c r="C4185" t="s">
        <v>14</v>
      </c>
      <c r="D4185" t="s">
        <v>14</v>
      </c>
      <c r="E4185">
        <v>0.90011699999999994</v>
      </c>
      <c r="F4185">
        <v>51.889240000000001</v>
      </c>
      <c r="G4185" t="s">
        <v>689</v>
      </c>
      <c r="H4185" t="s">
        <v>6337</v>
      </c>
      <c r="I4185" t="s">
        <v>6338</v>
      </c>
      <c r="J4185" t="s">
        <v>31</v>
      </c>
      <c r="K4185" t="s">
        <v>58</v>
      </c>
    </row>
    <row r="4186" spans="1:11" x14ac:dyDescent="0.3">
      <c r="A4186" t="s">
        <v>6426</v>
      </c>
      <c r="B4186" t="s">
        <v>13</v>
      </c>
      <c r="C4186" t="s">
        <v>14</v>
      </c>
      <c r="D4186" t="s">
        <v>14</v>
      </c>
      <c r="E4186">
        <v>0.90309899999999999</v>
      </c>
      <c r="F4186">
        <v>51.887709000000001</v>
      </c>
      <c r="G4186" t="s">
        <v>6342</v>
      </c>
      <c r="H4186" t="s">
        <v>6337</v>
      </c>
      <c r="I4186" t="s">
        <v>6338</v>
      </c>
      <c r="J4186" t="s">
        <v>31</v>
      </c>
      <c r="K4186" t="s">
        <v>19</v>
      </c>
    </row>
    <row r="4187" spans="1:11" x14ac:dyDescent="0.3">
      <c r="A4187" t="s">
        <v>6427</v>
      </c>
      <c r="B4187" t="s">
        <v>13</v>
      </c>
      <c r="C4187" t="s">
        <v>14</v>
      </c>
      <c r="D4187" t="s">
        <v>14</v>
      </c>
      <c r="E4187">
        <v>0.89883000000000002</v>
      </c>
      <c r="F4187">
        <v>51.889792999999997</v>
      </c>
      <c r="G4187" t="s">
        <v>2475</v>
      </c>
      <c r="H4187" t="s">
        <v>6337</v>
      </c>
      <c r="I4187" t="s">
        <v>6338</v>
      </c>
      <c r="J4187" t="s">
        <v>31</v>
      </c>
      <c r="K4187" t="s">
        <v>19</v>
      </c>
    </row>
    <row r="4188" spans="1:11" x14ac:dyDescent="0.3">
      <c r="A4188" t="s">
        <v>6428</v>
      </c>
      <c r="B4188" t="s">
        <v>13</v>
      </c>
      <c r="C4188" t="s">
        <v>14</v>
      </c>
      <c r="D4188" t="s">
        <v>14</v>
      </c>
      <c r="E4188">
        <v>0.90371199999999996</v>
      </c>
      <c r="F4188">
        <v>51.887065</v>
      </c>
      <c r="G4188" t="s">
        <v>6424</v>
      </c>
      <c r="H4188" t="s">
        <v>6337</v>
      </c>
      <c r="I4188" t="s">
        <v>6338</v>
      </c>
      <c r="J4188" t="s">
        <v>31</v>
      </c>
      <c r="K4188" t="s">
        <v>19</v>
      </c>
    </row>
    <row r="4189" spans="1:11" x14ac:dyDescent="0.3">
      <c r="A4189" t="s">
        <v>6429</v>
      </c>
      <c r="B4189" t="s">
        <v>13</v>
      </c>
      <c r="C4189" t="s">
        <v>14</v>
      </c>
      <c r="D4189" t="s">
        <v>14</v>
      </c>
      <c r="E4189">
        <v>0.89883000000000002</v>
      </c>
      <c r="F4189">
        <v>51.889792999999997</v>
      </c>
      <c r="G4189" t="s">
        <v>2475</v>
      </c>
      <c r="H4189" t="s">
        <v>6337</v>
      </c>
      <c r="I4189" t="s">
        <v>6338</v>
      </c>
      <c r="J4189" t="s">
        <v>31</v>
      </c>
      <c r="K4189" t="s">
        <v>19</v>
      </c>
    </row>
    <row r="4190" spans="1:11" x14ac:dyDescent="0.3">
      <c r="A4190" t="s">
        <v>6430</v>
      </c>
      <c r="B4190" t="s">
        <v>13</v>
      </c>
      <c r="C4190" t="s">
        <v>14</v>
      </c>
      <c r="D4190" t="s">
        <v>14</v>
      </c>
      <c r="E4190">
        <v>0.89539999999999997</v>
      </c>
      <c r="F4190">
        <v>51.887548000000002</v>
      </c>
      <c r="G4190" t="s">
        <v>3604</v>
      </c>
      <c r="H4190" t="s">
        <v>6337</v>
      </c>
      <c r="I4190" t="s">
        <v>6338</v>
      </c>
      <c r="J4190" t="s">
        <v>31</v>
      </c>
      <c r="K4190" t="s">
        <v>55</v>
      </c>
    </row>
    <row r="4191" spans="1:11" x14ac:dyDescent="0.3">
      <c r="A4191" t="s">
        <v>6431</v>
      </c>
      <c r="B4191" t="s">
        <v>13</v>
      </c>
      <c r="C4191" t="s">
        <v>14</v>
      </c>
      <c r="D4191" t="s">
        <v>14</v>
      </c>
      <c r="E4191">
        <v>0.89883000000000002</v>
      </c>
      <c r="F4191">
        <v>51.889792999999997</v>
      </c>
      <c r="G4191" t="s">
        <v>2475</v>
      </c>
      <c r="H4191" t="s">
        <v>6337</v>
      </c>
      <c r="I4191" t="s">
        <v>6338</v>
      </c>
      <c r="J4191" t="s">
        <v>31</v>
      </c>
      <c r="K4191" t="s">
        <v>19</v>
      </c>
    </row>
    <row r="4192" spans="1:11" x14ac:dyDescent="0.3">
      <c r="A4192" t="s">
        <v>6432</v>
      </c>
      <c r="B4192" t="s">
        <v>13</v>
      </c>
      <c r="C4192" t="s">
        <v>14</v>
      </c>
      <c r="D4192" t="s">
        <v>14</v>
      </c>
      <c r="E4192">
        <v>0.90142</v>
      </c>
      <c r="F4192">
        <v>51.887805</v>
      </c>
      <c r="G4192" t="s">
        <v>67</v>
      </c>
      <c r="H4192" t="s">
        <v>6337</v>
      </c>
      <c r="I4192" t="s">
        <v>6338</v>
      </c>
      <c r="J4192" t="s">
        <v>31</v>
      </c>
      <c r="K4192" t="s">
        <v>19</v>
      </c>
    </row>
    <row r="4193" spans="1:11" x14ac:dyDescent="0.3">
      <c r="A4193" t="s">
        <v>6433</v>
      </c>
      <c r="B4193" t="s">
        <v>13</v>
      </c>
      <c r="C4193" t="s">
        <v>14</v>
      </c>
      <c r="D4193" t="s">
        <v>14</v>
      </c>
      <c r="E4193">
        <v>0.90142</v>
      </c>
      <c r="F4193">
        <v>51.887805</v>
      </c>
      <c r="G4193" t="s">
        <v>67</v>
      </c>
      <c r="H4193" t="s">
        <v>6337</v>
      </c>
      <c r="I4193" t="s">
        <v>6338</v>
      </c>
      <c r="J4193" t="s">
        <v>31</v>
      </c>
      <c r="K4193" t="s">
        <v>19</v>
      </c>
    </row>
    <row r="4194" spans="1:11" x14ac:dyDescent="0.3">
      <c r="A4194" t="s">
        <v>6434</v>
      </c>
      <c r="B4194" t="s">
        <v>13</v>
      </c>
      <c r="C4194" t="s">
        <v>14</v>
      </c>
      <c r="D4194" t="s">
        <v>14</v>
      </c>
      <c r="E4194">
        <v>0.89940600000000004</v>
      </c>
      <c r="F4194">
        <v>51.887225000000001</v>
      </c>
      <c r="G4194" t="s">
        <v>6435</v>
      </c>
      <c r="H4194" t="s">
        <v>6337</v>
      </c>
      <c r="I4194" t="s">
        <v>6338</v>
      </c>
      <c r="J4194" t="s">
        <v>31</v>
      </c>
      <c r="K4194" t="s">
        <v>55</v>
      </c>
    </row>
    <row r="4195" spans="1:11" x14ac:dyDescent="0.3">
      <c r="A4195" t="s">
        <v>6436</v>
      </c>
      <c r="B4195" t="s">
        <v>13</v>
      </c>
      <c r="C4195" t="s">
        <v>14</v>
      </c>
      <c r="D4195" t="s">
        <v>14</v>
      </c>
      <c r="E4195">
        <v>0.897123</v>
      </c>
      <c r="F4195">
        <v>51.887208999999999</v>
      </c>
      <c r="G4195" t="s">
        <v>6367</v>
      </c>
      <c r="H4195" t="s">
        <v>6337</v>
      </c>
      <c r="I4195" t="s">
        <v>6338</v>
      </c>
      <c r="J4195" t="s">
        <v>31</v>
      </c>
      <c r="K4195" t="s">
        <v>25</v>
      </c>
    </row>
    <row r="4196" spans="1:11" x14ac:dyDescent="0.3">
      <c r="A4196" t="s">
        <v>6437</v>
      </c>
      <c r="B4196" t="s">
        <v>13</v>
      </c>
      <c r="C4196" t="s">
        <v>14</v>
      </c>
      <c r="D4196" t="s">
        <v>14</v>
      </c>
      <c r="E4196">
        <v>0.89721200000000001</v>
      </c>
      <c r="F4196">
        <v>51.888817000000003</v>
      </c>
      <c r="G4196" t="s">
        <v>689</v>
      </c>
      <c r="H4196" t="s">
        <v>6337</v>
      </c>
      <c r="I4196" t="s">
        <v>6338</v>
      </c>
      <c r="J4196" t="s">
        <v>31</v>
      </c>
      <c r="K4196" t="s">
        <v>58</v>
      </c>
    </row>
    <row r="4197" spans="1:11" x14ac:dyDescent="0.3">
      <c r="A4197" t="s">
        <v>6438</v>
      </c>
      <c r="B4197" t="s">
        <v>13</v>
      </c>
      <c r="C4197" t="s">
        <v>14</v>
      </c>
      <c r="D4197" t="s">
        <v>14</v>
      </c>
      <c r="E4197">
        <v>0.89883000000000002</v>
      </c>
      <c r="F4197">
        <v>51.889792999999997</v>
      </c>
      <c r="G4197" t="s">
        <v>2475</v>
      </c>
      <c r="H4197" t="s">
        <v>6337</v>
      </c>
      <c r="I4197" t="s">
        <v>6338</v>
      </c>
      <c r="J4197" t="s">
        <v>31</v>
      </c>
      <c r="K4197" t="s">
        <v>58</v>
      </c>
    </row>
    <row r="4198" spans="1:11" x14ac:dyDescent="0.3">
      <c r="A4198" t="s">
        <v>6439</v>
      </c>
      <c r="B4198" t="s">
        <v>13</v>
      </c>
      <c r="C4198" t="s">
        <v>14</v>
      </c>
      <c r="D4198" t="s">
        <v>14</v>
      </c>
      <c r="E4198">
        <v>0.90707400000000005</v>
      </c>
      <c r="F4198">
        <v>51.887808999999997</v>
      </c>
      <c r="G4198" t="s">
        <v>6440</v>
      </c>
      <c r="H4198" t="s">
        <v>6337</v>
      </c>
      <c r="I4198" t="s">
        <v>6338</v>
      </c>
      <c r="J4198" t="s">
        <v>31</v>
      </c>
      <c r="K4198" t="s">
        <v>58</v>
      </c>
    </row>
    <row r="4199" spans="1:11" x14ac:dyDescent="0.3">
      <c r="A4199" t="s">
        <v>6441</v>
      </c>
      <c r="B4199" t="s">
        <v>13</v>
      </c>
      <c r="C4199" t="s">
        <v>14</v>
      </c>
      <c r="D4199" t="s">
        <v>14</v>
      </c>
      <c r="E4199">
        <v>0.897123</v>
      </c>
      <c r="F4199">
        <v>51.887208999999999</v>
      </c>
      <c r="G4199" t="s">
        <v>6367</v>
      </c>
      <c r="H4199" t="s">
        <v>6337</v>
      </c>
      <c r="I4199" t="s">
        <v>6338</v>
      </c>
      <c r="J4199" t="s">
        <v>31</v>
      </c>
      <c r="K4199" t="s">
        <v>55</v>
      </c>
    </row>
    <row r="4200" spans="1:11" x14ac:dyDescent="0.3">
      <c r="A4200" t="s">
        <v>6442</v>
      </c>
      <c r="B4200" t="s">
        <v>13</v>
      </c>
      <c r="C4200" t="s">
        <v>14</v>
      </c>
      <c r="D4200" t="s">
        <v>14</v>
      </c>
      <c r="E4200">
        <v>0.89883000000000002</v>
      </c>
      <c r="F4200">
        <v>51.889792999999997</v>
      </c>
      <c r="G4200" t="s">
        <v>2475</v>
      </c>
      <c r="H4200" t="s">
        <v>6337</v>
      </c>
      <c r="I4200" t="s">
        <v>6338</v>
      </c>
      <c r="J4200" t="s">
        <v>31</v>
      </c>
      <c r="K4200" t="s">
        <v>58</v>
      </c>
    </row>
    <row r="4201" spans="1:11" x14ac:dyDescent="0.3">
      <c r="A4201" t="s">
        <v>6443</v>
      </c>
      <c r="B4201" t="s">
        <v>13</v>
      </c>
      <c r="C4201" t="s">
        <v>14</v>
      </c>
      <c r="D4201" t="s">
        <v>14</v>
      </c>
      <c r="E4201">
        <v>0.90011699999999994</v>
      </c>
      <c r="F4201">
        <v>51.889240000000001</v>
      </c>
      <c r="G4201" t="s">
        <v>689</v>
      </c>
      <c r="H4201" t="s">
        <v>6337</v>
      </c>
      <c r="I4201" t="s">
        <v>6338</v>
      </c>
      <c r="J4201" t="s">
        <v>31</v>
      </c>
      <c r="K4201" t="s">
        <v>226</v>
      </c>
    </row>
    <row r="4202" spans="1:11" x14ac:dyDescent="0.3">
      <c r="A4202" t="s">
        <v>6444</v>
      </c>
      <c r="B4202" t="s">
        <v>13</v>
      </c>
      <c r="C4202" t="s">
        <v>14</v>
      </c>
      <c r="D4202" t="s">
        <v>14</v>
      </c>
      <c r="E4202">
        <v>0.89512599999999998</v>
      </c>
      <c r="F4202">
        <v>51.888930999999999</v>
      </c>
      <c r="G4202" t="s">
        <v>443</v>
      </c>
      <c r="H4202" t="s">
        <v>6337</v>
      </c>
      <c r="I4202" t="s">
        <v>6338</v>
      </c>
      <c r="J4202" t="s">
        <v>31</v>
      </c>
      <c r="K4202" t="s">
        <v>19</v>
      </c>
    </row>
    <row r="4203" spans="1:11" x14ac:dyDescent="0.3">
      <c r="A4203" t="s">
        <v>6445</v>
      </c>
      <c r="B4203" t="s">
        <v>13</v>
      </c>
      <c r="C4203" t="s">
        <v>14</v>
      </c>
      <c r="D4203" t="s">
        <v>14</v>
      </c>
      <c r="E4203">
        <v>0.90309899999999999</v>
      </c>
      <c r="F4203">
        <v>51.887709000000001</v>
      </c>
      <c r="G4203" t="s">
        <v>6342</v>
      </c>
      <c r="H4203" t="s">
        <v>6337</v>
      </c>
      <c r="I4203" t="s">
        <v>6338</v>
      </c>
      <c r="J4203" t="s">
        <v>31</v>
      </c>
      <c r="K4203" t="s">
        <v>58</v>
      </c>
    </row>
    <row r="4204" spans="1:11" x14ac:dyDescent="0.3">
      <c r="A4204" t="s">
        <v>6446</v>
      </c>
      <c r="B4204" t="s">
        <v>13</v>
      </c>
      <c r="C4204" t="s">
        <v>14</v>
      </c>
      <c r="D4204" t="s">
        <v>14</v>
      </c>
      <c r="E4204">
        <v>0.90142</v>
      </c>
      <c r="F4204">
        <v>51.887805</v>
      </c>
      <c r="G4204" t="s">
        <v>67</v>
      </c>
      <c r="H4204" t="s">
        <v>6337</v>
      </c>
      <c r="I4204" t="s">
        <v>6338</v>
      </c>
      <c r="J4204" t="s">
        <v>31</v>
      </c>
      <c r="K4204" t="s">
        <v>55</v>
      </c>
    </row>
    <row r="4205" spans="1:11" x14ac:dyDescent="0.3">
      <c r="A4205" t="s">
        <v>6447</v>
      </c>
      <c r="B4205" t="s">
        <v>13</v>
      </c>
      <c r="C4205" t="s">
        <v>14</v>
      </c>
      <c r="D4205" t="s">
        <v>14</v>
      </c>
      <c r="E4205">
        <v>0.90681800000000001</v>
      </c>
      <c r="F4205">
        <v>51.886547</v>
      </c>
      <c r="G4205" t="s">
        <v>6448</v>
      </c>
      <c r="H4205" t="s">
        <v>6337</v>
      </c>
      <c r="I4205" t="s">
        <v>6338</v>
      </c>
      <c r="J4205" t="s">
        <v>31</v>
      </c>
      <c r="K4205" t="s">
        <v>55</v>
      </c>
    </row>
    <row r="4206" spans="1:11" x14ac:dyDescent="0.3">
      <c r="A4206" t="s">
        <v>6449</v>
      </c>
      <c r="B4206" t="s">
        <v>13</v>
      </c>
      <c r="C4206" t="s">
        <v>14</v>
      </c>
      <c r="D4206" t="s">
        <v>14</v>
      </c>
      <c r="E4206">
        <v>0.90142</v>
      </c>
      <c r="F4206">
        <v>51.887805</v>
      </c>
      <c r="G4206" t="s">
        <v>67</v>
      </c>
      <c r="H4206" t="s">
        <v>6337</v>
      </c>
      <c r="I4206" t="s">
        <v>6338</v>
      </c>
      <c r="J4206" t="s">
        <v>31</v>
      </c>
      <c r="K4206" t="s">
        <v>58</v>
      </c>
    </row>
    <row r="4207" spans="1:11" x14ac:dyDescent="0.3">
      <c r="A4207" t="s">
        <v>6450</v>
      </c>
      <c r="B4207" t="s">
        <v>13</v>
      </c>
      <c r="C4207" t="s">
        <v>14</v>
      </c>
      <c r="D4207" t="s">
        <v>14</v>
      </c>
      <c r="E4207">
        <v>0.89512599999999998</v>
      </c>
      <c r="F4207">
        <v>51.888930999999999</v>
      </c>
      <c r="G4207" t="s">
        <v>443</v>
      </c>
      <c r="H4207" t="s">
        <v>6337</v>
      </c>
      <c r="I4207" t="s">
        <v>6338</v>
      </c>
      <c r="J4207" t="s">
        <v>31</v>
      </c>
      <c r="K4207" t="s">
        <v>19</v>
      </c>
    </row>
    <row r="4208" spans="1:11" x14ac:dyDescent="0.3">
      <c r="A4208" t="s">
        <v>6451</v>
      </c>
      <c r="B4208" t="s">
        <v>13</v>
      </c>
      <c r="C4208" t="s">
        <v>14</v>
      </c>
      <c r="D4208" t="s">
        <v>14</v>
      </c>
      <c r="E4208">
        <v>0.89988999999999997</v>
      </c>
      <c r="F4208">
        <v>51.890234999999997</v>
      </c>
      <c r="G4208" t="s">
        <v>3604</v>
      </c>
      <c r="H4208" t="s">
        <v>6337</v>
      </c>
      <c r="I4208" t="s">
        <v>6338</v>
      </c>
      <c r="J4208" t="s">
        <v>31</v>
      </c>
      <c r="K4208" t="s">
        <v>19</v>
      </c>
    </row>
    <row r="4209" spans="1:11" x14ac:dyDescent="0.3">
      <c r="A4209" t="s">
        <v>6452</v>
      </c>
      <c r="B4209" t="s">
        <v>13</v>
      </c>
      <c r="C4209" t="s">
        <v>14</v>
      </c>
      <c r="D4209" t="s">
        <v>14</v>
      </c>
      <c r="E4209">
        <v>0.89988999999999997</v>
      </c>
      <c r="F4209">
        <v>51.890234999999997</v>
      </c>
      <c r="G4209" t="s">
        <v>3604</v>
      </c>
      <c r="H4209" t="s">
        <v>6337</v>
      </c>
      <c r="I4209" t="s">
        <v>6338</v>
      </c>
      <c r="J4209" t="s">
        <v>31</v>
      </c>
      <c r="K4209" t="s">
        <v>19</v>
      </c>
    </row>
    <row r="4210" spans="1:11" x14ac:dyDescent="0.3">
      <c r="A4210" t="s">
        <v>6453</v>
      </c>
      <c r="B4210" t="s">
        <v>13</v>
      </c>
      <c r="C4210" t="s">
        <v>14</v>
      </c>
      <c r="D4210" t="s">
        <v>14</v>
      </c>
      <c r="E4210">
        <v>0.89988999999999997</v>
      </c>
      <c r="F4210">
        <v>51.890234999999997</v>
      </c>
      <c r="G4210" t="s">
        <v>3604</v>
      </c>
      <c r="H4210" t="s">
        <v>6337</v>
      </c>
      <c r="I4210" t="s">
        <v>6338</v>
      </c>
      <c r="J4210" t="s">
        <v>31</v>
      </c>
      <c r="K4210" t="s">
        <v>19</v>
      </c>
    </row>
    <row r="4211" spans="1:11" x14ac:dyDescent="0.3">
      <c r="A4211" t="s">
        <v>6454</v>
      </c>
      <c r="B4211" t="s">
        <v>13</v>
      </c>
      <c r="C4211" t="s">
        <v>14</v>
      </c>
      <c r="D4211" t="s">
        <v>14</v>
      </c>
      <c r="E4211">
        <v>0.89883000000000002</v>
      </c>
      <c r="F4211">
        <v>51.889792999999997</v>
      </c>
      <c r="G4211" t="s">
        <v>2475</v>
      </c>
      <c r="H4211" t="s">
        <v>6337</v>
      </c>
      <c r="I4211" t="s">
        <v>6338</v>
      </c>
      <c r="J4211" t="s">
        <v>31</v>
      </c>
      <c r="K4211" t="s">
        <v>19</v>
      </c>
    </row>
    <row r="4212" spans="1:11" x14ac:dyDescent="0.3">
      <c r="A4212" t="s">
        <v>6455</v>
      </c>
      <c r="B4212" t="s">
        <v>13</v>
      </c>
      <c r="C4212" t="s">
        <v>14</v>
      </c>
      <c r="D4212" t="s">
        <v>14</v>
      </c>
      <c r="E4212">
        <v>0.89988999999999997</v>
      </c>
      <c r="F4212">
        <v>51.890234999999997</v>
      </c>
      <c r="G4212" t="s">
        <v>3604</v>
      </c>
      <c r="H4212" t="s">
        <v>6337</v>
      </c>
      <c r="I4212" t="s">
        <v>6338</v>
      </c>
      <c r="J4212" t="s">
        <v>31</v>
      </c>
      <c r="K4212" t="s">
        <v>19</v>
      </c>
    </row>
    <row r="4213" spans="1:11" x14ac:dyDescent="0.3">
      <c r="A4213" t="s">
        <v>6456</v>
      </c>
      <c r="B4213" t="s">
        <v>13</v>
      </c>
      <c r="C4213" t="s">
        <v>14</v>
      </c>
      <c r="D4213" t="s">
        <v>14</v>
      </c>
      <c r="E4213">
        <v>0.90707400000000005</v>
      </c>
      <c r="F4213">
        <v>51.887808999999997</v>
      </c>
      <c r="G4213" t="s">
        <v>6440</v>
      </c>
      <c r="H4213" t="s">
        <v>6337</v>
      </c>
      <c r="I4213" t="s">
        <v>6338</v>
      </c>
      <c r="J4213" t="s">
        <v>31</v>
      </c>
      <c r="K4213" t="s">
        <v>58</v>
      </c>
    </row>
    <row r="4214" spans="1:11" x14ac:dyDescent="0.3">
      <c r="A4214" t="s">
        <v>6457</v>
      </c>
      <c r="B4214" t="s">
        <v>13</v>
      </c>
      <c r="C4214" t="s">
        <v>14</v>
      </c>
      <c r="D4214" t="s">
        <v>14</v>
      </c>
      <c r="E4214">
        <v>0.90309899999999999</v>
      </c>
      <c r="F4214">
        <v>51.887709000000001</v>
      </c>
      <c r="G4214" t="s">
        <v>6342</v>
      </c>
      <c r="H4214" t="s">
        <v>6337</v>
      </c>
      <c r="I4214" t="s">
        <v>6338</v>
      </c>
      <c r="J4214" t="s">
        <v>31</v>
      </c>
      <c r="K4214" t="s">
        <v>19</v>
      </c>
    </row>
    <row r="4215" spans="1:11" x14ac:dyDescent="0.3">
      <c r="A4215" t="s">
        <v>6458</v>
      </c>
      <c r="B4215" t="s">
        <v>13</v>
      </c>
      <c r="C4215" t="s">
        <v>14</v>
      </c>
      <c r="D4215" t="s">
        <v>14</v>
      </c>
      <c r="E4215">
        <v>0.90011699999999994</v>
      </c>
      <c r="F4215">
        <v>51.889240000000001</v>
      </c>
      <c r="G4215" t="s">
        <v>689</v>
      </c>
      <c r="H4215" t="s">
        <v>6337</v>
      </c>
      <c r="I4215" t="s">
        <v>6338</v>
      </c>
      <c r="J4215" t="s">
        <v>31</v>
      </c>
      <c r="K4215" t="s">
        <v>19</v>
      </c>
    </row>
    <row r="4216" spans="1:11" x14ac:dyDescent="0.3">
      <c r="A4216" t="s">
        <v>6459</v>
      </c>
      <c r="B4216" t="s">
        <v>13</v>
      </c>
      <c r="C4216" t="s">
        <v>14</v>
      </c>
      <c r="D4216" t="s">
        <v>14</v>
      </c>
      <c r="E4216">
        <v>0.90011699999999994</v>
      </c>
      <c r="F4216">
        <v>51.889240000000001</v>
      </c>
      <c r="G4216" t="s">
        <v>689</v>
      </c>
      <c r="H4216" t="s">
        <v>6337</v>
      </c>
      <c r="I4216" t="s">
        <v>6338</v>
      </c>
      <c r="J4216" t="s">
        <v>31</v>
      </c>
      <c r="K4216" t="s">
        <v>19</v>
      </c>
    </row>
    <row r="4217" spans="1:11" x14ac:dyDescent="0.3">
      <c r="A4217" t="s">
        <v>6460</v>
      </c>
      <c r="B4217" t="s">
        <v>13</v>
      </c>
      <c r="C4217" t="s">
        <v>14</v>
      </c>
      <c r="D4217" t="s">
        <v>14</v>
      </c>
      <c r="E4217">
        <v>0.89883000000000002</v>
      </c>
      <c r="F4217">
        <v>51.889792999999997</v>
      </c>
      <c r="G4217" t="s">
        <v>2475</v>
      </c>
      <c r="H4217" t="s">
        <v>6337</v>
      </c>
      <c r="I4217" t="s">
        <v>6338</v>
      </c>
      <c r="J4217" t="s">
        <v>31</v>
      </c>
      <c r="K4217" t="s">
        <v>19</v>
      </c>
    </row>
    <row r="4218" spans="1:11" x14ac:dyDescent="0.3">
      <c r="A4218" t="s">
        <v>6461</v>
      </c>
      <c r="B4218" t="s">
        <v>13</v>
      </c>
      <c r="C4218" t="s">
        <v>14</v>
      </c>
      <c r="D4218" t="s">
        <v>14</v>
      </c>
      <c r="E4218">
        <v>0.89512599999999998</v>
      </c>
      <c r="F4218">
        <v>51.888930999999999</v>
      </c>
      <c r="G4218" t="s">
        <v>443</v>
      </c>
      <c r="H4218" t="s">
        <v>6337</v>
      </c>
      <c r="I4218" t="s">
        <v>6338</v>
      </c>
      <c r="J4218" t="s">
        <v>31</v>
      </c>
      <c r="K4218" t="s">
        <v>58</v>
      </c>
    </row>
    <row r="4219" spans="1:11" x14ac:dyDescent="0.3">
      <c r="A4219" t="s">
        <v>6462</v>
      </c>
      <c r="B4219" t="s">
        <v>13</v>
      </c>
      <c r="C4219" t="s">
        <v>14</v>
      </c>
      <c r="D4219" t="s">
        <v>14</v>
      </c>
      <c r="E4219">
        <v>0.89883000000000002</v>
      </c>
      <c r="F4219">
        <v>51.889792999999997</v>
      </c>
      <c r="G4219" t="s">
        <v>2475</v>
      </c>
      <c r="H4219" t="s">
        <v>6337</v>
      </c>
      <c r="I4219" t="s">
        <v>6338</v>
      </c>
      <c r="J4219" t="s">
        <v>31</v>
      </c>
      <c r="K4219" t="s">
        <v>58</v>
      </c>
    </row>
    <row r="4220" spans="1:11" x14ac:dyDescent="0.3">
      <c r="A4220" t="s">
        <v>6463</v>
      </c>
      <c r="B4220" t="s">
        <v>13</v>
      </c>
      <c r="C4220" t="s">
        <v>14</v>
      </c>
      <c r="D4220" t="s">
        <v>14</v>
      </c>
      <c r="E4220">
        <v>0.90011699999999994</v>
      </c>
      <c r="F4220">
        <v>51.889240000000001</v>
      </c>
      <c r="G4220" t="s">
        <v>689</v>
      </c>
      <c r="H4220" t="s">
        <v>6337</v>
      </c>
      <c r="I4220" t="s">
        <v>6338</v>
      </c>
      <c r="J4220" t="s">
        <v>31</v>
      </c>
      <c r="K4220" t="s">
        <v>55</v>
      </c>
    </row>
    <row r="4221" spans="1:11" x14ac:dyDescent="0.3">
      <c r="A4221" t="s">
        <v>6464</v>
      </c>
      <c r="B4221" t="s">
        <v>13</v>
      </c>
      <c r="C4221" t="s">
        <v>14</v>
      </c>
      <c r="D4221" t="s">
        <v>14</v>
      </c>
      <c r="E4221">
        <v>0.90011699999999994</v>
      </c>
      <c r="F4221">
        <v>51.889240000000001</v>
      </c>
      <c r="G4221" t="s">
        <v>689</v>
      </c>
      <c r="H4221" t="s">
        <v>6337</v>
      </c>
      <c r="I4221" t="s">
        <v>6338</v>
      </c>
      <c r="J4221" t="s">
        <v>31</v>
      </c>
      <c r="K4221" t="s">
        <v>19</v>
      </c>
    </row>
    <row r="4222" spans="1:11" x14ac:dyDescent="0.3">
      <c r="A4222" t="s">
        <v>6465</v>
      </c>
      <c r="B4222" t="s">
        <v>13</v>
      </c>
      <c r="C4222" t="s">
        <v>14</v>
      </c>
      <c r="D4222" t="s">
        <v>14</v>
      </c>
      <c r="E4222">
        <v>0.90011699999999994</v>
      </c>
      <c r="F4222">
        <v>51.889240000000001</v>
      </c>
      <c r="G4222" t="s">
        <v>689</v>
      </c>
      <c r="H4222" t="s">
        <v>6337</v>
      </c>
      <c r="I4222" t="s">
        <v>6338</v>
      </c>
      <c r="J4222" t="s">
        <v>31</v>
      </c>
      <c r="K4222" t="s">
        <v>19</v>
      </c>
    </row>
    <row r="4223" spans="1:11" x14ac:dyDescent="0.3">
      <c r="A4223" t="s">
        <v>6466</v>
      </c>
      <c r="B4223" t="s">
        <v>13</v>
      </c>
      <c r="C4223" t="s">
        <v>14</v>
      </c>
      <c r="D4223" t="s">
        <v>14</v>
      </c>
      <c r="E4223">
        <v>0.90011699999999994</v>
      </c>
      <c r="F4223">
        <v>51.889240000000001</v>
      </c>
      <c r="G4223" t="s">
        <v>689</v>
      </c>
      <c r="H4223" t="s">
        <v>6337</v>
      </c>
      <c r="I4223" t="s">
        <v>6338</v>
      </c>
      <c r="J4223" t="s">
        <v>31</v>
      </c>
      <c r="K4223" t="s">
        <v>19</v>
      </c>
    </row>
    <row r="4224" spans="1:11" x14ac:dyDescent="0.3">
      <c r="A4224" t="s">
        <v>6467</v>
      </c>
      <c r="B4224" t="s">
        <v>13</v>
      </c>
      <c r="C4224" t="s">
        <v>14</v>
      </c>
      <c r="D4224" t="s">
        <v>14</v>
      </c>
      <c r="E4224">
        <v>0.90309899999999999</v>
      </c>
      <c r="F4224">
        <v>51.887709000000001</v>
      </c>
      <c r="G4224" t="s">
        <v>6342</v>
      </c>
      <c r="H4224" t="s">
        <v>6337</v>
      </c>
      <c r="I4224" t="s">
        <v>6338</v>
      </c>
      <c r="J4224" t="s">
        <v>31</v>
      </c>
      <c r="K4224" t="s">
        <v>19</v>
      </c>
    </row>
    <row r="4225" spans="1:11" x14ac:dyDescent="0.3">
      <c r="A4225" t="s">
        <v>6468</v>
      </c>
      <c r="B4225" t="s">
        <v>13</v>
      </c>
      <c r="C4225" t="s">
        <v>14</v>
      </c>
      <c r="D4225" t="s">
        <v>14</v>
      </c>
      <c r="E4225">
        <v>0.90309899999999999</v>
      </c>
      <c r="F4225">
        <v>51.887709000000001</v>
      </c>
      <c r="G4225" t="s">
        <v>6342</v>
      </c>
      <c r="H4225" t="s">
        <v>6337</v>
      </c>
      <c r="I4225" t="s">
        <v>6338</v>
      </c>
      <c r="J4225" t="s">
        <v>31</v>
      </c>
      <c r="K4225" t="s">
        <v>19</v>
      </c>
    </row>
    <row r="4226" spans="1:11" x14ac:dyDescent="0.3">
      <c r="A4226" t="s">
        <v>6469</v>
      </c>
      <c r="B4226" t="s">
        <v>13</v>
      </c>
      <c r="C4226" t="s">
        <v>14</v>
      </c>
      <c r="D4226" t="s">
        <v>14</v>
      </c>
      <c r="E4226">
        <v>0.90011699999999994</v>
      </c>
      <c r="F4226">
        <v>51.889240000000001</v>
      </c>
      <c r="G4226" t="s">
        <v>689</v>
      </c>
      <c r="H4226" t="s">
        <v>6337</v>
      </c>
      <c r="I4226" t="s">
        <v>6338</v>
      </c>
      <c r="J4226" t="s">
        <v>31</v>
      </c>
      <c r="K4226" t="s">
        <v>19</v>
      </c>
    </row>
    <row r="4227" spans="1:11" x14ac:dyDescent="0.3">
      <c r="A4227" t="s">
        <v>6470</v>
      </c>
      <c r="B4227" t="s">
        <v>13</v>
      </c>
      <c r="C4227" t="s">
        <v>14</v>
      </c>
      <c r="D4227" t="s">
        <v>14</v>
      </c>
      <c r="E4227">
        <v>0.89988999999999997</v>
      </c>
      <c r="F4227">
        <v>51.890234999999997</v>
      </c>
      <c r="G4227" t="s">
        <v>3604</v>
      </c>
      <c r="H4227" t="s">
        <v>6337</v>
      </c>
      <c r="I4227" t="s">
        <v>6338</v>
      </c>
      <c r="J4227" t="s">
        <v>31</v>
      </c>
      <c r="K4227" t="s">
        <v>19</v>
      </c>
    </row>
    <row r="4228" spans="1:11" x14ac:dyDescent="0.3">
      <c r="A4228" t="s">
        <v>6471</v>
      </c>
      <c r="B4228" t="s">
        <v>13</v>
      </c>
      <c r="C4228" t="s">
        <v>14</v>
      </c>
      <c r="D4228" t="s">
        <v>14</v>
      </c>
      <c r="E4228">
        <v>0.89988999999999997</v>
      </c>
      <c r="F4228">
        <v>51.890234999999997</v>
      </c>
      <c r="G4228" t="s">
        <v>3604</v>
      </c>
      <c r="H4228" t="s">
        <v>6337</v>
      </c>
      <c r="I4228" t="s">
        <v>6338</v>
      </c>
      <c r="J4228" t="s">
        <v>31</v>
      </c>
      <c r="K4228" t="s">
        <v>19</v>
      </c>
    </row>
    <row r="4229" spans="1:11" x14ac:dyDescent="0.3">
      <c r="A4229" t="s">
        <v>6472</v>
      </c>
      <c r="B4229" t="s">
        <v>13</v>
      </c>
      <c r="C4229" t="s">
        <v>14</v>
      </c>
      <c r="D4229" t="s">
        <v>14</v>
      </c>
      <c r="E4229">
        <v>0.90011699999999994</v>
      </c>
      <c r="F4229">
        <v>51.889240000000001</v>
      </c>
      <c r="G4229" t="s">
        <v>689</v>
      </c>
      <c r="H4229" t="s">
        <v>6337</v>
      </c>
      <c r="I4229" t="s">
        <v>6338</v>
      </c>
      <c r="J4229" t="s">
        <v>140</v>
      </c>
      <c r="K4229" t="s">
        <v>19</v>
      </c>
    </row>
    <row r="4230" spans="1:11" x14ac:dyDescent="0.3">
      <c r="A4230" t="s">
        <v>6473</v>
      </c>
      <c r="B4230" t="s">
        <v>13</v>
      </c>
      <c r="C4230" t="s">
        <v>14</v>
      </c>
      <c r="D4230" t="s">
        <v>14</v>
      </c>
      <c r="E4230">
        <v>0.89721200000000001</v>
      </c>
      <c r="F4230">
        <v>51.888817000000003</v>
      </c>
      <c r="G4230" t="s">
        <v>689</v>
      </c>
      <c r="H4230" t="s">
        <v>6337</v>
      </c>
      <c r="I4230" t="s">
        <v>6338</v>
      </c>
      <c r="J4230" t="s">
        <v>140</v>
      </c>
      <c r="K4230" t="s">
        <v>25</v>
      </c>
    </row>
    <row r="4231" spans="1:11" x14ac:dyDescent="0.3">
      <c r="A4231" t="s">
        <v>6474</v>
      </c>
      <c r="B4231" t="s">
        <v>13</v>
      </c>
      <c r="C4231" t="s">
        <v>14</v>
      </c>
      <c r="D4231" t="s">
        <v>14</v>
      </c>
      <c r="E4231">
        <v>0.94152499999999995</v>
      </c>
      <c r="F4231">
        <v>51.892780000000002</v>
      </c>
      <c r="G4231" t="s">
        <v>6475</v>
      </c>
      <c r="H4231" t="s">
        <v>6476</v>
      </c>
      <c r="I4231" t="s">
        <v>6477</v>
      </c>
      <c r="J4231" t="s">
        <v>101</v>
      </c>
      <c r="K4231" t="s">
        <v>19</v>
      </c>
    </row>
    <row r="4232" spans="1:11" x14ac:dyDescent="0.3">
      <c r="A4232" t="s">
        <v>6478</v>
      </c>
      <c r="B4232" t="s">
        <v>13</v>
      </c>
      <c r="C4232" t="s">
        <v>14</v>
      </c>
      <c r="D4232" t="s">
        <v>14</v>
      </c>
      <c r="E4232">
        <v>0.93861700000000003</v>
      </c>
      <c r="F4232">
        <v>51.888761000000002</v>
      </c>
      <c r="G4232" t="s">
        <v>6479</v>
      </c>
      <c r="H4232" t="s">
        <v>6476</v>
      </c>
      <c r="I4232" t="s">
        <v>6477</v>
      </c>
      <c r="J4232" t="s">
        <v>63</v>
      </c>
      <c r="K4232" t="s">
        <v>58</v>
      </c>
    </row>
    <row r="4233" spans="1:11" x14ac:dyDescent="0.3">
      <c r="A4233" t="s">
        <v>6480</v>
      </c>
      <c r="B4233" t="s">
        <v>13</v>
      </c>
      <c r="C4233" t="s">
        <v>14</v>
      </c>
      <c r="D4233" t="s">
        <v>14</v>
      </c>
      <c r="E4233">
        <v>0.93861700000000003</v>
      </c>
      <c r="F4233">
        <v>51.888761000000002</v>
      </c>
      <c r="G4233" t="s">
        <v>6479</v>
      </c>
      <c r="H4233" t="s">
        <v>6476</v>
      </c>
      <c r="I4233" t="s">
        <v>6477</v>
      </c>
      <c r="J4233" t="s">
        <v>63</v>
      </c>
      <c r="K4233" t="s">
        <v>19</v>
      </c>
    </row>
    <row r="4234" spans="1:11" x14ac:dyDescent="0.3">
      <c r="A4234" t="s">
        <v>6481</v>
      </c>
      <c r="B4234" t="s">
        <v>13</v>
      </c>
      <c r="C4234" t="s">
        <v>14</v>
      </c>
      <c r="D4234" t="s">
        <v>14</v>
      </c>
      <c r="E4234">
        <v>0.937357</v>
      </c>
      <c r="F4234">
        <v>51.89105</v>
      </c>
      <c r="G4234" t="s">
        <v>3755</v>
      </c>
      <c r="H4234" t="s">
        <v>6476</v>
      </c>
      <c r="I4234" t="s">
        <v>6477</v>
      </c>
      <c r="J4234" t="s">
        <v>18</v>
      </c>
      <c r="K4234" t="s">
        <v>55</v>
      </c>
    </row>
    <row r="4235" spans="1:11" x14ac:dyDescent="0.3">
      <c r="A4235" t="s">
        <v>6482</v>
      </c>
      <c r="B4235" t="s">
        <v>13</v>
      </c>
      <c r="C4235" t="s">
        <v>14</v>
      </c>
      <c r="D4235" t="s">
        <v>14</v>
      </c>
      <c r="E4235">
        <v>0.93628800000000001</v>
      </c>
      <c r="F4235">
        <v>51.891157</v>
      </c>
      <c r="G4235" t="s">
        <v>84</v>
      </c>
      <c r="H4235" t="s">
        <v>6476</v>
      </c>
      <c r="I4235" t="s">
        <v>6477</v>
      </c>
      <c r="J4235" t="s">
        <v>262</v>
      </c>
      <c r="K4235" t="s">
        <v>19</v>
      </c>
    </row>
    <row r="4236" spans="1:11" x14ac:dyDescent="0.3">
      <c r="A4236" t="s">
        <v>6483</v>
      </c>
      <c r="B4236" t="s">
        <v>13</v>
      </c>
      <c r="C4236" t="s">
        <v>14</v>
      </c>
      <c r="D4236" t="s">
        <v>14</v>
      </c>
      <c r="E4236">
        <v>0.94152499999999995</v>
      </c>
      <c r="F4236">
        <v>51.892780000000002</v>
      </c>
      <c r="G4236" t="s">
        <v>6475</v>
      </c>
      <c r="H4236" t="s">
        <v>6476</v>
      </c>
      <c r="I4236" t="s">
        <v>6477</v>
      </c>
      <c r="J4236" t="s">
        <v>182</v>
      </c>
      <c r="K4236" t="s">
        <v>25</v>
      </c>
    </row>
    <row r="4237" spans="1:11" x14ac:dyDescent="0.3">
      <c r="A4237" t="s">
        <v>6484</v>
      </c>
      <c r="B4237" t="s">
        <v>13</v>
      </c>
      <c r="C4237" t="s">
        <v>14</v>
      </c>
      <c r="D4237" t="s">
        <v>14</v>
      </c>
      <c r="E4237">
        <v>0.93628800000000001</v>
      </c>
      <c r="F4237">
        <v>51.891157</v>
      </c>
      <c r="G4237" t="s">
        <v>84</v>
      </c>
      <c r="H4237" t="s">
        <v>6476</v>
      </c>
      <c r="I4237" t="s">
        <v>6477</v>
      </c>
      <c r="J4237" t="s">
        <v>182</v>
      </c>
      <c r="K4237" t="s">
        <v>58</v>
      </c>
    </row>
    <row r="4238" spans="1:11" x14ac:dyDescent="0.3">
      <c r="A4238" t="s">
        <v>6485</v>
      </c>
      <c r="B4238" t="s">
        <v>13</v>
      </c>
      <c r="C4238" t="s">
        <v>14</v>
      </c>
      <c r="D4238" t="s">
        <v>14</v>
      </c>
      <c r="E4238">
        <v>0.93628800000000001</v>
      </c>
      <c r="F4238">
        <v>51.891157</v>
      </c>
      <c r="G4238" t="s">
        <v>84</v>
      </c>
      <c r="H4238" t="s">
        <v>6476</v>
      </c>
      <c r="I4238" t="s">
        <v>6477</v>
      </c>
      <c r="J4238" t="s">
        <v>544</v>
      </c>
      <c r="K4238" t="s">
        <v>19</v>
      </c>
    </row>
    <row r="4239" spans="1:11" x14ac:dyDescent="0.3">
      <c r="A4239" t="s">
        <v>6486</v>
      </c>
      <c r="B4239" t="s">
        <v>13</v>
      </c>
      <c r="C4239" t="s">
        <v>14</v>
      </c>
      <c r="D4239" t="s">
        <v>14</v>
      </c>
      <c r="E4239">
        <v>0.93628800000000001</v>
      </c>
      <c r="F4239">
        <v>51.891157</v>
      </c>
      <c r="G4239" t="s">
        <v>84</v>
      </c>
      <c r="H4239" t="s">
        <v>6476</v>
      </c>
      <c r="I4239" t="s">
        <v>6477</v>
      </c>
      <c r="J4239" t="s">
        <v>544</v>
      </c>
      <c r="K4239" t="s">
        <v>19</v>
      </c>
    </row>
    <row r="4240" spans="1:11" x14ac:dyDescent="0.3">
      <c r="A4240" t="s">
        <v>6487</v>
      </c>
      <c r="B4240" t="s">
        <v>13</v>
      </c>
      <c r="C4240" t="s">
        <v>14</v>
      </c>
      <c r="D4240" t="s">
        <v>14</v>
      </c>
      <c r="E4240">
        <v>0.93628800000000001</v>
      </c>
      <c r="F4240">
        <v>51.891157</v>
      </c>
      <c r="G4240" t="s">
        <v>84</v>
      </c>
      <c r="H4240" t="s">
        <v>6476</v>
      </c>
      <c r="I4240" t="s">
        <v>6477</v>
      </c>
      <c r="J4240" t="s">
        <v>70</v>
      </c>
      <c r="K4240" t="s">
        <v>25</v>
      </c>
    </row>
    <row r="4241" spans="1:11" x14ac:dyDescent="0.3">
      <c r="A4241" t="s">
        <v>6488</v>
      </c>
      <c r="B4241" t="s">
        <v>13</v>
      </c>
      <c r="C4241" t="s">
        <v>14</v>
      </c>
      <c r="D4241" t="s">
        <v>14</v>
      </c>
      <c r="E4241">
        <v>0.93628800000000001</v>
      </c>
      <c r="F4241">
        <v>51.891157</v>
      </c>
      <c r="G4241" t="s">
        <v>84</v>
      </c>
      <c r="H4241" t="s">
        <v>6476</v>
      </c>
      <c r="I4241" t="s">
        <v>6477</v>
      </c>
      <c r="J4241" t="s">
        <v>70</v>
      </c>
      <c r="K4241" t="s">
        <v>58</v>
      </c>
    </row>
    <row r="4242" spans="1:11" x14ac:dyDescent="0.3">
      <c r="A4242" t="s">
        <v>6489</v>
      </c>
      <c r="B4242" t="s">
        <v>13</v>
      </c>
      <c r="C4242" t="s">
        <v>14</v>
      </c>
      <c r="D4242" t="s">
        <v>14</v>
      </c>
      <c r="E4242">
        <v>0.93628800000000001</v>
      </c>
      <c r="F4242">
        <v>51.891157</v>
      </c>
      <c r="G4242" t="s">
        <v>84</v>
      </c>
      <c r="H4242" t="s">
        <v>6476</v>
      </c>
      <c r="I4242" t="s">
        <v>6477</v>
      </c>
      <c r="J4242" t="s">
        <v>70</v>
      </c>
      <c r="K4242" t="s">
        <v>58</v>
      </c>
    </row>
    <row r="4243" spans="1:11" x14ac:dyDescent="0.3">
      <c r="A4243" t="s">
        <v>6490</v>
      </c>
      <c r="B4243" t="s">
        <v>13</v>
      </c>
      <c r="C4243" t="s">
        <v>14</v>
      </c>
      <c r="D4243" t="s">
        <v>14</v>
      </c>
      <c r="E4243">
        <v>0.93628800000000001</v>
      </c>
      <c r="F4243">
        <v>51.891157</v>
      </c>
      <c r="G4243" t="s">
        <v>84</v>
      </c>
      <c r="H4243" t="s">
        <v>6476</v>
      </c>
      <c r="I4243" t="s">
        <v>6477</v>
      </c>
      <c r="J4243" t="s">
        <v>70</v>
      </c>
      <c r="K4243" t="s">
        <v>19</v>
      </c>
    </row>
    <row r="4244" spans="1:11" x14ac:dyDescent="0.3">
      <c r="A4244" t="s">
        <v>6491</v>
      </c>
      <c r="B4244" t="s">
        <v>13</v>
      </c>
      <c r="C4244" t="s">
        <v>14</v>
      </c>
      <c r="D4244" t="s">
        <v>14</v>
      </c>
      <c r="E4244">
        <v>0.93628800000000001</v>
      </c>
      <c r="F4244">
        <v>51.891157</v>
      </c>
      <c r="G4244" t="s">
        <v>84</v>
      </c>
      <c r="H4244" t="s">
        <v>6476</v>
      </c>
      <c r="I4244" t="s">
        <v>6477</v>
      </c>
      <c r="J4244" t="s">
        <v>70</v>
      </c>
      <c r="K4244" t="s">
        <v>19</v>
      </c>
    </row>
    <row r="4245" spans="1:11" x14ac:dyDescent="0.3">
      <c r="A4245" t="s">
        <v>6492</v>
      </c>
      <c r="B4245" t="s">
        <v>13</v>
      </c>
      <c r="C4245" t="s">
        <v>14</v>
      </c>
      <c r="D4245" t="s">
        <v>14</v>
      </c>
      <c r="E4245">
        <v>0.93628800000000001</v>
      </c>
      <c r="F4245">
        <v>51.891157</v>
      </c>
      <c r="G4245" t="s">
        <v>84</v>
      </c>
      <c r="H4245" t="s">
        <v>6476</v>
      </c>
      <c r="I4245" t="s">
        <v>6477</v>
      </c>
      <c r="J4245" t="s">
        <v>70</v>
      </c>
      <c r="K4245" t="s">
        <v>19</v>
      </c>
    </row>
    <row r="4246" spans="1:11" x14ac:dyDescent="0.3">
      <c r="A4246" t="s">
        <v>6493</v>
      </c>
      <c r="B4246" t="s">
        <v>13</v>
      </c>
      <c r="C4246" t="s">
        <v>14</v>
      </c>
      <c r="D4246" t="s">
        <v>14</v>
      </c>
      <c r="E4246">
        <v>0.93628800000000001</v>
      </c>
      <c r="F4246">
        <v>51.891157</v>
      </c>
      <c r="G4246" t="s">
        <v>84</v>
      </c>
      <c r="H4246" t="s">
        <v>6476</v>
      </c>
      <c r="I4246" t="s">
        <v>6477</v>
      </c>
      <c r="J4246" t="s">
        <v>70</v>
      </c>
      <c r="K4246" t="s">
        <v>19</v>
      </c>
    </row>
    <row r="4247" spans="1:11" x14ac:dyDescent="0.3">
      <c r="A4247" s="1" t="s">
        <v>6494</v>
      </c>
      <c r="B4247" t="s">
        <v>13</v>
      </c>
      <c r="C4247" t="s">
        <v>14</v>
      </c>
      <c r="D4247" t="s">
        <v>14</v>
      </c>
      <c r="E4247">
        <v>0.93628800000000001</v>
      </c>
      <c r="F4247">
        <v>51.891157</v>
      </c>
      <c r="G4247" t="s">
        <v>84</v>
      </c>
      <c r="H4247" t="s">
        <v>6476</v>
      </c>
      <c r="I4247" t="s">
        <v>6477</v>
      </c>
      <c r="J4247" t="s">
        <v>70</v>
      </c>
      <c r="K4247" t="s">
        <v>58</v>
      </c>
    </row>
    <row r="4248" spans="1:11" x14ac:dyDescent="0.3">
      <c r="A4248" t="s">
        <v>6495</v>
      </c>
      <c r="B4248" t="s">
        <v>13</v>
      </c>
      <c r="C4248" t="s">
        <v>14</v>
      </c>
      <c r="D4248" t="s">
        <v>14</v>
      </c>
      <c r="E4248">
        <v>0.93628800000000001</v>
      </c>
      <c r="F4248">
        <v>51.891157</v>
      </c>
      <c r="G4248" t="s">
        <v>84</v>
      </c>
      <c r="H4248" t="s">
        <v>6476</v>
      </c>
      <c r="I4248" t="s">
        <v>6477</v>
      </c>
      <c r="J4248" t="s">
        <v>70</v>
      </c>
      <c r="K4248" t="s">
        <v>58</v>
      </c>
    </row>
    <row r="4249" spans="1:11" x14ac:dyDescent="0.3">
      <c r="A4249" t="s">
        <v>6496</v>
      </c>
      <c r="B4249" t="s">
        <v>13</v>
      </c>
      <c r="C4249" t="s">
        <v>14</v>
      </c>
      <c r="D4249" t="s">
        <v>14</v>
      </c>
      <c r="E4249">
        <v>0.93987399999999999</v>
      </c>
      <c r="F4249">
        <v>51.888424000000001</v>
      </c>
      <c r="G4249" t="s">
        <v>6497</v>
      </c>
      <c r="H4249" t="s">
        <v>6476</v>
      </c>
      <c r="I4249" t="s">
        <v>6477</v>
      </c>
      <c r="J4249" t="s">
        <v>28</v>
      </c>
      <c r="K4249" t="s">
        <v>55</v>
      </c>
    </row>
    <row r="4250" spans="1:11" x14ac:dyDescent="0.3">
      <c r="A4250" t="s">
        <v>6498</v>
      </c>
      <c r="B4250" t="s">
        <v>13</v>
      </c>
      <c r="C4250" t="s">
        <v>14</v>
      </c>
      <c r="D4250" t="s">
        <v>14</v>
      </c>
      <c r="E4250">
        <v>0.941658</v>
      </c>
      <c r="F4250">
        <v>51.891706999999997</v>
      </c>
      <c r="G4250" t="s">
        <v>6499</v>
      </c>
      <c r="H4250" t="s">
        <v>6476</v>
      </c>
      <c r="I4250" t="s">
        <v>6477</v>
      </c>
      <c r="J4250" t="s">
        <v>31</v>
      </c>
      <c r="K4250" t="s">
        <v>58</v>
      </c>
    </row>
    <row r="4251" spans="1:11" x14ac:dyDescent="0.3">
      <c r="A4251" t="s">
        <v>6500</v>
      </c>
      <c r="B4251" t="s">
        <v>13</v>
      </c>
      <c r="C4251" t="s">
        <v>14</v>
      </c>
      <c r="D4251" t="s">
        <v>14</v>
      </c>
      <c r="E4251">
        <v>0.93861700000000003</v>
      </c>
      <c r="F4251">
        <v>51.888761000000002</v>
      </c>
      <c r="G4251" t="s">
        <v>6479</v>
      </c>
      <c r="H4251" t="s">
        <v>6476</v>
      </c>
      <c r="I4251" t="s">
        <v>6477</v>
      </c>
      <c r="J4251" t="s">
        <v>31</v>
      </c>
      <c r="K4251" t="s">
        <v>58</v>
      </c>
    </row>
    <row r="4252" spans="1:11" x14ac:dyDescent="0.3">
      <c r="A4252" t="s">
        <v>6501</v>
      </c>
      <c r="B4252" t="s">
        <v>13</v>
      </c>
      <c r="C4252" t="s">
        <v>14</v>
      </c>
      <c r="D4252" t="s">
        <v>14</v>
      </c>
      <c r="E4252">
        <v>0.941658</v>
      </c>
      <c r="F4252">
        <v>51.891706999999997</v>
      </c>
      <c r="G4252" t="s">
        <v>6499</v>
      </c>
      <c r="H4252" t="s">
        <v>6476</v>
      </c>
      <c r="I4252" t="s">
        <v>6477</v>
      </c>
      <c r="J4252" t="s">
        <v>31</v>
      </c>
      <c r="K4252" t="s">
        <v>58</v>
      </c>
    </row>
    <row r="4253" spans="1:11" x14ac:dyDescent="0.3">
      <c r="A4253" t="s">
        <v>6502</v>
      </c>
      <c r="B4253" t="s">
        <v>13</v>
      </c>
      <c r="C4253" t="s">
        <v>14</v>
      </c>
      <c r="D4253" t="s">
        <v>14</v>
      </c>
      <c r="E4253">
        <v>0.93628800000000001</v>
      </c>
      <c r="F4253">
        <v>51.891157</v>
      </c>
      <c r="G4253" t="s">
        <v>84</v>
      </c>
      <c r="H4253" t="s">
        <v>6476</v>
      </c>
      <c r="I4253" t="s">
        <v>6477</v>
      </c>
      <c r="J4253" t="s">
        <v>31</v>
      </c>
      <c r="K4253" t="s">
        <v>19</v>
      </c>
    </row>
    <row r="4254" spans="1:11" x14ac:dyDescent="0.3">
      <c r="A4254" t="s">
        <v>6503</v>
      </c>
      <c r="B4254" t="s">
        <v>13</v>
      </c>
      <c r="C4254" t="s">
        <v>14</v>
      </c>
      <c r="D4254" t="s">
        <v>14</v>
      </c>
      <c r="E4254">
        <v>0.93549599999999999</v>
      </c>
      <c r="F4254">
        <v>51.891492</v>
      </c>
      <c r="G4254" t="s">
        <v>6504</v>
      </c>
      <c r="H4254" t="s">
        <v>6476</v>
      </c>
      <c r="I4254" t="s">
        <v>6477</v>
      </c>
      <c r="J4254" t="s">
        <v>31</v>
      </c>
      <c r="K4254" t="s">
        <v>19</v>
      </c>
    </row>
    <row r="4255" spans="1:11" x14ac:dyDescent="0.3">
      <c r="A4255" t="s">
        <v>6505</v>
      </c>
      <c r="B4255" t="s">
        <v>13</v>
      </c>
      <c r="C4255" t="s">
        <v>14</v>
      </c>
      <c r="D4255" t="s">
        <v>14</v>
      </c>
      <c r="E4255">
        <v>0.941658</v>
      </c>
      <c r="F4255">
        <v>51.891706999999997</v>
      </c>
      <c r="G4255" t="s">
        <v>6499</v>
      </c>
      <c r="H4255" t="s">
        <v>6476</v>
      </c>
      <c r="I4255" t="s">
        <v>6477</v>
      </c>
      <c r="J4255" t="s">
        <v>31</v>
      </c>
      <c r="K4255" t="s">
        <v>58</v>
      </c>
    </row>
    <row r="4256" spans="1:11" x14ac:dyDescent="0.3">
      <c r="A4256" t="s">
        <v>6506</v>
      </c>
      <c r="B4256" t="s">
        <v>13</v>
      </c>
      <c r="C4256" t="s">
        <v>14</v>
      </c>
      <c r="D4256" t="s">
        <v>14</v>
      </c>
      <c r="E4256">
        <v>0.93519799999999997</v>
      </c>
      <c r="F4256">
        <v>51.895403000000002</v>
      </c>
      <c r="G4256" t="s">
        <v>6507</v>
      </c>
      <c r="H4256" t="s">
        <v>6508</v>
      </c>
      <c r="I4256" t="s">
        <v>6509</v>
      </c>
      <c r="J4256" t="s">
        <v>24</v>
      </c>
      <c r="K4256" t="s">
        <v>19</v>
      </c>
    </row>
    <row r="4257" spans="1:11" x14ac:dyDescent="0.3">
      <c r="A4257" t="s">
        <v>6510</v>
      </c>
      <c r="B4257" t="s">
        <v>13</v>
      </c>
      <c r="C4257" t="s">
        <v>14</v>
      </c>
      <c r="D4257" t="s">
        <v>14</v>
      </c>
      <c r="E4257">
        <v>0.93418800000000002</v>
      </c>
      <c r="F4257">
        <v>51.891947000000002</v>
      </c>
      <c r="G4257" t="s">
        <v>6511</v>
      </c>
      <c r="H4257" t="s">
        <v>6508</v>
      </c>
      <c r="I4257" t="s">
        <v>6509</v>
      </c>
      <c r="J4257" t="s">
        <v>116</v>
      </c>
      <c r="K4257" t="s">
        <v>19</v>
      </c>
    </row>
    <row r="4258" spans="1:11" x14ac:dyDescent="0.3">
      <c r="A4258" t="s">
        <v>6512</v>
      </c>
      <c r="B4258" t="s">
        <v>13</v>
      </c>
      <c r="C4258" t="s">
        <v>14</v>
      </c>
      <c r="D4258" t="s">
        <v>14</v>
      </c>
      <c r="E4258">
        <v>0.93544400000000005</v>
      </c>
      <c r="F4258">
        <v>51.894038000000002</v>
      </c>
      <c r="G4258" t="s">
        <v>6513</v>
      </c>
      <c r="H4258" t="s">
        <v>6508</v>
      </c>
      <c r="I4258" t="s">
        <v>6509</v>
      </c>
      <c r="J4258" t="s">
        <v>18</v>
      </c>
      <c r="K4258" t="s">
        <v>19</v>
      </c>
    </row>
    <row r="4259" spans="1:11" x14ac:dyDescent="0.3">
      <c r="A4259" t="s">
        <v>6514</v>
      </c>
      <c r="B4259" t="s">
        <v>13</v>
      </c>
      <c r="C4259" t="s">
        <v>14</v>
      </c>
      <c r="D4259" t="s">
        <v>14</v>
      </c>
      <c r="E4259">
        <v>0.93418800000000002</v>
      </c>
      <c r="F4259">
        <v>51.891947000000002</v>
      </c>
      <c r="G4259" t="s">
        <v>6511</v>
      </c>
      <c r="H4259" t="s">
        <v>6508</v>
      </c>
      <c r="I4259" t="s">
        <v>6509</v>
      </c>
      <c r="J4259" t="s">
        <v>262</v>
      </c>
      <c r="K4259" t="s">
        <v>19</v>
      </c>
    </row>
    <row r="4260" spans="1:11" x14ac:dyDescent="0.3">
      <c r="A4260" t="s">
        <v>6515</v>
      </c>
      <c r="B4260" t="s">
        <v>13</v>
      </c>
      <c r="C4260" t="s">
        <v>14</v>
      </c>
      <c r="D4260" t="s">
        <v>14</v>
      </c>
      <c r="E4260">
        <v>0.93418800000000002</v>
      </c>
      <c r="F4260">
        <v>51.891947000000002</v>
      </c>
      <c r="G4260" t="s">
        <v>6511</v>
      </c>
      <c r="H4260" t="s">
        <v>6508</v>
      </c>
      <c r="I4260" t="s">
        <v>6509</v>
      </c>
      <c r="J4260" t="s">
        <v>182</v>
      </c>
      <c r="K4260" t="s">
        <v>19</v>
      </c>
    </row>
    <row r="4261" spans="1:11" x14ac:dyDescent="0.3">
      <c r="A4261" t="s">
        <v>6516</v>
      </c>
      <c r="B4261" t="s">
        <v>13</v>
      </c>
      <c r="C4261" t="s">
        <v>14</v>
      </c>
      <c r="D4261" t="s">
        <v>14</v>
      </c>
      <c r="E4261">
        <v>0.93863099999999999</v>
      </c>
      <c r="F4261">
        <v>51.893644000000002</v>
      </c>
      <c r="G4261" t="s">
        <v>6517</v>
      </c>
      <c r="H4261" t="s">
        <v>6508</v>
      </c>
      <c r="I4261" t="s">
        <v>6509</v>
      </c>
      <c r="J4261" t="s">
        <v>182</v>
      </c>
      <c r="K4261" t="s">
        <v>19</v>
      </c>
    </row>
    <row r="4262" spans="1:11" x14ac:dyDescent="0.3">
      <c r="A4262" t="s">
        <v>6518</v>
      </c>
      <c r="B4262" t="s">
        <v>13</v>
      </c>
      <c r="C4262" t="s">
        <v>14</v>
      </c>
      <c r="D4262" t="s">
        <v>14</v>
      </c>
      <c r="E4262">
        <v>0.93544400000000005</v>
      </c>
      <c r="F4262">
        <v>51.894038000000002</v>
      </c>
      <c r="G4262" t="s">
        <v>6513</v>
      </c>
      <c r="H4262" t="s">
        <v>6508</v>
      </c>
      <c r="I4262" t="s">
        <v>6509</v>
      </c>
      <c r="J4262" t="s">
        <v>44</v>
      </c>
      <c r="K4262" t="s">
        <v>19</v>
      </c>
    </row>
    <row r="4263" spans="1:11" x14ac:dyDescent="0.3">
      <c r="A4263" t="s">
        <v>6519</v>
      </c>
      <c r="B4263" t="s">
        <v>13</v>
      </c>
      <c r="C4263" t="s">
        <v>14</v>
      </c>
      <c r="D4263" t="s">
        <v>14</v>
      </c>
      <c r="E4263">
        <v>0.93863099999999999</v>
      </c>
      <c r="F4263">
        <v>51.893644000000002</v>
      </c>
      <c r="G4263" t="s">
        <v>6517</v>
      </c>
      <c r="H4263" t="s">
        <v>6508</v>
      </c>
      <c r="I4263" t="s">
        <v>6509</v>
      </c>
      <c r="J4263" t="s">
        <v>31</v>
      </c>
      <c r="K4263" t="s">
        <v>19</v>
      </c>
    </row>
    <row r="4264" spans="1:11" x14ac:dyDescent="0.3">
      <c r="A4264" t="s">
        <v>6520</v>
      </c>
      <c r="B4264" t="s">
        <v>13</v>
      </c>
      <c r="C4264" t="s">
        <v>14</v>
      </c>
      <c r="D4264" t="s">
        <v>14</v>
      </c>
      <c r="E4264">
        <v>0.93418800000000002</v>
      </c>
      <c r="F4264">
        <v>51.891947000000002</v>
      </c>
      <c r="G4264" t="s">
        <v>6511</v>
      </c>
      <c r="H4264" t="s">
        <v>6508</v>
      </c>
      <c r="I4264" t="s">
        <v>6509</v>
      </c>
      <c r="J4264" t="s">
        <v>31</v>
      </c>
      <c r="K4264" t="s">
        <v>19</v>
      </c>
    </row>
    <row r="4265" spans="1:11" x14ac:dyDescent="0.3">
      <c r="A4265" s="1" t="s">
        <v>6521</v>
      </c>
      <c r="B4265" t="s">
        <v>13</v>
      </c>
      <c r="C4265" t="s">
        <v>14</v>
      </c>
      <c r="D4265" t="s">
        <v>14</v>
      </c>
      <c r="E4265">
        <v>0.93863099999999999</v>
      </c>
      <c r="F4265">
        <v>51.893644000000002</v>
      </c>
      <c r="G4265" t="s">
        <v>6517</v>
      </c>
      <c r="H4265" t="s">
        <v>6508</v>
      </c>
      <c r="I4265" t="s">
        <v>6509</v>
      </c>
      <c r="J4265" t="s">
        <v>31</v>
      </c>
      <c r="K4265" t="s">
        <v>19</v>
      </c>
    </row>
    <row r="4266" spans="1:11" x14ac:dyDescent="0.3">
      <c r="A4266" t="s">
        <v>6522</v>
      </c>
      <c r="B4266" t="s">
        <v>13</v>
      </c>
      <c r="C4266" t="s">
        <v>14</v>
      </c>
      <c r="D4266" t="s">
        <v>14</v>
      </c>
      <c r="E4266">
        <v>0.93863099999999999</v>
      </c>
      <c r="F4266">
        <v>51.893644000000002</v>
      </c>
      <c r="G4266" t="s">
        <v>6517</v>
      </c>
      <c r="H4266" t="s">
        <v>6508</v>
      </c>
      <c r="I4266" t="s">
        <v>6509</v>
      </c>
      <c r="J4266" t="s">
        <v>31</v>
      </c>
      <c r="K4266" t="s">
        <v>19</v>
      </c>
    </row>
    <row r="4267" spans="1:11" x14ac:dyDescent="0.3">
      <c r="A4267" t="s">
        <v>6523</v>
      </c>
      <c r="B4267" t="s">
        <v>13</v>
      </c>
      <c r="C4267" t="s">
        <v>14</v>
      </c>
      <c r="D4267" t="s">
        <v>14</v>
      </c>
      <c r="E4267">
        <v>0.931948</v>
      </c>
      <c r="F4267">
        <v>51.893703000000002</v>
      </c>
      <c r="G4267" t="s">
        <v>6524</v>
      </c>
      <c r="H4267" t="s">
        <v>6508</v>
      </c>
      <c r="I4267" t="s">
        <v>6509</v>
      </c>
      <c r="J4267" t="s">
        <v>31</v>
      </c>
      <c r="K4267" t="s">
        <v>19</v>
      </c>
    </row>
    <row r="4268" spans="1:11" x14ac:dyDescent="0.3">
      <c r="A4268" t="s">
        <v>6525</v>
      </c>
      <c r="B4268" t="s">
        <v>13</v>
      </c>
      <c r="C4268" t="s">
        <v>14</v>
      </c>
      <c r="D4268" t="s">
        <v>14</v>
      </c>
      <c r="E4268">
        <v>0.93863099999999999</v>
      </c>
      <c r="F4268">
        <v>51.893644000000002</v>
      </c>
      <c r="G4268" t="s">
        <v>6517</v>
      </c>
      <c r="H4268" t="s">
        <v>6508</v>
      </c>
      <c r="I4268" t="s">
        <v>6509</v>
      </c>
      <c r="J4268" t="s">
        <v>31</v>
      </c>
      <c r="K4268" t="s">
        <v>19</v>
      </c>
    </row>
    <row r="4269" spans="1:11" x14ac:dyDescent="0.3">
      <c r="A4269" t="s">
        <v>6526</v>
      </c>
      <c r="B4269" t="s">
        <v>13</v>
      </c>
      <c r="C4269" t="s">
        <v>14</v>
      </c>
      <c r="D4269" t="s">
        <v>14</v>
      </c>
      <c r="E4269">
        <v>0.93544400000000005</v>
      </c>
      <c r="F4269">
        <v>51.894038000000002</v>
      </c>
      <c r="G4269" t="s">
        <v>6513</v>
      </c>
      <c r="H4269" t="s">
        <v>6508</v>
      </c>
      <c r="I4269" t="s">
        <v>6509</v>
      </c>
      <c r="J4269" t="s">
        <v>31</v>
      </c>
      <c r="K4269" t="s">
        <v>58</v>
      </c>
    </row>
    <row r="4270" spans="1:11" x14ac:dyDescent="0.3">
      <c r="A4270" t="s">
        <v>6527</v>
      </c>
      <c r="B4270" t="s">
        <v>13</v>
      </c>
      <c r="C4270" t="s">
        <v>14</v>
      </c>
      <c r="D4270" t="s">
        <v>14</v>
      </c>
      <c r="E4270">
        <v>0.93714900000000001</v>
      </c>
      <c r="F4270">
        <v>51.892547999999998</v>
      </c>
      <c r="G4270" t="s">
        <v>6528</v>
      </c>
      <c r="H4270" t="s">
        <v>6508</v>
      </c>
      <c r="I4270" t="s">
        <v>6509</v>
      </c>
      <c r="J4270" t="s">
        <v>31</v>
      </c>
      <c r="K4270" t="s">
        <v>19</v>
      </c>
    </row>
    <row r="4271" spans="1:11" x14ac:dyDescent="0.3">
      <c r="A4271" t="s">
        <v>6529</v>
      </c>
      <c r="B4271" t="s">
        <v>13</v>
      </c>
      <c r="C4271" t="s">
        <v>14</v>
      </c>
      <c r="D4271" t="s">
        <v>14</v>
      </c>
      <c r="E4271">
        <v>0.93863099999999999</v>
      </c>
      <c r="F4271">
        <v>51.893644000000002</v>
      </c>
      <c r="G4271" t="s">
        <v>6517</v>
      </c>
      <c r="H4271" t="s">
        <v>6508</v>
      </c>
      <c r="I4271" t="s">
        <v>6509</v>
      </c>
      <c r="J4271" t="s">
        <v>31</v>
      </c>
      <c r="K4271" t="s">
        <v>19</v>
      </c>
    </row>
    <row r="4272" spans="1:11" x14ac:dyDescent="0.3">
      <c r="A4272" t="s">
        <v>6530</v>
      </c>
      <c r="B4272" t="s">
        <v>13</v>
      </c>
      <c r="C4272" t="s">
        <v>14</v>
      </c>
      <c r="D4272" t="s">
        <v>14</v>
      </c>
      <c r="E4272">
        <v>0.94275299999999995</v>
      </c>
      <c r="F4272">
        <v>51.887991999999997</v>
      </c>
      <c r="G4272" t="s">
        <v>6531</v>
      </c>
      <c r="H4272" t="s">
        <v>6532</v>
      </c>
      <c r="I4272" t="s">
        <v>6533</v>
      </c>
      <c r="J4272" t="s">
        <v>63</v>
      </c>
      <c r="K4272" t="s">
        <v>819</v>
      </c>
    </row>
    <row r="4273" spans="1:11" x14ac:dyDescent="0.3">
      <c r="A4273" t="s">
        <v>6534</v>
      </c>
      <c r="B4273" t="s">
        <v>13</v>
      </c>
      <c r="C4273" t="s">
        <v>14</v>
      </c>
      <c r="D4273" t="s">
        <v>14</v>
      </c>
      <c r="E4273">
        <v>0.94319200000000003</v>
      </c>
      <c r="F4273">
        <v>51.889816000000003</v>
      </c>
      <c r="G4273" t="s">
        <v>6535</v>
      </c>
      <c r="H4273" t="s">
        <v>6532</v>
      </c>
      <c r="I4273" t="s">
        <v>6533</v>
      </c>
      <c r="J4273" t="s">
        <v>31</v>
      </c>
      <c r="K4273" t="s">
        <v>58</v>
      </c>
    </row>
    <row r="4274" spans="1:11" x14ac:dyDescent="0.3">
      <c r="A4274" t="s">
        <v>6536</v>
      </c>
      <c r="B4274" t="s">
        <v>13</v>
      </c>
      <c r="C4274" t="s">
        <v>14</v>
      </c>
      <c r="D4274" t="s">
        <v>14</v>
      </c>
      <c r="E4274">
        <v>0.94691800000000004</v>
      </c>
      <c r="F4274">
        <v>51.889237000000001</v>
      </c>
      <c r="G4274" t="s">
        <v>6537</v>
      </c>
      <c r="H4274" t="s">
        <v>6532</v>
      </c>
      <c r="I4274" t="s">
        <v>6533</v>
      </c>
      <c r="J4274" t="s">
        <v>31</v>
      </c>
      <c r="K4274" t="s">
        <v>19</v>
      </c>
    </row>
    <row r="4275" spans="1:11" x14ac:dyDescent="0.3">
      <c r="B4275" t="s">
        <v>13</v>
      </c>
      <c r="C4275" t="s">
        <v>14</v>
      </c>
      <c r="D4275" t="s">
        <v>14</v>
      </c>
      <c r="E4275">
        <v>0.93157400000000001</v>
      </c>
      <c r="F4275">
        <v>51.891086000000001</v>
      </c>
      <c r="G4275" t="s">
        <v>6538</v>
      </c>
      <c r="H4275" t="s">
        <v>6539</v>
      </c>
      <c r="I4275" t="s">
        <v>6540</v>
      </c>
      <c r="J4275" t="s">
        <v>98</v>
      </c>
    </row>
    <row r="4276" spans="1:11" x14ac:dyDescent="0.3">
      <c r="A4276" t="s">
        <v>6541</v>
      </c>
      <c r="B4276" t="s">
        <v>13</v>
      </c>
      <c r="C4276" t="s">
        <v>14</v>
      </c>
      <c r="D4276" t="s">
        <v>14</v>
      </c>
      <c r="E4276">
        <v>0.93157400000000001</v>
      </c>
      <c r="F4276">
        <v>51.891086000000001</v>
      </c>
      <c r="G4276" t="s">
        <v>6538</v>
      </c>
      <c r="H4276" t="s">
        <v>6539</v>
      </c>
      <c r="I4276" t="s">
        <v>6540</v>
      </c>
      <c r="J4276" t="s">
        <v>63</v>
      </c>
      <c r="K4276" t="s">
        <v>19</v>
      </c>
    </row>
    <row r="4277" spans="1:11" x14ac:dyDescent="0.3">
      <c r="A4277" t="s">
        <v>6542</v>
      </c>
      <c r="B4277" t="s">
        <v>13</v>
      </c>
      <c r="C4277" t="s">
        <v>14</v>
      </c>
      <c r="D4277" t="s">
        <v>14</v>
      </c>
      <c r="E4277">
        <v>0.93282200000000004</v>
      </c>
      <c r="F4277">
        <v>51.891064</v>
      </c>
      <c r="G4277" t="s">
        <v>6543</v>
      </c>
      <c r="H4277" t="s">
        <v>6539</v>
      </c>
      <c r="I4277" t="s">
        <v>6540</v>
      </c>
      <c r="J4277" t="s">
        <v>63</v>
      </c>
      <c r="K4277" t="s">
        <v>55</v>
      </c>
    </row>
    <row r="4278" spans="1:11" x14ac:dyDescent="0.3">
      <c r="A4278" t="s">
        <v>6544</v>
      </c>
      <c r="B4278" t="s">
        <v>13</v>
      </c>
      <c r="C4278" t="s">
        <v>14</v>
      </c>
      <c r="D4278" t="s">
        <v>14</v>
      </c>
      <c r="E4278">
        <v>0.93157400000000001</v>
      </c>
      <c r="F4278">
        <v>51.891086000000001</v>
      </c>
      <c r="G4278" t="s">
        <v>6538</v>
      </c>
      <c r="H4278" t="s">
        <v>6539</v>
      </c>
      <c r="I4278" t="s">
        <v>6540</v>
      </c>
      <c r="J4278" t="s">
        <v>63</v>
      </c>
      <c r="K4278" t="s">
        <v>55</v>
      </c>
    </row>
    <row r="4279" spans="1:11" x14ac:dyDescent="0.3">
      <c r="A4279" t="s">
        <v>6545</v>
      </c>
      <c r="B4279" t="s">
        <v>13</v>
      </c>
      <c r="C4279" t="s">
        <v>14</v>
      </c>
      <c r="D4279" t="s">
        <v>14</v>
      </c>
      <c r="E4279">
        <v>0.93117499999999997</v>
      </c>
      <c r="F4279">
        <v>51.888973999999997</v>
      </c>
      <c r="G4279" t="s">
        <v>6546</v>
      </c>
      <c r="H4279" t="s">
        <v>6539</v>
      </c>
      <c r="I4279" t="s">
        <v>6540</v>
      </c>
      <c r="J4279" t="s">
        <v>63</v>
      </c>
      <c r="K4279" t="s">
        <v>58</v>
      </c>
    </row>
    <row r="4280" spans="1:11" x14ac:dyDescent="0.3">
      <c r="A4280" t="s">
        <v>6547</v>
      </c>
      <c r="B4280" t="s">
        <v>13</v>
      </c>
      <c r="C4280" t="s">
        <v>14</v>
      </c>
      <c r="D4280" t="s">
        <v>14</v>
      </c>
      <c r="E4280">
        <v>0.93117499999999997</v>
      </c>
      <c r="F4280">
        <v>51.888973999999997</v>
      </c>
      <c r="G4280" t="s">
        <v>6546</v>
      </c>
      <c r="H4280" t="s">
        <v>6539</v>
      </c>
      <c r="I4280" t="s">
        <v>6540</v>
      </c>
      <c r="J4280" t="s">
        <v>63</v>
      </c>
      <c r="K4280" t="s">
        <v>55</v>
      </c>
    </row>
    <row r="4281" spans="1:11" x14ac:dyDescent="0.3">
      <c r="A4281" t="s">
        <v>6548</v>
      </c>
      <c r="B4281" t="s">
        <v>13</v>
      </c>
      <c r="C4281" t="s">
        <v>14</v>
      </c>
      <c r="D4281" t="s">
        <v>14</v>
      </c>
      <c r="E4281">
        <v>0.93488099999999996</v>
      </c>
      <c r="F4281">
        <v>51.889861000000003</v>
      </c>
      <c r="G4281" t="s">
        <v>6549</v>
      </c>
      <c r="H4281" t="s">
        <v>6539</v>
      </c>
      <c r="I4281" t="s">
        <v>6540</v>
      </c>
      <c r="J4281" t="s">
        <v>182</v>
      </c>
      <c r="K4281" t="s">
        <v>19</v>
      </c>
    </row>
    <row r="4282" spans="1:11" x14ac:dyDescent="0.3">
      <c r="A4282" t="s">
        <v>6550</v>
      </c>
      <c r="B4282" t="s">
        <v>13</v>
      </c>
      <c r="C4282" t="s">
        <v>14</v>
      </c>
      <c r="D4282" t="s">
        <v>14</v>
      </c>
      <c r="E4282">
        <v>0.93157400000000001</v>
      </c>
      <c r="F4282">
        <v>51.891086000000001</v>
      </c>
      <c r="G4282" t="s">
        <v>6538</v>
      </c>
      <c r="H4282" t="s">
        <v>6539</v>
      </c>
      <c r="I4282" t="s">
        <v>6540</v>
      </c>
      <c r="J4282" t="s">
        <v>31</v>
      </c>
      <c r="K4282" t="s">
        <v>58</v>
      </c>
    </row>
    <row r="4283" spans="1:11" x14ac:dyDescent="0.3">
      <c r="B4283" t="s">
        <v>13</v>
      </c>
      <c r="C4283" t="s">
        <v>14</v>
      </c>
      <c r="D4283" t="s">
        <v>14</v>
      </c>
      <c r="E4283">
        <v>0.94076599999999999</v>
      </c>
      <c r="F4283">
        <v>51.885829000000001</v>
      </c>
      <c r="G4283" t="s">
        <v>6551</v>
      </c>
      <c r="H4283" t="s">
        <v>6552</v>
      </c>
      <c r="I4283" t="s">
        <v>6553</v>
      </c>
      <c r="J4283" t="s">
        <v>98</v>
      </c>
    </row>
    <row r="4284" spans="1:11" x14ac:dyDescent="0.3">
      <c r="B4284" t="s">
        <v>13</v>
      </c>
      <c r="C4284" t="s">
        <v>14</v>
      </c>
      <c r="D4284" t="s">
        <v>14</v>
      </c>
      <c r="E4284">
        <v>0.940801</v>
      </c>
      <c r="F4284">
        <v>51.887258000000003</v>
      </c>
      <c r="G4284" t="s">
        <v>6554</v>
      </c>
      <c r="H4284" t="s">
        <v>6552</v>
      </c>
      <c r="I4284" t="s">
        <v>6553</v>
      </c>
      <c r="J4284" t="s">
        <v>98</v>
      </c>
    </row>
    <row r="4285" spans="1:11" x14ac:dyDescent="0.3">
      <c r="B4285" t="s">
        <v>13</v>
      </c>
      <c r="C4285" t="s">
        <v>14</v>
      </c>
      <c r="D4285" t="s">
        <v>14</v>
      </c>
      <c r="E4285">
        <v>0.94109799999999999</v>
      </c>
      <c r="F4285">
        <v>51.886459000000002</v>
      </c>
      <c r="G4285" t="s">
        <v>836</v>
      </c>
      <c r="H4285" t="s">
        <v>6552</v>
      </c>
      <c r="I4285" t="s">
        <v>6553</v>
      </c>
      <c r="J4285" t="s">
        <v>98</v>
      </c>
    </row>
    <row r="4286" spans="1:11" x14ac:dyDescent="0.3">
      <c r="B4286" t="s">
        <v>13</v>
      </c>
      <c r="C4286" t="s">
        <v>14</v>
      </c>
      <c r="D4286" t="s">
        <v>14</v>
      </c>
      <c r="E4286">
        <v>0.93604900000000002</v>
      </c>
      <c r="F4286">
        <v>51.886595</v>
      </c>
      <c r="G4286" t="s">
        <v>6555</v>
      </c>
      <c r="H4286" t="s">
        <v>6552</v>
      </c>
      <c r="I4286" t="s">
        <v>6553</v>
      </c>
      <c r="J4286" t="s">
        <v>98</v>
      </c>
    </row>
    <row r="4287" spans="1:11" x14ac:dyDescent="0.3">
      <c r="A4287" t="s">
        <v>6556</v>
      </c>
      <c r="B4287" t="s">
        <v>13</v>
      </c>
      <c r="C4287" t="s">
        <v>14</v>
      </c>
      <c r="D4287" t="s">
        <v>14</v>
      </c>
      <c r="E4287">
        <v>0.94109799999999999</v>
      </c>
      <c r="F4287">
        <v>51.886459000000002</v>
      </c>
      <c r="G4287" t="s">
        <v>836</v>
      </c>
      <c r="H4287" t="s">
        <v>6552</v>
      </c>
      <c r="I4287" t="s">
        <v>6553</v>
      </c>
      <c r="J4287" t="s">
        <v>63</v>
      </c>
      <c r="K4287" t="s">
        <v>19</v>
      </c>
    </row>
    <row r="4288" spans="1:11" x14ac:dyDescent="0.3">
      <c r="A4288" t="s">
        <v>6557</v>
      </c>
      <c r="B4288" t="s">
        <v>13</v>
      </c>
      <c r="C4288" t="s">
        <v>14</v>
      </c>
      <c r="D4288" t="s">
        <v>14</v>
      </c>
      <c r="E4288">
        <v>0.93889</v>
      </c>
      <c r="F4288">
        <v>51.887602999999999</v>
      </c>
      <c r="G4288" t="s">
        <v>6558</v>
      </c>
      <c r="H4288" t="s">
        <v>6552</v>
      </c>
      <c r="I4288" t="s">
        <v>6553</v>
      </c>
      <c r="J4288" t="s">
        <v>116</v>
      </c>
      <c r="K4288" t="s">
        <v>432</v>
      </c>
    </row>
    <row r="4289" spans="1:11" x14ac:dyDescent="0.3">
      <c r="A4289" t="s">
        <v>6559</v>
      </c>
      <c r="B4289" t="s">
        <v>13</v>
      </c>
      <c r="C4289" t="s">
        <v>14</v>
      </c>
      <c r="D4289" t="s">
        <v>14</v>
      </c>
      <c r="E4289">
        <v>0.94109799999999999</v>
      </c>
      <c r="F4289">
        <v>51.886459000000002</v>
      </c>
      <c r="G4289" t="s">
        <v>836</v>
      </c>
      <c r="H4289" t="s">
        <v>6552</v>
      </c>
      <c r="I4289" t="s">
        <v>6553</v>
      </c>
      <c r="J4289" t="s">
        <v>18</v>
      </c>
      <c r="K4289" t="s">
        <v>19</v>
      </c>
    </row>
    <row r="4290" spans="1:11" x14ac:dyDescent="0.3">
      <c r="A4290" t="s">
        <v>6560</v>
      </c>
      <c r="B4290" t="s">
        <v>13</v>
      </c>
      <c r="C4290" t="s">
        <v>14</v>
      </c>
      <c r="D4290" t="s">
        <v>14</v>
      </c>
      <c r="E4290">
        <v>0.94109799999999999</v>
      </c>
      <c r="F4290">
        <v>51.886459000000002</v>
      </c>
      <c r="G4290" t="s">
        <v>836</v>
      </c>
      <c r="H4290" t="s">
        <v>6552</v>
      </c>
      <c r="I4290" t="s">
        <v>6553</v>
      </c>
      <c r="J4290" t="s">
        <v>262</v>
      </c>
      <c r="K4290" t="s">
        <v>25</v>
      </c>
    </row>
    <row r="4291" spans="1:11" x14ac:dyDescent="0.3">
      <c r="A4291" s="1" t="s">
        <v>6561</v>
      </c>
      <c r="B4291" t="s">
        <v>13</v>
      </c>
      <c r="C4291" t="s">
        <v>14</v>
      </c>
      <c r="D4291" t="s">
        <v>14</v>
      </c>
      <c r="E4291">
        <v>0.94109799999999999</v>
      </c>
      <c r="F4291">
        <v>51.886459000000002</v>
      </c>
      <c r="G4291" t="s">
        <v>836</v>
      </c>
      <c r="H4291" t="s">
        <v>6552</v>
      </c>
      <c r="I4291" t="s">
        <v>6553</v>
      </c>
      <c r="J4291" t="s">
        <v>182</v>
      </c>
      <c r="K4291" t="s">
        <v>25</v>
      </c>
    </row>
    <row r="4292" spans="1:11" x14ac:dyDescent="0.3">
      <c r="A4292" t="s">
        <v>6562</v>
      </c>
      <c r="B4292" t="s">
        <v>13</v>
      </c>
      <c r="C4292" t="s">
        <v>14</v>
      </c>
      <c r="D4292" t="s">
        <v>14</v>
      </c>
      <c r="E4292">
        <v>0.93872800000000001</v>
      </c>
      <c r="F4292">
        <v>51.886896</v>
      </c>
      <c r="G4292" t="s">
        <v>6563</v>
      </c>
      <c r="H4292" t="s">
        <v>6552</v>
      </c>
      <c r="I4292" t="s">
        <v>6553</v>
      </c>
      <c r="J4292" t="s">
        <v>70</v>
      </c>
      <c r="K4292" t="s">
        <v>58</v>
      </c>
    </row>
    <row r="4293" spans="1:11" x14ac:dyDescent="0.3">
      <c r="A4293" t="s">
        <v>6564</v>
      </c>
      <c r="B4293" t="s">
        <v>13</v>
      </c>
      <c r="C4293" t="s">
        <v>14</v>
      </c>
      <c r="D4293" t="s">
        <v>14</v>
      </c>
      <c r="E4293">
        <v>0.93400499999999997</v>
      </c>
      <c r="F4293">
        <v>51.887130999999997</v>
      </c>
      <c r="G4293" t="s">
        <v>6565</v>
      </c>
      <c r="H4293" t="s">
        <v>6552</v>
      </c>
      <c r="I4293" t="s">
        <v>6553</v>
      </c>
      <c r="J4293" t="s">
        <v>28</v>
      </c>
      <c r="K4293" t="s">
        <v>55</v>
      </c>
    </row>
    <row r="4294" spans="1:11" x14ac:dyDescent="0.3">
      <c r="A4294" t="s">
        <v>6566</v>
      </c>
      <c r="B4294" t="s">
        <v>13</v>
      </c>
      <c r="C4294" t="s">
        <v>14</v>
      </c>
      <c r="D4294" t="s">
        <v>14</v>
      </c>
      <c r="E4294">
        <v>0.93783799999999995</v>
      </c>
      <c r="F4294">
        <v>51.885506999999997</v>
      </c>
      <c r="G4294" t="s">
        <v>6567</v>
      </c>
      <c r="H4294" t="s">
        <v>6552</v>
      </c>
      <c r="I4294" t="s">
        <v>6553</v>
      </c>
      <c r="J4294" t="s">
        <v>31</v>
      </c>
      <c r="K4294" t="s">
        <v>58</v>
      </c>
    </row>
    <row r="4295" spans="1:11" x14ac:dyDescent="0.3">
      <c r="A4295" t="s">
        <v>6568</v>
      </c>
      <c r="B4295" t="s">
        <v>13</v>
      </c>
      <c r="C4295" t="s">
        <v>14</v>
      </c>
      <c r="D4295" t="s">
        <v>14</v>
      </c>
      <c r="E4295">
        <v>0.94076599999999999</v>
      </c>
      <c r="F4295">
        <v>51.885829000000001</v>
      </c>
      <c r="G4295" t="s">
        <v>6551</v>
      </c>
      <c r="H4295" t="s">
        <v>6552</v>
      </c>
      <c r="I4295" t="s">
        <v>6553</v>
      </c>
      <c r="J4295" t="s">
        <v>31</v>
      </c>
      <c r="K4295" t="s">
        <v>58</v>
      </c>
    </row>
    <row r="4296" spans="1:11" x14ac:dyDescent="0.3">
      <c r="A4296" t="s">
        <v>6569</v>
      </c>
      <c r="B4296" t="s">
        <v>13</v>
      </c>
      <c r="C4296" t="s">
        <v>14</v>
      </c>
      <c r="D4296" t="s">
        <v>14</v>
      </c>
      <c r="E4296">
        <v>0.93783799999999995</v>
      </c>
      <c r="F4296">
        <v>51.885506999999997</v>
      </c>
      <c r="G4296" t="s">
        <v>6567</v>
      </c>
      <c r="H4296" t="s">
        <v>6552</v>
      </c>
      <c r="I4296" t="s">
        <v>6553</v>
      </c>
      <c r="J4296" t="s">
        <v>31</v>
      </c>
      <c r="K4296" t="s">
        <v>19</v>
      </c>
    </row>
    <row r="4297" spans="1:11" x14ac:dyDescent="0.3">
      <c r="A4297" t="s">
        <v>6570</v>
      </c>
      <c r="B4297" t="s">
        <v>13</v>
      </c>
      <c r="C4297" t="s">
        <v>14</v>
      </c>
      <c r="D4297" t="s">
        <v>14</v>
      </c>
      <c r="E4297">
        <v>0.93821500000000002</v>
      </c>
      <c r="F4297">
        <v>51.884607000000003</v>
      </c>
      <c r="G4297" t="s">
        <v>6571</v>
      </c>
      <c r="H4297" t="s">
        <v>6552</v>
      </c>
      <c r="I4297" t="s">
        <v>6553</v>
      </c>
      <c r="J4297" t="s">
        <v>31</v>
      </c>
      <c r="K4297" t="s">
        <v>19</v>
      </c>
    </row>
    <row r="4298" spans="1:11" x14ac:dyDescent="0.3">
      <c r="A4298" t="s">
        <v>6572</v>
      </c>
      <c r="B4298" t="s">
        <v>13</v>
      </c>
      <c r="C4298" t="s">
        <v>14</v>
      </c>
      <c r="D4298" t="s">
        <v>14</v>
      </c>
      <c r="E4298">
        <v>0.940801</v>
      </c>
      <c r="F4298">
        <v>51.887258000000003</v>
      </c>
      <c r="G4298" t="s">
        <v>6554</v>
      </c>
      <c r="H4298" t="s">
        <v>6552</v>
      </c>
      <c r="I4298" t="s">
        <v>6553</v>
      </c>
      <c r="J4298" t="s">
        <v>31</v>
      </c>
      <c r="K4298" t="s">
        <v>432</v>
      </c>
    </row>
    <row r="4299" spans="1:11" x14ac:dyDescent="0.3">
      <c r="A4299" t="s">
        <v>6573</v>
      </c>
      <c r="B4299" t="s">
        <v>13</v>
      </c>
      <c r="C4299" t="s">
        <v>14</v>
      </c>
      <c r="D4299" t="s">
        <v>14</v>
      </c>
      <c r="E4299">
        <v>0.94037700000000002</v>
      </c>
      <c r="F4299">
        <v>51.886783000000001</v>
      </c>
      <c r="G4299" t="s">
        <v>6574</v>
      </c>
      <c r="H4299" t="s">
        <v>6552</v>
      </c>
      <c r="I4299" t="s">
        <v>6553</v>
      </c>
      <c r="J4299" t="s">
        <v>31</v>
      </c>
      <c r="K4299" t="s">
        <v>19</v>
      </c>
    </row>
    <row r="4300" spans="1:11" x14ac:dyDescent="0.3">
      <c r="A4300" t="s">
        <v>6575</v>
      </c>
      <c r="B4300" t="s">
        <v>13</v>
      </c>
      <c r="C4300" t="s">
        <v>14</v>
      </c>
      <c r="D4300" t="s">
        <v>14</v>
      </c>
      <c r="E4300">
        <v>0.940801</v>
      </c>
      <c r="F4300">
        <v>51.887258000000003</v>
      </c>
      <c r="G4300" t="s">
        <v>6554</v>
      </c>
      <c r="H4300" t="s">
        <v>6552</v>
      </c>
      <c r="I4300" t="s">
        <v>6553</v>
      </c>
      <c r="J4300" t="s">
        <v>31</v>
      </c>
      <c r="K4300" t="s">
        <v>19</v>
      </c>
    </row>
    <row r="4301" spans="1:11" x14ac:dyDescent="0.3">
      <c r="A4301" t="s">
        <v>6576</v>
      </c>
      <c r="B4301" t="s">
        <v>13</v>
      </c>
      <c r="C4301" t="s">
        <v>14</v>
      </c>
      <c r="D4301" t="s">
        <v>14</v>
      </c>
      <c r="E4301">
        <v>0.94037700000000002</v>
      </c>
      <c r="F4301">
        <v>51.886783000000001</v>
      </c>
      <c r="G4301" t="s">
        <v>6574</v>
      </c>
      <c r="H4301" t="s">
        <v>6552</v>
      </c>
      <c r="I4301" t="s">
        <v>6553</v>
      </c>
      <c r="J4301" t="s">
        <v>31</v>
      </c>
      <c r="K4301" t="s">
        <v>19</v>
      </c>
    </row>
    <row r="4302" spans="1:11" x14ac:dyDescent="0.3">
      <c r="A4302" t="s">
        <v>6577</v>
      </c>
      <c r="B4302" t="s">
        <v>13</v>
      </c>
      <c r="C4302" t="s">
        <v>14</v>
      </c>
      <c r="D4302" t="s">
        <v>14</v>
      </c>
      <c r="E4302">
        <v>0.940801</v>
      </c>
      <c r="F4302">
        <v>51.887258000000003</v>
      </c>
      <c r="G4302" t="s">
        <v>6554</v>
      </c>
      <c r="H4302" t="s">
        <v>6552</v>
      </c>
      <c r="I4302" t="s">
        <v>6553</v>
      </c>
      <c r="J4302" t="s">
        <v>31</v>
      </c>
      <c r="K4302" t="s">
        <v>432</v>
      </c>
    </row>
    <row r="4303" spans="1:11" x14ac:dyDescent="0.3">
      <c r="A4303" t="s">
        <v>6578</v>
      </c>
      <c r="B4303" t="s">
        <v>13</v>
      </c>
      <c r="C4303" t="s">
        <v>14</v>
      </c>
      <c r="D4303" t="s">
        <v>14</v>
      </c>
      <c r="E4303">
        <v>0.94109799999999999</v>
      </c>
      <c r="F4303">
        <v>51.886459000000002</v>
      </c>
      <c r="G4303" t="s">
        <v>836</v>
      </c>
      <c r="H4303" t="s">
        <v>6552</v>
      </c>
      <c r="I4303" t="s">
        <v>6553</v>
      </c>
      <c r="J4303" t="s">
        <v>31</v>
      </c>
      <c r="K4303" t="s">
        <v>19</v>
      </c>
    </row>
    <row r="4304" spans="1:11" x14ac:dyDescent="0.3">
      <c r="A4304" t="s">
        <v>6579</v>
      </c>
      <c r="B4304" t="s">
        <v>13</v>
      </c>
      <c r="C4304" t="s">
        <v>14</v>
      </c>
      <c r="D4304" t="s">
        <v>14</v>
      </c>
      <c r="E4304">
        <v>0.940801</v>
      </c>
      <c r="F4304">
        <v>51.887258000000003</v>
      </c>
      <c r="G4304" t="s">
        <v>6554</v>
      </c>
      <c r="H4304" t="s">
        <v>6552</v>
      </c>
      <c r="I4304" t="s">
        <v>6553</v>
      </c>
      <c r="J4304" t="s">
        <v>31</v>
      </c>
      <c r="K4304" t="s">
        <v>19</v>
      </c>
    </row>
    <row r="4305" spans="1:11" x14ac:dyDescent="0.3">
      <c r="A4305" t="s">
        <v>6580</v>
      </c>
      <c r="B4305" t="s">
        <v>13</v>
      </c>
      <c r="C4305" t="s">
        <v>14</v>
      </c>
      <c r="D4305" t="s">
        <v>14</v>
      </c>
      <c r="E4305">
        <v>0.93872800000000001</v>
      </c>
      <c r="F4305">
        <v>51.886896</v>
      </c>
      <c r="G4305" t="s">
        <v>6563</v>
      </c>
      <c r="H4305" t="s">
        <v>6552</v>
      </c>
      <c r="I4305" t="s">
        <v>6553</v>
      </c>
      <c r="J4305" t="s">
        <v>31</v>
      </c>
      <c r="K4305" t="s">
        <v>19</v>
      </c>
    </row>
    <row r="4306" spans="1:11" x14ac:dyDescent="0.3">
      <c r="A4306" t="s">
        <v>6581</v>
      </c>
      <c r="B4306" t="s">
        <v>13</v>
      </c>
      <c r="C4306" t="s">
        <v>14</v>
      </c>
      <c r="D4306" t="s">
        <v>14</v>
      </c>
      <c r="E4306">
        <v>0.94109799999999999</v>
      </c>
      <c r="F4306">
        <v>51.886459000000002</v>
      </c>
      <c r="G4306" t="s">
        <v>836</v>
      </c>
      <c r="H4306" t="s">
        <v>6552</v>
      </c>
      <c r="I4306" t="s">
        <v>6553</v>
      </c>
      <c r="J4306" t="s">
        <v>31</v>
      </c>
      <c r="K4306" t="s">
        <v>19</v>
      </c>
    </row>
    <row r="4307" spans="1:11" x14ac:dyDescent="0.3">
      <c r="A4307" t="s">
        <v>6582</v>
      </c>
      <c r="B4307" t="s">
        <v>13</v>
      </c>
      <c r="C4307" t="s">
        <v>14</v>
      </c>
      <c r="D4307" t="s">
        <v>14</v>
      </c>
      <c r="E4307">
        <v>0.94109799999999999</v>
      </c>
      <c r="F4307">
        <v>51.886459000000002</v>
      </c>
      <c r="G4307" t="s">
        <v>836</v>
      </c>
      <c r="H4307" t="s">
        <v>6552</v>
      </c>
      <c r="I4307" t="s">
        <v>6553</v>
      </c>
      <c r="J4307" t="s">
        <v>31</v>
      </c>
      <c r="K4307" t="s">
        <v>19</v>
      </c>
    </row>
    <row r="4308" spans="1:11" x14ac:dyDescent="0.3">
      <c r="A4308" t="s">
        <v>6583</v>
      </c>
      <c r="B4308" t="s">
        <v>13</v>
      </c>
      <c r="C4308" t="s">
        <v>14</v>
      </c>
      <c r="D4308" t="s">
        <v>14</v>
      </c>
      <c r="E4308">
        <v>0.940801</v>
      </c>
      <c r="F4308">
        <v>51.887258000000003</v>
      </c>
      <c r="G4308" t="s">
        <v>6554</v>
      </c>
      <c r="H4308" t="s">
        <v>6552</v>
      </c>
      <c r="I4308" t="s">
        <v>6553</v>
      </c>
      <c r="J4308" t="s">
        <v>31</v>
      </c>
      <c r="K4308" t="s">
        <v>19</v>
      </c>
    </row>
    <row r="4309" spans="1:11" x14ac:dyDescent="0.3">
      <c r="A4309" t="s">
        <v>6584</v>
      </c>
      <c r="B4309" t="s">
        <v>13</v>
      </c>
      <c r="C4309" t="s">
        <v>14</v>
      </c>
      <c r="D4309" t="s">
        <v>14</v>
      </c>
      <c r="E4309">
        <v>0.94076599999999999</v>
      </c>
      <c r="F4309">
        <v>51.885829000000001</v>
      </c>
      <c r="G4309" t="s">
        <v>6551</v>
      </c>
      <c r="H4309" t="s">
        <v>6552</v>
      </c>
      <c r="I4309" t="s">
        <v>6553</v>
      </c>
      <c r="J4309" t="s">
        <v>31</v>
      </c>
      <c r="K4309" t="s">
        <v>19</v>
      </c>
    </row>
    <row r="4310" spans="1:11" x14ac:dyDescent="0.3">
      <c r="B4310" t="s">
        <v>13</v>
      </c>
      <c r="C4310" t="s">
        <v>14</v>
      </c>
      <c r="D4310" t="s">
        <v>14</v>
      </c>
      <c r="E4310">
        <v>0.92989599999999994</v>
      </c>
      <c r="F4310">
        <v>51.881827999999999</v>
      </c>
      <c r="G4310" t="s">
        <v>6585</v>
      </c>
      <c r="H4310" t="s">
        <v>6586</v>
      </c>
      <c r="I4310" t="s">
        <v>6587</v>
      </c>
      <c r="J4310" t="s">
        <v>98</v>
      </c>
    </row>
    <row r="4311" spans="1:11" x14ac:dyDescent="0.3">
      <c r="A4311" t="s">
        <v>6588</v>
      </c>
      <c r="B4311" t="s">
        <v>13</v>
      </c>
      <c r="C4311" t="s">
        <v>14</v>
      </c>
      <c r="D4311" t="s">
        <v>14</v>
      </c>
      <c r="E4311">
        <v>0.93568499999999999</v>
      </c>
      <c r="F4311">
        <v>51.879004000000002</v>
      </c>
      <c r="G4311" t="s">
        <v>6589</v>
      </c>
      <c r="H4311" t="s">
        <v>6586</v>
      </c>
      <c r="I4311" t="s">
        <v>6587</v>
      </c>
      <c r="J4311" t="s">
        <v>116</v>
      </c>
      <c r="K4311" t="s">
        <v>432</v>
      </c>
    </row>
    <row r="4312" spans="1:11" x14ac:dyDescent="0.3">
      <c r="A4312" t="s">
        <v>6590</v>
      </c>
      <c r="B4312" t="s">
        <v>13</v>
      </c>
      <c r="C4312" t="s">
        <v>14</v>
      </c>
      <c r="D4312" t="s">
        <v>14</v>
      </c>
      <c r="E4312">
        <v>0.93568499999999999</v>
      </c>
      <c r="F4312">
        <v>51.879004000000002</v>
      </c>
      <c r="G4312" t="s">
        <v>6589</v>
      </c>
      <c r="H4312" t="s">
        <v>6586</v>
      </c>
      <c r="I4312" t="s">
        <v>6587</v>
      </c>
      <c r="J4312" t="s">
        <v>18</v>
      </c>
      <c r="K4312" t="s">
        <v>55</v>
      </c>
    </row>
    <row r="4313" spans="1:11" x14ac:dyDescent="0.3">
      <c r="A4313" t="s">
        <v>6591</v>
      </c>
      <c r="B4313" t="s">
        <v>13</v>
      </c>
      <c r="C4313" t="s">
        <v>14</v>
      </c>
      <c r="D4313" t="s">
        <v>14</v>
      </c>
      <c r="E4313">
        <v>0.931732</v>
      </c>
      <c r="F4313">
        <v>51.879004000000002</v>
      </c>
      <c r="G4313" t="s">
        <v>6592</v>
      </c>
      <c r="H4313" t="s">
        <v>6586</v>
      </c>
      <c r="I4313" t="s">
        <v>6587</v>
      </c>
      <c r="J4313" t="s">
        <v>18</v>
      </c>
      <c r="K4313" t="s">
        <v>55</v>
      </c>
    </row>
    <row r="4314" spans="1:11" x14ac:dyDescent="0.3">
      <c r="A4314" t="s">
        <v>6593</v>
      </c>
      <c r="B4314" t="s">
        <v>13</v>
      </c>
      <c r="C4314" t="s">
        <v>14</v>
      </c>
      <c r="D4314" t="s">
        <v>14</v>
      </c>
      <c r="E4314">
        <v>0.93234899999999998</v>
      </c>
      <c r="F4314">
        <v>51.879330000000003</v>
      </c>
      <c r="G4314" t="s">
        <v>6594</v>
      </c>
      <c r="H4314" t="s">
        <v>6586</v>
      </c>
      <c r="I4314" t="s">
        <v>6587</v>
      </c>
      <c r="J4314" t="s">
        <v>18</v>
      </c>
      <c r="K4314" t="s">
        <v>55</v>
      </c>
    </row>
    <row r="4315" spans="1:11" x14ac:dyDescent="0.3">
      <c r="A4315" t="s">
        <v>6595</v>
      </c>
      <c r="B4315" t="s">
        <v>13</v>
      </c>
      <c r="C4315" t="s">
        <v>14</v>
      </c>
      <c r="D4315" t="s">
        <v>14</v>
      </c>
      <c r="E4315">
        <v>0.93386100000000005</v>
      </c>
      <c r="F4315">
        <v>51.880685999999997</v>
      </c>
      <c r="G4315" t="s">
        <v>6596</v>
      </c>
      <c r="H4315" t="s">
        <v>6586</v>
      </c>
      <c r="I4315" t="s">
        <v>6587</v>
      </c>
      <c r="J4315" t="s">
        <v>70</v>
      </c>
      <c r="K4315" t="s">
        <v>19</v>
      </c>
    </row>
    <row r="4316" spans="1:11" x14ac:dyDescent="0.3">
      <c r="A4316" t="s">
        <v>6597</v>
      </c>
      <c r="B4316" t="s">
        <v>13</v>
      </c>
      <c r="C4316" t="s">
        <v>14</v>
      </c>
      <c r="D4316" t="s">
        <v>14</v>
      </c>
      <c r="E4316">
        <v>0.931091</v>
      </c>
      <c r="F4316">
        <v>51.879432999999999</v>
      </c>
      <c r="G4316" t="s">
        <v>6598</v>
      </c>
      <c r="H4316" t="s">
        <v>6586</v>
      </c>
      <c r="I4316" t="s">
        <v>6587</v>
      </c>
      <c r="J4316" t="s">
        <v>28</v>
      </c>
      <c r="K4316" t="s">
        <v>19</v>
      </c>
    </row>
    <row r="4317" spans="1:11" x14ac:dyDescent="0.3">
      <c r="A4317" t="s">
        <v>6599</v>
      </c>
      <c r="B4317" t="s">
        <v>13</v>
      </c>
      <c r="C4317" t="s">
        <v>14</v>
      </c>
      <c r="D4317" t="s">
        <v>14</v>
      </c>
      <c r="E4317">
        <v>0.92852999999999997</v>
      </c>
      <c r="F4317">
        <v>51.882510000000003</v>
      </c>
      <c r="G4317" t="s">
        <v>6600</v>
      </c>
      <c r="H4317" t="s">
        <v>6586</v>
      </c>
      <c r="I4317" t="s">
        <v>6587</v>
      </c>
      <c r="J4317" t="s">
        <v>31</v>
      </c>
      <c r="K4317" t="s">
        <v>58</v>
      </c>
    </row>
    <row r="4318" spans="1:11" x14ac:dyDescent="0.3">
      <c r="A4318" t="s">
        <v>6601</v>
      </c>
      <c r="B4318" t="s">
        <v>13</v>
      </c>
      <c r="C4318" t="s">
        <v>14</v>
      </c>
      <c r="D4318" t="s">
        <v>14</v>
      </c>
      <c r="E4318">
        <v>0.93288599999999999</v>
      </c>
      <c r="F4318">
        <v>51.881996999999998</v>
      </c>
      <c r="G4318" t="s">
        <v>6602</v>
      </c>
      <c r="H4318" t="s">
        <v>6586</v>
      </c>
      <c r="I4318" t="s">
        <v>6587</v>
      </c>
      <c r="J4318" t="s">
        <v>31</v>
      </c>
      <c r="K4318" t="s">
        <v>19</v>
      </c>
    </row>
    <row r="4319" spans="1:11" x14ac:dyDescent="0.3">
      <c r="A4319" t="s">
        <v>6603</v>
      </c>
      <c r="B4319" t="s">
        <v>13</v>
      </c>
      <c r="C4319" t="s">
        <v>14</v>
      </c>
      <c r="D4319" t="s">
        <v>14</v>
      </c>
      <c r="E4319">
        <v>0.92782500000000001</v>
      </c>
      <c r="F4319">
        <v>51.882609000000002</v>
      </c>
      <c r="G4319" t="s">
        <v>6604</v>
      </c>
      <c r="H4319" t="s">
        <v>6586</v>
      </c>
      <c r="I4319" t="s">
        <v>6587</v>
      </c>
      <c r="J4319" t="s">
        <v>31</v>
      </c>
      <c r="K4319" t="s">
        <v>19</v>
      </c>
    </row>
    <row r="4320" spans="1:11" x14ac:dyDescent="0.3">
      <c r="A4320" t="s">
        <v>6605</v>
      </c>
      <c r="B4320" t="s">
        <v>13</v>
      </c>
      <c r="C4320" t="s">
        <v>14</v>
      </c>
      <c r="D4320" t="s">
        <v>14</v>
      </c>
      <c r="E4320">
        <v>0.92832199999999998</v>
      </c>
      <c r="F4320">
        <v>51.881309999999999</v>
      </c>
      <c r="G4320" t="s">
        <v>6606</v>
      </c>
      <c r="H4320" t="s">
        <v>6586</v>
      </c>
      <c r="I4320" t="s">
        <v>6587</v>
      </c>
      <c r="J4320" t="s">
        <v>31</v>
      </c>
      <c r="K4320" t="s">
        <v>19</v>
      </c>
    </row>
    <row r="4321" spans="1:11" x14ac:dyDescent="0.3">
      <c r="A4321" t="s">
        <v>6607</v>
      </c>
      <c r="B4321" t="s">
        <v>13</v>
      </c>
      <c r="C4321" t="s">
        <v>14</v>
      </c>
      <c r="D4321" t="s">
        <v>14</v>
      </c>
      <c r="E4321">
        <v>0.92852999999999997</v>
      </c>
      <c r="F4321">
        <v>51.882510000000003</v>
      </c>
      <c r="G4321" t="s">
        <v>6600</v>
      </c>
      <c r="H4321" t="s">
        <v>6586</v>
      </c>
      <c r="I4321" t="s">
        <v>6587</v>
      </c>
      <c r="J4321" t="s">
        <v>31</v>
      </c>
      <c r="K4321" t="s">
        <v>58</v>
      </c>
    </row>
    <row r="4322" spans="1:11" x14ac:dyDescent="0.3">
      <c r="A4322" t="s">
        <v>6608</v>
      </c>
      <c r="B4322" t="s">
        <v>13</v>
      </c>
      <c r="C4322" t="s">
        <v>14</v>
      </c>
      <c r="D4322" t="s">
        <v>14</v>
      </c>
      <c r="E4322">
        <v>0.93234899999999998</v>
      </c>
      <c r="F4322">
        <v>51.879330000000003</v>
      </c>
      <c r="G4322" t="s">
        <v>6594</v>
      </c>
      <c r="H4322" t="s">
        <v>6586</v>
      </c>
      <c r="I4322" t="s">
        <v>6587</v>
      </c>
      <c r="J4322" t="s">
        <v>140</v>
      </c>
      <c r="K4322" t="s">
        <v>55</v>
      </c>
    </row>
    <row r="4323" spans="1:11" x14ac:dyDescent="0.3">
      <c r="B4323" t="s">
        <v>13</v>
      </c>
      <c r="C4323" t="s">
        <v>14</v>
      </c>
      <c r="D4323" t="s">
        <v>14</v>
      </c>
      <c r="E4323">
        <v>0.92966199999999999</v>
      </c>
      <c r="F4323">
        <v>51.885162000000001</v>
      </c>
      <c r="G4323" t="s">
        <v>84</v>
      </c>
      <c r="H4323" t="s">
        <v>6609</v>
      </c>
      <c r="I4323" t="s">
        <v>6610</v>
      </c>
      <c r="J4323" t="s">
        <v>98</v>
      </c>
    </row>
    <row r="4324" spans="1:11" x14ac:dyDescent="0.3">
      <c r="B4324" t="s">
        <v>13</v>
      </c>
      <c r="C4324" t="s">
        <v>14</v>
      </c>
      <c r="D4324" t="s">
        <v>14</v>
      </c>
      <c r="E4324">
        <v>0.92966199999999999</v>
      </c>
      <c r="F4324">
        <v>51.885162000000001</v>
      </c>
      <c r="G4324" t="s">
        <v>84</v>
      </c>
      <c r="H4324" t="s">
        <v>6609</v>
      </c>
      <c r="I4324" t="s">
        <v>6610</v>
      </c>
      <c r="J4324" t="s">
        <v>98</v>
      </c>
    </row>
    <row r="4325" spans="1:11" x14ac:dyDescent="0.3">
      <c r="B4325" t="s">
        <v>13</v>
      </c>
      <c r="C4325" t="s">
        <v>14</v>
      </c>
      <c r="D4325" t="s">
        <v>14</v>
      </c>
      <c r="E4325">
        <v>0.92966199999999999</v>
      </c>
      <c r="F4325">
        <v>51.885162000000001</v>
      </c>
      <c r="G4325" t="s">
        <v>84</v>
      </c>
      <c r="H4325" t="s">
        <v>6609</v>
      </c>
      <c r="I4325" t="s">
        <v>6610</v>
      </c>
      <c r="J4325" t="s">
        <v>98</v>
      </c>
    </row>
    <row r="4326" spans="1:11" x14ac:dyDescent="0.3">
      <c r="A4326" t="s">
        <v>6611</v>
      </c>
      <c r="B4326" t="s">
        <v>13</v>
      </c>
      <c r="C4326" t="s">
        <v>14</v>
      </c>
      <c r="D4326" t="s">
        <v>14</v>
      </c>
      <c r="E4326">
        <v>0.92966199999999999</v>
      </c>
      <c r="F4326">
        <v>51.885162000000001</v>
      </c>
      <c r="G4326" t="s">
        <v>84</v>
      </c>
      <c r="H4326" t="s">
        <v>6609</v>
      </c>
      <c r="I4326" t="s">
        <v>6610</v>
      </c>
      <c r="J4326" t="s">
        <v>63</v>
      </c>
      <c r="K4326" t="s">
        <v>19</v>
      </c>
    </row>
    <row r="4327" spans="1:11" x14ac:dyDescent="0.3">
      <c r="A4327" t="s">
        <v>6612</v>
      </c>
      <c r="B4327" t="s">
        <v>13</v>
      </c>
      <c r="C4327" t="s">
        <v>14</v>
      </c>
      <c r="D4327" t="s">
        <v>14</v>
      </c>
      <c r="E4327">
        <v>0.92966199999999999</v>
      </c>
      <c r="F4327">
        <v>51.885162000000001</v>
      </c>
      <c r="G4327" t="s">
        <v>84</v>
      </c>
      <c r="H4327" t="s">
        <v>6609</v>
      </c>
      <c r="I4327" t="s">
        <v>6610</v>
      </c>
      <c r="J4327" t="s">
        <v>116</v>
      </c>
      <c r="K4327" t="s">
        <v>55</v>
      </c>
    </row>
    <row r="4328" spans="1:11" x14ac:dyDescent="0.3">
      <c r="A4328" t="s">
        <v>6613</v>
      </c>
      <c r="B4328" t="s">
        <v>13</v>
      </c>
      <c r="C4328" t="s">
        <v>14</v>
      </c>
      <c r="D4328" t="s">
        <v>14</v>
      </c>
      <c r="E4328">
        <v>0.93454099999999996</v>
      </c>
      <c r="F4328">
        <v>51.885984999999998</v>
      </c>
      <c r="G4328" t="s">
        <v>6614</v>
      </c>
      <c r="H4328" t="s">
        <v>6609</v>
      </c>
      <c r="I4328" t="s">
        <v>6610</v>
      </c>
      <c r="J4328" t="s">
        <v>262</v>
      </c>
      <c r="K4328" t="s">
        <v>19</v>
      </c>
    </row>
    <row r="4329" spans="1:11" x14ac:dyDescent="0.3">
      <c r="A4329" t="s">
        <v>6615</v>
      </c>
      <c r="B4329" t="s">
        <v>13</v>
      </c>
      <c r="C4329" t="s">
        <v>14</v>
      </c>
      <c r="D4329" t="s">
        <v>14</v>
      </c>
      <c r="E4329">
        <v>0.93454099999999996</v>
      </c>
      <c r="F4329">
        <v>51.885984999999998</v>
      </c>
      <c r="G4329" t="s">
        <v>6614</v>
      </c>
      <c r="H4329" t="s">
        <v>6609</v>
      </c>
      <c r="I4329" t="s">
        <v>6610</v>
      </c>
      <c r="J4329" t="s">
        <v>262</v>
      </c>
      <c r="K4329" t="s">
        <v>19</v>
      </c>
    </row>
    <row r="4330" spans="1:11" x14ac:dyDescent="0.3">
      <c r="A4330" t="s">
        <v>6616</v>
      </c>
      <c r="B4330" t="s">
        <v>13</v>
      </c>
      <c r="C4330" t="s">
        <v>14</v>
      </c>
      <c r="D4330" t="s">
        <v>14</v>
      </c>
      <c r="E4330">
        <v>0.92966199999999999</v>
      </c>
      <c r="F4330">
        <v>51.885162000000001</v>
      </c>
      <c r="G4330" t="s">
        <v>84</v>
      </c>
      <c r="H4330" t="s">
        <v>6609</v>
      </c>
      <c r="I4330" t="s">
        <v>6610</v>
      </c>
      <c r="J4330" t="s">
        <v>182</v>
      </c>
      <c r="K4330" t="s">
        <v>19</v>
      </c>
    </row>
    <row r="4331" spans="1:11" x14ac:dyDescent="0.3">
      <c r="A4331" t="s">
        <v>6617</v>
      </c>
      <c r="B4331" t="s">
        <v>13</v>
      </c>
      <c r="C4331" t="s">
        <v>14</v>
      </c>
      <c r="D4331" t="s">
        <v>14</v>
      </c>
      <c r="E4331">
        <v>0.92966199999999999</v>
      </c>
      <c r="F4331">
        <v>51.885162000000001</v>
      </c>
      <c r="G4331" t="s">
        <v>84</v>
      </c>
      <c r="H4331" t="s">
        <v>6609</v>
      </c>
      <c r="I4331" t="s">
        <v>6610</v>
      </c>
      <c r="J4331" t="s">
        <v>70</v>
      </c>
      <c r="K4331" t="s">
        <v>19</v>
      </c>
    </row>
    <row r="4332" spans="1:11" x14ac:dyDescent="0.3">
      <c r="A4332" t="s">
        <v>6618</v>
      </c>
      <c r="B4332" t="s">
        <v>13</v>
      </c>
      <c r="C4332" t="s">
        <v>14</v>
      </c>
      <c r="D4332" t="s">
        <v>14</v>
      </c>
      <c r="E4332">
        <v>0.92966199999999999</v>
      </c>
      <c r="F4332">
        <v>51.885162000000001</v>
      </c>
      <c r="G4332" t="s">
        <v>84</v>
      </c>
      <c r="H4332" t="s">
        <v>6609</v>
      </c>
      <c r="I4332" t="s">
        <v>6610</v>
      </c>
      <c r="J4332" t="s">
        <v>70</v>
      </c>
      <c r="K4332" t="s">
        <v>19</v>
      </c>
    </row>
    <row r="4333" spans="1:11" x14ac:dyDescent="0.3">
      <c r="A4333" t="s">
        <v>6619</v>
      </c>
      <c r="B4333" t="s">
        <v>13</v>
      </c>
      <c r="C4333" t="s">
        <v>14</v>
      </c>
      <c r="D4333" t="s">
        <v>14</v>
      </c>
      <c r="E4333">
        <v>0.92966199999999999</v>
      </c>
      <c r="F4333">
        <v>51.885162000000001</v>
      </c>
      <c r="G4333" t="s">
        <v>84</v>
      </c>
      <c r="H4333" t="s">
        <v>6609</v>
      </c>
      <c r="I4333" t="s">
        <v>6610</v>
      </c>
      <c r="J4333" t="s">
        <v>70</v>
      </c>
      <c r="K4333" t="s">
        <v>58</v>
      </c>
    </row>
    <row r="4334" spans="1:11" x14ac:dyDescent="0.3">
      <c r="A4334" t="s">
        <v>6620</v>
      </c>
      <c r="B4334" t="s">
        <v>13</v>
      </c>
      <c r="C4334" t="s">
        <v>14</v>
      </c>
      <c r="D4334" t="s">
        <v>14</v>
      </c>
      <c r="E4334">
        <v>0.93551099999999998</v>
      </c>
      <c r="F4334">
        <v>51.884143999999999</v>
      </c>
      <c r="G4334" t="s">
        <v>6621</v>
      </c>
      <c r="H4334" t="s">
        <v>6609</v>
      </c>
      <c r="I4334" t="s">
        <v>6610</v>
      </c>
      <c r="J4334" t="s">
        <v>28</v>
      </c>
      <c r="K4334" t="s">
        <v>58</v>
      </c>
    </row>
    <row r="4335" spans="1:11" x14ac:dyDescent="0.3">
      <c r="A4335" t="s">
        <v>6622</v>
      </c>
      <c r="B4335" t="s">
        <v>13</v>
      </c>
      <c r="C4335" t="s">
        <v>14</v>
      </c>
      <c r="D4335" t="s">
        <v>14</v>
      </c>
      <c r="E4335">
        <v>0.93786999999999998</v>
      </c>
      <c r="F4335">
        <v>51.886225000000003</v>
      </c>
      <c r="G4335" t="s">
        <v>6623</v>
      </c>
      <c r="H4335" t="s">
        <v>6609</v>
      </c>
      <c r="I4335" t="s">
        <v>6610</v>
      </c>
      <c r="J4335" t="s">
        <v>31</v>
      </c>
      <c r="K4335" t="s">
        <v>58</v>
      </c>
    </row>
    <row r="4336" spans="1:11" x14ac:dyDescent="0.3">
      <c r="A4336" t="s">
        <v>6624</v>
      </c>
      <c r="B4336" t="s">
        <v>13</v>
      </c>
      <c r="C4336" t="s">
        <v>14</v>
      </c>
      <c r="D4336" t="s">
        <v>14</v>
      </c>
      <c r="E4336">
        <v>0.93474299999999999</v>
      </c>
      <c r="F4336">
        <v>51.882624999999997</v>
      </c>
      <c r="G4336" t="s">
        <v>6625</v>
      </c>
      <c r="H4336" t="s">
        <v>6609</v>
      </c>
      <c r="I4336" t="s">
        <v>6610</v>
      </c>
      <c r="J4336" t="s">
        <v>31</v>
      </c>
      <c r="K4336" t="s">
        <v>55</v>
      </c>
    </row>
    <row r="4337" spans="1:11" x14ac:dyDescent="0.3">
      <c r="A4337" t="s">
        <v>6626</v>
      </c>
      <c r="B4337" t="s">
        <v>13</v>
      </c>
      <c r="C4337" t="s">
        <v>14</v>
      </c>
      <c r="D4337" t="s">
        <v>14</v>
      </c>
      <c r="E4337">
        <v>0.92966199999999999</v>
      </c>
      <c r="F4337">
        <v>51.885162000000001</v>
      </c>
      <c r="G4337" t="s">
        <v>84</v>
      </c>
      <c r="H4337" t="s">
        <v>6609</v>
      </c>
      <c r="I4337" t="s">
        <v>6610</v>
      </c>
      <c r="J4337" t="s">
        <v>31</v>
      </c>
      <c r="K4337" t="s">
        <v>55</v>
      </c>
    </row>
    <row r="4338" spans="1:11" x14ac:dyDescent="0.3">
      <c r="A4338" t="s">
        <v>6627</v>
      </c>
      <c r="B4338" t="s">
        <v>13</v>
      </c>
      <c r="C4338" t="s">
        <v>14</v>
      </c>
      <c r="D4338" t="s">
        <v>14</v>
      </c>
      <c r="E4338">
        <v>0.92966199999999999</v>
      </c>
      <c r="F4338">
        <v>51.885162000000001</v>
      </c>
      <c r="G4338" t="s">
        <v>84</v>
      </c>
      <c r="H4338" t="s">
        <v>6609</v>
      </c>
      <c r="I4338" t="s">
        <v>6610</v>
      </c>
      <c r="J4338" t="s">
        <v>31</v>
      </c>
      <c r="K4338" t="s">
        <v>19</v>
      </c>
    </row>
    <row r="4339" spans="1:11" x14ac:dyDescent="0.3">
      <c r="A4339" t="s">
        <v>6628</v>
      </c>
      <c r="B4339" t="s">
        <v>13</v>
      </c>
      <c r="C4339" t="s">
        <v>14</v>
      </c>
      <c r="D4339" t="s">
        <v>14</v>
      </c>
      <c r="E4339">
        <v>0.93474999999999997</v>
      </c>
      <c r="F4339">
        <v>51.884279999999997</v>
      </c>
      <c r="G4339" t="s">
        <v>6629</v>
      </c>
      <c r="H4339" t="s">
        <v>6609</v>
      </c>
      <c r="I4339" t="s">
        <v>6610</v>
      </c>
      <c r="J4339" t="s">
        <v>31</v>
      </c>
      <c r="K4339" t="s">
        <v>19</v>
      </c>
    </row>
    <row r="4340" spans="1:11" x14ac:dyDescent="0.3">
      <c r="A4340" t="s">
        <v>6630</v>
      </c>
      <c r="B4340" t="s">
        <v>13</v>
      </c>
      <c r="C4340" t="s">
        <v>14</v>
      </c>
      <c r="D4340" t="s">
        <v>14</v>
      </c>
      <c r="E4340">
        <v>0.93454099999999996</v>
      </c>
      <c r="F4340">
        <v>51.885984999999998</v>
      </c>
      <c r="G4340" t="s">
        <v>6614</v>
      </c>
      <c r="H4340" t="s">
        <v>6609</v>
      </c>
      <c r="I4340" t="s">
        <v>6610</v>
      </c>
      <c r="J4340" t="s">
        <v>31</v>
      </c>
      <c r="K4340" t="s">
        <v>19</v>
      </c>
    </row>
    <row r="4341" spans="1:11" x14ac:dyDescent="0.3">
      <c r="A4341" t="s">
        <v>6631</v>
      </c>
      <c r="B4341" t="s">
        <v>13</v>
      </c>
      <c r="C4341" t="s">
        <v>14</v>
      </c>
      <c r="D4341" t="s">
        <v>14</v>
      </c>
      <c r="E4341">
        <v>0.93474999999999997</v>
      </c>
      <c r="F4341">
        <v>51.884279999999997</v>
      </c>
      <c r="G4341" t="s">
        <v>6629</v>
      </c>
      <c r="H4341" t="s">
        <v>6609</v>
      </c>
      <c r="I4341" t="s">
        <v>6610</v>
      </c>
      <c r="J4341" t="s">
        <v>31</v>
      </c>
      <c r="K4341" t="s">
        <v>58</v>
      </c>
    </row>
    <row r="4342" spans="1:11" x14ac:dyDescent="0.3">
      <c r="A4342" t="s">
        <v>6632</v>
      </c>
      <c r="B4342" t="s">
        <v>13</v>
      </c>
      <c r="C4342" t="s">
        <v>14</v>
      </c>
      <c r="D4342" t="s">
        <v>14</v>
      </c>
      <c r="E4342">
        <v>0.93059599999999998</v>
      </c>
      <c r="F4342">
        <v>51.887450000000001</v>
      </c>
      <c r="G4342" t="s">
        <v>6633</v>
      </c>
      <c r="H4342" t="s">
        <v>6609</v>
      </c>
      <c r="I4342" t="s">
        <v>6610</v>
      </c>
      <c r="J4342" t="s">
        <v>31</v>
      </c>
      <c r="K4342" t="s">
        <v>58</v>
      </c>
    </row>
    <row r="4343" spans="1:11" x14ac:dyDescent="0.3">
      <c r="A4343" t="s">
        <v>6634</v>
      </c>
      <c r="B4343" t="s">
        <v>13</v>
      </c>
      <c r="C4343" t="s">
        <v>14</v>
      </c>
      <c r="D4343" t="s">
        <v>14</v>
      </c>
      <c r="E4343">
        <v>0.92966199999999999</v>
      </c>
      <c r="F4343">
        <v>51.885162000000001</v>
      </c>
      <c r="G4343" t="s">
        <v>84</v>
      </c>
      <c r="H4343" t="s">
        <v>6609</v>
      </c>
      <c r="I4343" t="s">
        <v>6610</v>
      </c>
      <c r="J4343" t="s">
        <v>31</v>
      </c>
      <c r="K4343" t="s">
        <v>58</v>
      </c>
    </row>
    <row r="4344" spans="1:11" x14ac:dyDescent="0.3">
      <c r="B4344" t="s">
        <v>13</v>
      </c>
      <c r="C4344" t="s">
        <v>14</v>
      </c>
      <c r="D4344" t="s">
        <v>14</v>
      </c>
      <c r="E4344">
        <v>0.87079799999999996</v>
      </c>
      <c r="F4344">
        <v>51.888286999999998</v>
      </c>
      <c r="G4344" t="s">
        <v>6635</v>
      </c>
      <c r="H4344" t="s">
        <v>6636</v>
      </c>
      <c r="I4344" t="s">
        <v>6637</v>
      </c>
      <c r="J4344" t="s">
        <v>98</v>
      </c>
    </row>
    <row r="4345" spans="1:11" x14ac:dyDescent="0.3">
      <c r="A4345" t="s">
        <v>6638</v>
      </c>
      <c r="B4345" t="s">
        <v>13</v>
      </c>
      <c r="C4345" t="s">
        <v>14</v>
      </c>
      <c r="D4345" t="s">
        <v>14</v>
      </c>
      <c r="E4345">
        <v>0.86463100000000004</v>
      </c>
      <c r="F4345">
        <v>51.890739000000004</v>
      </c>
      <c r="G4345" t="s">
        <v>6639</v>
      </c>
      <c r="H4345" t="s">
        <v>6636</v>
      </c>
      <c r="I4345" t="s">
        <v>6637</v>
      </c>
      <c r="J4345" t="s">
        <v>116</v>
      </c>
      <c r="K4345" t="s">
        <v>19</v>
      </c>
    </row>
    <row r="4346" spans="1:11" x14ac:dyDescent="0.3">
      <c r="A4346" t="s">
        <v>6640</v>
      </c>
      <c r="B4346" t="s">
        <v>13</v>
      </c>
      <c r="C4346" t="s">
        <v>14</v>
      </c>
      <c r="D4346" t="s">
        <v>14</v>
      </c>
      <c r="E4346">
        <v>0.85939399999999999</v>
      </c>
      <c r="F4346">
        <v>51.886541000000001</v>
      </c>
      <c r="G4346" t="s">
        <v>6641</v>
      </c>
      <c r="H4346" t="s">
        <v>6636</v>
      </c>
      <c r="I4346" t="s">
        <v>6637</v>
      </c>
      <c r="J4346" t="s">
        <v>28</v>
      </c>
      <c r="K4346" t="s">
        <v>19</v>
      </c>
    </row>
    <row r="4347" spans="1:11" x14ac:dyDescent="0.3">
      <c r="B4347" t="s">
        <v>13</v>
      </c>
      <c r="C4347" t="s">
        <v>14</v>
      </c>
      <c r="D4347" t="s">
        <v>14</v>
      </c>
      <c r="E4347">
        <v>0.84680599999999995</v>
      </c>
      <c r="F4347">
        <v>51.890200999999998</v>
      </c>
      <c r="G4347" t="s">
        <v>6642</v>
      </c>
      <c r="H4347" t="s">
        <v>6643</v>
      </c>
      <c r="I4347" t="s">
        <v>6644</v>
      </c>
      <c r="J4347" t="s">
        <v>98</v>
      </c>
    </row>
    <row r="4348" spans="1:11" x14ac:dyDescent="0.3">
      <c r="A4348" t="s">
        <v>6645</v>
      </c>
      <c r="B4348" t="s">
        <v>13</v>
      </c>
      <c r="C4348" t="s">
        <v>14</v>
      </c>
      <c r="D4348" t="s">
        <v>14</v>
      </c>
      <c r="E4348">
        <v>0.84680599999999995</v>
      </c>
      <c r="F4348">
        <v>51.890200999999998</v>
      </c>
      <c r="G4348" t="s">
        <v>6642</v>
      </c>
      <c r="H4348" t="s">
        <v>6643</v>
      </c>
      <c r="I4348" t="s">
        <v>6644</v>
      </c>
      <c r="J4348" t="s">
        <v>63</v>
      </c>
      <c r="K4348" t="s">
        <v>58</v>
      </c>
    </row>
    <row r="4349" spans="1:11" x14ac:dyDescent="0.3">
      <c r="A4349" t="s">
        <v>6646</v>
      </c>
      <c r="B4349" t="s">
        <v>13</v>
      </c>
      <c r="C4349" t="s">
        <v>14</v>
      </c>
      <c r="D4349" t="s">
        <v>14</v>
      </c>
      <c r="E4349">
        <v>0.85011899999999996</v>
      </c>
      <c r="F4349">
        <v>51.884670999999997</v>
      </c>
      <c r="G4349" t="s">
        <v>6647</v>
      </c>
      <c r="H4349" t="s">
        <v>6643</v>
      </c>
      <c r="I4349" t="s">
        <v>6644</v>
      </c>
      <c r="J4349" t="s">
        <v>31</v>
      </c>
      <c r="K4349" t="s">
        <v>19</v>
      </c>
    </row>
    <row r="4350" spans="1:11" x14ac:dyDescent="0.3">
      <c r="A4350" t="s">
        <v>6648</v>
      </c>
      <c r="B4350" t="s">
        <v>13</v>
      </c>
      <c r="C4350" t="s">
        <v>14</v>
      </c>
      <c r="D4350" t="s">
        <v>14</v>
      </c>
      <c r="E4350">
        <v>0.85004999999999997</v>
      </c>
      <c r="F4350">
        <v>51.886786000000001</v>
      </c>
      <c r="G4350" t="s">
        <v>1629</v>
      </c>
      <c r="H4350" t="s">
        <v>6643</v>
      </c>
      <c r="I4350" t="s">
        <v>6644</v>
      </c>
      <c r="J4350" t="s">
        <v>31</v>
      </c>
      <c r="K4350" t="s">
        <v>55</v>
      </c>
    </row>
    <row r="4351" spans="1:11" x14ac:dyDescent="0.3">
      <c r="A4351" t="s">
        <v>6649</v>
      </c>
      <c r="B4351" t="s">
        <v>13</v>
      </c>
      <c r="C4351" t="s">
        <v>14</v>
      </c>
      <c r="D4351" t="s">
        <v>14</v>
      </c>
      <c r="E4351">
        <v>0.84979700000000002</v>
      </c>
      <c r="F4351">
        <v>51.890137000000003</v>
      </c>
      <c r="G4351" t="s">
        <v>6650</v>
      </c>
      <c r="H4351" t="s">
        <v>6643</v>
      </c>
      <c r="I4351" t="s">
        <v>6644</v>
      </c>
      <c r="J4351" t="s">
        <v>31</v>
      </c>
      <c r="K4351" t="s">
        <v>19</v>
      </c>
    </row>
    <row r="4352" spans="1:11" x14ac:dyDescent="0.3">
      <c r="A4352" t="s">
        <v>6651</v>
      </c>
      <c r="B4352" t="s">
        <v>13</v>
      </c>
      <c r="C4352" t="s">
        <v>14</v>
      </c>
      <c r="D4352" t="s">
        <v>14</v>
      </c>
      <c r="E4352">
        <v>0.84979700000000002</v>
      </c>
      <c r="F4352">
        <v>51.890137000000003</v>
      </c>
      <c r="G4352" t="s">
        <v>6650</v>
      </c>
      <c r="H4352" t="s">
        <v>6643</v>
      </c>
      <c r="I4352" t="s">
        <v>6644</v>
      </c>
      <c r="J4352" t="s">
        <v>31</v>
      </c>
      <c r="K4352" t="s">
        <v>19</v>
      </c>
    </row>
    <row r="4353" spans="1:11" x14ac:dyDescent="0.3">
      <c r="A4353" t="s">
        <v>6652</v>
      </c>
      <c r="B4353" t="s">
        <v>13</v>
      </c>
      <c r="C4353" t="s">
        <v>14</v>
      </c>
      <c r="D4353" t="s">
        <v>14</v>
      </c>
      <c r="E4353">
        <v>0.84680599999999995</v>
      </c>
      <c r="F4353">
        <v>51.890200999999998</v>
      </c>
      <c r="G4353" t="s">
        <v>6642</v>
      </c>
      <c r="H4353" t="s">
        <v>6643</v>
      </c>
      <c r="I4353" t="s">
        <v>6644</v>
      </c>
      <c r="J4353" t="s">
        <v>31</v>
      </c>
      <c r="K4353" t="s">
        <v>19</v>
      </c>
    </row>
    <row r="4354" spans="1:11" x14ac:dyDescent="0.3">
      <c r="A4354" t="s">
        <v>6653</v>
      </c>
      <c r="B4354" t="s">
        <v>13</v>
      </c>
      <c r="C4354" t="s">
        <v>14</v>
      </c>
      <c r="D4354" t="s">
        <v>14</v>
      </c>
      <c r="E4354">
        <v>0.85009900000000005</v>
      </c>
      <c r="F4354">
        <v>51.888483999999998</v>
      </c>
      <c r="G4354" t="s">
        <v>6654</v>
      </c>
      <c r="H4354" t="s">
        <v>6643</v>
      </c>
      <c r="I4354" t="s">
        <v>6644</v>
      </c>
      <c r="J4354" t="s">
        <v>31</v>
      </c>
      <c r="K4354" t="s">
        <v>19</v>
      </c>
    </row>
    <row r="4355" spans="1:11" x14ac:dyDescent="0.3">
      <c r="A4355" t="s">
        <v>6655</v>
      </c>
      <c r="B4355" t="s">
        <v>13</v>
      </c>
      <c r="C4355" t="s">
        <v>14</v>
      </c>
      <c r="D4355" t="s">
        <v>14</v>
      </c>
      <c r="E4355">
        <v>0.84680599999999995</v>
      </c>
      <c r="F4355">
        <v>51.890200999999998</v>
      </c>
      <c r="G4355" t="s">
        <v>6642</v>
      </c>
      <c r="H4355" t="s">
        <v>6643</v>
      </c>
      <c r="I4355" t="s">
        <v>6644</v>
      </c>
      <c r="J4355" t="s">
        <v>31</v>
      </c>
      <c r="K4355" t="s">
        <v>19</v>
      </c>
    </row>
    <row r="4356" spans="1:11" x14ac:dyDescent="0.3">
      <c r="A4356" t="s">
        <v>6656</v>
      </c>
      <c r="B4356" t="s">
        <v>13</v>
      </c>
      <c r="C4356" t="s">
        <v>14</v>
      </c>
      <c r="D4356" t="s">
        <v>14</v>
      </c>
      <c r="E4356">
        <v>0.84979700000000002</v>
      </c>
      <c r="F4356">
        <v>51.890137000000003</v>
      </c>
      <c r="G4356" t="s">
        <v>6650</v>
      </c>
      <c r="H4356" t="s">
        <v>6643</v>
      </c>
      <c r="I4356" t="s">
        <v>6644</v>
      </c>
      <c r="J4356" t="s">
        <v>31</v>
      </c>
      <c r="K4356" t="s">
        <v>19</v>
      </c>
    </row>
    <row r="4357" spans="1:11" x14ac:dyDescent="0.3">
      <c r="A4357" t="s">
        <v>6657</v>
      </c>
      <c r="B4357" t="s">
        <v>13</v>
      </c>
      <c r="C4357" t="s">
        <v>14</v>
      </c>
      <c r="D4357" t="s">
        <v>14</v>
      </c>
      <c r="E4357">
        <v>0.85460999999999998</v>
      </c>
      <c r="F4357">
        <v>51.889490000000002</v>
      </c>
      <c r="G4357" t="s">
        <v>67</v>
      </c>
      <c r="H4357" t="s">
        <v>6658</v>
      </c>
      <c r="I4357" t="s">
        <v>6659</v>
      </c>
      <c r="J4357" t="s">
        <v>63</v>
      </c>
      <c r="K4357" t="s">
        <v>19</v>
      </c>
    </row>
    <row r="4358" spans="1:11" x14ac:dyDescent="0.3">
      <c r="A4358" t="s">
        <v>6660</v>
      </c>
      <c r="B4358" t="s">
        <v>13</v>
      </c>
      <c r="C4358" t="s">
        <v>14</v>
      </c>
      <c r="D4358" t="s">
        <v>14</v>
      </c>
      <c r="E4358">
        <v>0.85325200000000001</v>
      </c>
      <c r="F4358">
        <v>51.889153999999998</v>
      </c>
      <c r="G4358" t="s">
        <v>5509</v>
      </c>
      <c r="H4358" t="s">
        <v>6658</v>
      </c>
      <c r="I4358" t="s">
        <v>6659</v>
      </c>
      <c r="J4358" t="s">
        <v>28</v>
      </c>
      <c r="K4358" t="s">
        <v>19</v>
      </c>
    </row>
    <row r="4359" spans="1:11" x14ac:dyDescent="0.3">
      <c r="A4359" t="s">
        <v>6661</v>
      </c>
      <c r="B4359" t="s">
        <v>13</v>
      </c>
      <c r="C4359" t="s">
        <v>14</v>
      </c>
      <c r="D4359" t="s">
        <v>14</v>
      </c>
      <c r="E4359">
        <v>0.84498899999999999</v>
      </c>
      <c r="F4359">
        <v>51.896639</v>
      </c>
      <c r="G4359" t="s">
        <v>6662</v>
      </c>
      <c r="H4359" t="s">
        <v>6658</v>
      </c>
      <c r="I4359" t="s">
        <v>6659</v>
      </c>
      <c r="J4359" t="s">
        <v>31</v>
      </c>
      <c r="K4359" t="s">
        <v>19</v>
      </c>
    </row>
    <row r="4360" spans="1:11" x14ac:dyDescent="0.3">
      <c r="A4360" t="s">
        <v>6663</v>
      </c>
      <c r="B4360" t="s">
        <v>13</v>
      </c>
      <c r="C4360" t="s">
        <v>14</v>
      </c>
      <c r="D4360" t="s">
        <v>14</v>
      </c>
      <c r="E4360">
        <v>0.84498899999999999</v>
      </c>
      <c r="F4360">
        <v>51.896639</v>
      </c>
      <c r="G4360" t="s">
        <v>6662</v>
      </c>
      <c r="H4360" t="s">
        <v>6658</v>
      </c>
      <c r="I4360" t="s">
        <v>6659</v>
      </c>
      <c r="J4360" t="s">
        <v>31</v>
      </c>
      <c r="K4360" t="s">
        <v>19</v>
      </c>
    </row>
    <row r="4361" spans="1:11" x14ac:dyDescent="0.3">
      <c r="A4361" t="s">
        <v>6664</v>
      </c>
      <c r="B4361" t="s">
        <v>13</v>
      </c>
      <c r="C4361" t="s">
        <v>14</v>
      </c>
      <c r="D4361" t="s">
        <v>14</v>
      </c>
      <c r="E4361">
        <v>0.85460999999999998</v>
      </c>
      <c r="F4361">
        <v>51.889490000000002</v>
      </c>
      <c r="G4361" t="s">
        <v>67</v>
      </c>
      <c r="H4361" t="s">
        <v>6658</v>
      </c>
      <c r="I4361" t="s">
        <v>6659</v>
      </c>
      <c r="J4361" t="s">
        <v>31</v>
      </c>
      <c r="K4361" t="s">
        <v>19</v>
      </c>
    </row>
    <row r="4362" spans="1:11" x14ac:dyDescent="0.3">
      <c r="A4362" t="s">
        <v>6665</v>
      </c>
      <c r="B4362" t="s">
        <v>13</v>
      </c>
      <c r="C4362" t="s">
        <v>14</v>
      </c>
      <c r="D4362" t="s">
        <v>14</v>
      </c>
      <c r="E4362">
        <v>0.87632100000000002</v>
      </c>
      <c r="F4362">
        <v>51.889203999999999</v>
      </c>
      <c r="G4362" t="s">
        <v>6666</v>
      </c>
      <c r="H4362" t="s">
        <v>6667</v>
      </c>
      <c r="I4362" t="s">
        <v>6668</v>
      </c>
      <c r="J4362" t="s">
        <v>63</v>
      </c>
      <c r="K4362" t="s">
        <v>55</v>
      </c>
    </row>
    <row r="4363" spans="1:11" x14ac:dyDescent="0.3">
      <c r="A4363" t="s">
        <v>6669</v>
      </c>
      <c r="B4363" t="s">
        <v>13</v>
      </c>
      <c r="C4363" t="s">
        <v>14</v>
      </c>
      <c r="D4363" t="s">
        <v>14</v>
      </c>
      <c r="E4363">
        <v>0.87680000000000002</v>
      </c>
      <c r="F4363">
        <v>51.886007999999997</v>
      </c>
      <c r="G4363" t="s">
        <v>6670</v>
      </c>
      <c r="H4363" t="s">
        <v>6667</v>
      </c>
      <c r="I4363" t="s">
        <v>6668</v>
      </c>
      <c r="J4363" t="s">
        <v>31</v>
      </c>
      <c r="K4363" t="s">
        <v>19</v>
      </c>
    </row>
    <row r="4364" spans="1:11" x14ac:dyDescent="0.3">
      <c r="A4364" t="s">
        <v>6671</v>
      </c>
      <c r="B4364" t="s">
        <v>13</v>
      </c>
      <c r="C4364" t="s">
        <v>14</v>
      </c>
      <c r="D4364" t="s">
        <v>14</v>
      </c>
      <c r="E4364">
        <v>0.87680000000000002</v>
      </c>
      <c r="F4364">
        <v>51.886007999999997</v>
      </c>
      <c r="G4364" t="s">
        <v>6670</v>
      </c>
      <c r="H4364" t="s">
        <v>6667</v>
      </c>
      <c r="I4364" t="s">
        <v>6668</v>
      </c>
      <c r="J4364" t="s">
        <v>31</v>
      </c>
      <c r="K4364" t="s">
        <v>55</v>
      </c>
    </row>
    <row r="4365" spans="1:11" x14ac:dyDescent="0.3">
      <c r="A4365" t="s">
        <v>6672</v>
      </c>
      <c r="B4365" t="s">
        <v>13</v>
      </c>
      <c r="C4365" t="s">
        <v>14</v>
      </c>
      <c r="D4365" t="s">
        <v>14</v>
      </c>
      <c r="E4365">
        <v>0.75302400000000003</v>
      </c>
      <c r="F4365">
        <v>51.920546999999999</v>
      </c>
      <c r="G4365" t="s">
        <v>6673</v>
      </c>
      <c r="H4365" t="s">
        <v>6674</v>
      </c>
      <c r="I4365" t="s">
        <v>6675</v>
      </c>
      <c r="J4365" t="s">
        <v>24</v>
      </c>
      <c r="K4365" t="s">
        <v>55</v>
      </c>
    </row>
    <row r="4366" spans="1:11" x14ac:dyDescent="0.3">
      <c r="A4366" t="s">
        <v>6676</v>
      </c>
      <c r="B4366" t="s">
        <v>13</v>
      </c>
      <c r="C4366" t="s">
        <v>14</v>
      </c>
      <c r="D4366" t="s">
        <v>14</v>
      </c>
      <c r="E4366">
        <v>0.72926599999999997</v>
      </c>
      <c r="F4366">
        <v>51.882078</v>
      </c>
      <c r="G4366" t="s">
        <v>6677</v>
      </c>
      <c r="H4366" t="s">
        <v>6678</v>
      </c>
      <c r="I4366" t="s">
        <v>6679</v>
      </c>
      <c r="J4366" t="s">
        <v>24</v>
      </c>
      <c r="K4366" t="s">
        <v>55</v>
      </c>
    </row>
    <row r="4367" spans="1:11" x14ac:dyDescent="0.3">
      <c r="A4367" t="s">
        <v>6680</v>
      </c>
      <c r="B4367" t="s">
        <v>13</v>
      </c>
      <c r="C4367" t="s">
        <v>14</v>
      </c>
      <c r="D4367" t="s">
        <v>14</v>
      </c>
      <c r="E4367">
        <v>0.76154900000000003</v>
      </c>
      <c r="F4367">
        <v>51.876503999999997</v>
      </c>
      <c r="G4367" t="s">
        <v>6681</v>
      </c>
      <c r="H4367" t="s">
        <v>6682</v>
      </c>
      <c r="I4367" t="s">
        <v>6683</v>
      </c>
      <c r="J4367" t="s">
        <v>31</v>
      </c>
      <c r="K4367" t="s">
        <v>58</v>
      </c>
    </row>
    <row r="4368" spans="1:11" x14ac:dyDescent="0.3">
      <c r="B4368" t="s">
        <v>13</v>
      </c>
      <c r="C4368" t="s">
        <v>14</v>
      </c>
      <c r="D4368" t="s">
        <v>14</v>
      </c>
      <c r="E4368">
        <v>0.79227400000000003</v>
      </c>
      <c r="F4368">
        <v>51.880383000000002</v>
      </c>
      <c r="G4368" t="s">
        <v>6684</v>
      </c>
      <c r="H4368" t="s">
        <v>6685</v>
      </c>
      <c r="I4368" t="s">
        <v>6686</v>
      </c>
      <c r="J4368" t="s">
        <v>98</v>
      </c>
    </row>
    <row r="4369" spans="1:11" x14ac:dyDescent="0.3">
      <c r="B4369" t="s">
        <v>13</v>
      </c>
      <c r="C4369" t="s">
        <v>14</v>
      </c>
      <c r="D4369" t="s">
        <v>14</v>
      </c>
      <c r="E4369">
        <v>0.79227400000000003</v>
      </c>
      <c r="F4369">
        <v>51.880383000000002</v>
      </c>
      <c r="G4369" t="s">
        <v>6684</v>
      </c>
      <c r="H4369" t="s">
        <v>6685</v>
      </c>
      <c r="I4369" t="s">
        <v>6686</v>
      </c>
      <c r="J4369" t="s">
        <v>98</v>
      </c>
    </row>
    <row r="4370" spans="1:11" x14ac:dyDescent="0.3">
      <c r="A4370" t="s">
        <v>6687</v>
      </c>
      <c r="B4370" t="s">
        <v>13</v>
      </c>
      <c r="C4370" t="s">
        <v>14</v>
      </c>
      <c r="D4370" t="s">
        <v>14</v>
      </c>
      <c r="E4370">
        <v>0.76004700000000003</v>
      </c>
      <c r="F4370">
        <v>51.874758999999997</v>
      </c>
      <c r="G4370" t="s">
        <v>6688</v>
      </c>
      <c r="H4370" t="s">
        <v>6685</v>
      </c>
      <c r="I4370" t="s">
        <v>6686</v>
      </c>
      <c r="J4370" t="s">
        <v>24</v>
      </c>
      <c r="K4370" t="s">
        <v>19</v>
      </c>
    </row>
    <row r="4371" spans="1:11" x14ac:dyDescent="0.3">
      <c r="A4371" t="s">
        <v>6689</v>
      </c>
      <c r="B4371" t="s">
        <v>13</v>
      </c>
      <c r="C4371" t="s">
        <v>14</v>
      </c>
      <c r="D4371" t="s">
        <v>14</v>
      </c>
      <c r="E4371">
        <v>0.78497799999999995</v>
      </c>
      <c r="F4371">
        <v>51.879423000000003</v>
      </c>
      <c r="G4371" t="s">
        <v>130</v>
      </c>
      <c r="H4371" t="s">
        <v>6685</v>
      </c>
      <c r="I4371" t="s">
        <v>6686</v>
      </c>
      <c r="J4371" t="s">
        <v>63</v>
      </c>
      <c r="K4371" t="s">
        <v>19</v>
      </c>
    </row>
    <row r="4372" spans="1:11" x14ac:dyDescent="0.3">
      <c r="A4372" t="s">
        <v>6690</v>
      </c>
      <c r="B4372" t="s">
        <v>13</v>
      </c>
      <c r="C4372" t="s">
        <v>14</v>
      </c>
      <c r="D4372" t="s">
        <v>14</v>
      </c>
      <c r="E4372">
        <v>0.78497799999999995</v>
      </c>
      <c r="F4372">
        <v>51.879423000000003</v>
      </c>
      <c r="G4372" t="s">
        <v>130</v>
      </c>
      <c r="H4372" t="s">
        <v>6685</v>
      </c>
      <c r="I4372" t="s">
        <v>6686</v>
      </c>
      <c r="J4372" t="s">
        <v>116</v>
      </c>
      <c r="K4372" t="s">
        <v>19</v>
      </c>
    </row>
    <row r="4373" spans="1:11" x14ac:dyDescent="0.3">
      <c r="A4373" t="s">
        <v>6691</v>
      </c>
      <c r="B4373" t="s">
        <v>13</v>
      </c>
      <c r="C4373" t="s">
        <v>14</v>
      </c>
      <c r="D4373" t="s">
        <v>14</v>
      </c>
      <c r="E4373">
        <v>0.77374299999999996</v>
      </c>
      <c r="F4373">
        <v>51.874912999999999</v>
      </c>
      <c r="G4373" t="s">
        <v>4042</v>
      </c>
      <c r="H4373" t="s">
        <v>6685</v>
      </c>
      <c r="I4373" t="s">
        <v>6686</v>
      </c>
      <c r="J4373" t="s">
        <v>262</v>
      </c>
      <c r="K4373" t="s">
        <v>19</v>
      </c>
    </row>
    <row r="4374" spans="1:11" x14ac:dyDescent="0.3">
      <c r="A4374" t="s">
        <v>6692</v>
      </c>
      <c r="B4374" t="s">
        <v>13</v>
      </c>
      <c r="C4374" t="s">
        <v>14</v>
      </c>
      <c r="D4374" t="s">
        <v>14</v>
      </c>
      <c r="E4374">
        <v>0.77586500000000003</v>
      </c>
      <c r="F4374">
        <v>51.877763999999999</v>
      </c>
      <c r="G4374" t="s">
        <v>272</v>
      </c>
      <c r="H4374" t="s">
        <v>6685</v>
      </c>
      <c r="I4374" t="s">
        <v>6686</v>
      </c>
      <c r="J4374" t="s">
        <v>182</v>
      </c>
      <c r="K4374" t="s">
        <v>55</v>
      </c>
    </row>
    <row r="4375" spans="1:11" x14ac:dyDescent="0.3">
      <c r="A4375" t="s">
        <v>6693</v>
      </c>
      <c r="B4375" t="s">
        <v>13</v>
      </c>
      <c r="C4375" t="s">
        <v>14</v>
      </c>
      <c r="D4375" t="s">
        <v>14</v>
      </c>
      <c r="E4375">
        <v>0.78497799999999995</v>
      </c>
      <c r="F4375">
        <v>51.879423000000003</v>
      </c>
      <c r="G4375" t="s">
        <v>130</v>
      </c>
      <c r="H4375" t="s">
        <v>6685</v>
      </c>
      <c r="I4375" t="s">
        <v>6686</v>
      </c>
      <c r="J4375" t="s">
        <v>70</v>
      </c>
      <c r="K4375" t="s">
        <v>55</v>
      </c>
    </row>
    <row r="4376" spans="1:11" x14ac:dyDescent="0.3">
      <c r="A4376" t="s">
        <v>6694</v>
      </c>
      <c r="B4376" t="s">
        <v>13</v>
      </c>
      <c r="C4376" t="s">
        <v>14</v>
      </c>
      <c r="D4376" t="s">
        <v>14</v>
      </c>
      <c r="E4376">
        <v>0.769536</v>
      </c>
      <c r="F4376">
        <v>51.873824999999997</v>
      </c>
      <c r="G4376" t="s">
        <v>6695</v>
      </c>
      <c r="H4376" t="s">
        <v>6685</v>
      </c>
      <c r="I4376" t="s">
        <v>6686</v>
      </c>
      <c r="J4376" t="s">
        <v>70</v>
      </c>
      <c r="K4376" t="s">
        <v>55</v>
      </c>
    </row>
    <row r="4377" spans="1:11" x14ac:dyDescent="0.3">
      <c r="A4377" t="s">
        <v>6696</v>
      </c>
      <c r="B4377" t="s">
        <v>13</v>
      </c>
      <c r="C4377" t="s">
        <v>14</v>
      </c>
      <c r="D4377" t="s">
        <v>14</v>
      </c>
      <c r="E4377">
        <v>0.776088</v>
      </c>
      <c r="F4377">
        <v>51.875478000000001</v>
      </c>
      <c r="G4377" t="s">
        <v>273</v>
      </c>
      <c r="H4377" t="s">
        <v>6685</v>
      </c>
      <c r="I4377" t="s">
        <v>6686</v>
      </c>
      <c r="J4377" t="s">
        <v>28</v>
      </c>
      <c r="K4377" t="s">
        <v>19</v>
      </c>
    </row>
    <row r="4378" spans="1:11" x14ac:dyDescent="0.3">
      <c r="A4378" s="1" t="s">
        <v>6697</v>
      </c>
      <c r="B4378" t="s">
        <v>13</v>
      </c>
      <c r="C4378" t="s">
        <v>14</v>
      </c>
      <c r="D4378" t="s">
        <v>14</v>
      </c>
      <c r="E4378">
        <v>0.78474200000000005</v>
      </c>
      <c r="F4378">
        <v>51.882666</v>
      </c>
      <c r="G4378" t="s">
        <v>6698</v>
      </c>
      <c r="H4378" t="s">
        <v>6685</v>
      </c>
      <c r="I4378" t="s">
        <v>6686</v>
      </c>
      <c r="J4378" t="s">
        <v>28</v>
      </c>
      <c r="K4378" t="s">
        <v>19</v>
      </c>
    </row>
    <row r="4379" spans="1:11" x14ac:dyDescent="0.3">
      <c r="A4379" t="s">
        <v>6699</v>
      </c>
      <c r="B4379" t="s">
        <v>13</v>
      </c>
      <c r="C4379" t="s">
        <v>14</v>
      </c>
      <c r="D4379" t="s">
        <v>14</v>
      </c>
      <c r="E4379">
        <v>0.78275399999999995</v>
      </c>
      <c r="F4379">
        <v>51.880600000000001</v>
      </c>
      <c r="G4379" t="s">
        <v>6700</v>
      </c>
      <c r="H4379" t="s">
        <v>6685</v>
      </c>
      <c r="I4379" t="s">
        <v>6686</v>
      </c>
      <c r="J4379" t="s">
        <v>31</v>
      </c>
      <c r="K4379" t="s">
        <v>19</v>
      </c>
    </row>
    <row r="4380" spans="1:11" x14ac:dyDescent="0.3">
      <c r="A4380" t="s">
        <v>6701</v>
      </c>
      <c r="B4380" t="s">
        <v>13</v>
      </c>
      <c r="C4380" t="s">
        <v>14</v>
      </c>
      <c r="D4380" t="s">
        <v>14</v>
      </c>
      <c r="E4380">
        <v>0.76004700000000003</v>
      </c>
      <c r="F4380">
        <v>51.874758999999997</v>
      </c>
      <c r="G4380" t="s">
        <v>6688</v>
      </c>
      <c r="H4380" t="s">
        <v>6685</v>
      </c>
      <c r="I4380" t="s">
        <v>6686</v>
      </c>
      <c r="J4380" t="s">
        <v>31</v>
      </c>
      <c r="K4380" t="s">
        <v>19</v>
      </c>
    </row>
    <row r="4381" spans="1:11" x14ac:dyDescent="0.3">
      <c r="A4381" t="s">
        <v>6702</v>
      </c>
      <c r="B4381" t="s">
        <v>13</v>
      </c>
      <c r="C4381" t="s">
        <v>14</v>
      </c>
      <c r="D4381" t="s">
        <v>14</v>
      </c>
      <c r="E4381">
        <v>0.76004700000000003</v>
      </c>
      <c r="F4381">
        <v>51.874758999999997</v>
      </c>
      <c r="G4381" t="s">
        <v>6688</v>
      </c>
      <c r="H4381" t="s">
        <v>6685</v>
      </c>
      <c r="I4381" t="s">
        <v>6686</v>
      </c>
      <c r="J4381" t="s">
        <v>31</v>
      </c>
      <c r="K4381" t="s">
        <v>19</v>
      </c>
    </row>
    <row r="4382" spans="1:11" x14ac:dyDescent="0.3">
      <c r="B4382" t="s">
        <v>13</v>
      </c>
      <c r="C4382" t="s">
        <v>14</v>
      </c>
      <c r="D4382" t="s">
        <v>14</v>
      </c>
      <c r="E4382">
        <v>0.82356099999999999</v>
      </c>
      <c r="F4382">
        <v>51.885725000000001</v>
      </c>
      <c r="G4382" t="s">
        <v>6703</v>
      </c>
      <c r="H4382" t="s">
        <v>6704</v>
      </c>
      <c r="I4382" t="s">
        <v>6705</v>
      </c>
      <c r="J4382" t="s">
        <v>98</v>
      </c>
    </row>
    <row r="4383" spans="1:11" x14ac:dyDescent="0.3">
      <c r="B4383" t="s">
        <v>13</v>
      </c>
      <c r="C4383" t="s">
        <v>14</v>
      </c>
      <c r="D4383" t="s">
        <v>14</v>
      </c>
      <c r="E4383">
        <v>0.82356099999999999</v>
      </c>
      <c r="F4383">
        <v>51.885725000000001</v>
      </c>
      <c r="G4383" t="s">
        <v>6703</v>
      </c>
      <c r="H4383" t="s">
        <v>6704</v>
      </c>
      <c r="I4383" t="s">
        <v>6705</v>
      </c>
      <c r="J4383" t="s">
        <v>98</v>
      </c>
    </row>
    <row r="4384" spans="1:11" x14ac:dyDescent="0.3">
      <c r="A4384" t="s">
        <v>6706</v>
      </c>
      <c r="B4384" t="s">
        <v>13</v>
      </c>
      <c r="C4384" t="s">
        <v>14</v>
      </c>
      <c r="D4384" t="s">
        <v>14</v>
      </c>
      <c r="E4384">
        <v>0.82095499999999999</v>
      </c>
      <c r="F4384">
        <v>51.886344999999999</v>
      </c>
      <c r="G4384" t="s">
        <v>6707</v>
      </c>
      <c r="H4384" t="s">
        <v>6704</v>
      </c>
      <c r="I4384" t="s">
        <v>6705</v>
      </c>
      <c r="J4384" t="s">
        <v>24</v>
      </c>
      <c r="K4384" t="s">
        <v>19</v>
      </c>
    </row>
    <row r="4385" spans="1:11" x14ac:dyDescent="0.3">
      <c r="A4385" t="s">
        <v>6708</v>
      </c>
      <c r="B4385" t="s">
        <v>13</v>
      </c>
      <c r="C4385" t="s">
        <v>14</v>
      </c>
      <c r="D4385" t="s">
        <v>14</v>
      </c>
      <c r="E4385">
        <v>0.80974999999999997</v>
      </c>
      <c r="F4385">
        <v>51.884022999999999</v>
      </c>
      <c r="G4385" t="s">
        <v>6709</v>
      </c>
      <c r="H4385" t="s">
        <v>6704</v>
      </c>
      <c r="I4385" t="s">
        <v>6705</v>
      </c>
      <c r="J4385" t="s">
        <v>63</v>
      </c>
      <c r="K4385" t="s">
        <v>55</v>
      </c>
    </row>
    <row r="4386" spans="1:11" x14ac:dyDescent="0.3">
      <c r="A4386" t="s">
        <v>6710</v>
      </c>
      <c r="B4386" t="s">
        <v>13</v>
      </c>
      <c r="C4386" t="s">
        <v>14</v>
      </c>
      <c r="D4386" t="s">
        <v>14</v>
      </c>
      <c r="E4386">
        <v>0.83326599999999995</v>
      </c>
      <c r="F4386">
        <v>51.881525000000003</v>
      </c>
      <c r="G4386" t="s">
        <v>6711</v>
      </c>
      <c r="H4386" t="s">
        <v>6704</v>
      </c>
      <c r="I4386" t="s">
        <v>6705</v>
      </c>
      <c r="J4386" t="s">
        <v>18</v>
      </c>
      <c r="K4386" t="s">
        <v>58</v>
      </c>
    </row>
    <row r="4387" spans="1:11" x14ac:dyDescent="0.3">
      <c r="A4387" t="s">
        <v>6712</v>
      </c>
      <c r="B4387" t="s">
        <v>13</v>
      </c>
      <c r="C4387" t="s">
        <v>14</v>
      </c>
      <c r="D4387" t="s">
        <v>14</v>
      </c>
      <c r="E4387">
        <v>0.82580200000000004</v>
      </c>
      <c r="F4387">
        <v>51.885311000000002</v>
      </c>
      <c r="G4387" t="s">
        <v>6713</v>
      </c>
      <c r="H4387" t="s">
        <v>6704</v>
      </c>
      <c r="I4387" t="s">
        <v>6705</v>
      </c>
      <c r="J4387" t="s">
        <v>70</v>
      </c>
      <c r="K4387" t="s">
        <v>55</v>
      </c>
    </row>
    <row r="4388" spans="1:11" x14ac:dyDescent="0.3">
      <c r="A4388" t="s">
        <v>6714</v>
      </c>
      <c r="B4388" t="s">
        <v>13</v>
      </c>
      <c r="C4388" t="s">
        <v>14</v>
      </c>
      <c r="D4388" t="s">
        <v>14</v>
      </c>
      <c r="E4388">
        <v>0.82580200000000004</v>
      </c>
      <c r="F4388">
        <v>51.885311000000002</v>
      </c>
      <c r="G4388" t="s">
        <v>6713</v>
      </c>
      <c r="H4388" t="s">
        <v>6704</v>
      </c>
      <c r="I4388" t="s">
        <v>6705</v>
      </c>
      <c r="J4388" t="s">
        <v>70</v>
      </c>
      <c r="K4388" t="s">
        <v>55</v>
      </c>
    </row>
    <row r="4389" spans="1:11" x14ac:dyDescent="0.3">
      <c r="A4389" t="s">
        <v>6715</v>
      </c>
      <c r="B4389" t="s">
        <v>13</v>
      </c>
      <c r="C4389" t="s">
        <v>14</v>
      </c>
      <c r="D4389" t="s">
        <v>14</v>
      </c>
      <c r="E4389">
        <v>0.82343200000000005</v>
      </c>
      <c r="F4389">
        <v>51.888075000000001</v>
      </c>
      <c r="G4389" t="s">
        <v>6716</v>
      </c>
      <c r="H4389" t="s">
        <v>6704</v>
      </c>
      <c r="I4389" t="s">
        <v>6705</v>
      </c>
      <c r="J4389" t="s">
        <v>70</v>
      </c>
      <c r="K4389" t="s">
        <v>55</v>
      </c>
    </row>
    <row r="4390" spans="1:11" x14ac:dyDescent="0.3">
      <c r="A4390" t="s">
        <v>6717</v>
      </c>
      <c r="B4390" t="s">
        <v>13</v>
      </c>
      <c r="C4390" t="s">
        <v>14</v>
      </c>
      <c r="D4390" t="s">
        <v>14</v>
      </c>
      <c r="E4390">
        <v>0.82319799999999999</v>
      </c>
      <c r="F4390">
        <v>51.888288000000003</v>
      </c>
      <c r="G4390" t="s">
        <v>6718</v>
      </c>
      <c r="H4390" t="s">
        <v>6704</v>
      </c>
      <c r="I4390" t="s">
        <v>6705</v>
      </c>
      <c r="J4390" t="s">
        <v>70</v>
      </c>
      <c r="K4390" t="s">
        <v>55</v>
      </c>
    </row>
    <row r="4391" spans="1:11" x14ac:dyDescent="0.3">
      <c r="A4391" t="s">
        <v>6719</v>
      </c>
      <c r="B4391" t="s">
        <v>13</v>
      </c>
      <c r="C4391" t="s">
        <v>14</v>
      </c>
      <c r="D4391" t="s">
        <v>14</v>
      </c>
      <c r="E4391">
        <v>0.82343200000000005</v>
      </c>
      <c r="F4391">
        <v>51.888075000000001</v>
      </c>
      <c r="G4391" t="s">
        <v>6716</v>
      </c>
      <c r="H4391" t="s">
        <v>6704</v>
      </c>
      <c r="I4391" t="s">
        <v>6705</v>
      </c>
      <c r="J4391" t="s">
        <v>70</v>
      </c>
      <c r="K4391" t="s">
        <v>55</v>
      </c>
    </row>
    <row r="4392" spans="1:11" x14ac:dyDescent="0.3">
      <c r="A4392" t="s">
        <v>6720</v>
      </c>
      <c r="B4392" t="s">
        <v>13</v>
      </c>
      <c r="C4392" t="s">
        <v>14</v>
      </c>
      <c r="D4392" t="s">
        <v>14</v>
      </c>
      <c r="E4392">
        <v>0.82580200000000004</v>
      </c>
      <c r="F4392">
        <v>51.885311000000002</v>
      </c>
      <c r="G4392" t="s">
        <v>6713</v>
      </c>
      <c r="H4392" t="s">
        <v>6704</v>
      </c>
      <c r="I4392" t="s">
        <v>6705</v>
      </c>
      <c r="J4392" t="s">
        <v>70</v>
      </c>
      <c r="K4392" t="s">
        <v>55</v>
      </c>
    </row>
    <row r="4393" spans="1:11" x14ac:dyDescent="0.3">
      <c r="A4393" t="s">
        <v>6721</v>
      </c>
      <c r="B4393" t="s">
        <v>13</v>
      </c>
      <c r="C4393" t="s">
        <v>14</v>
      </c>
      <c r="D4393" t="s">
        <v>14</v>
      </c>
      <c r="E4393">
        <v>0.82343200000000005</v>
      </c>
      <c r="F4393">
        <v>51.888075000000001</v>
      </c>
      <c r="G4393" t="s">
        <v>6716</v>
      </c>
      <c r="H4393" t="s">
        <v>6704</v>
      </c>
      <c r="I4393" t="s">
        <v>6705</v>
      </c>
      <c r="J4393" t="s">
        <v>70</v>
      </c>
      <c r="K4393" t="s">
        <v>25</v>
      </c>
    </row>
    <row r="4394" spans="1:11" x14ac:dyDescent="0.3">
      <c r="A4394" t="s">
        <v>6722</v>
      </c>
      <c r="B4394" t="s">
        <v>13</v>
      </c>
      <c r="C4394" t="s">
        <v>14</v>
      </c>
      <c r="D4394" t="s">
        <v>14</v>
      </c>
      <c r="E4394">
        <v>0.833754</v>
      </c>
      <c r="F4394">
        <v>51.882106999999998</v>
      </c>
      <c r="G4394" t="s">
        <v>6723</v>
      </c>
      <c r="H4394" t="s">
        <v>6704</v>
      </c>
      <c r="I4394" t="s">
        <v>6705</v>
      </c>
      <c r="J4394" t="s">
        <v>28</v>
      </c>
      <c r="K4394" t="s">
        <v>55</v>
      </c>
    </row>
    <row r="4395" spans="1:11" x14ac:dyDescent="0.3">
      <c r="A4395" t="s">
        <v>6724</v>
      </c>
      <c r="B4395" t="s">
        <v>13</v>
      </c>
      <c r="C4395" t="s">
        <v>14</v>
      </c>
      <c r="D4395" t="s">
        <v>14</v>
      </c>
      <c r="E4395">
        <v>0.82319799999999999</v>
      </c>
      <c r="F4395">
        <v>51.888288000000003</v>
      </c>
      <c r="G4395" t="s">
        <v>6718</v>
      </c>
      <c r="H4395" t="s">
        <v>6704</v>
      </c>
      <c r="I4395" t="s">
        <v>6705</v>
      </c>
      <c r="J4395" t="s">
        <v>31</v>
      </c>
      <c r="K4395" t="s">
        <v>19</v>
      </c>
    </row>
    <row r="4396" spans="1:11" x14ac:dyDescent="0.3">
      <c r="A4396" t="s">
        <v>6725</v>
      </c>
      <c r="B4396" t="s">
        <v>13</v>
      </c>
      <c r="C4396" t="s">
        <v>14</v>
      </c>
      <c r="D4396" t="s">
        <v>14</v>
      </c>
      <c r="E4396">
        <v>0.82319799999999999</v>
      </c>
      <c r="F4396">
        <v>51.888288000000003</v>
      </c>
      <c r="G4396" t="s">
        <v>6718</v>
      </c>
      <c r="H4396" t="s">
        <v>6704</v>
      </c>
      <c r="I4396" t="s">
        <v>6705</v>
      </c>
      <c r="J4396" t="s">
        <v>31</v>
      </c>
      <c r="K4396" t="s">
        <v>19</v>
      </c>
    </row>
    <row r="4397" spans="1:11" x14ac:dyDescent="0.3">
      <c r="A4397" t="s">
        <v>6726</v>
      </c>
      <c r="B4397" t="s">
        <v>13</v>
      </c>
      <c r="C4397" t="s">
        <v>14</v>
      </c>
      <c r="D4397" t="s">
        <v>14</v>
      </c>
      <c r="E4397">
        <v>0.82343200000000005</v>
      </c>
      <c r="F4397">
        <v>51.888075000000001</v>
      </c>
      <c r="G4397" t="s">
        <v>6716</v>
      </c>
      <c r="H4397" t="s">
        <v>6704</v>
      </c>
      <c r="I4397" t="s">
        <v>6705</v>
      </c>
      <c r="J4397" t="s">
        <v>31</v>
      </c>
      <c r="K4397" t="s">
        <v>19</v>
      </c>
    </row>
    <row r="4398" spans="1:11" x14ac:dyDescent="0.3">
      <c r="A4398" t="s">
        <v>6727</v>
      </c>
      <c r="B4398" t="s">
        <v>13</v>
      </c>
      <c r="C4398" t="s">
        <v>14</v>
      </c>
      <c r="D4398" t="s">
        <v>14</v>
      </c>
      <c r="E4398">
        <v>0.82319799999999999</v>
      </c>
      <c r="F4398">
        <v>51.888288000000003</v>
      </c>
      <c r="G4398" t="s">
        <v>6718</v>
      </c>
      <c r="H4398" t="s">
        <v>6704</v>
      </c>
      <c r="I4398" t="s">
        <v>6705</v>
      </c>
      <c r="J4398" t="s">
        <v>31</v>
      </c>
      <c r="K4398" t="s">
        <v>19</v>
      </c>
    </row>
    <row r="4399" spans="1:11" x14ac:dyDescent="0.3">
      <c r="A4399" t="s">
        <v>6728</v>
      </c>
      <c r="B4399" t="s">
        <v>13</v>
      </c>
      <c r="C4399" t="s">
        <v>14</v>
      </c>
      <c r="D4399" t="s">
        <v>14</v>
      </c>
      <c r="E4399">
        <v>0.83257800000000004</v>
      </c>
      <c r="F4399">
        <v>51.882134999999998</v>
      </c>
      <c r="G4399" t="s">
        <v>6729</v>
      </c>
      <c r="H4399" t="s">
        <v>6704</v>
      </c>
      <c r="I4399" t="s">
        <v>6705</v>
      </c>
      <c r="J4399" t="s">
        <v>31</v>
      </c>
      <c r="K4399" t="s">
        <v>819</v>
      </c>
    </row>
    <row r="4400" spans="1:11" x14ac:dyDescent="0.3">
      <c r="A4400" t="s">
        <v>6730</v>
      </c>
      <c r="B4400" t="s">
        <v>13</v>
      </c>
      <c r="C4400" t="s">
        <v>14</v>
      </c>
      <c r="D4400" t="s">
        <v>14</v>
      </c>
      <c r="E4400">
        <v>0.82098400000000005</v>
      </c>
      <c r="F4400">
        <v>51.887971999999998</v>
      </c>
      <c r="G4400" t="s">
        <v>6731</v>
      </c>
      <c r="H4400" t="s">
        <v>6704</v>
      </c>
      <c r="I4400" t="s">
        <v>6705</v>
      </c>
      <c r="J4400" t="s">
        <v>31</v>
      </c>
      <c r="K4400" t="s">
        <v>58</v>
      </c>
    </row>
    <row r="4401" spans="1:11" x14ac:dyDescent="0.3">
      <c r="A4401" t="s">
        <v>6732</v>
      </c>
      <c r="B4401" t="s">
        <v>13</v>
      </c>
      <c r="C4401" t="s">
        <v>14</v>
      </c>
      <c r="D4401" t="s">
        <v>14</v>
      </c>
      <c r="E4401">
        <v>0.82580200000000004</v>
      </c>
      <c r="F4401">
        <v>51.885311000000002</v>
      </c>
      <c r="G4401" t="s">
        <v>6713</v>
      </c>
      <c r="H4401" t="s">
        <v>6704</v>
      </c>
      <c r="I4401" t="s">
        <v>6705</v>
      </c>
      <c r="J4401" t="s">
        <v>31</v>
      </c>
      <c r="K4401" t="s">
        <v>55</v>
      </c>
    </row>
    <row r="4402" spans="1:11" x14ac:dyDescent="0.3">
      <c r="A4402" t="s">
        <v>6733</v>
      </c>
      <c r="B4402" t="s">
        <v>13</v>
      </c>
      <c r="C4402" t="s">
        <v>14</v>
      </c>
      <c r="D4402" t="s">
        <v>14</v>
      </c>
      <c r="E4402">
        <v>0.81078700000000004</v>
      </c>
      <c r="F4402">
        <v>51.882720999999997</v>
      </c>
      <c r="G4402" t="s">
        <v>6713</v>
      </c>
      <c r="H4402" t="s">
        <v>6704</v>
      </c>
      <c r="I4402" t="s">
        <v>6705</v>
      </c>
      <c r="J4402" t="s">
        <v>31</v>
      </c>
      <c r="K4402" t="s">
        <v>19</v>
      </c>
    </row>
    <row r="4403" spans="1:11" x14ac:dyDescent="0.3">
      <c r="A4403" t="s">
        <v>6734</v>
      </c>
      <c r="B4403" t="s">
        <v>13</v>
      </c>
      <c r="C4403" t="s">
        <v>14</v>
      </c>
      <c r="D4403" t="s">
        <v>14</v>
      </c>
      <c r="E4403">
        <v>0.82356099999999999</v>
      </c>
      <c r="F4403">
        <v>51.885725000000001</v>
      </c>
      <c r="G4403" t="s">
        <v>6703</v>
      </c>
      <c r="H4403" t="s">
        <v>6704</v>
      </c>
      <c r="I4403" t="s">
        <v>6705</v>
      </c>
      <c r="J4403" t="s">
        <v>31</v>
      </c>
      <c r="K4403" t="s">
        <v>19</v>
      </c>
    </row>
    <row r="4404" spans="1:11" x14ac:dyDescent="0.3">
      <c r="A4404" t="s">
        <v>6735</v>
      </c>
      <c r="B4404" t="s">
        <v>13</v>
      </c>
      <c r="C4404" t="s">
        <v>14</v>
      </c>
      <c r="D4404" t="s">
        <v>14</v>
      </c>
      <c r="E4404">
        <v>0.80093700000000001</v>
      </c>
      <c r="F4404">
        <v>51.882758000000003</v>
      </c>
      <c r="G4404" t="s">
        <v>6736</v>
      </c>
      <c r="H4404" t="s">
        <v>6737</v>
      </c>
      <c r="I4404" t="s">
        <v>6738</v>
      </c>
      <c r="J4404" t="s">
        <v>31</v>
      </c>
      <c r="K4404" t="s">
        <v>19</v>
      </c>
    </row>
    <row r="4405" spans="1:11" x14ac:dyDescent="0.3">
      <c r="A4405" t="s">
        <v>6739</v>
      </c>
      <c r="B4405" t="s">
        <v>13</v>
      </c>
      <c r="C4405" t="s">
        <v>14</v>
      </c>
      <c r="D4405" t="s">
        <v>14</v>
      </c>
      <c r="E4405">
        <v>0.800423</v>
      </c>
      <c r="F4405">
        <v>51.879398000000002</v>
      </c>
      <c r="G4405" t="s">
        <v>6740</v>
      </c>
      <c r="H4405" t="s">
        <v>6737</v>
      </c>
      <c r="I4405" t="s">
        <v>6738</v>
      </c>
      <c r="J4405" t="s">
        <v>31</v>
      </c>
      <c r="K4405" t="s">
        <v>58</v>
      </c>
    </row>
    <row r="4406" spans="1:11" x14ac:dyDescent="0.3">
      <c r="A4406" t="s">
        <v>6741</v>
      </c>
      <c r="B4406" t="s">
        <v>13</v>
      </c>
      <c r="C4406" t="s">
        <v>14</v>
      </c>
      <c r="D4406" t="s">
        <v>14</v>
      </c>
      <c r="E4406">
        <v>0.79190199999999999</v>
      </c>
      <c r="F4406">
        <v>51.864303</v>
      </c>
      <c r="G4406" t="s">
        <v>5192</v>
      </c>
      <c r="H4406" t="s">
        <v>6737</v>
      </c>
      <c r="I4406" t="s">
        <v>6738</v>
      </c>
      <c r="J4406" t="s">
        <v>31</v>
      </c>
      <c r="K4406" t="s">
        <v>58</v>
      </c>
    </row>
    <row r="4407" spans="1:11" x14ac:dyDescent="0.3">
      <c r="A4407" t="s">
        <v>6742</v>
      </c>
      <c r="B4407" t="s">
        <v>13</v>
      </c>
      <c r="C4407" t="s">
        <v>14</v>
      </c>
      <c r="D4407" t="s">
        <v>14</v>
      </c>
      <c r="E4407">
        <v>0.80892699999999995</v>
      </c>
      <c r="F4407">
        <v>51.865246999999997</v>
      </c>
      <c r="G4407" t="s">
        <v>6743</v>
      </c>
      <c r="H4407" t="s">
        <v>6737</v>
      </c>
      <c r="I4407" t="s">
        <v>6738</v>
      </c>
      <c r="J4407" t="s">
        <v>140</v>
      </c>
      <c r="K4407" t="s">
        <v>58</v>
      </c>
    </row>
    <row r="4408" spans="1:11" x14ac:dyDescent="0.3">
      <c r="B4408" t="s">
        <v>13</v>
      </c>
      <c r="C4408" t="s">
        <v>14</v>
      </c>
      <c r="D4408" t="s">
        <v>14</v>
      </c>
      <c r="E4408">
        <v>0.90088000000000001</v>
      </c>
      <c r="F4408">
        <v>51.885066000000002</v>
      </c>
      <c r="G4408" t="s">
        <v>6744</v>
      </c>
      <c r="H4408" t="s">
        <v>6745</v>
      </c>
      <c r="I4408" t="s">
        <v>6746</v>
      </c>
      <c r="J4408" t="s">
        <v>98</v>
      </c>
    </row>
    <row r="4409" spans="1:11" x14ac:dyDescent="0.3">
      <c r="B4409" t="s">
        <v>13</v>
      </c>
      <c r="C4409" t="s">
        <v>14</v>
      </c>
      <c r="D4409" t="s">
        <v>14</v>
      </c>
      <c r="E4409">
        <v>0.90185499999999996</v>
      </c>
      <c r="F4409">
        <v>51.882378000000003</v>
      </c>
      <c r="G4409" t="s">
        <v>272</v>
      </c>
      <c r="H4409" t="s">
        <v>6745</v>
      </c>
      <c r="I4409" t="s">
        <v>6746</v>
      </c>
      <c r="J4409" t="s">
        <v>98</v>
      </c>
    </row>
    <row r="4410" spans="1:11" x14ac:dyDescent="0.3">
      <c r="A4410" t="s">
        <v>6747</v>
      </c>
      <c r="B4410" t="s">
        <v>13</v>
      </c>
      <c r="C4410" t="s">
        <v>14</v>
      </c>
      <c r="D4410" t="s">
        <v>14</v>
      </c>
      <c r="E4410">
        <v>0.89697800000000005</v>
      </c>
      <c r="F4410">
        <v>51.886088999999998</v>
      </c>
      <c r="G4410" t="s">
        <v>6748</v>
      </c>
      <c r="H4410" t="s">
        <v>6745</v>
      </c>
      <c r="I4410" t="s">
        <v>6746</v>
      </c>
      <c r="J4410" t="s">
        <v>63</v>
      </c>
      <c r="K4410" t="s">
        <v>19</v>
      </c>
    </row>
    <row r="4411" spans="1:11" x14ac:dyDescent="0.3">
      <c r="A4411" t="s">
        <v>6749</v>
      </c>
      <c r="B4411" t="s">
        <v>13</v>
      </c>
      <c r="C4411" t="s">
        <v>14</v>
      </c>
      <c r="D4411" t="s">
        <v>14</v>
      </c>
      <c r="E4411">
        <v>0.89563099999999995</v>
      </c>
      <c r="F4411">
        <v>51.885942</v>
      </c>
      <c r="G4411" t="s">
        <v>6750</v>
      </c>
      <c r="H4411" t="s">
        <v>6745</v>
      </c>
      <c r="I4411" t="s">
        <v>6746</v>
      </c>
      <c r="J4411" t="s">
        <v>18</v>
      </c>
      <c r="K4411" t="s">
        <v>19</v>
      </c>
    </row>
    <row r="4412" spans="1:11" x14ac:dyDescent="0.3">
      <c r="A4412" t="s">
        <v>6751</v>
      </c>
      <c r="B4412" t="s">
        <v>13</v>
      </c>
      <c r="C4412" t="s">
        <v>14</v>
      </c>
      <c r="D4412" t="s">
        <v>14</v>
      </c>
      <c r="E4412">
        <v>0.90462699999999996</v>
      </c>
      <c r="F4412">
        <v>51.884352999999997</v>
      </c>
      <c r="G4412" t="s">
        <v>6752</v>
      </c>
      <c r="H4412" t="s">
        <v>6745</v>
      </c>
      <c r="I4412" t="s">
        <v>6746</v>
      </c>
      <c r="J4412" t="s">
        <v>182</v>
      </c>
      <c r="K4412" t="s">
        <v>19</v>
      </c>
    </row>
    <row r="4413" spans="1:11" x14ac:dyDescent="0.3">
      <c r="A4413" t="s">
        <v>6753</v>
      </c>
      <c r="B4413" t="s">
        <v>13</v>
      </c>
      <c r="C4413" t="s">
        <v>14</v>
      </c>
      <c r="D4413" t="s">
        <v>14</v>
      </c>
      <c r="E4413">
        <v>0.89697800000000005</v>
      </c>
      <c r="F4413">
        <v>51.886088999999998</v>
      </c>
      <c r="G4413" t="s">
        <v>6748</v>
      </c>
      <c r="H4413" t="s">
        <v>6745</v>
      </c>
      <c r="I4413" t="s">
        <v>6746</v>
      </c>
      <c r="J4413" t="s">
        <v>182</v>
      </c>
      <c r="K4413" t="s">
        <v>19</v>
      </c>
    </row>
    <row r="4414" spans="1:11" x14ac:dyDescent="0.3">
      <c r="A4414" t="s">
        <v>6754</v>
      </c>
      <c r="B4414" t="s">
        <v>13</v>
      </c>
      <c r="C4414" t="s">
        <v>14</v>
      </c>
      <c r="D4414" t="s">
        <v>14</v>
      </c>
      <c r="E4414">
        <v>0.90324700000000002</v>
      </c>
      <c r="F4414">
        <v>51.885933999999999</v>
      </c>
      <c r="G4414" t="s">
        <v>6755</v>
      </c>
      <c r="H4414" t="s">
        <v>6745</v>
      </c>
      <c r="I4414" t="s">
        <v>6746</v>
      </c>
      <c r="J4414" t="s">
        <v>28</v>
      </c>
      <c r="K4414" t="s">
        <v>19</v>
      </c>
    </row>
    <row r="4415" spans="1:11" x14ac:dyDescent="0.3">
      <c r="A4415" t="s">
        <v>6756</v>
      </c>
      <c r="B4415" t="s">
        <v>13</v>
      </c>
      <c r="C4415" t="s">
        <v>14</v>
      </c>
      <c r="D4415" t="s">
        <v>14</v>
      </c>
      <c r="E4415">
        <v>0.89697800000000005</v>
      </c>
      <c r="F4415">
        <v>51.886088999999998</v>
      </c>
      <c r="G4415" t="s">
        <v>6748</v>
      </c>
      <c r="H4415" t="s">
        <v>6745</v>
      </c>
      <c r="I4415" t="s">
        <v>6746</v>
      </c>
      <c r="J4415" t="s">
        <v>31</v>
      </c>
      <c r="K4415" t="s">
        <v>19</v>
      </c>
    </row>
    <row r="4416" spans="1:11" x14ac:dyDescent="0.3">
      <c r="A4416" t="s">
        <v>6757</v>
      </c>
      <c r="B4416" t="s">
        <v>13</v>
      </c>
      <c r="C4416" t="s">
        <v>14</v>
      </c>
      <c r="D4416" t="s">
        <v>14</v>
      </c>
      <c r="E4416">
        <v>0.90324700000000002</v>
      </c>
      <c r="F4416">
        <v>51.885933999999999</v>
      </c>
      <c r="G4416" t="s">
        <v>6755</v>
      </c>
      <c r="H4416" t="s">
        <v>6745</v>
      </c>
      <c r="I4416" t="s">
        <v>6746</v>
      </c>
      <c r="J4416" t="s">
        <v>31</v>
      </c>
      <c r="K4416" t="s">
        <v>19</v>
      </c>
    </row>
    <row r="4417" spans="1:11" x14ac:dyDescent="0.3">
      <c r="A4417" t="s">
        <v>6758</v>
      </c>
      <c r="B4417" t="s">
        <v>13</v>
      </c>
      <c r="C4417" t="s">
        <v>14</v>
      </c>
      <c r="D4417" t="s">
        <v>14</v>
      </c>
      <c r="E4417">
        <v>0.89697800000000005</v>
      </c>
      <c r="F4417">
        <v>51.886088999999998</v>
      </c>
      <c r="G4417" t="s">
        <v>6748</v>
      </c>
      <c r="H4417" t="s">
        <v>6745</v>
      </c>
      <c r="I4417" t="s">
        <v>6746</v>
      </c>
      <c r="J4417" t="s">
        <v>31</v>
      </c>
      <c r="K4417" t="s">
        <v>19</v>
      </c>
    </row>
    <row r="4418" spans="1:11" x14ac:dyDescent="0.3">
      <c r="B4418" t="s">
        <v>13</v>
      </c>
      <c r="C4418" t="s">
        <v>14</v>
      </c>
      <c r="D4418" t="s">
        <v>14</v>
      </c>
      <c r="E4418">
        <v>0.90534000000000003</v>
      </c>
      <c r="F4418">
        <v>51.879632000000001</v>
      </c>
      <c r="G4418" t="s">
        <v>84</v>
      </c>
      <c r="H4418" t="s">
        <v>6759</v>
      </c>
      <c r="I4418" t="s">
        <v>6760</v>
      </c>
      <c r="J4418" t="s">
        <v>98</v>
      </c>
    </row>
    <row r="4419" spans="1:11" x14ac:dyDescent="0.3">
      <c r="A4419" t="s">
        <v>6761</v>
      </c>
      <c r="B4419" t="s">
        <v>13</v>
      </c>
      <c r="C4419" t="s">
        <v>14</v>
      </c>
      <c r="D4419" t="s">
        <v>14</v>
      </c>
      <c r="E4419">
        <v>0.90559199999999995</v>
      </c>
      <c r="F4419">
        <v>51.879801</v>
      </c>
      <c r="G4419" t="s">
        <v>84</v>
      </c>
      <c r="H4419" t="s">
        <v>6759</v>
      </c>
      <c r="I4419" t="s">
        <v>6760</v>
      </c>
      <c r="J4419" t="s">
        <v>70</v>
      </c>
      <c r="K4419" t="s">
        <v>19</v>
      </c>
    </row>
    <row r="4420" spans="1:11" x14ac:dyDescent="0.3">
      <c r="A4420" t="s">
        <v>6762</v>
      </c>
      <c r="B4420" t="s">
        <v>13</v>
      </c>
      <c r="C4420" t="s">
        <v>14</v>
      </c>
      <c r="D4420" t="s">
        <v>14</v>
      </c>
      <c r="E4420">
        <v>0.90534000000000003</v>
      </c>
      <c r="F4420">
        <v>51.879632000000001</v>
      </c>
      <c r="G4420" t="s">
        <v>84</v>
      </c>
      <c r="H4420" t="s">
        <v>6759</v>
      </c>
      <c r="I4420" t="s">
        <v>6760</v>
      </c>
      <c r="J4420" t="s">
        <v>70</v>
      </c>
      <c r="K4420" t="s">
        <v>25</v>
      </c>
    </row>
    <row r="4421" spans="1:11" x14ac:dyDescent="0.3">
      <c r="A4421" t="s">
        <v>6763</v>
      </c>
      <c r="B4421" t="s">
        <v>13</v>
      </c>
      <c r="C4421" t="s">
        <v>14</v>
      </c>
      <c r="D4421" t="s">
        <v>14</v>
      </c>
      <c r="E4421">
        <v>0.90534000000000003</v>
      </c>
      <c r="F4421">
        <v>51.879632000000001</v>
      </c>
      <c r="G4421" t="s">
        <v>84</v>
      </c>
      <c r="H4421" t="s">
        <v>6759</v>
      </c>
      <c r="I4421" t="s">
        <v>6760</v>
      </c>
      <c r="J4421" t="s">
        <v>70</v>
      </c>
      <c r="K4421" t="s">
        <v>25</v>
      </c>
    </row>
    <row r="4422" spans="1:11" x14ac:dyDescent="0.3">
      <c r="A4422" t="s">
        <v>6764</v>
      </c>
      <c r="B4422" t="s">
        <v>13</v>
      </c>
      <c r="C4422" t="s">
        <v>14</v>
      </c>
      <c r="D4422" t="s">
        <v>14</v>
      </c>
      <c r="E4422">
        <v>0.90534000000000003</v>
      </c>
      <c r="F4422">
        <v>51.879632000000001</v>
      </c>
      <c r="G4422" t="s">
        <v>84</v>
      </c>
      <c r="H4422" t="s">
        <v>6759</v>
      </c>
      <c r="I4422" t="s">
        <v>6760</v>
      </c>
      <c r="J4422" t="s">
        <v>70</v>
      </c>
      <c r="K4422" t="s">
        <v>55</v>
      </c>
    </row>
    <row r="4423" spans="1:11" x14ac:dyDescent="0.3">
      <c r="A4423" t="s">
        <v>6765</v>
      </c>
      <c r="B4423" t="s">
        <v>13</v>
      </c>
      <c r="C4423" t="s">
        <v>14</v>
      </c>
      <c r="D4423" t="s">
        <v>14</v>
      </c>
      <c r="E4423">
        <v>0.90534000000000003</v>
      </c>
      <c r="F4423">
        <v>51.879632000000001</v>
      </c>
      <c r="G4423" t="s">
        <v>84</v>
      </c>
      <c r="H4423" t="s">
        <v>6759</v>
      </c>
      <c r="I4423" t="s">
        <v>6760</v>
      </c>
      <c r="J4423" t="s">
        <v>70</v>
      </c>
      <c r="K4423" t="s">
        <v>19</v>
      </c>
    </row>
    <row r="4424" spans="1:11" x14ac:dyDescent="0.3">
      <c r="A4424" t="s">
        <v>6766</v>
      </c>
      <c r="B4424" t="s">
        <v>13</v>
      </c>
      <c r="C4424" t="s">
        <v>14</v>
      </c>
      <c r="D4424" t="s">
        <v>14</v>
      </c>
      <c r="E4424">
        <v>0.90534000000000003</v>
      </c>
      <c r="F4424">
        <v>51.879632000000001</v>
      </c>
      <c r="G4424" t="s">
        <v>84</v>
      </c>
      <c r="H4424" t="s">
        <v>6759</v>
      </c>
      <c r="I4424" t="s">
        <v>6760</v>
      </c>
      <c r="J4424" t="s">
        <v>70</v>
      </c>
      <c r="K4424" t="s">
        <v>19</v>
      </c>
    </row>
    <row r="4425" spans="1:11" x14ac:dyDescent="0.3">
      <c r="A4425" t="s">
        <v>6767</v>
      </c>
      <c r="B4425" t="s">
        <v>13</v>
      </c>
      <c r="C4425" t="s">
        <v>14</v>
      </c>
      <c r="D4425" t="s">
        <v>14</v>
      </c>
      <c r="E4425">
        <v>0.90534000000000003</v>
      </c>
      <c r="F4425">
        <v>51.879632000000001</v>
      </c>
      <c r="G4425" t="s">
        <v>84</v>
      </c>
      <c r="H4425" t="s">
        <v>6759</v>
      </c>
      <c r="I4425" t="s">
        <v>6760</v>
      </c>
      <c r="J4425" t="s">
        <v>70</v>
      </c>
      <c r="K4425" t="s">
        <v>19</v>
      </c>
    </row>
    <row r="4426" spans="1:11" x14ac:dyDescent="0.3">
      <c r="A4426" t="s">
        <v>6768</v>
      </c>
      <c r="B4426" t="s">
        <v>13</v>
      </c>
      <c r="C4426" t="s">
        <v>14</v>
      </c>
      <c r="D4426" t="s">
        <v>14</v>
      </c>
      <c r="E4426">
        <v>0.90534000000000003</v>
      </c>
      <c r="F4426">
        <v>51.879632000000001</v>
      </c>
      <c r="G4426" t="s">
        <v>84</v>
      </c>
      <c r="H4426" t="s">
        <v>6759</v>
      </c>
      <c r="I4426" t="s">
        <v>6760</v>
      </c>
      <c r="J4426" t="s">
        <v>70</v>
      </c>
      <c r="K4426" t="s">
        <v>19</v>
      </c>
    </row>
    <row r="4427" spans="1:11" x14ac:dyDescent="0.3">
      <c r="A4427" t="s">
        <v>6769</v>
      </c>
      <c r="B4427" t="s">
        <v>13</v>
      </c>
      <c r="C4427" t="s">
        <v>14</v>
      </c>
      <c r="D4427" t="s">
        <v>14</v>
      </c>
      <c r="E4427">
        <v>0.90534000000000003</v>
      </c>
      <c r="F4427">
        <v>51.879632000000001</v>
      </c>
      <c r="G4427" t="s">
        <v>84</v>
      </c>
      <c r="H4427" t="s">
        <v>6759</v>
      </c>
      <c r="I4427" t="s">
        <v>6760</v>
      </c>
      <c r="J4427" t="s">
        <v>70</v>
      </c>
      <c r="K4427" t="s">
        <v>19</v>
      </c>
    </row>
    <row r="4428" spans="1:11" x14ac:dyDescent="0.3">
      <c r="A4428" t="s">
        <v>6770</v>
      </c>
      <c r="B4428" t="s">
        <v>13</v>
      </c>
      <c r="C4428" t="s">
        <v>14</v>
      </c>
      <c r="D4428" t="s">
        <v>14</v>
      </c>
      <c r="E4428">
        <v>0.90534000000000003</v>
      </c>
      <c r="F4428">
        <v>51.879632000000001</v>
      </c>
      <c r="G4428" t="s">
        <v>84</v>
      </c>
      <c r="H4428" t="s">
        <v>6759</v>
      </c>
      <c r="I4428" t="s">
        <v>6760</v>
      </c>
      <c r="J4428" t="s">
        <v>70</v>
      </c>
      <c r="K4428" t="s">
        <v>19</v>
      </c>
    </row>
    <row r="4429" spans="1:11" x14ac:dyDescent="0.3">
      <c r="A4429" t="s">
        <v>6771</v>
      </c>
      <c r="B4429" t="s">
        <v>13</v>
      </c>
      <c r="C4429" t="s">
        <v>14</v>
      </c>
      <c r="D4429" t="s">
        <v>14</v>
      </c>
      <c r="E4429">
        <v>0.90534000000000003</v>
      </c>
      <c r="F4429">
        <v>51.879632000000001</v>
      </c>
      <c r="G4429" t="s">
        <v>84</v>
      </c>
      <c r="H4429" t="s">
        <v>6759</v>
      </c>
      <c r="I4429" t="s">
        <v>6760</v>
      </c>
      <c r="J4429" t="s">
        <v>70</v>
      </c>
      <c r="K4429" t="s">
        <v>19</v>
      </c>
    </row>
    <row r="4430" spans="1:11" x14ac:dyDescent="0.3">
      <c r="A4430" t="s">
        <v>6772</v>
      </c>
      <c r="B4430" t="s">
        <v>13</v>
      </c>
      <c r="C4430" t="s">
        <v>14</v>
      </c>
      <c r="D4430" t="s">
        <v>14</v>
      </c>
      <c r="E4430">
        <v>0.91355299999999995</v>
      </c>
      <c r="F4430">
        <v>51.877656999999999</v>
      </c>
      <c r="G4430" t="s">
        <v>6773</v>
      </c>
      <c r="H4430" t="s">
        <v>6759</v>
      </c>
      <c r="I4430" t="s">
        <v>6760</v>
      </c>
      <c r="J4430" t="s">
        <v>28</v>
      </c>
      <c r="K4430" t="s">
        <v>25</v>
      </c>
    </row>
    <row r="4431" spans="1:11" x14ac:dyDescent="0.3">
      <c r="A4431" t="s">
        <v>6774</v>
      </c>
      <c r="B4431" t="s">
        <v>13</v>
      </c>
      <c r="C4431" t="s">
        <v>14</v>
      </c>
      <c r="D4431" t="s">
        <v>14</v>
      </c>
      <c r="E4431">
        <v>0.91403699999999999</v>
      </c>
      <c r="F4431">
        <v>51.879300000000001</v>
      </c>
      <c r="G4431" t="s">
        <v>6775</v>
      </c>
      <c r="H4431" t="s">
        <v>6759</v>
      </c>
      <c r="I4431" t="s">
        <v>6760</v>
      </c>
      <c r="J4431" t="s">
        <v>28</v>
      </c>
      <c r="K4431" t="s">
        <v>19</v>
      </c>
    </row>
    <row r="4432" spans="1:11" x14ac:dyDescent="0.3">
      <c r="A4432" t="s">
        <v>6776</v>
      </c>
      <c r="B4432" t="s">
        <v>13</v>
      </c>
      <c r="C4432" t="s">
        <v>14</v>
      </c>
      <c r="D4432" t="s">
        <v>14</v>
      </c>
      <c r="E4432">
        <v>0.91355299999999995</v>
      </c>
      <c r="F4432">
        <v>51.877656999999999</v>
      </c>
      <c r="G4432" t="s">
        <v>6773</v>
      </c>
      <c r="H4432" t="s">
        <v>6759</v>
      </c>
      <c r="I4432" t="s">
        <v>6760</v>
      </c>
      <c r="J4432" t="s">
        <v>28</v>
      </c>
      <c r="K4432" t="s">
        <v>25</v>
      </c>
    </row>
    <row r="4433" spans="1:11" x14ac:dyDescent="0.3">
      <c r="A4433" t="s">
        <v>6777</v>
      </c>
      <c r="B4433" t="s">
        <v>13</v>
      </c>
      <c r="C4433" t="s">
        <v>14</v>
      </c>
      <c r="D4433" t="s">
        <v>14</v>
      </c>
      <c r="E4433">
        <v>0.91355299999999995</v>
      </c>
      <c r="F4433">
        <v>51.877656999999999</v>
      </c>
      <c r="G4433" t="s">
        <v>6773</v>
      </c>
      <c r="H4433" t="s">
        <v>6759</v>
      </c>
      <c r="I4433" t="s">
        <v>6760</v>
      </c>
      <c r="J4433" t="s">
        <v>28</v>
      </c>
      <c r="K4433" t="s">
        <v>25</v>
      </c>
    </row>
    <row r="4434" spans="1:11" x14ac:dyDescent="0.3">
      <c r="A4434" t="s">
        <v>6778</v>
      </c>
      <c r="B4434" t="s">
        <v>13</v>
      </c>
      <c r="C4434" t="s">
        <v>14</v>
      </c>
      <c r="D4434" t="s">
        <v>14</v>
      </c>
      <c r="E4434">
        <v>0.91355299999999995</v>
      </c>
      <c r="F4434">
        <v>51.877656999999999</v>
      </c>
      <c r="G4434" t="s">
        <v>6773</v>
      </c>
      <c r="H4434" t="s">
        <v>6759</v>
      </c>
      <c r="I4434" t="s">
        <v>6760</v>
      </c>
      <c r="J4434" t="s">
        <v>28</v>
      </c>
      <c r="K4434" t="s">
        <v>25</v>
      </c>
    </row>
    <row r="4435" spans="1:11" x14ac:dyDescent="0.3">
      <c r="A4435" t="s">
        <v>6779</v>
      </c>
      <c r="B4435" t="s">
        <v>13</v>
      </c>
      <c r="C4435" t="s">
        <v>14</v>
      </c>
      <c r="D4435" t="s">
        <v>14</v>
      </c>
      <c r="E4435">
        <v>0.91403699999999999</v>
      </c>
      <c r="F4435">
        <v>51.879300000000001</v>
      </c>
      <c r="G4435" t="s">
        <v>6775</v>
      </c>
      <c r="H4435" t="s">
        <v>6759</v>
      </c>
      <c r="I4435" t="s">
        <v>6760</v>
      </c>
      <c r="J4435" t="s">
        <v>31</v>
      </c>
      <c r="K4435" t="s">
        <v>19</v>
      </c>
    </row>
    <row r="4436" spans="1:11" x14ac:dyDescent="0.3">
      <c r="A4436" t="s">
        <v>6780</v>
      </c>
      <c r="B4436" t="s">
        <v>13</v>
      </c>
      <c r="C4436" t="s">
        <v>14</v>
      </c>
      <c r="D4436" t="s">
        <v>14</v>
      </c>
      <c r="E4436">
        <v>0.90534000000000003</v>
      </c>
      <c r="F4436">
        <v>51.879632000000001</v>
      </c>
      <c r="G4436" t="s">
        <v>84</v>
      </c>
      <c r="H4436" t="s">
        <v>6759</v>
      </c>
      <c r="I4436" t="s">
        <v>6760</v>
      </c>
      <c r="J4436" t="s">
        <v>31</v>
      </c>
      <c r="K4436" t="s">
        <v>58</v>
      </c>
    </row>
    <row r="4437" spans="1:11" x14ac:dyDescent="0.3">
      <c r="B4437" t="s">
        <v>13</v>
      </c>
      <c r="C4437" t="s">
        <v>14</v>
      </c>
      <c r="D4437" t="s">
        <v>14</v>
      </c>
      <c r="E4437">
        <v>0.91738500000000001</v>
      </c>
      <c r="F4437">
        <v>51.883201</v>
      </c>
      <c r="G4437" t="s">
        <v>6781</v>
      </c>
      <c r="H4437" t="s">
        <v>6782</v>
      </c>
      <c r="I4437" t="s">
        <v>6783</v>
      </c>
      <c r="J4437" t="s">
        <v>98</v>
      </c>
    </row>
    <row r="4438" spans="1:11" x14ac:dyDescent="0.3">
      <c r="B4438" t="s">
        <v>13</v>
      </c>
      <c r="C4438" t="s">
        <v>14</v>
      </c>
      <c r="D4438" t="s">
        <v>14</v>
      </c>
      <c r="E4438">
        <v>0.91738500000000001</v>
      </c>
      <c r="F4438">
        <v>51.883201</v>
      </c>
      <c r="G4438" t="s">
        <v>6781</v>
      </c>
      <c r="H4438" t="s">
        <v>6782</v>
      </c>
      <c r="I4438" t="s">
        <v>6783</v>
      </c>
      <c r="J4438" t="s">
        <v>98</v>
      </c>
    </row>
    <row r="4439" spans="1:11" x14ac:dyDescent="0.3">
      <c r="A4439" t="s">
        <v>6784</v>
      </c>
      <c r="B4439" t="s">
        <v>13</v>
      </c>
      <c r="C4439" t="s">
        <v>14</v>
      </c>
      <c r="D4439" t="s">
        <v>14</v>
      </c>
      <c r="E4439">
        <v>0.91114899999999999</v>
      </c>
      <c r="F4439">
        <v>51.884524999999996</v>
      </c>
      <c r="G4439" t="s">
        <v>6785</v>
      </c>
      <c r="H4439" t="s">
        <v>6782</v>
      </c>
      <c r="I4439" t="s">
        <v>6783</v>
      </c>
      <c r="J4439" t="s">
        <v>63</v>
      </c>
      <c r="K4439" t="s">
        <v>19</v>
      </c>
    </row>
    <row r="4440" spans="1:11" x14ac:dyDescent="0.3">
      <c r="A4440" t="s">
        <v>6786</v>
      </c>
      <c r="B4440" t="s">
        <v>13</v>
      </c>
      <c r="C4440" t="s">
        <v>14</v>
      </c>
      <c r="D4440" t="s">
        <v>14</v>
      </c>
      <c r="E4440">
        <v>0.91738500000000001</v>
      </c>
      <c r="F4440">
        <v>51.883201</v>
      </c>
      <c r="G4440" t="s">
        <v>6781</v>
      </c>
      <c r="H4440" t="s">
        <v>6782</v>
      </c>
      <c r="I4440" t="s">
        <v>6783</v>
      </c>
      <c r="J4440" t="s">
        <v>116</v>
      </c>
      <c r="K4440" t="s">
        <v>19</v>
      </c>
    </row>
    <row r="4441" spans="1:11" x14ac:dyDescent="0.3">
      <c r="A4441" t="s">
        <v>6787</v>
      </c>
      <c r="B4441" t="s">
        <v>13</v>
      </c>
      <c r="C4441" t="s">
        <v>14</v>
      </c>
      <c r="D4441" t="s">
        <v>14</v>
      </c>
      <c r="E4441">
        <v>0.91738500000000001</v>
      </c>
      <c r="F4441">
        <v>51.883201</v>
      </c>
      <c r="G4441" t="s">
        <v>6781</v>
      </c>
      <c r="H4441" t="s">
        <v>6782</v>
      </c>
      <c r="I4441" t="s">
        <v>6783</v>
      </c>
      <c r="J4441" t="s">
        <v>182</v>
      </c>
      <c r="K4441" t="s">
        <v>19</v>
      </c>
    </row>
    <row r="4442" spans="1:11" x14ac:dyDescent="0.3">
      <c r="A4442" t="s">
        <v>6788</v>
      </c>
      <c r="B4442" t="s">
        <v>13</v>
      </c>
      <c r="C4442" t="s">
        <v>14</v>
      </c>
      <c r="D4442" t="s">
        <v>14</v>
      </c>
      <c r="E4442">
        <v>0.91402000000000005</v>
      </c>
      <c r="F4442">
        <v>51.883968000000003</v>
      </c>
      <c r="G4442" t="s">
        <v>84</v>
      </c>
      <c r="H4442" t="s">
        <v>6782</v>
      </c>
      <c r="I4442" t="s">
        <v>6783</v>
      </c>
      <c r="J4442" t="s">
        <v>182</v>
      </c>
      <c r="K4442" t="s">
        <v>55</v>
      </c>
    </row>
    <row r="4443" spans="1:11" x14ac:dyDescent="0.3">
      <c r="A4443" t="s">
        <v>6789</v>
      </c>
      <c r="B4443" t="s">
        <v>13</v>
      </c>
      <c r="C4443" t="s">
        <v>14</v>
      </c>
      <c r="D4443" t="s">
        <v>14</v>
      </c>
      <c r="E4443">
        <v>0.91739199999999999</v>
      </c>
      <c r="F4443">
        <v>51.884872999999999</v>
      </c>
      <c r="G4443" t="s">
        <v>6790</v>
      </c>
      <c r="H4443" t="s">
        <v>6782</v>
      </c>
      <c r="I4443" t="s">
        <v>6783</v>
      </c>
      <c r="J4443" t="s">
        <v>182</v>
      </c>
      <c r="K4443" t="s">
        <v>19</v>
      </c>
    </row>
    <row r="4444" spans="1:11" x14ac:dyDescent="0.3">
      <c r="A4444" t="s">
        <v>6791</v>
      </c>
      <c r="B4444" t="s">
        <v>13</v>
      </c>
      <c r="C4444" t="s">
        <v>14</v>
      </c>
      <c r="D4444" t="s">
        <v>14</v>
      </c>
      <c r="E4444">
        <v>0.91402000000000005</v>
      </c>
      <c r="F4444">
        <v>51.883968000000003</v>
      </c>
      <c r="G4444" t="s">
        <v>84</v>
      </c>
      <c r="H4444" t="s">
        <v>6782</v>
      </c>
      <c r="I4444" t="s">
        <v>6783</v>
      </c>
      <c r="J4444" t="s">
        <v>70</v>
      </c>
      <c r="K4444" t="s">
        <v>19</v>
      </c>
    </row>
    <row r="4445" spans="1:11" x14ac:dyDescent="0.3">
      <c r="A4445" t="s">
        <v>6792</v>
      </c>
      <c r="B4445" t="s">
        <v>13</v>
      </c>
      <c r="C4445" t="s">
        <v>14</v>
      </c>
      <c r="D4445" t="s">
        <v>14</v>
      </c>
      <c r="E4445">
        <v>0.91402000000000005</v>
      </c>
      <c r="F4445">
        <v>51.883968000000003</v>
      </c>
      <c r="G4445" t="s">
        <v>84</v>
      </c>
      <c r="H4445" t="s">
        <v>6782</v>
      </c>
      <c r="I4445" t="s">
        <v>6783</v>
      </c>
      <c r="J4445" t="s">
        <v>70</v>
      </c>
      <c r="K4445" t="s">
        <v>19</v>
      </c>
    </row>
    <row r="4446" spans="1:11" x14ac:dyDescent="0.3">
      <c r="A4446" t="s">
        <v>6793</v>
      </c>
      <c r="B4446" t="s">
        <v>13</v>
      </c>
      <c r="C4446" t="s">
        <v>14</v>
      </c>
      <c r="D4446" t="s">
        <v>14</v>
      </c>
      <c r="E4446">
        <v>0.91114899999999999</v>
      </c>
      <c r="F4446">
        <v>51.884524999999996</v>
      </c>
      <c r="G4446" t="s">
        <v>6785</v>
      </c>
      <c r="H4446" t="s">
        <v>6782</v>
      </c>
      <c r="I4446" t="s">
        <v>6783</v>
      </c>
      <c r="J4446" t="s">
        <v>70</v>
      </c>
      <c r="K4446" t="s">
        <v>55</v>
      </c>
    </row>
    <row r="4447" spans="1:11" x14ac:dyDescent="0.3">
      <c r="A4447" t="s">
        <v>6794</v>
      </c>
      <c r="B4447" t="s">
        <v>13</v>
      </c>
      <c r="C4447" t="s">
        <v>14</v>
      </c>
      <c r="D4447" t="s">
        <v>14</v>
      </c>
      <c r="E4447">
        <v>0.91402000000000005</v>
      </c>
      <c r="F4447">
        <v>51.883968000000003</v>
      </c>
      <c r="G4447" t="s">
        <v>84</v>
      </c>
      <c r="H4447" t="s">
        <v>6782</v>
      </c>
      <c r="I4447" t="s">
        <v>6783</v>
      </c>
      <c r="J4447" t="s">
        <v>70</v>
      </c>
      <c r="K4447" t="s">
        <v>19</v>
      </c>
    </row>
    <row r="4448" spans="1:11" x14ac:dyDescent="0.3">
      <c r="A4448" t="s">
        <v>6795</v>
      </c>
      <c r="B4448" t="s">
        <v>13</v>
      </c>
      <c r="C4448" t="s">
        <v>14</v>
      </c>
      <c r="D4448" t="s">
        <v>14</v>
      </c>
      <c r="E4448">
        <v>0.91402000000000005</v>
      </c>
      <c r="F4448">
        <v>51.883968000000003</v>
      </c>
      <c r="G4448" t="s">
        <v>84</v>
      </c>
      <c r="H4448" t="s">
        <v>6782</v>
      </c>
      <c r="I4448" t="s">
        <v>6783</v>
      </c>
      <c r="J4448" t="s">
        <v>70</v>
      </c>
      <c r="K4448" t="s">
        <v>19</v>
      </c>
    </row>
    <row r="4449" spans="1:11" x14ac:dyDescent="0.3">
      <c r="A4449" t="s">
        <v>6796</v>
      </c>
      <c r="B4449" t="s">
        <v>13</v>
      </c>
      <c r="C4449" t="s">
        <v>14</v>
      </c>
      <c r="D4449" t="s">
        <v>14</v>
      </c>
      <c r="E4449">
        <v>0.91738500000000001</v>
      </c>
      <c r="F4449">
        <v>51.883201</v>
      </c>
      <c r="G4449" t="s">
        <v>6781</v>
      </c>
      <c r="H4449" t="s">
        <v>6782</v>
      </c>
      <c r="I4449" t="s">
        <v>6783</v>
      </c>
      <c r="J4449" t="s">
        <v>31</v>
      </c>
      <c r="K4449" t="s">
        <v>58</v>
      </c>
    </row>
    <row r="4450" spans="1:11" x14ac:dyDescent="0.3">
      <c r="A4450" t="s">
        <v>6797</v>
      </c>
      <c r="B4450" t="s">
        <v>13</v>
      </c>
      <c r="C4450" t="s">
        <v>14</v>
      </c>
      <c r="D4450" t="s">
        <v>14</v>
      </c>
      <c r="E4450">
        <v>0.918937</v>
      </c>
      <c r="F4450">
        <v>51.882254000000003</v>
      </c>
      <c r="G4450" t="s">
        <v>6798</v>
      </c>
      <c r="H4450" t="s">
        <v>6782</v>
      </c>
      <c r="I4450" t="s">
        <v>6783</v>
      </c>
      <c r="J4450" t="s">
        <v>31</v>
      </c>
      <c r="K4450" t="s">
        <v>58</v>
      </c>
    </row>
    <row r="4451" spans="1:11" x14ac:dyDescent="0.3">
      <c r="A4451" t="s">
        <v>6799</v>
      </c>
      <c r="B4451" t="s">
        <v>13</v>
      </c>
      <c r="C4451" t="s">
        <v>14</v>
      </c>
      <c r="D4451" t="s">
        <v>14</v>
      </c>
      <c r="E4451">
        <v>0.91114899999999999</v>
      </c>
      <c r="F4451">
        <v>51.884524999999996</v>
      </c>
      <c r="G4451" t="s">
        <v>6785</v>
      </c>
      <c r="H4451" t="s">
        <v>6782</v>
      </c>
      <c r="I4451" t="s">
        <v>6783</v>
      </c>
      <c r="J4451" t="s">
        <v>31</v>
      </c>
      <c r="K4451" t="s">
        <v>58</v>
      </c>
    </row>
    <row r="4452" spans="1:11" x14ac:dyDescent="0.3">
      <c r="A4452" t="s">
        <v>6800</v>
      </c>
      <c r="B4452" t="s">
        <v>13</v>
      </c>
      <c r="C4452" t="s">
        <v>14</v>
      </c>
      <c r="D4452" t="s">
        <v>14</v>
      </c>
      <c r="E4452">
        <v>0.91639400000000004</v>
      </c>
      <c r="F4452">
        <v>51.882478999999996</v>
      </c>
      <c r="G4452" t="s">
        <v>6801</v>
      </c>
      <c r="H4452" t="s">
        <v>6782</v>
      </c>
      <c r="I4452" t="s">
        <v>6783</v>
      </c>
      <c r="J4452" t="s">
        <v>31</v>
      </c>
      <c r="K4452" t="s">
        <v>58</v>
      </c>
    </row>
    <row r="4453" spans="1:11" x14ac:dyDescent="0.3">
      <c r="A4453" t="s">
        <v>6802</v>
      </c>
      <c r="B4453" t="s">
        <v>13</v>
      </c>
      <c r="C4453" t="s">
        <v>14</v>
      </c>
      <c r="D4453" t="s">
        <v>14</v>
      </c>
      <c r="E4453">
        <v>0.918937</v>
      </c>
      <c r="F4453">
        <v>51.882254000000003</v>
      </c>
      <c r="G4453" t="s">
        <v>6798</v>
      </c>
      <c r="H4453" t="s">
        <v>6782</v>
      </c>
      <c r="I4453" t="s">
        <v>6783</v>
      </c>
      <c r="J4453" t="s">
        <v>31</v>
      </c>
      <c r="K4453" t="s">
        <v>55</v>
      </c>
    </row>
    <row r="4454" spans="1:11" x14ac:dyDescent="0.3">
      <c r="A4454" t="s">
        <v>6803</v>
      </c>
      <c r="B4454" t="s">
        <v>13</v>
      </c>
      <c r="C4454" t="s">
        <v>14</v>
      </c>
      <c r="D4454" t="s">
        <v>14</v>
      </c>
      <c r="E4454">
        <v>0.918937</v>
      </c>
      <c r="F4454">
        <v>51.882254000000003</v>
      </c>
      <c r="G4454" t="s">
        <v>6798</v>
      </c>
      <c r="H4454" t="s">
        <v>6782</v>
      </c>
      <c r="I4454" t="s">
        <v>6783</v>
      </c>
      <c r="J4454" t="s">
        <v>31</v>
      </c>
      <c r="K4454" t="s">
        <v>58</v>
      </c>
    </row>
    <row r="4455" spans="1:11" x14ac:dyDescent="0.3">
      <c r="A4455" t="s">
        <v>6804</v>
      </c>
      <c r="B4455" t="s">
        <v>13</v>
      </c>
      <c r="C4455" t="s">
        <v>14</v>
      </c>
      <c r="D4455" t="s">
        <v>14</v>
      </c>
      <c r="E4455">
        <v>0.91738500000000001</v>
      </c>
      <c r="F4455">
        <v>51.883201</v>
      </c>
      <c r="G4455" t="s">
        <v>6781</v>
      </c>
      <c r="H4455" t="s">
        <v>6782</v>
      </c>
      <c r="I4455" t="s">
        <v>6783</v>
      </c>
      <c r="J4455" t="s">
        <v>31</v>
      </c>
      <c r="K4455" t="s">
        <v>19</v>
      </c>
    </row>
    <row r="4456" spans="1:11" x14ac:dyDescent="0.3">
      <c r="A4456" t="s">
        <v>6805</v>
      </c>
      <c r="B4456" t="s">
        <v>13</v>
      </c>
      <c r="C4456" t="s">
        <v>14</v>
      </c>
      <c r="D4456" t="s">
        <v>14</v>
      </c>
      <c r="E4456">
        <v>0.91500700000000001</v>
      </c>
      <c r="F4456">
        <v>51.883062000000002</v>
      </c>
      <c r="G4456" t="s">
        <v>6806</v>
      </c>
      <c r="H4456" t="s">
        <v>6782</v>
      </c>
      <c r="I4456" t="s">
        <v>6783</v>
      </c>
      <c r="J4456" t="s">
        <v>31</v>
      </c>
      <c r="K4456" t="s">
        <v>19</v>
      </c>
    </row>
    <row r="4457" spans="1:11" x14ac:dyDescent="0.3">
      <c r="B4457" t="s">
        <v>13</v>
      </c>
      <c r="C4457" t="s">
        <v>14</v>
      </c>
      <c r="D4457" t="s">
        <v>14</v>
      </c>
      <c r="E4457">
        <v>0.91249899999999995</v>
      </c>
      <c r="F4457">
        <v>51.881802</v>
      </c>
      <c r="G4457" t="s">
        <v>6807</v>
      </c>
      <c r="H4457" t="s">
        <v>6808</v>
      </c>
      <c r="I4457" t="s">
        <v>6809</v>
      </c>
      <c r="J4457" t="s">
        <v>98</v>
      </c>
    </row>
    <row r="4458" spans="1:11" x14ac:dyDescent="0.3">
      <c r="B4458" t="s">
        <v>13</v>
      </c>
      <c r="C4458" t="s">
        <v>14</v>
      </c>
      <c r="D4458" t="s">
        <v>14</v>
      </c>
      <c r="E4458">
        <v>0.91165300000000005</v>
      </c>
      <c r="F4458">
        <v>51.880636000000003</v>
      </c>
      <c r="G4458" t="s">
        <v>6810</v>
      </c>
      <c r="H4458" t="s">
        <v>6808</v>
      </c>
      <c r="I4458" t="s">
        <v>6809</v>
      </c>
      <c r="J4458" t="s">
        <v>98</v>
      </c>
    </row>
    <row r="4459" spans="1:11" x14ac:dyDescent="0.3">
      <c r="A4459" t="s">
        <v>6811</v>
      </c>
      <c r="B4459" t="s">
        <v>13</v>
      </c>
      <c r="C4459" t="s">
        <v>14</v>
      </c>
      <c r="D4459" t="s">
        <v>14</v>
      </c>
      <c r="E4459">
        <v>0.90827500000000005</v>
      </c>
      <c r="F4459">
        <v>51.880980000000001</v>
      </c>
      <c r="G4459" t="s">
        <v>6812</v>
      </c>
      <c r="H4459" t="s">
        <v>6808</v>
      </c>
      <c r="I4459" t="s">
        <v>6809</v>
      </c>
      <c r="J4459" t="s">
        <v>28</v>
      </c>
      <c r="K4459" t="s">
        <v>55</v>
      </c>
    </row>
    <row r="4460" spans="1:11" x14ac:dyDescent="0.3">
      <c r="A4460" t="s">
        <v>6813</v>
      </c>
      <c r="B4460" t="s">
        <v>13</v>
      </c>
      <c r="C4460" t="s">
        <v>14</v>
      </c>
      <c r="D4460" t="s">
        <v>14</v>
      </c>
      <c r="E4460">
        <v>0.91249899999999995</v>
      </c>
      <c r="F4460">
        <v>51.881802</v>
      </c>
      <c r="G4460" t="s">
        <v>6807</v>
      </c>
      <c r="H4460" t="s">
        <v>6808</v>
      </c>
      <c r="I4460" t="s">
        <v>6809</v>
      </c>
      <c r="J4460" t="s">
        <v>31</v>
      </c>
      <c r="K4460" t="s">
        <v>19</v>
      </c>
    </row>
    <row r="4461" spans="1:11" x14ac:dyDescent="0.3">
      <c r="A4461" t="s">
        <v>6814</v>
      </c>
      <c r="B4461" t="s">
        <v>13</v>
      </c>
      <c r="C4461" t="s">
        <v>14</v>
      </c>
      <c r="D4461" t="s">
        <v>14</v>
      </c>
      <c r="E4461">
        <v>0.91636899999999999</v>
      </c>
      <c r="F4461">
        <v>51.881867999999997</v>
      </c>
      <c r="G4461" t="s">
        <v>6815</v>
      </c>
      <c r="H4461" t="s">
        <v>6808</v>
      </c>
      <c r="I4461" t="s">
        <v>6809</v>
      </c>
      <c r="J4461" t="s">
        <v>31</v>
      </c>
      <c r="K4461" t="s">
        <v>55</v>
      </c>
    </row>
    <row r="4462" spans="1:11" x14ac:dyDescent="0.3">
      <c r="A4462" s="1" t="s">
        <v>6816</v>
      </c>
      <c r="B4462" t="s">
        <v>13</v>
      </c>
      <c r="C4462" t="s">
        <v>14</v>
      </c>
      <c r="D4462" t="s">
        <v>14</v>
      </c>
      <c r="E4462">
        <v>0.90773000000000004</v>
      </c>
      <c r="F4462">
        <v>51.882441999999998</v>
      </c>
      <c r="G4462" t="s">
        <v>6817</v>
      </c>
      <c r="H4462" t="s">
        <v>6808</v>
      </c>
      <c r="I4462" t="s">
        <v>6809</v>
      </c>
      <c r="J4462" t="s">
        <v>31</v>
      </c>
      <c r="K4462" t="s">
        <v>58</v>
      </c>
    </row>
    <row r="4463" spans="1:11" x14ac:dyDescent="0.3">
      <c r="A4463" t="s">
        <v>6818</v>
      </c>
      <c r="B4463" t="s">
        <v>13</v>
      </c>
      <c r="C4463" t="s">
        <v>14</v>
      </c>
      <c r="D4463" t="s">
        <v>14</v>
      </c>
      <c r="E4463">
        <v>0.91450799999999999</v>
      </c>
      <c r="F4463">
        <v>51.885907000000003</v>
      </c>
      <c r="G4463" t="s">
        <v>6819</v>
      </c>
      <c r="H4463" t="s">
        <v>6820</v>
      </c>
      <c r="I4463" t="s">
        <v>6821</v>
      </c>
      <c r="J4463" t="s">
        <v>63</v>
      </c>
      <c r="K4463" t="s">
        <v>19</v>
      </c>
    </row>
    <row r="4464" spans="1:11" x14ac:dyDescent="0.3">
      <c r="A4464" t="s">
        <v>6822</v>
      </c>
      <c r="B4464" t="s">
        <v>13</v>
      </c>
      <c r="C4464" t="s">
        <v>14</v>
      </c>
      <c r="D4464" t="s">
        <v>14</v>
      </c>
      <c r="E4464">
        <v>0.91450799999999999</v>
      </c>
      <c r="F4464">
        <v>51.885907000000003</v>
      </c>
      <c r="G4464" t="s">
        <v>6819</v>
      </c>
      <c r="H4464" t="s">
        <v>6820</v>
      </c>
      <c r="I4464" t="s">
        <v>6821</v>
      </c>
      <c r="J4464" t="s">
        <v>63</v>
      </c>
      <c r="K4464" t="s">
        <v>19</v>
      </c>
    </row>
    <row r="4465" spans="1:11" x14ac:dyDescent="0.3">
      <c r="A4465" t="s">
        <v>6823</v>
      </c>
      <c r="B4465" t="s">
        <v>13</v>
      </c>
      <c r="C4465" t="s">
        <v>14</v>
      </c>
      <c r="D4465" t="s">
        <v>14</v>
      </c>
      <c r="E4465">
        <v>0.91546499999999997</v>
      </c>
      <c r="F4465">
        <v>51.884301000000001</v>
      </c>
      <c r="G4465" t="s">
        <v>6824</v>
      </c>
      <c r="H4465" t="s">
        <v>6820</v>
      </c>
      <c r="I4465" t="s">
        <v>6821</v>
      </c>
      <c r="J4465" t="s">
        <v>18</v>
      </c>
      <c r="K4465" t="s">
        <v>19</v>
      </c>
    </row>
    <row r="4466" spans="1:11" x14ac:dyDescent="0.3">
      <c r="A4466" t="s">
        <v>6825</v>
      </c>
      <c r="B4466" t="s">
        <v>13</v>
      </c>
      <c r="C4466" t="s">
        <v>14</v>
      </c>
      <c r="D4466" t="s">
        <v>14</v>
      </c>
      <c r="E4466">
        <v>0.90899600000000003</v>
      </c>
      <c r="F4466">
        <v>51.885272999999998</v>
      </c>
      <c r="G4466" t="s">
        <v>84</v>
      </c>
      <c r="H4466" t="s">
        <v>6820</v>
      </c>
      <c r="I4466" t="s">
        <v>6821</v>
      </c>
      <c r="J4466" t="s">
        <v>70</v>
      </c>
      <c r="K4466" t="s">
        <v>19</v>
      </c>
    </row>
    <row r="4467" spans="1:11" x14ac:dyDescent="0.3">
      <c r="A4467" t="s">
        <v>6826</v>
      </c>
      <c r="B4467" t="s">
        <v>13</v>
      </c>
      <c r="C4467" t="s">
        <v>14</v>
      </c>
      <c r="D4467" t="s">
        <v>14</v>
      </c>
      <c r="E4467">
        <v>0.90899600000000003</v>
      </c>
      <c r="F4467">
        <v>51.885272999999998</v>
      </c>
      <c r="G4467" t="s">
        <v>84</v>
      </c>
      <c r="H4467" t="s">
        <v>6820</v>
      </c>
      <c r="I4467" t="s">
        <v>6821</v>
      </c>
      <c r="J4467" t="s">
        <v>70</v>
      </c>
      <c r="K4467" t="s">
        <v>55</v>
      </c>
    </row>
    <row r="4468" spans="1:11" x14ac:dyDescent="0.3">
      <c r="A4468" t="s">
        <v>6827</v>
      </c>
      <c r="B4468" t="s">
        <v>13</v>
      </c>
      <c r="C4468" t="s">
        <v>14</v>
      </c>
      <c r="D4468" t="s">
        <v>14</v>
      </c>
      <c r="E4468">
        <v>0.90899600000000003</v>
      </c>
      <c r="F4468">
        <v>51.885272999999998</v>
      </c>
      <c r="G4468" t="s">
        <v>84</v>
      </c>
      <c r="H4468" t="s">
        <v>6820</v>
      </c>
      <c r="I4468" t="s">
        <v>6821</v>
      </c>
      <c r="J4468" t="s">
        <v>70</v>
      </c>
      <c r="K4468" t="s">
        <v>19</v>
      </c>
    </row>
    <row r="4469" spans="1:11" x14ac:dyDescent="0.3">
      <c r="A4469" t="s">
        <v>6828</v>
      </c>
      <c r="B4469" t="s">
        <v>13</v>
      </c>
      <c r="C4469" t="s">
        <v>14</v>
      </c>
      <c r="D4469" t="s">
        <v>14</v>
      </c>
      <c r="E4469">
        <v>0.90899600000000003</v>
      </c>
      <c r="F4469">
        <v>51.885272999999998</v>
      </c>
      <c r="G4469" t="s">
        <v>84</v>
      </c>
      <c r="H4469" t="s">
        <v>6820</v>
      </c>
      <c r="I4469" t="s">
        <v>6821</v>
      </c>
      <c r="J4469" t="s">
        <v>70</v>
      </c>
      <c r="K4469" t="s">
        <v>55</v>
      </c>
    </row>
    <row r="4470" spans="1:11" x14ac:dyDescent="0.3">
      <c r="A4470" t="s">
        <v>6829</v>
      </c>
      <c r="B4470" t="s">
        <v>13</v>
      </c>
      <c r="C4470" t="s">
        <v>14</v>
      </c>
      <c r="D4470" t="s">
        <v>14</v>
      </c>
      <c r="E4470">
        <v>0.90899600000000003</v>
      </c>
      <c r="F4470">
        <v>51.885272999999998</v>
      </c>
      <c r="G4470" t="s">
        <v>84</v>
      </c>
      <c r="H4470" t="s">
        <v>6820</v>
      </c>
      <c r="I4470" t="s">
        <v>6821</v>
      </c>
      <c r="J4470" t="s">
        <v>70</v>
      </c>
      <c r="K4470" t="s">
        <v>55</v>
      </c>
    </row>
    <row r="4471" spans="1:11" x14ac:dyDescent="0.3">
      <c r="A4471" t="s">
        <v>6830</v>
      </c>
      <c r="B4471" t="s">
        <v>13</v>
      </c>
      <c r="C4471" t="s">
        <v>14</v>
      </c>
      <c r="D4471" t="s">
        <v>14</v>
      </c>
      <c r="E4471">
        <v>0.90899600000000003</v>
      </c>
      <c r="F4471">
        <v>51.885272999999998</v>
      </c>
      <c r="G4471" t="s">
        <v>84</v>
      </c>
      <c r="H4471" t="s">
        <v>6820</v>
      </c>
      <c r="I4471" t="s">
        <v>6821</v>
      </c>
      <c r="J4471" t="s">
        <v>70</v>
      </c>
      <c r="K4471" t="s">
        <v>55</v>
      </c>
    </row>
    <row r="4472" spans="1:11" x14ac:dyDescent="0.3">
      <c r="A4472" t="s">
        <v>6831</v>
      </c>
      <c r="B4472" t="s">
        <v>13</v>
      </c>
      <c r="C4472" t="s">
        <v>14</v>
      </c>
      <c r="D4472" t="s">
        <v>14</v>
      </c>
      <c r="E4472">
        <v>0.90899600000000003</v>
      </c>
      <c r="F4472">
        <v>51.885272999999998</v>
      </c>
      <c r="G4472" t="s">
        <v>84</v>
      </c>
      <c r="H4472" t="s">
        <v>6820</v>
      </c>
      <c r="I4472" t="s">
        <v>6821</v>
      </c>
      <c r="J4472" t="s">
        <v>31</v>
      </c>
      <c r="K4472" t="s">
        <v>55</v>
      </c>
    </row>
    <row r="4473" spans="1:11" x14ac:dyDescent="0.3">
      <c r="A4473" t="s">
        <v>6832</v>
      </c>
      <c r="B4473" t="s">
        <v>13</v>
      </c>
      <c r="C4473" t="s">
        <v>14</v>
      </c>
      <c r="D4473" t="s">
        <v>14</v>
      </c>
      <c r="E4473">
        <v>0.910439</v>
      </c>
      <c r="F4473">
        <v>51.885899999999999</v>
      </c>
      <c r="G4473" t="s">
        <v>6833</v>
      </c>
      <c r="H4473" t="s">
        <v>6820</v>
      </c>
      <c r="I4473" t="s">
        <v>6821</v>
      </c>
      <c r="J4473" t="s">
        <v>31</v>
      </c>
      <c r="K4473" t="s">
        <v>19</v>
      </c>
    </row>
    <row r="4474" spans="1:11" x14ac:dyDescent="0.3">
      <c r="A4474" t="s">
        <v>6834</v>
      </c>
      <c r="B4474" t="s">
        <v>13</v>
      </c>
      <c r="C4474" t="s">
        <v>14</v>
      </c>
      <c r="D4474" t="s">
        <v>14</v>
      </c>
      <c r="E4474">
        <v>0.91450799999999999</v>
      </c>
      <c r="F4474">
        <v>51.885907000000003</v>
      </c>
      <c r="G4474" t="s">
        <v>6819</v>
      </c>
      <c r="H4474" t="s">
        <v>6820</v>
      </c>
      <c r="I4474" t="s">
        <v>6821</v>
      </c>
      <c r="J4474" t="s">
        <v>31</v>
      </c>
      <c r="K4474" t="s">
        <v>19</v>
      </c>
    </row>
    <row r="4475" spans="1:11" x14ac:dyDescent="0.3">
      <c r="A4475" t="s">
        <v>6835</v>
      </c>
      <c r="B4475" t="s">
        <v>13</v>
      </c>
      <c r="C4475" t="s">
        <v>14</v>
      </c>
      <c r="D4475" t="s">
        <v>14</v>
      </c>
      <c r="E4475">
        <v>0.910439</v>
      </c>
      <c r="F4475">
        <v>51.885899999999999</v>
      </c>
      <c r="G4475" t="s">
        <v>6833</v>
      </c>
      <c r="H4475" t="s">
        <v>6820</v>
      </c>
      <c r="I4475" t="s">
        <v>6821</v>
      </c>
      <c r="J4475" t="s">
        <v>31</v>
      </c>
      <c r="K4475" t="s">
        <v>19</v>
      </c>
    </row>
    <row r="4476" spans="1:11" x14ac:dyDescent="0.3">
      <c r="B4476" t="s">
        <v>13</v>
      </c>
      <c r="C4476" t="s">
        <v>14</v>
      </c>
      <c r="D4476" t="s">
        <v>14</v>
      </c>
      <c r="E4476">
        <v>0.91000199999999998</v>
      </c>
      <c r="F4476">
        <v>51.883636000000003</v>
      </c>
      <c r="G4476" t="s">
        <v>6836</v>
      </c>
      <c r="H4476" t="s">
        <v>6837</v>
      </c>
      <c r="I4476" t="s">
        <v>6838</v>
      </c>
      <c r="J4476" t="s">
        <v>98</v>
      </c>
    </row>
    <row r="4477" spans="1:11" x14ac:dyDescent="0.3">
      <c r="A4477" t="s">
        <v>6839</v>
      </c>
      <c r="B4477" t="s">
        <v>13</v>
      </c>
      <c r="C4477" t="s">
        <v>14</v>
      </c>
      <c r="D4477" t="s">
        <v>14</v>
      </c>
      <c r="E4477">
        <v>0.90642100000000003</v>
      </c>
      <c r="F4477">
        <v>51.884453000000001</v>
      </c>
      <c r="G4477" t="s">
        <v>6840</v>
      </c>
      <c r="H4477" t="s">
        <v>6837</v>
      </c>
      <c r="I4477" t="s">
        <v>6838</v>
      </c>
      <c r="J4477" t="s">
        <v>63</v>
      </c>
      <c r="K4477" t="s">
        <v>55</v>
      </c>
    </row>
    <row r="4478" spans="1:11" x14ac:dyDescent="0.3">
      <c r="A4478" t="s">
        <v>6841</v>
      </c>
      <c r="B4478" t="s">
        <v>13</v>
      </c>
      <c r="C4478" t="s">
        <v>14</v>
      </c>
      <c r="D4478" t="s">
        <v>14</v>
      </c>
      <c r="E4478">
        <v>0.90762600000000004</v>
      </c>
      <c r="F4478">
        <v>51.883982000000003</v>
      </c>
      <c r="G4478" t="s">
        <v>6842</v>
      </c>
      <c r="H4478" t="s">
        <v>6837</v>
      </c>
      <c r="I4478" t="s">
        <v>6838</v>
      </c>
      <c r="J4478" t="s">
        <v>18</v>
      </c>
      <c r="K4478" t="s">
        <v>58</v>
      </c>
    </row>
    <row r="4479" spans="1:11" x14ac:dyDescent="0.3">
      <c r="A4479" t="s">
        <v>6843</v>
      </c>
      <c r="B4479" t="s">
        <v>13</v>
      </c>
      <c r="C4479" t="s">
        <v>14</v>
      </c>
      <c r="D4479" t="s">
        <v>14</v>
      </c>
      <c r="E4479">
        <v>0.91000199999999998</v>
      </c>
      <c r="F4479">
        <v>51.883636000000003</v>
      </c>
      <c r="G4479" t="s">
        <v>6836</v>
      </c>
      <c r="H4479" t="s">
        <v>6837</v>
      </c>
      <c r="I4479" t="s">
        <v>6838</v>
      </c>
      <c r="J4479" t="s">
        <v>182</v>
      </c>
      <c r="K4479" t="s">
        <v>58</v>
      </c>
    </row>
    <row r="4480" spans="1:11" x14ac:dyDescent="0.3">
      <c r="A4480" t="s">
        <v>6844</v>
      </c>
      <c r="B4480" t="s">
        <v>13</v>
      </c>
      <c r="C4480" t="s">
        <v>14</v>
      </c>
      <c r="D4480" t="s">
        <v>14</v>
      </c>
      <c r="E4480">
        <v>0.90762600000000004</v>
      </c>
      <c r="F4480">
        <v>51.883982000000003</v>
      </c>
      <c r="G4480" t="s">
        <v>6842</v>
      </c>
      <c r="H4480" t="s">
        <v>6837</v>
      </c>
      <c r="I4480" t="s">
        <v>6838</v>
      </c>
      <c r="J4480" t="s">
        <v>31</v>
      </c>
      <c r="K4480" t="s">
        <v>55</v>
      </c>
    </row>
    <row r="4481" spans="1:11" x14ac:dyDescent="0.3">
      <c r="A4481" t="s">
        <v>6845</v>
      </c>
      <c r="B4481" t="s">
        <v>13</v>
      </c>
      <c r="C4481" t="s">
        <v>14</v>
      </c>
      <c r="D4481" t="s">
        <v>14</v>
      </c>
      <c r="E4481">
        <v>0.91000199999999998</v>
      </c>
      <c r="F4481">
        <v>51.883636000000003</v>
      </c>
      <c r="G4481" t="s">
        <v>6836</v>
      </c>
      <c r="H4481" t="s">
        <v>6837</v>
      </c>
      <c r="I4481" t="s">
        <v>6838</v>
      </c>
      <c r="J4481" t="s">
        <v>31</v>
      </c>
      <c r="K4481" t="s">
        <v>19</v>
      </c>
    </row>
    <row r="4482" spans="1:11" x14ac:dyDescent="0.3">
      <c r="A4482" s="1" t="s">
        <v>6846</v>
      </c>
      <c r="B4482" t="s">
        <v>13</v>
      </c>
      <c r="C4482" t="s">
        <v>14</v>
      </c>
      <c r="D4482" t="s">
        <v>14</v>
      </c>
      <c r="E4482">
        <v>0.90642100000000003</v>
      </c>
      <c r="F4482">
        <v>51.884453000000001</v>
      </c>
      <c r="G4482" t="s">
        <v>6840</v>
      </c>
      <c r="H4482" t="s">
        <v>6837</v>
      </c>
      <c r="I4482" t="s">
        <v>6838</v>
      </c>
      <c r="J4482" t="s">
        <v>31</v>
      </c>
      <c r="K4482" t="s">
        <v>58</v>
      </c>
    </row>
    <row r="4483" spans="1:11" x14ac:dyDescent="0.3">
      <c r="A4483" t="s">
        <v>6847</v>
      </c>
      <c r="B4483" t="s">
        <v>13</v>
      </c>
      <c r="C4483" t="s">
        <v>14</v>
      </c>
      <c r="D4483" t="s">
        <v>14</v>
      </c>
      <c r="E4483">
        <v>0.92002200000000001</v>
      </c>
      <c r="F4483">
        <v>51.883530999999998</v>
      </c>
      <c r="G4483" t="s">
        <v>6848</v>
      </c>
      <c r="H4483" t="s">
        <v>6849</v>
      </c>
      <c r="I4483" t="s">
        <v>6850</v>
      </c>
      <c r="J4483" t="s">
        <v>63</v>
      </c>
      <c r="K4483" t="s">
        <v>55</v>
      </c>
    </row>
    <row r="4484" spans="1:11" x14ac:dyDescent="0.3">
      <c r="A4484" t="s">
        <v>6851</v>
      </c>
      <c r="B4484" t="s">
        <v>13</v>
      </c>
      <c r="C4484" t="s">
        <v>14</v>
      </c>
      <c r="D4484" t="s">
        <v>14</v>
      </c>
      <c r="E4484">
        <v>0.91843200000000003</v>
      </c>
      <c r="F4484">
        <v>51.884785000000001</v>
      </c>
      <c r="G4484" t="s">
        <v>6852</v>
      </c>
      <c r="H4484" t="s">
        <v>6849</v>
      </c>
      <c r="I4484" t="s">
        <v>6850</v>
      </c>
      <c r="J4484" t="s">
        <v>28</v>
      </c>
      <c r="K4484" t="s">
        <v>19</v>
      </c>
    </row>
    <row r="4485" spans="1:11" x14ac:dyDescent="0.3">
      <c r="A4485" t="s">
        <v>6853</v>
      </c>
      <c r="B4485" t="s">
        <v>13</v>
      </c>
      <c r="C4485" t="s">
        <v>14</v>
      </c>
      <c r="D4485" t="s">
        <v>14</v>
      </c>
      <c r="E4485">
        <v>0.91983400000000004</v>
      </c>
      <c r="F4485">
        <v>51.885325000000002</v>
      </c>
      <c r="G4485" t="s">
        <v>6854</v>
      </c>
      <c r="H4485" t="s">
        <v>6849</v>
      </c>
      <c r="I4485" t="s">
        <v>6850</v>
      </c>
      <c r="J4485" t="s">
        <v>31</v>
      </c>
      <c r="K4485" t="s">
        <v>19</v>
      </c>
    </row>
    <row r="4486" spans="1:11" x14ac:dyDescent="0.3">
      <c r="A4486" t="s">
        <v>6855</v>
      </c>
      <c r="B4486" t="s">
        <v>13</v>
      </c>
      <c r="C4486" t="s">
        <v>14</v>
      </c>
      <c r="D4486" t="s">
        <v>14</v>
      </c>
      <c r="E4486">
        <v>0.91983400000000004</v>
      </c>
      <c r="F4486">
        <v>51.885325000000002</v>
      </c>
      <c r="G4486" t="s">
        <v>6854</v>
      </c>
      <c r="H4486" t="s">
        <v>6849</v>
      </c>
      <c r="I4486" t="s">
        <v>6850</v>
      </c>
      <c r="J4486" t="s">
        <v>31</v>
      </c>
      <c r="K4486" t="s">
        <v>58</v>
      </c>
    </row>
    <row r="4487" spans="1:11" x14ac:dyDescent="0.3">
      <c r="A4487" t="s">
        <v>6856</v>
      </c>
      <c r="B4487" t="s">
        <v>13</v>
      </c>
      <c r="C4487" t="s">
        <v>14</v>
      </c>
      <c r="D4487" t="s">
        <v>14</v>
      </c>
      <c r="E4487">
        <v>0.92170799999999997</v>
      </c>
      <c r="F4487">
        <v>51.882860000000001</v>
      </c>
      <c r="G4487" t="s">
        <v>6857</v>
      </c>
      <c r="H4487" t="s">
        <v>6849</v>
      </c>
      <c r="I4487" t="s">
        <v>6850</v>
      </c>
      <c r="J4487" t="s">
        <v>31</v>
      </c>
      <c r="K4487" t="s">
        <v>58</v>
      </c>
    </row>
    <row r="4488" spans="1:11" x14ac:dyDescent="0.3">
      <c r="A4488" s="1" t="s">
        <v>6858</v>
      </c>
      <c r="B4488" t="s">
        <v>13</v>
      </c>
      <c r="C4488" t="s">
        <v>14</v>
      </c>
      <c r="D4488" t="s">
        <v>14</v>
      </c>
      <c r="E4488">
        <v>0.91983400000000004</v>
      </c>
      <c r="F4488">
        <v>51.885325000000002</v>
      </c>
      <c r="G4488" t="s">
        <v>6854</v>
      </c>
      <c r="H4488" t="s">
        <v>6849</v>
      </c>
      <c r="I4488" t="s">
        <v>6850</v>
      </c>
      <c r="J4488" t="s">
        <v>31</v>
      </c>
      <c r="K4488" t="s">
        <v>58</v>
      </c>
    </row>
    <row r="4489" spans="1:11" x14ac:dyDescent="0.3">
      <c r="A4489" t="s">
        <v>6859</v>
      </c>
      <c r="B4489" t="s">
        <v>13</v>
      </c>
      <c r="C4489" t="s">
        <v>14</v>
      </c>
      <c r="D4489" t="s">
        <v>14</v>
      </c>
      <c r="E4489">
        <v>0.91983400000000004</v>
      </c>
      <c r="F4489">
        <v>51.885325000000002</v>
      </c>
      <c r="G4489" t="s">
        <v>6854</v>
      </c>
      <c r="H4489" t="s">
        <v>6849</v>
      </c>
      <c r="I4489" t="s">
        <v>6850</v>
      </c>
      <c r="J4489" t="s">
        <v>140</v>
      </c>
      <c r="K4489" t="s">
        <v>58</v>
      </c>
    </row>
    <row r="4490" spans="1:11" x14ac:dyDescent="0.3">
      <c r="B4490" t="s">
        <v>13</v>
      </c>
      <c r="C4490" t="s">
        <v>14</v>
      </c>
      <c r="D4490" t="s">
        <v>14</v>
      </c>
      <c r="E4490">
        <v>0.92530599999999996</v>
      </c>
      <c r="F4490">
        <v>51.883660999999996</v>
      </c>
      <c r="G4490" t="s">
        <v>6860</v>
      </c>
      <c r="H4490" t="s">
        <v>6861</v>
      </c>
      <c r="I4490" t="s">
        <v>6862</v>
      </c>
      <c r="J4490" t="s">
        <v>98</v>
      </c>
    </row>
    <row r="4491" spans="1:11" x14ac:dyDescent="0.3">
      <c r="B4491" t="s">
        <v>13</v>
      </c>
      <c r="C4491" t="s">
        <v>14</v>
      </c>
      <c r="D4491" t="s">
        <v>14</v>
      </c>
      <c r="E4491">
        <v>0.92525999999999997</v>
      </c>
      <c r="F4491">
        <v>51.882277000000002</v>
      </c>
      <c r="G4491" t="s">
        <v>6863</v>
      </c>
      <c r="H4491" t="s">
        <v>6861</v>
      </c>
      <c r="I4491" t="s">
        <v>6862</v>
      </c>
      <c r="J4491" t="s">
        <v>98</v>
      </c>
    </row>
    <row r="4492" spans="1:11" x14ac:dyDescent="0.3">
      <c r="B4492" t="s">
        <v>13</v>
      </c>
      <c r="C4492" t="s">
        <v>14</v>
      </c>
      <c r="D4492" t="s">
        <v>14</v>
      </c>
      <c r="E4492">
        <v>0.92525999999999997</v>
      </c>
      <c r="F4492">
        <v>51.882277000000002</v>
      </c>
      <c r="G4492" t="s">
        <v>6863</v>
      </c>
      <c r="H4492" t="s">
        <v>6861</v>
      </c>
      <c r="I4492" t="s">
        <v>6862</v>
      </c>
      <c r="J4492" t="s">
        <v>98</v>
      </c>
    </row>
    <row r="4493" spans="1:11" x14ac:dyDescent="0.3">
      <c r="A4493" t="s">
        <v>6864</v>
      </c>
      <c r="B4493" t="s">
        <v>13</v>
      </c>
      <c r="C4493" t="s">
        <v>14</v>
      </c>
      <c r="D4493" t="s">
        <v>14</v>
      </c>
      <c r="E4493">
        <v>0.92475499999999999</v>
      </c>
      <c r="F4493">
        <v>51.885688999999999</v>
      </c>
      <c r="G4493" t="s">
        <v>6865</v>
      </c>
      <c r="H4493" t="s">
        <v>6861</v>
      </c>
      <c r="I4493" t="s">
        <v>6862</v>
      </c>
      <c r="J4493" t="s">
        <v>101</v>
      </c>
      <c r="K4493" t="s">
        <v>19</v>
      </c>
    </row>
    <row r="4494" spans="1:11" x14ac:dyDescent="0.3">
      <c r="A4494" t="s">
        <v>6866</v>
      </c>
      <c r="B4494" t="s">
        <v>13</v>
      </c>
      <c r="C4494" t="s">
        <v>14</v>
      </c>
      <c r="D4494" t="s">
        <v>14</v>
      </c>
      <c r="E4494">
        <v>0.92788300000000001</v>
      </c>
      <c r="F4494">
        <v>51.879702000000002</v>
      </c>
      <c r="G4494" t="s">
        <v>84</v>
      </c>
      <c r="H4494" t="s">
        <v>6861</v>
      </c>
      <c r="I4494" t="s">
        <v>6862</v>
      </c>
      <c r="J4494" t="s">
        <v>63</v>
      </c>
      <c r="K4494" t="s">
        <v>55</v>
      </c>
    </row>
    <row r="4495" spans="1:11" x14ac:dyDescent="0.3">
      <c r="A4495" t="s">
        <v>6867</v>
      </c>
      <c r="B4495" t="s">
        <v>13</v>
      </c>
      <c r="C4495" t="s">
        <v>14</v>
      </c>
      <c r="D4495" t="s">
        <v>14</v>
      </c>
      <c r="E4495">
        <v>0.92788300000000001</v>
      </c>
      <c r="F4495">
        <v>51.879702000000002</v>
      </c>
      <c r="G4495" t="s">
        <v>84</v>
      </c>
      <c r="H4495" t="s">
        <v>6861</v>
      </c>
      <c r="I4495" t="s">
        <v>6862</v>
      </c>
      <c r="J4495" t="s">
        <v>116</v>
      </c>
      <c r="K4495" t="s">
        <v>55</v>
      </c>
    </row>
    <row r="4496" spans="1:11" x14ac:dyDescent="0.3">
      <c r="A4496" t="s">
        <v>6868</v>
      </c>
      <c r="B4496" t="s">
        <v>13</v>
      </c>
      <c r="C4496" t="s">
        <v>14</v>
      </c>
      <c r="D4496" t="s">
        <v>14</v>
      </c>
      <c r="E4496">
        <v>0.92788300000000001</v>
      </c>
      <c r="F4496">
        <v>51.879702000000002</v>
      </c>
      <c r="G4496" t="s">
        <v>84</v>
      </c>
      <c r="H4496" t="s">
        <v>6861</v>
      </c>
      <c r="I4496" t="s">
        <v>6862</v>
      </c>
      <c r="J4496" t="s">
        <v>116</v>
      </c>
      <c r="K4496" t="s">
        <v>19</v>
      </c>
    </row>
    <row r="4497" spans="1:11" x14ac:dyDescent="0.3">
      <c r="A4497" t="s">
        <v>6869</v>
      </c>
      <c r="B4497" t="s">
        <v>13</v>
      </c>
      <c r="C4497" t="s">
        <v>14</v>
      </c>
      <c r="D4497" t="s">
        <v>14</v>
      </c>
      <c r="E4497">
        <v>0.92542999999999997</v>
      </c>
      <c r="F4497">
        <v>51.881309999999999</v>
      </c>
      <c r="G4497" t="s">
        <v>6870</v>
      </c>
      <c r="H4497" t="s">
        <v>6861</v>
      </c>
      <c r="I4497" t="s">
        <v>6862</v>
      </c>
      <c r="J4497" t="s">
        <v>18</v>
      </c>
      <c r="K4497" t="s">
        <v>19</v>
      </c>
    </row>
    <row r="4498" spans="1:11" x14ac:dyDescent="0.3">
      <c r="A4498" t="s">
        <v>6871</v>
      </c>
      <c r="B4498" t="s">
        <v>13</v>
      </c>
      <c r="C4498" t="s">
        <v>14</v>
      </c>
      <c r="D4498" t="s">
        <v>14</v>
      </c>
      <c r="E4498">
        <v>0.92422300000000002</v>
      </c>
      <c r="F4498">
        <v>51.885098999999997</v>
      </c>
      <c r="G4498" t="s">
        <v>6872</v>
      </c>
      <c r="H4498" t="s">
        <v>6861</v>
      </c>
      <c r="I4498" t="s">
        <v>6862</v>
      </c>
      <c r="J4498" t="s">
        <v>182</v>
      </c>
      <c r="K4498" t="s">
        <v>19</v>
      </c>
    </row>
    <row r="4499" spans="1:11" x14ac:dyDescent="0.3">
      <c r="A4499" t="s">
        <v>6873</v>
      </c>
      <c r="B4499" t="s">
        <v>13</v>
      </c>
      <c r="C4499" t="s">
        <v>14</v>
      </c>
      <c r="D4499" t="s">
        <v>14</v>
      </c>
      <c r="E4499">
        <v>0.921041</v>
      </c>
      <c r="F4499">
        <v>51.885339999999999</v>
      </c>
      <c r="G4499" t="s">
        <v>6874</v>
      </c>
      <c r="H4499" t="s">
        <v>6861</v>
      </c>
      <c r="I4499" t="s">
        <v>6862</v>
      </c>
      <c r="J4499" t="s">
        <v>182</v>
      </c>
      <c r="K4499" t="s">
        <v>19</v>
      </c>
    </row>
    <row r="4500" spans="1:11" x14ac:dyDescent="0.3">
      <c r="A4500" t="s">
        <v>6875</v>
      </c>
      <c r="B4500" t="s">
        <v>13</v>
      </c>
      <c r="C4500" t="s">
        <v>14</v>
      </c>
      <c r="D4500" t="s">
        <v>14</v>
      </c>
      <c r="E4500">
        <v>0.92481599999999997</v>
      </c>
      <c r="F4500">
        <v>51.885066999999999</v>
      </c>
      <c r="G4500" t="s">
        <v>6876</v>
      </c>
      <c r="H4500" t="s">
        <v>6861</v>
      </c>
      <c r="I4500" t="s">
        <v>6862</v>
      </c>
      <c r="J4500" t="s">
        <v>182</v>
      </c>
      <c r="K4500" t="s">
        <v>19</v>
      </c>
    </row>
    <row r="4501" spans="1:11" x14ac:dyDescent="0.3">
      <c r="A4501" t="s">
        <v>6877</v>
      </c>
      <c r="B4501" t="s">
        <v>13</v>
      </c>
      <c r="C4501" t="s">
        <v>14</v>
      </c>
      <c r="D4501" t="s">
        <v>14</v>
      </c>
      <c r="E4501">
        <v>0.921041</v>
      </c>
      <c r="F4501">
        <v>51.885339999999999</v>
      </c>
      <c r="G4501" t="s">
        <v>6874</v>
      </c>
      <c r="H4501" t="s">
        <v>6861</v>
      </c>
      <c r="I4501" t="s">
        <v>6862</v>
      </c>
      <c r="J4501" t="s">
        <v>182</v>
      </c>
      <c r="K4501" t="s">
        <v>58</v>
      </c>
    </row>
    <row r="4502" spans="1:11" x14ac:dyDescent="0.3">
      <c r="A4502" t="s">
        <v>6878</v>
      </c>
      <c r="B4502" t="s">
        <v>13</v>
      </c>
      <c r="C4502" t="s">
        <v>14</v>
      </c>
      <c r="D4502" t="s">
        <v>14</v>
      </c>
      <c r="E4502">
        <v>0.92235199999999995</v>
      </c>
      <c r="F4502">
        <v>51.884939000000003</v>
      </c>
      <c r="G4502" t="s">
        <v>6879</v>
      </c>
      <c r="H4502" t="s">
        <v>6861</v>
      </c>
      <c r="I4502" t="s">
        <v>6862</v>
      </c>
      <c r="J4502" t="s">
        <v>182</v>
      </c>
      <c r="K4502" t="s">
        <v>19</v>
      </c>
    </row>
    <row r="4503" spans="1:11" x14ac:dyDescent="0.3">
      <c r="A4503" t="s">
        <v>6880</v>
      </c>
      <c r="B4503" t="s">
        <v>13</v>
      </c>
      <c r="C4503" t="s">
        <v>14</v>
      </c>
      <c r="D4503" t="s">
        <v>14</v>
      </c>
      <c r="E4503">
        <v>0.92422300000000002</v>
      </c>
      <c r="F4503">
        <v>51.885098999999997</v>
      </c>
      <c r="G4503" t="s">
        <v>6872</v>
      </c>
      <c r="H4503" t="s">
        <v>6861</v>
      </c>
      <c r="I4503" t="s">
        <v>6862</v>
      </c>
      <c r="J4503" t="s">
        <v>182</v>
      </c>
      <c r="K4503" t="s">
        <v>19</v>
      </c>
    </row>
    <row r="4504" spans="1:11" x14ac:dyDescent="0.3">
      <c r="A4504" t="s">
        <v>6881</v>
      </c>
      <c r="B4504" t="s">
        <v>13</v>
      </c>
      <c r="C4504" t="s">
        <v>14</v>
      </c>
      <c r="D4504" t="s">
        <v>14</v>
      </c>
      <c r="E4504">
        <v>0.92530599999999996</v>
      </c>
      <c r="F4504">
        <v>51.883660999999996</v>
      </c>
      <c r="G4504" t="s">
        <v>6860</v>
      </c>
      <c r="H4504" t="s">
        <v>6861</v>
      </c>
      <c r="I4504" t="s">
        <v>6862</v>
      </c>
      <c r="J4504" t="s">
        <v>182</v>
      </c>
      <c r="K4504" t="s">
        <v>19</v>
      </c>
    </row>
    <row r="4505" spans="1:11" x14ac:dyDescent="0.3">
      <c r="A4505" t="s">
        <v>6882</v>
      </c>
      <c r="B4505" t="s">
        <v>13</v>
      </c>
      <c r="C4505" t="s">
        <v>14</v>
      </c>
      <c r="D4505" t="s">
        <v>14</v>
      </c>
      <c r="E4505">
        <v>0.92530599999999996</v>
      </c>
      <c r="F4505">
        <v>51.883660999999996</v>
      </c>
      <c r="G4505" t="s">
        <v>6860</v>
      </c>
      <c r="H4505" t="s">
        <v>6861</v>
      </c>
      <c r="I4505" t="s">
        <v>6862</v>
      </c>
      <c r="J4505" t="s">
        <v>28</v>
      </c>
      <c r="K4505" t="s">
        <v>55</v>
      </c>
    </row>
    <row r="4506" spans="1:11" x14ac:dyDescent="0.3">
      <c r="A4506" t="s">
        <v>6883</v>
      </c>
      <c r="B4506" t="s">
        <v>13</v>
      </c>
      <c r="C4506" t="s">
        <v>14</v>
      </c>
      <c r="D4506" t="s">
        <v>14</v>
      </c>
      <c r="E4506">
        <v>0.92788300000000001</v>
      </c>
      <c r="F4506">
        <v>51.879702000000002</v>
      </c>
      <c r="G4506" t="s">
        <v>84</v>
      </c>
      <c r="H4506" t="s">
        <v>6861</v>
      </c>
      <c r="I4506" t="s">
        <v>6862</v>
      </c>
      <c r="J4506" t="s">
        <v>28</v>
      </c>
      <c r="K4506" t="s">
        <v>19</v>
      </c>
    </row>
    <row r="4507" spans="1:11" x14ac:dyDescent="0.3">
      <c r="A4507" t="s">
        <v>6884</v>
      </c>
      <c r="B4507" t="s">
        <v>13</v>
      </c>
      <c r="C4507" t="s">
        <v>14</v>
      </c>
      <c r="D4507" t="s">
        <v>14</v>
      </c>
      <c r="E4507">
        <v>0.92235199999999995</v>
      </c>
      <c r="F4507">
        <v>51.884939000000003</v>
      </c>
      <c r="G4507" t="s">
        <v>6879</v>
      </c>
      <c r="H4507" t="s">
        <v>6861</v>
      </c>
      <c r="I4507" t="s">
        <v>6862</v>
      </c>
      <c r="J4507" t="s">
        <v>31</v>
      </c>
      <c r="K4507" t="s">
        <v>58</v>
      </c>
    </row>
    <row r="4508" spans="1:11" x14ac:dyDescent="0.3">
      <c r="A4508" t="s">
        <v>6885</v>
      </c>
      <c r="B4508" t="s">
        <v>13</v>
      </c>
      <c r="C4508" t="s">
        <v>14</v>
      </c>
      <c r="D4508" t="s">
        <v>14</v>
      </c>
      <c r="E4508">
        <v>0.92530599999999996</v>
      </c>
      <c r="F4508">
        <v>51.883660999999996</v>
      </c>
      <c r="G4508" t="s">
        <v>6860</v>
      </c>
      <c r="H4508" t="s">
        <v>6861</v>
      </c>
      <c r="I4508" t="s">
        <v>6862</v>
      </c>
      <c r="J4508" t="s">
        <v>31</v>
      </c>
      <c r="K4508" t="s">
        <v>19</v>
      </c>
    </row>
    <row r="4509" spans="1:11" x14ac:dyDescent="0.3">
      <c r="A4509" t="s">
        <v>6886</v>
      </c>
      <c r="B4509" t="s">
        <v>13</v>
      </c>
      <c r="C4509" t="s">
        <v>14</v>
      </c>
      <c r="D4509" t="s">
        <v>14</v>
      </c>
      <c r="E4509">
        <v>0.92788300000000001</v>
      </c>
      <c r="F4509">
        <v>51.879702000000002</v>
      </c>
      <c r="G4509" t="s">
        <v>84</v>
      </c>
      <c r="H4509" t="s">
        <v>6861</v>
      </c>
      <c r="I4509" t="s">
        <v>6862</v>
      </c>
      <c r="J4509" t="s">
        <v>31</v>
      </c>
      <c r="K4509" t="s">
        <v>58</v>
      </c>
    </row>
    <row r="4510" spans="1:11" x14ac:dyDescent="0.3">
      <c r="A4510" t="s">
        <v>6887</v>
      </c>
      <c r="B4510" t="s">
        <v>13</v>
      </c>
      <c r="C4510" t="s">
        <v>14</v>
      </c>
      <c r="D4510" t="s">
        <v>14</v>
      </c>
      <c r="E4510">
        <v>0.92235199999999995</v>
      </c>
      <c r="F4510">
        <v>51.884939000000003</v>
      </c>
      <c r="G4510" t="s">
        <v>6879</v>
      </c>
      <c r="H4510" t="s">
        <v>6861</v>
      </c>
      <c r="I4510" t="s">
        <v>6862</v>
      </c>
      <c r="J4510" t="s">
        <v>31</v>
      </c>
      <c r="K4510" t="s">
        <v>58</v>
      </c>
    </row>
    <row r="4511" spans="1:11" x14ac:dyDescent="0.3">
      <c r="A4511" t="s">
        <v>6888</v>
      </c>
      <c r="B4511" t="s">
        <v>13</v>
      </c>
      <c r="C4511" t="s">
        <v>14</v>
      </c>
      <c r="D4511" t="s">
        <v>14</v>
      </c>
      <c r="E4511">
        <v>0.83017799999999997</v>
      </c>
      <c r="F4511">
        <v>51.888111000000002</v>
      </c>
      <c r="G4511" t="s">
        <v>6889</v>
      </c>
      <c r="H4511" t="s">
        <v>6890</v>
      </c>
      <c r="I4511" t="s">
        <v>6891</v>
      </c>
      <c r="J4511" t="s">
        <v>24</v>
      </c>
      <c r="K4511" t="s">
        <v>55</v>
      </c>
    </row>
    <row r="4512" spans="1:11" x14ac:dyDescent="0.3">
      <c r="A4512" t="s">
        <v>6892</v>
      </c>
      <c r="B4512" t="s">
        <v>13</v>
      </c>
      <c r="C4512" t="s">
        <v>14</v>
      </c>
      <c r="D4512" t="s">
        <v>14</v>
      </c>
      <c r="E4512">
        <v>0.83017799999999997</v>
      </c>
      <c r="F4512">
        <v>51.888111000000002</v>
      </c>
      <c r="G4512" t="s">
        <v>6889</v>
      </c>
      <c r="H4512" t="s">
        <v>6890</v>
      </c>
      <c r="I4512" t="s">
        <v>6891</v>
      </c>
      <c r="J4512" t="s">
        <v>63</v>
      </c>
      <c r="K4512" t="s">
        <v>19</v>
      </c>
    </row>
    <row r="4513" spans="1:11" x14ac:dyDescent="0.3">
      <c r="A4513" t="s">
        <v>6893</v>
      </c>
      <c r="B4513" t="s">
        <v>13</v>
      </c>
      <c r="C4513" t="s">
        <v>14</v>
      </c>
      <c r="D4513" t="s">
        <v>14</v>
      </c>
      <c r="E4513">
        <v>0.83017799999999997</v>
      </c>
      <c r="F4513">
        <v>51.888111000000002</v>
      </c>
      <c r="G4513" t="s">
        <v>6889</v>
      </c>
      <c r="H4513" t="s">
        <v>6890</v>
      </c>
      <c r="I4513" t="s">
        <v>6891</v>
      </c>
      <c r="J4513" t="s">
        <v>18</v>
      </c>
      <c r="K4513" t="s">
        <v>55</v>
      </c>
    </row>
    <row r="4514" spans="1:11" x14ac:dyDescent="0.3">
      <c r="A4514" t="s">
        <v>6894</v>
      </c>
      <c r="B4514" t="s">
        <v>13</v>
      </c>
      <c r="C4514" t="s">
        <v>14</v>
      </c>
      <c r="D4514" t="s">
        <v>14</v>
      </c>
      <c r="E4514">
        <v>0.83036600000000005</v>
      </c>
      <c r="F4514">
        <v>51.889015000000001</v>
      </c>
      <c r="G4514" t="s">
        <v>6895</v>
      </c>
      <c r="H4514" t="s">
        <v>6890</v>
      </c>
      <c r="I4514" t="s">
        <v>6891</v>
      </c>
      <c r="J4514" t="s">
        <v>70</v>
      </c>
      <c r="K4514" t="s">
        <v>55</v>
      </c>
    </row>
    <row r="4515" spans="1:11" x14ac:dyDescent="0.3">
      <c r="A4515" t="s">
        <v>6896</v>
      </c>
      <c r="B4515" t="s">
        <v>13</v>
      </c>
      <c r="C4515" t="s">
        <v>14</v>
      </c>
      <c r="D4515" t="s">
        <v>14</v>
      </c>
      <c r="E4515">
        <v>0.83358200000000005</v>
      </c>
      <c r="F4515">
        <v>51.884233999999999</v>
      </c>
      <c r="G4515" t="s">
        <v>67</v>
      </c>
      <c r="H4515" t="s">
        <v>6890</v>
      </c>
      <c r="I4515" t="s">
        <v>6891</v>
      </c>
      <c r="J4515" t="s">
        <v>70</v>
      </c>
      <c r="K4515" t="s">
        <v>19</v>
      </c>
    </row>
    <row r="4516" spans="1:11" x14ac:dyDescent="0.3">
      <c r="A4516" t="s">
        <v>6897</v>
      </c>
      <c r="B4516" t="s">
        <v>13</v>
      </c>
      <c r="C4516" t="s">
        <v>14</v>
      </c>
      <c r="D4516" t="s">
        <v>14</v>
      </c>
      <c r="E4516">
        <v>0.83358200000000005</v>
      </c>
      <c r="F4516">
        <v>51.884233999999999</v>
      </c>
      <c r="G4516" t="s">
        <v>67</v>
      </c>
      <c r="H4516" t="s">
        <v>6890</v>
      </c>
      <c r="I4516" t="s">
        <v>6891</v>
      </c>
      <c r="J4516" t="s">
        <v>70</v>
      </c>
      <c r="K4516" t="s">
        <v>55</v>
      </c>
    </row>
    <row r="4517" spans="1:11" x14ac:dyDescent="0.3">
      <c r="A4517" t="s">
        <v>6898</v>
      </c>
      <c r="B4517" t="s">
        <v>13</v>
      </c>
      <c r="C4517" t="s">
        <v>14</v>
      </c>
      <c r="D4517" t="s">
        <v>14</v>
      </c>
      <c r="E4517">
        <v>0.83036600000000005</v>
      </c>
      <c r="F4517">
        <v>51.889015000000001</v>
      </c>
      <c r="G4517" t="s">
        <v>6895</v>
      </c>
      <c r="H4517" t="s">
        <v>6890</v>
      </c>
      <c r="I4517" t="s">
        <v>6891</v>
      </c>
      <c r="J4517" t="s">
        <v>31</v>
      </c>
      <c r="K4517" t="s">
        <v>19</v>
      </c>
    </row>
    <row r="4518" spans="1:11" x14ac:dyDescent="0.3">
      <c r="A4518" t="s">
        <v>6899</v>
      </c>
      <c r="B4518" t="s">
        <v>13</v>
      </c>
      <c r="C4518" t="s">
        <v>14</v>
      </c>
      <c r="D4518" t="s">
        <v>14</v>
      </c>
      <c r="E4518">
        <v>0.83017799999999997</v>
      </c>
      <c r="F4518">
        <v>51.888111000000002</v>
      </c>
      <c r="G4518" t="s">
        <v>6889</v>
      </c>
      <c r="H4518" t="s">
        <v>6890</v>
      </c>
      <c r="I4518" t="s">
        <v>6891</v>
      </c>
      <c r="J4518" t="s">
        <v>31</v>
      </c>
      <c r="K4518" t="s">
        <v>58</v>
      </c>
    </row>
    <row r="4519" spans="1:11" x14ac:dyDescent="0.3">
      <c r="A4519" t="s">
        <v>6900</v>
      </c>
      <c r="B4519" t="s">
        <v>13</v>
      </c>
      <c r="C4519" t="s">
        <v>14</v>
      </c>
      <c r="D4519" t="s">
        <v>14</v>
      </c>
      <c r="E4519">
        <v>0.83809100000000003</v>
      </c>
      <c r="F4519">
        <v>51.892138000000003</v>
      </c>
      <c r="G4519" t="s">
        <v>6901</v>
      </c>
      <c r="H4519" t="s">
        <v>6890</v>
      </c>
      <c r="I4519" t="s">
        <v>6891</v>
      </c>
      <c r="J4519" t="s">
        <v>31</v>
      </c>
      <c r="K4519" t="s">
        <v>58</v>
      </c>
    </row>
    <row r="4520" spans="1:11" x14ac:dyDescent="0.3">
      <c r="A4520" t="s">
        <v>6902</v>
      </c>
      <c r="B4520" t="s">
        <v>13</v>
      </c>
      <c r="C4520" t="s">
        <v>14</v>
      </c>
      <c r="D4520" t="s">
        <v>14</v>
      </c>
      <c r="E4520">
        <v>0.83036600000000005</v>
      </c>
      <c r="F4520">
        <v>51.889015000000001</v>
      </c>
      <c r="G4520" t="s">
        <v>6895</v>
      </c>
      <c r="H4520" t="s">
        <v>6890</v>
      </c>
      <c r="I4520" t="s">
        <v>6891</v>
      </c>
      <c r="J4520" t="s">
        <v>31</v>
      </c>
      <c r="K4520" t="s">
        <v>19</v>
      </c>
    </row>
    <row r="4521" spans="1:11" x14ac:dyDescent="0.3">
      <c r="A4521" t="s">
        <v>6903</v>
      </c>
      <c r="B4521" t="s">
        <v>13</v>
      </c>
      <c r="C4521" t="s">
        <v>14</v>
      </c>
      <c r="D4521" t="s">
        <v>14</v>
      </c>
      <c r="E4521">
        <v>0.83160199999999995</v>
      </c>
      <c r="F4521">
        <v>51.891575000000003</v>
      </c>
      <c r="G4521" t="s">
        <v>6904</v>
      </c>
      <c r="H4521" t="s">
        <v>6890</v>
      </c>
      <c r="I4521" t="s">
        <v>6891</v>
      </c>
      <c r="J4521" t="s">
        <v>31</v>
      </c>
      <c r="K4521" t="s">
        <v>19</v>
      </c>
    </row>
    <row r="4522" spans="1:11" x14ac:dyDescent="0.3">
      <c r="A4522" t="s">
        <v>6905</v>
      </c>
      <c r="B4522" t="s">
        <v>13</v>
      </c>
      <c r="C4522" t="s">
        <v>14</v>
      </c>
      <c r="D4522" t="s">
        <v>14</v>
      </c>
      <c r="E4522">
        <v>0.83380399999999999</v>
      </c>
      <c r="F4522">
        <v>51.892152000000003</v>
      </c>
      <c r="G4522" t="s">
        <v>6906</v>
      </c>
      <c r="H4522" t="s">
        <v>6890</v>
      </c>
      <c r="I4522" t="s">
        <v>6891</v>
      </c>
      <c r="J4522" t="s">
        <v>31</v>
      </c>
      <c r="K4522" t="s">
        <v>58</v>
      </c>
    </row>
    <row r="4523" spans="1:11" x14ac:dyDescent="0.3">
      <c r="A4523" t="s">
        <v>6907</v>
      </c>
      <c r="B4523" t="s">
        <v>13</v>
      </c>
      <c r="C4523" t="s">
        <v>14</v>
      </c>
      <c r="D4523" t="s">
        <v>14</v>
      </c>
      <c r="E4523">
        <v>0.83036600000000005</v>
      </c>
      <c r="F4523">
        <v>51.889015000000001</v>
      </c>
      <c r="G4523" t="s">
        <v>6895</v>
      </c>
      <c r="H4523" t="s">
        <v>6890</v>
      </c>
      <c r="I4523" t="s">
        <v>6891</v>
      </c>
      <c r="J4523" t="s">
        <v>140</v>
      </c>
      <c r="K4523" t="s">
        <v>19</v>
      </c>
    </row>
    <row r="4524" spans="1:11" x14ac:dyDescent="0.3">
      <c r="B4524" t="s">
        <v>13</v>
      </c>
      <c r="C4524" t="s">
        <v>14</v>
      </c>
      <c r="D4524" t="s">
        <v>14</v>
      </c>
      <c r="E4524">
        <v>0.84404500000000005</v>
      </c>
      <c r="F4524">
        <v>51.889980000000001</v>
      </c>
      <c r="G4524" t="s">
        <v>6908</v>
      </c>
      <c r="H4524" t="s">
        <v>6909</v>
      </c>
      <c r="I4524" t="s">
        <v>6910</v>
      </c>
      <c r="J4524" t="s">
        <v>98</v>
      </c>
    </row>
    <row r="4525" spans="1:11" x14ac:dyDescent="0.3">
      <c r="A4525" t="s">
        <v>6911</v>
      </c>
      <c r="B4525" t="s">
        <v>13</v>
      </c>
      <c r="C4525" t="s">
        <v>14</v>
      </c>
      <c r="D4525" t="s">
        <v>14</v>
      </c>
      <c r="E4525">
        <v>0.84229200000000004</v>
      </c>
      <c r="F4525">
        <v>51.888907000000003</v>
      </c>
      <c r="G4525" t="s">
        <v>6912</v>
      </c>
      <c r="H4525" t="s">
        <v>6909</v>
      </c>
      <c r="I4525" t="s">
        <v>6910</v>
      </c>
      <c r="J4525" t="s">
        <v>18</v>
      </c>
      <c r="K4525" t="s">
        <v>19</v>
      </c>
    </row>
    <row r="4526" spans="1:11" x14ac:dyDescent="0.3">
      <c r="A4526" t="s">
        <v>6913</v>
      </c>
      <c r="B4526" t="s">
        <v>13</v>
      </c>
      <c r="C4526" t="s">
        <v>14</v>
      </c>
      <c r="D4526" t="s">
        <v>14</v>
      </c>
      <c r="E4526">
        <v>0.83819600000000005</v>
      </c>
      <c r="F4526">
        <v>51.889653000000003</v>
      </c>
      <c r="G4526" t="s">
        <v>6914</v>
      </c>
      <c r="H4526" t="s">
        <v>6909</v>
      </c>
      <c r="I4526" t="s">
        <v>6910</v>
      </c>
      <c r="J4526" t="s">
        <v>31</v>
      </c>
      <c r="K4526" t="s">
        <v>19</v>
      </c>
    </row>
    <row r="4527" spans="1:11" x14ac:dyDescent="0.3">
      <c r="A4527" t="s">
        <v>6915</v>
      </c>
      <c r="B4527" t="s">
        <v>13</v>
      </c>
      <c r="C4527" t="s">
        <v>14</v>
      </c>
      <c r="D4527" t="s">
        <v>14</v>
      </c>
      <c r="E4527">
        <v>0.83655299999999999</v>
      </c>
      <c r="F4527">
        <v>51.886868999999997</v>
      </c>
      <c r="G4527" t="s">
        <v>6916</v>
      </c>
      <c r="H4527" t="s">
        <v>6909</v>
      </c>
      <c r="I4527" t="s">
        <v>6910</v>
      </c>
      <c r="J4527" t="s">
        <v>31</v>
      </c>
      <c r="K4527" t="s">
        <v>19</v>
      </c>
    </row>
    <row r="4528" spans="1:11" x14ac:dyDescent="0.3">
      <c r="A4528" t="s">
        <v>6917</v>
      </c>
      <c r="B4528" t="s">
        <v>13</v>
      </c>
      <c r="C4528" t="s">
        <v>14</v>
      </c>
      <c r="D4528" t="s">
        <v>14</v>
      </c>
      <c r="E4528">
        <v>0.84595200000000004</v>
      </c>
      <c r="F4528">
        <v>51.888863000000001</v>
      </c>
      <c r="G4528" t="s">
        <v>6918</v>
      </c>
      <c r="H4528" t="s">
        <v>6909</v>
      </c>
      <c r="I4528" t="s">
        <v>6910</v>
      </c>
      <c r="J4528" t="s">
        <v>140</v>
      </c>
      <c r="K4528" t="s">
        <v>19</v>
      </c>
    </row>
    <row r="4529" spans="1:11" x14ac:dyDescent="0.3">
      <c r="A4529" t="s">
        <v>6919</v>
      </c>
      <c r="B4529" t="s">
        <v>13</v>
      </c>
      <c r="C4529" t="s">
        <v>14</v>
      </c>
      <c r="D4529" t="s">
        <v>14</v>
      </c>
      <c r="E4529">
        <v>0.84460100000000005</v>
      </c>
      <c r="F4529">
        <v>51.885199999999998</v>
      </c>
      <c r="G4529" t="s">
        <v>6920</v>
      </c>
      <c r="H4529" t="s">
        <v>6921</v>
      </c>
      <c r="I4529" t="s">
        <v>6922</v>
      </c>
      <c r="J4529" t="s">
        <v>24</v>
      </c>
      <c r="K4529" t="s">
        <v>55</v>
      </c>
    </row>
    <row r="4530" spans="1:11" x14ac:dyDescent="0.3">
      <c r="A4530" t="s">
        <v>6923</v>
      </c>
      <c r="B4530" t="s">
        <v>13</v>
      </c>
      <c r="C4530" t="s">
        <v>14</v>
      </c>
      <c r="D4530" t="s">
        <v>14</v>
      </c>
      <c r="E4530">
        <v>0.84718400000000005</v>
      </c>
      <c r="F4530">
        <v>51.885821</v>
      </c>
      <c r="G4530" t="s">
        <v>6924</v>
      </c>
      <c r="H4530" t="s">
        <v>6921</v>
      </c>
      <c r="I4530" t="s">
        <v>6922</v>
      </c>
      <c r="J4530" t="s">
        <v>24</v>
      </c>
      <c r="K4530" t="s">
        <v>19</v>
      </c>
    </row>
    <row r="4531" spans="1:11" x14ac:dyDescent="0.3">
      <c r="A4531" t="s">
        <v>6925</v>
      </c>
      <c r="B4531" t="s">
        <v>13</v>
      </c>
      <c r="C4531" t="s">
        <v>14</v>
      </c>
      <c r="D4531" t="s">
        <v>14</v>
      </c>
      <c r="E4531">
        <v>0.84187999999999996</v>
      </c>
      <c r="F4531">
        <v>51.887909999999998</v>
      </c>
      <c r="G4531" t="s">
        <v>6926</v>
      </c>
      <c r="H4531" t="s">
        <v>6921</v>
      </c>
      <c r="I4531" t="s">
        <v>6922</v>
      </c>
      <c r="J4531" t="s">
        <v>18</v>
      </c>
      <c r="K4531" t="s">
        <v>19</v>
      </c>
    </row>
    <row r="4532" spans="1:11" x14ac:dyDescent="0.3">
      <c r="A4532" t="s">
        <v>6927</v>
      </c>
      <c r="B4532" t="s">
        <v>13</v>
      </c>
      <c r="C4532" t="s">
        <v>14</v>
      </c>
      <c r="D4532" t="s">
        <v>14</v>
      </c>
      <c r="E4532">
        <v>0.84326000000000001</v>
      </c>
      <c r="F4532">
        <v>51.885133000000003</v>
      </c>
      <c r="G4532" t="s">
        <v>6928</v>
      </c>
      <c r="H4532" t="s">
        <v>6921</v>
      </c>
      <c r="I4532" t="s">
        <v>6922</v>
      </c>
      <c r="J4532" t="s">
        <v>31</v>
      </c>
      <c r="K4532" t="s">
        <v>19</v>
      </c>
    </row>
    <row r="4533" spans="1:11" x14ac:dyDescent="0.3">
      <c r="A4533" t="s">
        <v>6929</v>
      </c>
      <c r="B4533" t="s">
        <v>13</v>
      </c>
      <c r="C4533" t="s">
        <v>14</v>
      </c>
      <c r="D4533" t="s">
        <v>14</v>
      </c>
      <c r="E4533">
        <v>0.83925799999999995</v>
      </c>
      <c r="F4533">
        <v>51.887585999999999</v>
      </c>
      <c r="G4533" t="s">
        <v>6930</v>
      </c>
      <c r="H4533" t="s">
        <v>6921</v>
      </c>
      <c r="I4533" t="s">
        <v>6922</v>
      </c>
      <c r="J4533" t="s">
        <v>31</v>
      </c>
      <c r="K4533" t="s">
        <v>19</v>
      </c>
    </row>
    <row r="4534" spans="1:11" x14ac:dyDescent="0.3">
      <c r="A4534" t="s">
        <v>6931</v>
      </c>
      <c r="B4534" t="s">
        <v>13</v>
      </c>
      <c r="C4534" t="s">
        <v>14</v>
      </c>
      <c r="D4534" t="s">
        <v>14</v>
      </c>
      <c r="E4534">
        <v>0.84326000000000001</v>
      </c>
      <c r="F4534">
        <v>51.885133000000003</v>
      </c>
      <c r="G4534" t="s">
        <v>6928</v>
      </c>
      <c r="H4534" t="s">
        <v>6921</v>
      </c>
      <c r="I4534" t="s">
        <v>6922</v>
      </c>
      <c r="J4534" t="s">
        <v>31</v>
      </c>
      <c r="K4534" t="s">
        <v>19</v>
      </c>
    </row>
    <row r="4535" spans="1:11" x14ac:dyDescent="0.3">
      <c r="A4535" t="s">
        <v>6932</v>
      </c>
      <c r="B4535" t="s">
        <v>13</v>
      </c>
      <c r="C4535" t="s">
        <v>14</v>
      </c>
      <c r="D4535" t="s">
        <v>14</v>
      </c>
      <c r="E4535">
        <v>0.84462800000000005</v>
      </c>
      <c r="F4535">
        <v>51.886547999999998</v>
      </c>
      <c r="G4535" t="s">
        <v>6933</v>
      </c>
      <c r="H4535" t="s">
        <v>6921</v>
      </c>
      <c r="I4535" t="s">
        <v>6922</v>
      </c>
      <c r="J4535" t="s">
        <v>31</v>
      </c>
      <c r="K4535" t="s">
        <v>58</v>
      </c>
    </row>
    <row r="4536" spans="1:11" x14ac:dyDescent="0.3">
      <c r="A4536" t="s">
        <v>6934</v>
      </c>
      <c r="B4536" t="s">
        <v>13</v>
      </c>
      <c r="C4536" t="s">
        <v>14</v>
      </c>
      <c r="D4536" t="s">
        <v>14</v>
      </c>
      <c r="E4536">
        <v>0.84231100000000003</v>
      </c>
      <c r="F4536">
        <v>51.885534</v>
      </c>
      <c r="G4536" t="s">
        <v>6935</v>
      </c>
      <c r="H4536" t="s">
        <v>6921</v>
      </c>
      <c r="I4536" t="s">
        <v>6922</v>
      </c>
      <c r="J4536" t="s">
        <v>140</v>
      </c>
      <c r="K4536" t="s">
        <v>819</v>
      </c>
    </row>
    <row r="4537" spans="1:11" x14ac:dyDescent="0.3">
      <c r="A4537" t="s">
        <v>6936</v>
      </c>
      <c r="B4537" t="s">
        <v>13</v>
      </c>
      <c r="C4537" t="s">
        <v>14</v>
      </c>
      <c r="D4537" t="s">
        <v>14</v>
      </c>
      <c r="E4537">
        <v>0.849213</v>
      </c>
      <c r="F4537">
        <v>51.877237000000001</v>
      </c>
      <c r="G4537" t="s">
        <v>6937</v>
      </c>
      <c r="H4537" t="s">
        <v>6938</v>
      </c>
      <c r="I4537" t="s">
        <v>6939</v>
      </c>
      <c r="J4537" t="s">
        <v>63</v>
      </c>
      <c r="K4537" t="s">
        <v>19</v>
      </c>
    </row>
    <row r="4538" spans="1:11" x14ac:dyDescent="0.3">
      <c r="A4538" t="s">
        <v>6940</v>
      </c>
      <c r="B4538" t="s">
        <v>13</v>
      </c>
      <c r="C4538" t="s">
        <v>14</v>
      </c>
      <c r="D4538" t="s">
        <v>14</v>
      </c>
      <c r="E4538">
        <v>0.849213</v>
      </c>
      <c r="F4538">
        <v>51.877237000000001</v>
      </c>
      <c r="G4538" t="s">
        <v>6937</v>
      </c>
      <c r="H4538" t="s">
        <v>6938</v>
      </c>
      <c r="I4538" t="s">
        <v>6939</v>
      </c>
      <c r="J4538" t="s">
        <v>63</v>
      </c>
      <c r="K4538" t="s">
        <v>58</v>
      </c>
    </row>
    <row r="4539" spans="1:11" x14ac:dyDescent="0.3">
      <c r="A4539" t="s">
        <v>6941</v>
      </c>
      <c r="B4539" t="s">
        <v>13</v>
      </c>
      <c r="C4539" t="s">
        <v>14</v>
      </c>
      <c r="D4539" t="s">
        <v>14</v>
      </c>
      <c r="E4539">
        <v>0.84625399999999995</v>
      </c>
      <c r="F4539">
        <v>51.880546000000002</v>
      </c>
      <c r="G4539" t="s">
        <v>6942</v>
      </c>
      <c r="H4539" t="s">
        <v>6938</v>
      </c>
      <c r="I4539" t="s">
        <v>6939</v>
      </c>
      <c r="J4539" t="s">
        <v>116</v>
      </c>
      <c r="K4539" t="s">
        <v>19</v>
      </c>
    </row>
    <row r="4540" spans="1:11" x14ac:dyDescent="0.3">
      <c r="A4540" t="s">
        <v>6943</v>
      </c>
      <c r="B4540" t="s">
        <v>13</v>
      </c>
      <c r="C4540" t="s">
        <v>14</v>
      </c>
      <c r="D4540" t="s">
        <v>14</v>
      </c>
      <c r="E4540">
        <v>0.847418</v>
      </c>
      <c r="F4540">
        <v>51.879421000000001</v>
      </c>
      <c r="G4540" t="s">
        <v>6944</v>
      </c>
      <c r="H4540" t="s">
        <v>6938</v>
      </c>
      <c r="I4540" t="s">
        <v>6939</v>
      </c>
      <c r="J4540" t="s">
        <v>18</v>
      </c>
      <c r="K4540" t="s">
        <v>55</v>
      </c>
    </row>
    <row r="4541" spans="1:11" x14ac:dyDescent="0.3">
      <c r="A4541" t="s">
        <v>6945</v>
      </c>
      <c r="B4541" t="s">
        <v>13</v>
      </c>
      <c r="C4541" t="s">
        <v>14</v>
      </c>
      <c r="D4541" t="s">
        <v>14</v>
      </c>
      <c r="E4541">
        <v>0.849213</v>
      </c>
      <c r="F4541">
        <v>51.877237000000001</v>
      </c>
      <c r="G4541" t="s">
        <v>6937</v>
      </c>
      <c r="H4541" t="s">
        <v>6938</v>
      </c>
      <c r="I4541" t="s">
        <v>6939</v>
      </c>
      <c r="J4541" t="s">
        <v>18</v>
      </c>
      <c r="K4541" t="s">
        <v>19</v>
      </c>
    </row>
    <row r="4542" spans="1:11" x14ac:dyDescent="0.3">
      <c r="A4542" t="s">
        <v>6946</v>
      </c>
      <c r="B4542" t="s">
        <v>13</v>
      </c>
      <c r="C4542" t="s">
        <v>14</v>
      </c>
      <c r="D4542" t="s">
        <v>14</v>
      </c>
      <c r="E4542">
        <v>0.83850499999999994</v>
      </c>
      <c r="F4542">
        <v>51.878413000000002</v>
      </c>
      <c r="G4542" t="s">
        <v>6947</v>
      </c>
      <c r="H4542" t="s">
        <v>6938</v>
      </c>
      <c r="I4542" t="s">
        <v>6939</v>
      </c>
      <c r="J4542" t="s">
        <v>182</v>
      </c>
      <c r="K4542" t="s">
        <v>55</v>
      </c>
    </row>
    <row r="4543" spans="1:11" x14ac:dyDescent="0.3">
      <c r="A4543" t="s">
        <v>6948</v>
      </c>
      <c r="B4543" t="s">
        <v>13</v>
      </c>
      <c r="C4543" t="s">
        <v>14</v>
      </c>
      <c r="D4543" t="s">
        <v>14</v>
      </c>
      <c r="E4543">
        <v>0.84936299999999998</v>
      </c>
      <c r="F4543">
        <v>51.875011999999998</v>
      </c>
      <c r="G4543" t="s">
        <v>6949</v>
      </c>
      <c r="H4543" t="s">
        <v>6938</v>
      </c>
      <c r="I4543" t="s">
        <v>6939</v>
      </c>
      <c r="J4543" t="s">
        <v>182</v>
      </c>
      <c r="K4543" t="s">
        <v>19</v>
      </c>
    </row>
    <row r="4544" spans="1:11" x14ac:dyDescent="0.3">
      <c r="A4544" t="s">
        <v>6950</v>
      </c>
      <c r="B4544" t="s">
        <v>13</v>
      </c>
      <c r="C4544" t="s">
        <v>14</v>
      </c>
      <c r="D4544" t="s">
        <v>14</v>
      </c>
      <c r="E4544">
        <v>0.84487000000000001</v>
      </c>
      <c r="F4544">
        <v>51.877983</v>
      </c>
      <c r="G4544" t="s">
        <v>689</v>
      </c>
      <c r="H4544" t="s">
        <v>6938</v>
      </c>
      <c r="I4544" t="s">
        <v>6939</v>
      </c>
      <c r="J4544" t="s">
        <v>70</v>
      </c>
      <c r="K4544" t="s">
        <v>55</v>
      </c>
    </row>
    <row r="4545" spans="1:11" x14ac:dyDescent="0.3">
      <c r="A4545" t="s">
        <v>6951</v>
      </c>
      <c r="B4545" t="s">
        <v>13</v>
      </c>
      <c r="C4545" t="s">
        <v>14</v>
      </c>
      <c r="D4545" t="s">
        <v>14</v>
      </c>
      <c r="E4545">
        <v>0.83809800000000001</v>
      </c>
      <c r="F4545">
        <v>51.877712000000002</v>
      </c>
      <c r="G4545" t="s">
        <v>6952</v>
      </c>
      <c r="H4545" t="s">
        <v>6938</v>
      </c>
      <c r="I4545" t="s">
        <v>6939</v>
      </c>
      <c r="J4545" t="s">
        <v>31</v>
      </c>
      <c r="K4545" t="s">
        <v>19</v>
      </c>
    </row>
    <row r="4546" spans="1:11" x14ac:dyDescent="0.3">
      <c r="A4546" t="s">
        <v>6953</v>
      </c>
      <c r="B4546" t="s">
        <v>13</v>
      </c>
      <c r="C4546" t="s">
        <v>14</v>
      </c>
      <c r="D4546" t="s">
        <v>14</v>
      </c>
      <c r="E4546">
        <v>0.847418</v>
      </c>
      <c r="F4546">
        <v>51.879421000000001</v>
      </c>
      <c r="G4546" t="s">
        <v>6944</v>
      </c>
      <c r="H4546" t="s">
        <v>6938</v>
      </c>
      <c r="I4546" t="s">
        <v>6939</v>
      </c>
      <c r="J4546" t="s">
        <v>31</v>
      </c>
      <c r="K4546" t="s">
        <v>19</v>
      </c>
    </row>
    <row r="4547" spans="1:11" x14ac:dyDescent="0.3">
      <c r="A4547" t="s">
        <v>6954</v>
      </c>
      <c r="B4547" t="s">
        <v>13</v>
      </c>
      <c r="C4547" t="s">
        <v>14</v>
      </c>
      <c r="D4547" t="s">
        <v>14</v>
      </c>
      <c r="E4547">
        <v>0.83886499999999997</v>
      </c>
      <c r="F4547">
        <v>51.879969000000003</v>
      </c>
      <c r="G4547" t="s">
        <v>6955</v>
      </c>
      <c r="H4547" t="s">
        <v>6956</v>
      </c>
      <c r="I4547" t="s">
        <v>6957</v>
      </c>
      <c r="J4547" t="s">
        <v>116</v>
      </c>
      <c r="K4547" t="s">
        <v>19</v>
      </c>
    </row>
    <row r="4548" spans="1:11" x14ac:dyDescent="0.3">
      <c r="A4548" t="s">
        <v>6958</v>
      </c>
      <c r="B4548" t="s">
        <v>13</v>
      </c>
      <c r="C4548" t="s">
        <v>14</v>
      </c>
      <c r="D4548" t="s">
        <v>14</v>
      </c>
      <c r="E4548">
        <v>0.83886499999999997</v>
      </c>
      <c r="F4548">
        <v>51.879969000000003</v>
      </c>
      <c r="G4548" t="s">
        <v>6955</v>
      </c>
      <c r="H4548" t="s">
        <v>6956</v>
      </c>
      <c r="I4548" t="s">
        <v>6957</v>
      </c>
      <c r="J4548" t="s">
        <v>116</v>
      </c>
      <c r="K4548" t="s">
        <v>19</v>
      </c>
    </row>
    <row r="4549" spans="1:11" x14ac:dyDescent="0.3">
      <c r="A4549" t="s">
        <v>6959</v>
      </c>
      <c r="B4549" t="s">
        <v>13</v>
      </c>
      <c r="C4549" t="s">
        <v>14</v>
      </c>
      <c r="D4549" t="s">
        <v>14</v>
      </c>
      <c r="E4549">
        <v>0.83834399999999998</v>
      </c>
      <c r="F4549">
        <v>51.879316000000003</v>
      </c>
      <c r="G4549" t="s">
        <v>6960</v>
      </c>
      <c r="H4549" t="s">
        <v>6956</v>
      </c>
      <c r="I4549" t="s">
        <v>6957</v>
      </c>
      <c r="J4549" t="s">
        <v>31</v>
      </c>
      <c r="K4549" t="s">
        <v>58</v>
      </c>
    </row>
    <row r="4550" spans="1:11" x14ac:dyDescent="0.3">
      <c r="A4550" t="s">
        <v>6961</v>
      </c>
      <c r="B4550" t="s">
        <v>13</v>
      </c>
      <c r="C4550" t="s">
        <v>14</v>
      </c>
      <c r="D4550" t="s">
        <v>14</v>
      </c>
      <c r="E4550">
        <v>0.83290399999999998</v>
      </c>
      <c r="F4550">
        <v>51.868825999999999</v>
      </c>
      <c r="G4550" t="s">
        <v>440</v>
      </c>
      <c r="H4550" t="s">
        <v>6956</v>
      </c>
      <c r="I4550" t="s">
        <v>6957</v>
      </c>
      <c r="J4550" t="s">
        <v>31</v>
      </c>
      <c r="K4550" t="s">
        <v>19</v>
      </c>
    </row>
    <row r="4551" spans="1:11" x14ac:dyDescent="0.3">
      <c r="A4551" t="s">
        <v>6962</v>
      </c>
      <c r="B4551" t="s">
        <v>13</v>
      </c>
      <c r="C4551" t="s">
        <v>14</v>
      </c>
      <c r="D4551" t="s">
        <v>14</v>
      </c>
      <c r="E4551">
        <v>0.83834399999999998</v>
      </c>
      <c r="F4551">
        <v>51.879316000000003</v>
      </c>
      <c r="G4551" t="s">
        <v>6960</v>
      </c>
      <c r="H4551" t="s">
        <v>6956</v>
      </c>
      <c r="I4551" t="s">
        <v>6957</v>
      </c>
      <c r="J4551" t="s">
        <v>31</v>
      </c>
      <c r="K4551" t="s">
        <v>58</v>
      </c>
    </row>
    <row r="4552" spans="1:11" x14ac:dyDescent="0.3">
      <c r="A4552" s="1" t="s">
        <v>6963</v>
      </c>
      <c r="B4552" t="s">
        <v>13</v>
      </c>
      <c r="C4552" t="s">
        <v>14</v>
      </c>
      <c r="D4552" t="s">
        <v>14</v>
      </c>
      <c r="E4552">
        <v>0.83244399999999996</v>
      </c>
      <c r="F4552">
        <v>51.879072000000001</v>
      </c>
      <c r="G4552" t="s">
        <v>6964</v>
      </c>
      <c r="H4552" t="s">
        <v>6956</v>
      </c>
      <c r="I4552" t="s">
        <v>6957</v>
      </c>
      <c r="J4552" t="s">
        <v>31</v>
      </c>
      <c r="K4552" t="s">
        <v>58</v>
      </c>
    </row>
    <row r="4553" spans="1:11" x14ac:dyDescent="0.3">
      <c r="A4553" t="s">
        <v>6965</v>
      </c>
      <c r="B4553" t="s">
        <v>13</v>
      </c>
      <c r="C4553" t="s">
        <v>14</v>
      </c>
      <c r="D4553" t="s">
        <v>14</v>
      </c>
      <c r="E4553">
        <v>0.83886499999999997</v>
      </c>
      <c r="F4553">
        <v>51.879969000000003</v>
      </c>
      <c r="G4553" t="s">
        <v>6955</v>
      </c>
      <c r="H4553" t="s">
        <v>6956</v>
      </c>
      <c r="I4553" t="s">
        <v>6957</v>
      </c>
      <c r="J4553" t="s">
        <v>31</v>
      </c>
      <c r="K4553" t="s">
        <v>19</v>
      </c>
    </row>
    <row r="4554" spans="1:11" x14ac:dyDescent="0.3">
      <c r="A4554" t="s">
        <v>6966</v>
      </c>
      <c r="B4554" t="s">
        <v>13</v>
      </c>
      <c r="C4554" t="s">
        <v>14</v>
      </c>
      <c r="D4554" t="s">
        <v>14</v>
      </c>
      <c r="E4554">
        <v>0.83676099999999998</v>
      </c>
      <c r="F4554">
        <v>51.881171000000002</v>
      </c>
      <c r="G4554" t="s">
        <v>6967</v>
      </c>
      <c r="H4554" t="s">
        <v>6956</v>
      </c>
      <c r="I4554" t="s">
        <v>6957</v>
      </c>
      <c r="J4554" t="s">
        <v>31</v>
      </c>
      <c r="K4554" t="s">
        <v>19</v>
      </c>
    </row>
    <row r="4555" spans="1:11" x14ac:dyDescent="0.3">
      <c r="A4555" t="s">
        <v>6968</v>
      </c>
      <c r="B4555" t="s">
        <v>13</v>
      </c>
      <c r="C4555" t="s">
        <v>14</v>
      </c>
      <c r="D4555" t="s">
        <v>14</v>
      </c>
      <c r="E4555">
        <v>0.83290399999999998</v>
      </c>
      <c r="F4555">
        <v>51.868825999999999</v>
      </c>
      <c r="G4555" t="s">
        <v>440</v>
      </c>
      <c r="H4555" t="s">
        <v>6956</v>
      </c>
      <c r="I4555" t="s">
        <v>6957</v>
      </c>
      <c r="J4555" t="s">
        <v>31</v>
      </c>
      <c r="K4555" t="s">
        <v>55</v>
      </c>
    </row>
    <row r="4556" spans="1:11" x14ac:dyDescent="0.3">
      <c r="A4556" t="s">
        <v>6969</v>
      </c>
      <c r="B4556" t="s">
        <v>13</v>
      </c>
      <c r="C4556" t="s">
        <v>14</v>
      </c>
      <c r="D4556" t="s">
        <v>14</v>
      </c>
      <c r="E4556">
        <v>0.83676099999999998</v>
      </c>
      <c r="F4556">
        <v>51.881171000000002</v>
      </c>
      <c r="G4556" t="s">
        <v>6967</v>
      </c>
      <c r="H4556" t="s">
        <v>6956</v>
      </c>
      <c r="I4556" t="s">
        <v>6957</v>
      </c>
      <c r="J4556" t="s">
        <v>31</v>
      </c>
      <c r="K4556" t="s">
        <v>19</v>
      </c>
    </row>
    <row r="4557" spans="1:11" x14ac:dyDescent="0.3">
      <c r="A4557" t="s">
        <v>6970</v>
      </c>
      <c r="B4557" t="s">
        <v>13</v>
      </c>
      <c r="C4557" t="s">
        <v>14</v>
      </c>
      <c r="D4557" t="s">
        <v>14</v>
      </c>
      <c r="E4557">
        <v>0.83803300000000003</v>
      </c>
      <c r="F4557">
        <v>51.883146000000004</v>
      </c>
      <c r="G4557" t="s">
        <v>6971</v>
      </c>
      <c r="H4557" t="s">
        <v>6956</v>
      </c>
      <c r="I4557" t="s">
        <v>6957</v>
      </c>
      <c r="J4557" t="s">
        <v>140</v>
      </c>
      <c r="K4557" t="s">
        <v>55</v>
      </c>
    </row>
    <row r="4558" spans="1:11" x14ac:dyDescent="0.3">
      <c r="B4558" t="s">
        <v>13</v>
      </c>
      <c r="C4558" t="s">
        <v>14</v>
      </c>
      <c r="D4558" t="s">
        <v>14</v>
      </c>
      <c r="E4558">
        <v>0.89458899999999997</v>
      </c>
      <c r="F4558">
        <v>51.886462000000002</v>
      </c>
      <c r="G4558" t="s">
        <v>1119</v>
      </c>
      <c r="H4558" t="s">
        <v>6972</v>
      </c>
      <c r="I4558" t="s">
        <v>6973</v>
      </c>
      <c r="J4558" t="s">
        <v>98</v>
      </c>
    </row>
    <row r="4559" spans="1:11" x14ac:dyDescent="0.3">
      <c r="A4559" t="s">
        <v>6974</v>
      </c>
      <c r="B4559" t="s">
        <v>13</v>
      </c>
      <c r="C4559" t="s">
        <v>14</v>
      </c>
      <c r="D4559" t="s">
        <v>14</v>
      </c>
      <c r="E4559">
        <v>0.89458899999999997</v>
      </c>
      <c r="F4559">
        <v>51.886462000000002</v>
      </c>
      <c r="G4559" t="s">
        <v>1119</v>
      </c>
      <c r="H4559" t="s">
        <v>6972</v>
      </c>
      <c r="I4559" t="s">
        <v>6973</v>
      </c>
      <c r="J4559" t="s">
        <v>63</v>
      </c>
      <c r="K4559" t="s">
        <v>25</v>
      </c>
    </row>
    <row r="4560" spans="1:11" x14ac:dyDescent="0.3">
      <c r="A4560" t="s">
        <v>6975</v>
      </c>
      <c r="B4560" t="s">
        <v>13</v>
      </c>
      <c r="C4560" t="s">
        <v>14</v>
      </c>
      <c r="D4560" t="s">
        <v>14</v>
      </c>
      <c r="E4560">
        <v>0.89458899999999997</v>
      </c>
      <c r="F4560">
        <v>51.886462000000002</v>
      </c>
      <c r="G4560" t="s">
        <v>1119</v>
      </c>
      <c r="H4560" t="s">
        <v>6972</v>
      </c>
      <c r="I4560" t="s">
        <v>6973</v>
      </c>
      <c r="J4560" t="s">
        <v>63</v>
      </c>
      <c r="K4560" t="s">
        <v>25</v>
      </c>
    </row>
    <row r="4561" spans="1:11" x14ac:dyDescent="0.3">
      <c r="A4561" t="s">
        <v>6976</v>
      </c>
      <c r="B4561" t="s">
        <v>13</v>
      </c>
      <c r="C4561" t="s">
        <v>14</v>
      </c>
      <c r="D4561" t="s">
        <v>14</v>
      </c>
      <c r="E4561">
        <v>0.89302599999999999</v>
      </c>
      <c r="F4561">
        <v>51.885429999999999</v>
      </c>
      <c r="G4561" t="s">
        <v>6977</v>
      </c>
      <c r="H4561" t="s">
        <v>6972</v>
      </c>
      <c r="I4561" t="s">
        <v>6973</v>
      </c>
      <c r="J4561" t="s">
        <v>63</v>
      </c>
      <c r="K4561" t="s">
        <v>55</v>
      </c>
    </row>
    <row r="4562" spans="1:11" x14ac:dyDescent="0.3">
      <c r="A4562" t="s">
        <v>6978</v>
      </c>
      <c r="B4562" t="s">
        <v>13</v>
      </c>
      <c r="C4562" t="s">
        <v>14</v>
      </c>
      <c r="D4562" t="s">
        <v>14</v>
      </c>
      <c r="E4562">
        <v>0.89458899999999997</v>
      </c>
      <c r="F4562">
        <v>51.886462000000002</v>
      </c>
      <c r="G4562" t="s">
        <v>1119</v>
      </c>
      <c r="H4562" t="s">
        <v>6972</v>
      </c>
      <c r="I4562" t="s">
        <v>6973</v>
      </c>
      <c r="J4562" t="s">
        <v>63</v>
      </c>
      <c r="K4562" t="s">
        <v>19</v>
      </c>
    </row>
    <row r="4563" spans="1:11" x14ac:dyDescent="0.3">
      <c r="A4563" t="s">
        <v>6979</v>
      </c>
      <c r="B4563" t="s">
        <v>13</v>
      </c>
      <c r="C4563" t="s">
        <v>14</v>
      </c>
      <c r="D4563" t="s">
        <v>14</v>
      </c>
      <c r="E4563">
        <v>0.89305500000000004</v>
      </c>
      <c r="F4563">
        <v>51.886338000000002</v>
      </c>
      <c r="G4563" t="s">
        <v>6980</v>
      </c>
      <c r="H4563" t="s">
        <v>6972</v>
      </c>
      <c r="I4563" t="s">
        <v>6973</v>
      </c>
      <c r="J4563" t="s">
        <v>63</v>
      </c>
      <c r="K4563" t="s">
        <v>55</v>
      </c>
    </row>
    <row r="4564" spans="1:11" x14ac:dyDescent="0.3">
      <c r="A4564" t="s">
        <v>6981</v>
      </c>
      <c r="B4564" t="s">
        <v>13</v>
      </c>
      <c r="C4564" t="s">
        <v>14</v>
      </c>
      <c r="D4564" t="s">
        <v>14</v>
      </c>
      <c r="E4564">
        <v>0.89458899999999997</v>
      </c>
      <c r="F4564">
        <v>51.886462000000002</v>
      </c>
      <c r="G4564" t="s">
        <v>1119</v>
      </c>
      <c r="H4564" t="s">
        <v>6972</v>
      </c>
      <c r="I4564" t="s">
        <v>6973</v>
      </c>
      <c r="J4564" t="s">
        <v>63</v>
      </c>
      <c r="K4564" t="s">
        <v>25</v>
      </c>
    </row>
    <row r="4565" spans="1:11" x14ac:dyDescent="0.3">
      <c r="A4565" t="s">
        <v>6982</v>
      </c>
      <c r="B4565" t="s">
        <v>13</v>
      </c>
      <c r="C4565" t="s">
        <v>14</v>
      </c>
      <c r="D4565" t="s">
        <v>14</v>
      </c>
      <c r="E4565">
        <v>0.89458899999999997</v>
      </c>
      <c r="F4565">
        <v>51.886462000000002</v>
      </c>
      <c r="G4565" t="s">
        <v>1119</v>
      </c>
      <c r="H4565" t="s">
        <v>6972</v>
      </c>
      <c r="I4565" t="s">
        <v>6973</v>
      </c>
      <c r="J4565" t="s">
        <v>182</v>
      </c>
      <c r="K4565" t="s">
        <v>58</v>
      </c>
    </row>
    <row r="4566" spans="1:11" x14ac:dyDescent="0.3">
      <c r="A4566" t="s">
        <v>6983</v>
      </c>
      <c r="B4566" t="s">
        <v>13</v>
      </c>
      <c r="C4566" t="s">
        <v>14</v>
      </c>
      <c r="D4566" t="s">
        <v>14</v>
      </c>
      <c r="E4566">
        <v>0.89458899999999997</v>
      </c>
      <c r="F4566">
        <v>51.886462000000002</v>
      </c>
      <c r="G4566" t="s">
        <v>1119</v>
      </c>
      <c r="H4566" t="s">
        <v>6972</v>
      </c>
      <c r="I4566" t="s">
        <v>6973</v>
      </c>
      <c r="J4566" t="s">
        <v>182</v>
      </c>
      <c r="K4566" t="s">
        <v>58</v>
      </c>
    </row>
    <row r="4567" spans="1:11" x14ac:dyDescent="0.3">
      <c r="A4567" t="s">
        <v>6984</v>
      </c>
      <c r="B4567" t="s">
        <v>13</v>
      </c>
      <c r="C4567" t="s">
        <v>14</v>
      </c>
      <c r="D4567" t="s">
        <v>14</v>
      </c>
      <c r="E4567">
        <v>0.89458899999999997</v>
      </c>
      <c r="F4567">
        <v>51.886462000000002</v>
      </c>
      <c r="G4567" t="s">
        <v>1119</v>
      </c>
      <c r="H4567" t="s">
        <v>6972</v>
      </c>
      <c r="I4567" t="s">
        <v>6973</v>
      </c>
      <c r="J4567" t="s">
        <v>182</v>
      </c>
      <c r="K4567" t="s">
        <v>19</v>
      </c>
    </row>
    <row r="4568" spans="1:11" x14ac:dyDescent="0.3">
      <c r="A4568" t="s">
        <v>6985</v>
      </c>
      <c r="B4568" t="s">
        <v>13</v>
      </c>
      <c r="C4568" t="s">
        <v>14</v>
      </c>
      <c r="D4568" t="s">
        <v>14</v>
      </c>
      <c r="E4568">
        <v>0.89458899999999997</v>
      </c>
      <c r="F4568">
        <v>51.886462000000002</v>
      </c>
      <c r="G4568" t="s">
        <v>1119</v>
      </c>
      <c r="H4568" t="s">
        <v>6972</v>
      </c>
      <c r="I4568" t="s">
        <v>6973</v>
      </c>
      <c r="J4568" t="s">
        <v>182</v>
      </c>
      <c r="K4568" t="s">
        <v>19</v>
      </c>
    </row>
    <row r="4569" spans="1:11" x14ac:dyDescent="0.3">
      <c r="A4569" t="s">
        <v>6986</v>
      </c>
      <c r="B4569" t="s">
        <v>13</v>
      </c>
      <c r="C4569" t="s">
        <v>14</v>
      </c>
      <c r="D4569" t="s">
        <v>14</v>
      </c>
      <c r="E4569">
        <v>0.89458899999999997</v>
      </c>
      <c r="F4569">
        <v>51.886462000000002</v>
      </c>
      <c r="G4569" t="s">
        <v>1119</v>
      </c>
      <c r="H4569" t="s">
        <v>6972</v>
      </c>
      <c r="I4569" t="s">
        <v>6973</v>
      </c>
      <c r="J4569" t="s">
        <v>182</v>
      </c>
      <c r="K4569" t="s">
        <v>19</v>
      </c>
    </row>
    <row r="4570" spans="1:11" x14ac:dyDescent="0.3">
      <c r="A4570" t="s">
        <v>6987</v>
      </c>
      <c r="B4570" t="s">
        <v>13</v>
      </c>
      <c r="C4570" t="s">
        <v>14</v>
      </c>
      <c r="D4570" t="s">
        <v>14</v>
      </c>
      <c r="E4570">
        <v>0.89302599999999999</v>
      </c>
      <c r="F4570">
        <v>51.885429999999999</v>
      </c>
      <c r="G4570" t="s">
        <v>6977</v>
      </c>
      <c r="H4570" t="s">
        <v>6972</v>
      </c>
      <c r="I4570" t="s">
        <v>6973</v>
      </c>
      <c r="J4570" t="s">
        <v>28</v>
      </c>
      <c r="K4570" t="s">
        <v>19</v>
      </c>
    </row>
    <row r="4571" spans="1:11" x14ac:dyDescent="0.3">
      <c r="A4571" t="s">
        <v>6988</v>
      </c>
      <c r="B4571" t="s">
        <v>13</v>
      </c>
      <c r="C4571" t="s">
        <v>14</v>
      </c>
      <c r="D4571" t="s">
        <v>14</v>
      </c>
      <c r="E4571">
        <v>0.89600500000000005</v>
      </c>
      <c r="F4571">
        <v>51.885204000000002</v>
      </c>
      <c r="G4571" t="s">
        <v>6989</v>
      </c>
      <c r="H4571" t="s">
        <v>6972</v>
      </c>
      <c r="I4571" t="s">
        <v>6973</v>
      </c>
      <c r="J4571" t="s">
        <v>31</v>
      </c>
      <c r="K4571" t="s">
        <v>58</v>
      </c>
    </row>
    <row r="4572" spans="1:11" x14ac:dyDescent="0.3">
      <c r="A4572" t="s">
        <v>6990</v>
      </c>
      <c r="B4572" t="s">
        <v>13</v>
      </c>
      <c r="C4572" t="s">
        <v>14</v>
      </c>
      <c r="D4572" t="s">
        <v>14</v>
      </c>
      <c r="E4572">
        <v>0.89458899999999997</v>
      </c>
      <c r="F4572">
        <v>51.886462000000002</v>
      </c>
      <c r="G4572" t="s">
        <v>1119</v>
      </c>
      <c r="H4572" t="s">
        <v>6972</v>
      </c>
      <c r="I4572" t="s">
        <v>6973</v>
      </c>
      <c r="J4572" t="s">
        <v>31</v>
      </c>
      <c r="K4572" t="s">
        <v>19</v>
      </c>
    </row>
    <row r="4573" spans="1:11" x14ac:dyDescent="0.3">
      <c r="A4573" t="s">
        <v>6991</v>
      </c>
      <c r="B4573" t="s">
        <v>13</v>
      </c>
      <c r="C4573" t="s">
        <v>14</v>
      </c>
      <c r="D4573" t="s">
        <v>14</v>
      </c>
      <c r="E4573">
        <v>0.89305500000000004</v>
      </c>
      <c r="F4573">
        <v>51.886338000000002</v>
      </c>
      <c r="G4573" t="s">
        <v>6980</v>
      </c>
      <c r="H4573" t="s">
        <v>6972</v>
      </c>
      <c r="I4573" t="s">
        <v>6973</v>
      </c>
      <c r="J4573" t="s">
        <v>31</v>
      </c>
      <c r="K4573" t="s">
        <v>19</v>
      </c>
    </row>
    <row r="4574" spans="1:11" x14ac:dyDescent="0.3">
      <c r="A4574" t="s">
        <v>6992</v>
      </c>
      <c r="B4574" t="s">
        <v>13</v>
      </c>
      <c r="C4574" t="s">
        <v>14</v>
      </c>
      <c r="D4574" t="s">
        <v>14</v>
      </c>
      <c r="E4574">
        <v>0.89466800000000002</v>
      </c>
      <c r="F4574">
        <v>51.882944000000002</v>
      </c>
      <c r="G4574" t="s">
        <v>6993</v>
      </c>
      <c r="H4574" t="s">
        <v>6972</v>
      </c>
      <c r="I4574" t="s">
        <v>6973</v>
      </c>
      <c r="J4574" t="s">
        <v>31</v>
      </c>
      <c r="K4574" t="s">
        <v>19</v>
      </c>
    </row>
    <row r="4575" spans="1:11" x14ac:dyDescent="0.3">
      <c r="A4575" t="s">
        <v>6994</v>
      </c>
      <c r="B4575" t="s">
        <v>13</v>
      </c>
      <c r="C4575" t="s">
        <v>14</v>
      </c>
      <c r="D4575" t="s">
        <v>14</v>
      </c>
      <c r="E4575">
        <v>0.89158599999999999</v>
      </c>
      <c r="F4575">
        <v>51.884953000000003</v>
      </c>
      <c r="G4575" t="s">
        <v>6995</v>
      </c>
      <c r="H4575" t="s">
        <v>6972</v>
      </c>
      <c r="I4575" t="s">
        <v>6973</v>
      </c>
      <c r="J4575" t="s">
        <v>31</v>
      </c>
      <c r="K4575" t="s">
        <v>58</v>
      </c>
    </row>
    <row r="4576" spans="1:11" x14ac:dyDescent="0.3">
      <c r="A4576" t="s">
        <v>6996</v>
      </c>
      <c r="B4576" t="s">
        <v>13</v>
      </c>
      <c r="C4576" t="s">
        <v>14</v>
      </c>
      <c r="D4576" t="s">
        <v>14</v>
      </c>
      <c r="E4576">
        <v>0.89392000000000005</v>
      </c>
      <c r="F4576">
        <v>51.884419000000001</v>
      </c>
      <c r="G4576" t="s">
        <v>67</v>
      </c>
      <c r="H4576" t="s">
        <v>6972</v>
      </c>
      <c r="I4576" t="s">
        <v>6973</v>
      </c>
      <c r="J4576" t="s">
        <v>31</v>
      </c>
      <c r="K4576" t="s">
        <v>19</v>
      </c>
    </row>
    <row r="4577" spans="1:11" x14ac:dyDescent="0.3">
      <c r="A4577" t="s">
        <v>6997</v>
      </c>
      <c r="B4577" t="s">
        <v>13</v>
      </c>
      <c r="C4577" t="s">
        <v>14</v>
      </c>
      <c r="D4577" t="s">
        <v>14</v>
      </c>
      <c r="E4577">
        <v>0.89466800000000002</v>
      </c>
      <c r="F4577">
        <v>51.882944000000002</v>
      </c>
      <c r="G4577" t="s">
        <v>6993</v>
      </c>
      <c r="H4577" t="s">
        <v>6972</v>
      </c>
      <c r="I4577" t="s">
        <v>6973</v>
      </c>
      <c r="J4577" t="s">
        <v>31</v>
      </c>
      <c r="K4577" t="s">
        <v>25</v>
      </c>
    </row>
    <row r="4578" spans="1:11" x14ac:dyDescent="0.3">
      <c r="A4578" s="1" t="s">
        <v>6998</v>
      </c>
      <c r="B4578" t="s">
        <v>13</v>
      </c>
      <c r="C4578" t="s">
        <v>14</v>
      </c>
      <c r="D4578" t="s">
        <v>14</v>
      </c>
      <c r="E4578">
        <v>0.89466800000000002</v>
      </c>
      <c r="F4578">
        <v>51.882944000000002</v>
      </c>
      <c r="G4578" t="s">
        <v>6993</v>
      </c>
      <c r="H4578" t="s">
        <v>6972</v>
      </c>
      <c r="I4578" t="s">
        <v>6973</v>
      </c>
      <c r="J4578" t="s">
        <v>31</v>
      </c>
      <c r="K4578" t="s">
        <v>55</v>
      </c>
    </row>
    <row r="4579" spans="1:11" x14ac:dyDescent="0.3">
      <c r="A4579" t="s">
        <v>6999</v>
      </c>
      <c r="B4579" t="s">
        <v>13</v>
      </c>
      <c r="C4579" t="s">
        <v>14</v>
      </c>
      <c r="D4579" t="s">
        <v>14</v>
      </c>
      <c r="E4579">
        <v>0.89466800000000002</v>
      </c>
      <c r="F4579">
        <v>51.882944000000002</v>
      </c>
      <c r="G4579" t="s">
        <v>6993</v>
      </c>
      <c r="H4579" t="s">
        <v>6972</v>
      </c>
      <c r="I4579" t="s">
        <v>6973</v>
      </c>
      <c r="J4579" t="s">
        <v>31</v>
      </c>
      <c r="K4579" t="s">
        <v>19</v>
      </c>
    </row>
    <row r="4580" spans="1:11" x14ac:dyDescent="0.3">
      <c r="A4580" t="s">
        <v>7000</v>
      </c>
      <c r="B4580" t="s">
        <v>13</v>
      </c>
      <c r="C4580" t="s">
        <v>14</v>
      </c>
      <c r="D4580" t="s">
        <v>14</v>
      </c>
      <c r="E4580">
        <v>0.88278299999999998</v>
      </c>
      <c r="F4580">
        <v>51.883657999999997</v>
      </c>
      <c r="G4580" t="s">
        <v>7001</v>
      </c>
      <c r="H4580" t="s">
        <v>7002</v>
      </c>
      <c r="I4580" t="s">
        <v>7003</v>
      </c>
      <c r="J4580" t="s">
        <v>24</v>
      </c>
      <c r="K4580" t="s">
        <v>55</v>
      </c>
    </row>
    <row r="4581" spans="1:11" x14ac:dyDescent="0.3">
      <c r="A4581" t="s">
        <v>7004</v>
      </c>
      <c r="B4581" t="s">
        <v>13</v>
      </c>
      <c r="C4581" t="s">
        <v>14</v>
      </c>
      <c r="D4581" t="s">
        <v>14</v>
      </c>
      <c r="E4581">
        <v>0.884853</v>
      </c>
      <c r="F4581">
        <v>51.886476999999999</v>
      </c>
      <c r="G4581" t="s">
        <v>7005</v>
      </c>
      <c r="H4581" t="s">
        <v>7002</v>
      </c>
      <c r="I4581" t="s">
        <v>7003</v>
      </c>
      <c r="J4581" t="s">
        <v>24</v>
      </c>
      <c r="K4581" t="s">
        <v>19</v>
      </c>
    </row>
    <row r="4582" spans="1:11" x14ac:dyDescent="0.3">
      <c r="A4582" t="s">
        <v>7006</v>
      </c>
      <c r="B4582" t="s">
        <v>13</v>
      </c>
      <c r="C4582" t="s">
        <v>14</v>
      </c>
      <c r="D4582" t="s">
        <v>14</v>
      </c>
      <c r="E4582">
        <v>0.88677099999999998</v>
      </c>
      <c r="F4582">
        <v>51.884667</v>
      </c>
      <c r="G4582" t="s">
        <v>7007</v>
      </c>
      <c r="H4582" t="s">
        <v>7002</v>
      </c>
      <c r="I4582" t="s">
        <v>7003</v>
      </c>
      <c r="J4582" t="s">
        <v>18</v>
      </c>
      <c r="K4582" t="s">
        <v>55</v>
      </c>
    </row>
    <row r="4583" spans="1:11" x14ac:dyDescent="0.3">
      <c r="A4583" t="s">
        <v>7008</v>
      </c>
      <c r="B4583" t="s">
        <v>13</v>
      </c>
      <c r="C4583" t="s">
        <v>14</v>
      </c>
      <c r="D4583" t="s">
        <v>14</v>
      </c>
      <c r="E4583">
        <v>0.88677099999999998</v>
      </c>
      <c r="F4583">
        <v>51.884667</v>
      </c>
      <c r="G4583" t="s">
        <v>7007</v>
      </c>
      <c r="H4583" t="s">
        <v>7002</v>
      </c>
      <c r="I4583" t="s">
        <v>7003</v>
      </c>
      <c r="J4583" t="s">
        <v>18</v>
      </c>
      <c r="K4583" t="s">
        <v>19</v>
      </c>
    </row>
    <row r="4584" spans="1:11" x14ac:dyDescent="0.3">
      <c r="A4584" t="s">
        <v>7009</v>
      </c>
      <c r="B4584" t="s">
        <v>13</v>
      </c>
      <c r="C4584" t="s">
        <v>14</v>
      </c>
      <c r="D4584" t="s">
        <v>14</v>
      </c>
      <c r="E4584">
        <v>0.88595100000000004</v>
      </c>
      <c r="F4584">
        <v>51.882978000000001</v>
      </c>
      <c r="G4584" t="s">
        <v>2832</v>
      </c>
      <c r="H4584" t="s">
        <v>7002</v>
      </c>
      <c r="I4584" t="s">
        <v>7003</v>
      </c>
      <c r="J4584" t="s">
        <v>31</v>
      </c>
      <c r="K4584" t="s">
        <v>55</v>
      </c>
    </row>
    <row r="4585" spans="1:11" x14ac:dyDescent="0.3">
      <c r="A4585" t="s">
        <v>7010</v>
      </c>
      <c r="B4585" t="s">
        <v>13</v>
      </c>
      <c r="C4585" t="s">
        <v>14</v>
      </c>
      <c r="D4585" t="s">
        <v>14</v>
      </c>
      <c r="E4585">
        <v>0.88762099999999999</v>
      </c>
      <c r="F4585">
        <v>51.886130000000001</v>
      </c>
      <c r="G4585" t="s">
        <v>7011</v>
      </c>
      <c r="H4585" t="s">
        <v>7002</v>
      </c>
      <c r="I4585" t="s">
        <v>7003</v>
      </c>
      <c r="J4585" t="s">
        <v>31</v>
      </c>
      <c r="K4585" t="s">
        <v>19</v>
      </c>
    </row>
    <row r="4586" spans="1:11" x14ac:dyDescent="0.3">
      <c r="A4586" t="s">
        <v>7012</v>
      </c>
      <c r="B4586" t="s">
        <v>13</v>
      </c>
      <c r="C4586" t="s">
        <v>14</v>
      </c>
      <c r="D4586" t="s">
        <v>14</v>
      </c>
      <c r="E4586">
        <v>0.88762099999999999</v>
      </c>
      <c r="F4586">
        <v>51.886130000000001</v>
      </c>
      <c r="G4586" t="s">
        <v>7011</v>
      </c>
      <c r="H4586" t="s">
        <v>7002</v>
      </c>
      <c r="I4586" t="s">
        <v>7003</v>
      </c>
      <c r="J4586" t="s">
        <v>31</v>
      </c>
      <c r="K4586" t="s">
        <v>19</v>
      </c>
    </row>
    <row r="4587" spans="1:11" x14ac:dyDescent="0.3">
      <c r="A4587" t="s">
        <v>7013</v>
      </c>
      <c r="B4587" t="s">
        <v>13</v>
      </c>
      <c r="C4587" t="s">
        <v>14</v>
      </c>
      <c r="D4587" t="s">
        <v>14</v>
      </c>
      <c r="E4587">
        <v>0.88367200000000001</v>
      </c>
      <c r="F4587">
        <v>51.883025000000004</v>
      </c>
      <c r="G4587" t="s">
        <v>7014</v>
      </c>
      <c r="H4587" t="s">
        <v>7015</v>
      </c>
      <c r="I4587" t="s">
        <v>7016</v>
      </c>
      <c r="J4587" t="s">
        <v>24</v>
      </c>
      <c r="K4587" t="s">
        <v>55</v>
      </c>
    </row>
    <row r="4588" spans="1:11" x14ac:dyDescent="0.3">
      <c r="A4588" t="s">
        <v>7017</v>
      </c>
      <c r="B4588" t="s">
        <v>13</v>
      </c>
      <c r="C4588" t="s">
        <v>14</v>
      </c>
      <c r="D4588" t="s">
        <v>14</v>
      </c>
      <c r="E4588">
        <v>0.88513500000000001</v>
      </c>
      <c r="F4588">
        <v>51.880453000000003</v>
      </c>
      <c r="G4588" t="s">
        <v>7018</v>
      </c>
      <c r="H4588" t="s">
        <v>7015</v>
      </c>
      <c r="I4588" t="s">
        <v>7016</v>
      </c>
      <c r="J4588" t="s">
        <v>18</v>
      </c>
      <c r="K4588" t="s">
        <v>55</v>
      </c>
    </row>
    <row r="4589" spans="1:11" x14ac:dyDescent="0.3">
      <c r="A4589" t="s">
        <v>7019</v>
      </c>
      <c r="B4589" t="s">
        <v>13</v>
      </c>
      <c r="C4589" t="s">
        <v>14</v>
      </c>
      <c r="D4589" t="s">
        <v>14</v>
      </c>
      <c r="E4589">
        <v>0.885714</v>
      </c>
      <c r="F4589">
        <v>51.880645999999999</v>
      </c>
      <c r="G4589" t="s">
        <v>7020</v>
      </c>
      <c r="H4589" t="s">
        <v>7015</v>
      </c>
      <c r="I4589" t="s">
        <v>7016</v>
      </c>
      <c r="J4589" t="s">
        <v>31</v>
      </c>
      <c r="K4589" t="s">
        <v>19</v>
      </c>
    </row>
    <row r="4590" spans="1:11" x14ac:dyDescent="0.3">
      <c r="B4590" t="s">
        <v>13</v>
      </c>
      <c r="C4590" t="s">
        <v>14</v>
      </c>
      <c r="D4590" t="s">
        <v>14</v>
      </c>
      <c r="E4590">
        <v>0.88640200000000002</v>
      </c>
      <c r="F4590">
        <v>51.878901999999997</v>
      </c>
      <c r="G4590" t="s">
        <v>7021</v>
      </c>
      <c r="H4590" t="s">
        <v>7022</v>
      </c>
      <c r="I4590" t="s">
        <v>7023</v>
      </c>
      <c r="J4590" t="s">
        <v>98</v>
      </c>
    </row>
    <row r="4591" spans="1:11" x14ac:dyDescent="0.3">
      <c r="A4591" t="s">
        <v>7024</v>
      </c>
      <c r="B4591" t="s">
        <v>13</v>
      </c>
      <c r="C4591" t="s">
        <v>14</v>
      </c>
      <c r="D4591" t="s">
        <v>14</v>
      </c>
      <c r="E4591">
        <v>0.88972600000000002</v>
      </c>
      <c r="F4591">
        <v>51.878613999999999</v>
      </c>
      <c r="G4591" t="s">
        <v>7025</v>
      </c>
      <c r="H4591" t="s">
        <v>7022</v>
      </c>
      <c r="I4591" t="s">
        <v>7023</v>
      </c>
      <c r="J4591" t="s">
        <v>63</v>
      </c>
      <c r="K4591" t="s">
        <v>55</v>
      </c>
    </row>
    <row r="4592" spans="1:11" x14ac:dyDescent="0.3">
      <c r="A4592" t="s">
        <v>7026</v>
      </c>
      <c r="B4592" t="s">
        <v>13</v>
      </c>
      <c r="C4592" t="s">
        <v>14</v>
      </c>
      <c r="D4592" t="s">
        <v>14</v>
      </c>
      <c r="E4592">
        <v>0.88195500000000004</v>
      </c>
      <c r="F4592">
        <v>51.879810999999997</v>
      </c>
      <c r="G4592" t="s">
        <v>7027</v>
      </c>
      <c r="H4592" t="s">
        <v>7022</v>
      </c>
      <c r="I4592" t="s">
        <v>7023</v>
      </c>
      <c r="J4592" t="s">
        <v>28</v>
      </c>
      <c r="K4592" t="s">
        <v>19</v>
      </c>
    </row>
    <row r="4593" spans="1:11" x14ac:dyDescent="0.3">
      <c r="A4593" t="s">
        <v>7028</v>
      </c>
      <c r="B4593" t="s">
        <v>13</v>
      </c>
      <c r="C4593" t="s">
        <v>14</v>
      </c>
      <c r="D4593" t="s">
        <v>14</v>
      </c>
      <c r="E4593">
        <v>0.89031300000000002</v>
      </c>
      <c r="F4593">
        <v>51.877574000000003</v>
      </c>
      <c r="G4593" t="s">
        <v>7029</v>
      </c>
      <c r="H4593" t="s">
        <v>7022</v>
      </c>
      <c r="I4593" t="s">
        <v>7023</v>
      </c>
      <c r="J4593" t="s">
        <v>31</v>
      </c>
      <c r="K4593" t="s">
        <v>19</v>
      </c>
    </row>
    <row r="4594" spans="1:11" x14ac:dyDescent="0.3">
      <c r="A4594" t="s">
        <v>7030</v>
      </c>
      <c r="B4594" t="s">
        <v>13</v>
      </c>
      <c r="C4594" t="s">
        <v>14</v>
      </c>
      <c r="D4594" t="s">
        <v>14</v>
      </c>
      <c r="E4594">
        <v>0.89828600000000003</v>
      </c>
      <c r="F4594">
        <v>51.877054000000001</v>
      </c>
      <c r="G4594" t="s">
        <v>7031</v>
      </c>
      <c r="H4594" t="s">
        <v>7022</v>
      </c>
      <c r="I4594" t="s">
        <v>7023</v>
      </c>
      <c r="J4594" t="s">
        <v>31</v>
      </c>
      <c r="K4594" t="s">
        <v>19</v>
      </c>
    </row>
    <row r="4595" spans="1:11" x14ac:dyDescent="0.3">
      <c r="A4595" t="s">
        <v>7032</v>
      </c>
      <c r="B4595" t="s">
        <v>13</v>
      </c>
      <c r="C4595" t="s">
        <v>14</v>
      </c>
      <c r="D4595" t="s">
        <v>14</v>
      </c>
      <c r="E4595">
        <v>0.88911300000000004</v>
      </c>
      <c r="F4595">
        <v>51.879483</v>
      </c>
      <c r="G4595" t="s">
        <v>7033</v>
      </c>
      <c r="H4595" t="s">
        <v>7022</v>
      </c>
      <c r="I4595" t="s">
        <v>7023</v>
      </c>
      <c r="J4595" t="s">
        <v>31</v>
      </c>
      <c r="K4595" t="s">
        <v>55</v>
      </c>
    </row>
    <row r="4596" spans="1:11" x14ac:dyDescent="0.3">
      <c r="A4596" t="s">
        <v>7034</v>
      </c>
      <c r="B4596" t="s">
        <v>13</v>
      </c>
      <c r="C4596" t="s">
        <v>14</v>
      </c>
      <c r="D4596" t="s">
        <v>14</v>
      </c>
      <c r="E4596">
        <v>0.88911300000000004</v>
      </c>
      <c r="F4596">
        <v>51.879483</v>
      </c>
      <c r="G4596" t="s">
        <v>7033</v>
      </c>
      <c r="H4596" t="s">
        <v>7022</v>
      </c>
      <c r="I4596" t="s">
        <v>7023</v>
      </c>
      <c r="J4596" t="s">
        <v>31</v>
      </c>
      <c r="K4596" t="s">
        <v>19</v>
      </c>
    </row>
    <row r="4597" spans="1:11" x14ac:dyDescent="0.3">
      <c r="A4597" t="s">
        <v>7035</v>
      </c>
      <c r="B4597" t="s">
        <v>13</v>
      </c>
      <c r="C4597" t="s">
        <v>14</v>
      </c>
      <c r="D4597" t="s">
        <v>14</v>
      </c>
      <c r="E4597">
        <v>0.89828600000000003</v>
      </c>
      <c r="F4597">
        <v>51.877054000000001</v>
      </c>
      <c r="G4597" t="s">
        <v>7031</v>
      </c>
      <c r="H4597" t="s">
        <v>7022</v>
      </c>
      <c r="I4597" t="s">
        <v>7023</v>
      </c>
      <c r="J4597" t="s">
        <v>31</v>
      </c>
      <c r="K4597" t="s">
        <v>55</v>
      </c>
    </row>
    <row r="4598" spans="1:11" x14ac:dyDescent="0.3">
      <c r="A4598" t="s">
        <v>7036</v>
      </c>
      <c r="B4598" t="s">
        <v>13</v>
      </c>
      <c r="C4598" t="s">
        <v>14</v>
      </c>
      <c r="D4598" t="s">
        <v>14</v>
      </c>
      <c r="E4598">
        <v>0.88614400000000004</v>
      </c>
      <c r="F4598">
        <v>51.878053999999999</v>
      </c>
      <c r="G4598" t="s">
        <v>7037</v>
      </c>
      <c r="H4598" t="s">
        <v>7022</v>
      </c>
      <c r="I4598" t="s">
        <v>7023</v>
      </c>
      <c r="J4598" t="s">
        <v>31</v>
      </c>
      <c r="K4598" t="s">
        <v>55</v>
      </c>
    </row>
    <row r="4599" spans="1:11" x14ac:dyDescent="0.3">
      <c r="A4599" t="s">
        <v>7038</v>
      </c>
      <c r="B4599" t="s">
        <v>13</v>
      </c>
      <c r="C4599" t="s">
        <v>14</v>
      </c>
      <c r="D4599" t="s">
        <v>14</v>
      </c>
      <c r="E4599">
        <v>0.89828600000000003</v>
      </c>
      <c r="F4599">
        <v>51.877054000000001</v>
      </c>
      <c r="G4599" t="s">
        <v>7031</v>
      </c>
      <c r="H4599" t="s">
        <v>7022</v>
      </c>
      <c r="I4599" t="s">
        <v>7023</v>
      </c>
      <c r="J4599" t="s">
        <v>31</v>
      </c>
      <c r="K4599" t="s">
        <v>19</v>
      </c>
    </row>
    <row r="4600" spans="1:11" x14ac:dyDescent="0.3">
      <c r="A4600" t="s">
        <v>7039</v>
      </c>
      <c r="B4600" t="s">
        <v>13</v>
      </c>
      <c r="C4600" t="s">
        <v>14</v>
      </c>
      <c r="D4600" t="s">
        <v>14</v>
      </c>
      <c r="E4600">
        <v>0.882853</v>
      </c>
      <c r="F4600">
        <v>51.876812999999999</v>
      </c>
      <c r="G4600" t="s">
        <v>7040</v>
      </c>
      <c r="H4600" t="s">
        <v>7022</v>
      </c>
      <c r="I4600" t="s">
        <v>7023</v>
      </c>
      <c r="J4600" t="s">
        <v>31</v>
      </c>
      <c r="K4600" t="s">
        <v>58</v>
      </c>
    </row>
    <row r="4601" spans="1:11" x14ac:dyDescent="0.3">
      <c r="A4601" t="s">
        <v>7041</v>
      </c>
      <c r="B4601" t="s">
        <v>13</v>
      </c>
      <c r="C4601" t="s">
        <v>14</v>
      </c>
      <c r="D4601" t="s">
        <v>14</v>
      </c>
      <c r="E4601">
        <v>0.882853</v>
      </c>
      <c r="F4601">
        <v>51.876812999999999</v>
      </c>
      <c r="G4601" t="s">
        <v>7040</v>
      </c>
      <c r="H4601" t="s">
        <v>7022</v>
      </c>
      <c r="I4601" t="s">
        <v>7023</v>
      </c>
      <c r="J4601" t="s">
        <v>140</v>
      </c>
      <c r="K4601" t="s">
        <v>226</v>
      </c>
    </row>
    <row r="4602" spans="1:11" x14ac:dyDescent="0.3">
      <c r="A4602" t="s">
        <v>7042</v>
      </c>
      <c r="B4602" t="s">
        <v>13</v>
      </c>
      <c r="C4602" t="s">
        <v>14</v>
      </c>
      <c r="D4602" t="s">
        <v>14</v>
      </c>
      <c r="E4602">
        <v>0.86968299999999998</v>
      </c>
      <c r="F4602">
        <v>51.877862999999998</v>
      </c>
      <c r="G4602" t="s">
        <v>7043</v>
      </c>
      <c r="H4602" t="s">
        <v>7044</v>
      </c>
      <c r="I4602" t="s">
        <v>7045</v>
      </c>
      <c r="J4602" t="s">
        <v>182</v>
      </c>
      <c r="K4602" t="s">
        <v>19</v>
      </c>
    </row>
    <row r="4603" spans="1:11" x14ac:dyDescent="0.3">
      <c r="A4603" t="s">
        <v>7046</v>
      </c>
      <c r="B4603" t="s">
        <v>13</v>
      </c>
      <c r="C4603" t="s">
        <v>14</v>
      </c>
      <c r="D4603" t="s">
        <v>14</v>
      </c>
      <c r="E4603">
        <v>0.86777400000000005</v>
      </c>
      <c r="F4603">
        <v>51.876173999999999</v>
      </c>
      <c r="G4603" t="s">
        <v>7047</v>
      </c>
      <c r="H4603" t="s">
        <v>7044</v>
      </c>
      <c r="I4603" t="s">
        <v>7045</v>
      </c>
      <c r="J4603" t="s">
        <v>70</v>
      </c>
      <c r="K4603" t="s">
        <v>19</v>
      </c>
    </row>
    <row r="4604" spans="1:11" x14ac:dyDescent="0.3">
      <c r="A4604" t="s">
        <v>7048</v>
      </c>
      <c r="B4604" t="s">
        <v>13</v>
      </c>
      <c r="C4604" t="s">
        <v>14</v>
      </c>
      <c r="D4604" t="s">
        <v>14</v>
      </c>
      <c r="E4604">
        <v>0.86660800000000004</v>
      </c>
      <c r="F4604">
        <v>51.875663000000003</v>
      </c>
      <c r="G4604" t="s">
        <v>7049</v>
      </c>
      <c r="H4604" t="s">
        <v>7044</v>
      </c>
      <c r="I4604" t="s">
        <v>7045</v>
      </c>
      <c r="J4604" t="s">
        <v>31</v>
      </c>
      <c r="K4604" t="s">
        <v>19</v>
      </c>
    </row>
    <row r="4605" spans="1:11" x14ac:dyDescent="0.3">
      <c r="A4605" t="s">
        <v>7050</v>
      </c>
      <c r="B4605" t="s">
        <v>13</v>
      </c>
      <c r="C4605" t="s">
        <v>14</v>
      </c>
      <c r="D4605" t="s">
        <v>14</v>
      </c>
      <c r="E4605">
        <v>0.86705100000000002</v>
      </c>
      <c r="F4605">
        <v>51.875328000000003</v>
      </c>
      <c r="G4605" t="s">
        <v>7051</v>
      </c>
      <c r="H4605" t="s">
        <v>7044</v>
      </c>
      <c r="I4605" t="s">
        <v>7045</v>
      </c>
      <c r="J4605" t="s">
        <v>31</v>
      </c>
      <c r="K4605" t="s">
        <v>19</v>
      </c>
    </row>
    <row r="4606" spans="1:11" x14ac:dyDescent="0.3">
      <c r="A4606" t="s">
        <v>7052</v>
      </c>
      <c r="B4606" t="s">
        <v>13</v>
      </c>
      <c r="C4606" t="s">
        <v>14</v>
      </c>
      <c r="D4606" t="s">
        <v>14</v>
      </c>
      <c r="E4606">
        <v>0.86705100000000002</v>
      </c>
      <c r="F4606">
        <v>51.875328000000003</v>
      </c>
      <c r="G4606" t="s">
        <v>7051</v>
      </c>
      <c r="H4606" t="s">
        <v>7044</v>
      </c>
      <c r="I4606" t="s">
        <v>7045</v>
      </c>
      <c r="J4606" t="s">
        <v>31</v>
      </c>
      <c r="K4606" t="s">
        <v>19</v>
      </c>
    </row>
    <row r="4607" spans="1:11" x14ac:dyDescent="0.3">
      <c r="A4607" t="s">
        <v>7053</v>
      </c>
      <c r="B4607" t="s">
        <v>13</v>
      </c>
      <c r="C4607" t="s">
        <v>14</v>
      </c>
      <c r="D4607" t="s">
        <v>14</v>
      </c>
      <c r="E4607">
        <v>0.86705100000000002</v>
      </c>
      <c r="F4607">
        <v>51.875328000000003</v>
      </c>
      <c r="G4607" t="s">
        <v>7051</v>
      </c>
      <c r="H4607" t="s">
        <v>7044</v>
      </c>
      <c r="I4607" t="s">
        <v>7045</v>
      </c>
      <c r="J4607" t="s">
        <v>31</v>
      </c>
      <c r="K4607" t="s">
        <v>19</v>
      </c>
    </row>
    <row r="4608" spans="1:11" x14ac:dyDescent="0.3">
      <c r="A4608" t="s">
        <v>7054</v>
      </c>
      <c r="B4608" t="s">
        <v>13</v>
      </c>
      <c r="C4608" t="s">
        <v>14</v>
      </c>
      <c r="D4608" t="s">
        <v>14</v>
      </c>
      <c r="E4608">
        <v>0.87190699999999999</v>
      </c>
      <c r="F4608">
        <v>51.881289000000002</v>
      </c>
      <c r="G4608" t="s">
        <v>7055</v>
      </c>
      <c r="H4608" t="s">
        <v>7044</v>
      </c>
      <c r="I4608" t="s">
        <v>7045</v>
      </c>
      <c r="J4608" t="s">
        <v>31</v>
      </c>
      <c r="K4608" t="s">
        <v>19</v>
      </c>
    </row>
    <row r="4609" spans="1:11" x14ac:dyDescent="0.3">
      <c r="A4609" t="s">
        <v>7056</v>
      </c>
      <c r="B4609" t="s">
        <v>13</v>
      </c>
      <c r="C4609" t="s">
        <v>14</v>
      </c>
      <c r="D4609" t="s">
        <v>14</v>
      </c>
      <c r="E4609">
        <v>0.86705100000000002</v>
      </c>
      <c r="F4609">
        <v>51.875328000000003</v>
      </c>
      <c r="G4609" t="s">
        <v>7051</v>
      </c>
      <c r="H4609" t="s">
        <v>7044</v>
      </c>
      <c r="I4609" t="s">
        <v>7045</v>
      </c>
      <c r="J4609" t="s">
        <v>31</v>
      </c>
      <c r="K4609" t="s">
        <v>19</v>
      </c>
    </row>
    <row r="4610" spans="1:11" x14ac:dyDescent="0.3">
      <c r="A4610" t="s">
        <v>7057</v>
      </c>
      <c r="B4610" t="s">
        <v>13</v>
      </c>
      <c r="C4610" t="s">
        <v>14</v>
      </c>
      <c r="D4610" t="s">
        <v>14</v>
      </c>
      <c r="E4610">
        <v>0.86705100000000002</v>
      </c>
      <c r="F4610">
        <v>51.875328000000003</v>
      </c>
      <c r="G4610" t="s">
        <v>7051</v>
      </c>
      <c r="H4610" t="s">
        <v>7044</v>
      </c>
      <c r="I4610" t="s">
        <v>7045</v>
      </c>
      <c r="J4610" t="s">
        <v>31</v>
      </c>
      <c r="K4610" t="s">
        <v>19</v>
      </c>
    </row>
    <row r="4611" spans="1:11" x14ac:dyDescent="0.3">
      <c r="A4611" t="s">
        <v>7058</v>
      </c>
      <c r="B4611" t="s">
        <v>13</v>
      </c>
      <c r="C4611" t="s">
        <v>14</v>
      </c>
      <c r="D4611" t="s">
        <v>14</v>
      </c>
      <c r="E4611">
        <v>0.86705100000000002</v>
      </c>
      <c r="F4611">
        <v>51.875328000000003</v>
      </c>
      <c r="G4611" t="s">
        <v>7051</v>
      </c>
      <c r="H4611" t="s">
        <v>7044</v>
      </c>
      <c r="I4611" t="s">
        <v>7045</v>
      </c>
      <c r="J4611" t="s">
        <v>31</v>
      </c>
      <c r="K4611" t="s">
        <v>19</v>
      </c>
    </row>
    <row r="4612" spans="1:11" x14ac:dyDescent="0.3">
      <c r="A4612" t="s">
        <v>7059</v>
      </c>
      <c r="B4612" t="s">
        <v>13</v>
      </c>
      <c r="C4612" t="s">
        <v>14</v>
      </c>
      <c r="D4612" t="s">
        <v>14</v>
      </c>
      <c r="E4612">
        <v>0.86705100000000002</v>
      </c>
      <c r="F4612">
        <v>51.875328000000003</v>
      </c>
      <c r="G4612" t="s">
        <v>7051</v>
      </c>
      <c r="H4612" t="s">
        <v>7044</v>
      </c>
      <c r="I4612" t="s">
        <v>7045</v>
      </c>
      <c r="J4612" t="s">
        <v>31</v>
      </c>
      <c r="K4612" t="s">
        <v>19</v>
      </c>
    </row>
    <row r="4613" spans="1:11" x14ac:dyDescent="0.3">
      <c r="A4613" t="s">
        <v>7060</v>
      </c>
      <c r="B4613" t="s">
        <v>13</v>
      </c>
      <c r="C4613" t="s">
        <v>14</v>
      </c>
      <c r="D4613" t="s">
        <v>14</v>
      </c>
      <c r="E4613">
        <v>0.87354799999999999</v>
      </c>
      <c r="F4613">
        <v>51.878317000000003</v>
      </c>
      <c r="G4613" t="s">
        <v>7061</v>
      </c>
      <c r="H4613" t="s">
        <v>7044</v>
      </c>
      <c r="I4613" t="s">
        <v>7045</v>
      </c>
      <c r="J4613" t="s">
        <v>31</v>
      </c>
      <c r="K4613" t="s">
        <v>819</v>
      </c>
    </row>
    <row r="4614" spans="1:11" x14ac:dyDescent="0.3">
      <c r="A4614" t="s">
        <v>7062</v>
      </c>
      <c r="B4614" t="s">
        <v>13</v>
      </c>
      <c r="C4614" t="s">
        <v>14</v>
      </c>
      <c r="D4614" t="s">
        <v>14</v>
      </c>
      <c r="E4614">
        <v>0.86660800000000004</v>
      </c>
      <c r="F4614">
        <v>51.875663000000003</v>
      </c>
      <c r="G4614" t="s">
        <v>7049</v>
      </c>
      <c r="H4614" t="s">
        <v>7044</v>
      </c>
      <c r="I4614" t="s">
        <v>7045</v>
      </c>
      <c r="J4614" t="s">
        <v>31</v>
      </c>
      <c r="K4614" t="s">
        <v>19</v>
      </c>
    </row>
    <row r="4615" spans="1:11" x14ac:dyDescent="0.3">
      <c r="A4615" t="s">
        <v>7063</v>
      </c>
      <c r="B4615" t="s">
        <v>13</v>
      </c>
      <c r="C4615" t="s">
        <v>14</v>
      </c>
      <c r="D4615" t="s">
        <v>14</v>
      </c>
      <c r="E4615">
        <v>0.86705100000000002</v>
      </c>
      <c r="F4615">
        <v>51.875328000000003</v>
      </c>
      <c r="G4615" t="s">
        <v>7051</v>
      </c>
      <c r="H4615" t="s">
        <v>7044</v>
      </c>
      <c r="I4615" t="s">
        <v>7045</v>
      </c>
      <c r="J4615" t="s">
        <v>31</v>
      </c>
      <c r="K4615" t="s">
        <v>19</v>
      </c>
    </row>
    <row r="4616" spans="1:11" x14ac:dyDescent="0.3">
      <c r="A4616" t="s">
        <v>7064</v>
      </c>
      <c r="B4616" t="s">
        <v>13</v>
      </c>
      <c r="C4616" t="s">
        <v>14</v>
      </c>
      <c r="D4616" t="s">
        <v>14</v>
      </c>
      <c r="E4616">
        <v>0.86705100000000002</v>
      </c>
      <c r="F4616">
        <v>51.875328000000003</v>
      </c>
      <c r="G4616" t="s">
        <v>7051</v>
      </c>
      <c r="H4616" t="s">
        <v>7044</v>
      </c>
      <c r="I4616" t="s">
        <v>7045</v>
      </c>
      <c r="J4616" t="s">
        <v>31</v>
      </c>
      <c r="K4616" t="s">
        <v>19</v>
      </c>
    </row>
    <row r="4617" spans="1:11" x14ac:dyDescent="0.3">
      <c r="A4617" t="s">
        <v>7065</v>
      </c>
      <c r="B4617" t="s">
        <v>13</v>
      </c>
      <c r="C4617" t="s">
        <v>14</v>
      </c>
      <c r="D4617" t="s">
        <v>14</v>
      </c>
      <c r="E4617">
        <v>0.86777400000000005</v>
      </c>
      <c r="F4617">
        <v>51.876173999999999</v>
      </c>
      <c r="G4617" t="s">
        <v>7047</v>
      </c>
      <c r="H4617" t="s">
        <v>7044</v>
      </c>
      <c r="I4617" t="s">
        <v>7045</v>
      </c>
      <c r="J4617" t="s">
        <v>31</v>
      </c>
      <c r="K4617" t="s">
        <v>19</v>
      </c>
    </row>
    <row r="4618" spans="1:11" x14ac:dyDescent="0.3">
      <c r="A4618" t="s">
        <v>7066</v>
      </c>
      <c r="B4618" t="s">
        <v>13</v>
      </c>
      <c r="C4618" t="s">
        <v>14</v>
      </c>
      <c r="D4618" t="s">
        <v>14</v>
      </c>
      <c r="E4618">
        <v>0.86705100000000002</v>
      </c>
      <c r="F4618">
        <v>51.875328000000003</v>
      </c>
      <c r="G4618" t="s">
        <v>7051</v>
      </c>
      <c r="H4618" t="s">
        <v>7044</v>
      </c>
      <c r="I4618" t="s">
        <v>7045</v>
      </c>
      <c r="J4618" t="s">
        <v>31</v>
      </c>
      <c r="K4618" t="s">
        <v>19</v>
      </c>
    </row>
    <row r="4619" spans="1:11" x14ac:dyDescent="0.3">
      <c r="A4619" t="s">
        <v>7067</v>
      </c>
      <c r="B4619" t="s">
        <v>13</v>
      </c>
      <c r="C4619" t="s">
        <v>14</v>
      </c>
      <c r="D4619" t="s">
        <v>14</v>
      </c>
      <c r="E4619">
        <v>0.86705100000000002</v>
      </c>
      <c r="F4619">
        <v>51.875328000000003</v>
      </c>
      <c r="G4619" t="s">
        <v>7051</v>
      </c>
      <c r="H4619" t="s">
        <v>7044</v>
      </c>
      <c r="I4619" t="s">
        <v>7045</v>
      </c>
      <c r="J4619" t="s">
        <v>31</v>
      </c>
      <c r="K4619" t="s">
        <v>19</v>
      </c>
    </row>
    <row r="4620" spans="1:11" x14ac:dyDescent="0.3">
      <c r="A4620" t="s">
        <v>7068</v>
      </c>
      <c r="B4620" t="s">
        <v>13</v>
      </c>
      <c r="C4620" t="s">
        <v>14</v>
      </c>
      <c r="D4620" t="s">
        <v>14</v>
      </c>
      <c r="E4620">
        <v>0.86705100000000002</v>
      </c>
      <c r="F4620">
        <v>51.875328000000003</v>
      </c>
      <c r="G4620" t="s">
        <v>7051</v>
      </c>
      <c r="H4620" t="s">
        <v>7044</v>
      </c>
      <c r="I4620" t="s">
        <v>7045</v>
      </c>
      <c r="J4620" t="s">
        <v>31</v>
      </c>
      <c r="K4620" t="s">
        <v>19</v>
      </c>
    </row>
    <row r="4621" spans="1:11" x14ac:dyDescent="0.3">
      <c r="A4621" t="s">
        <v>7069</v>
      </c>
      <c r="B4621" t="s">
        <v>13</v>
      </c>
      <c r="C4621" t="s">
        <v>14</v>
      </c>
      <c r="D4621" t="s">
        <v>14</v>
      </c>
      <c r="E4621">
        <v>0.87190699999999999</v>
      </c>
      <c r="F4621">
        <v>51.881289000000002</v>
      </c>
      <c r="G4621" t="s">
        <v>7055</v>
      </c>
      <c r="H4621" t="s">
        <v>7044</v>
      </c>
      <c r="I4621" t="s">
        <v>7045</v>
      </c>
      <c r="J4621" t="s">
        <v>31</v>
      </c>
      <c r="K4621" t="s">
        <v>819</v>
      </c>
    </row>
    <row r="4622" spans="1:11" x14ac:dyDescent="0.3">
      <c r="A4622" t="s">
        <v>7070</v>
      </c>
      <c r="B4622" t="s">
        <v>13</v>
      </c>
      <c r="C4622" t="s">
        <v>14</v>
      </c>
      <c r="D4622" t="s">
        <v>14</v>
      </c>
      <c r="E4622">
        <v>0.86968299999999998</v>
      </c>
      <c r="F4622">
        <v>51.877862999999998</v>
      </c>
      <c r="G4622" t="s">
        <v>7043</v>
      </c>
      <c r="H4622" t="s">
        <v>7044</v>
      </c>
      <c r="I4622" t="s">
        <v>7045</v>
      </c>
      <c r="J4622" t="s">
        <v>140</v>
      </c>
      <c r="K4622" t="s">
        <v>19</v>
      </c>
    </row>
    <row r="4623" spans="1:11" x14ac:dyDescent="0.3">
      <c r="A4623" t="s">
        <v>7071</v>
      </c>
      <c r="B4623" t="s">
        <v>13</v>
      </c>
      <c r="C4623" t="s">
        <v>14</v>
      </c>
      <c r="D4623" t="s">
        <v>14</v>
      </c>
      <c r="E4623">
        <v>0.85815900000000001</v>
      </c>
      <c r="F4623">
        <v>51.874420999999998</v>
      </c>
      <c r="G4623" t="s">
        <v>7072</v>
      </c>
      <c r="H4623" t="s">
        <v>7073</v>
      </c>
      <c r="I4623" t="s">
        <v>7074</v>
      </c>
      <c r="J4623" t="s">
        <v>28</v>
      </c>
      <c r="K4623" t="s">
        <v>19</v>
      </c>
    </row>
    <row r="4624" spans="1:11" x14ac:dyDescent="0.3">
      <c r="A4624" t="s">
        <v>7075</v>
      </c>
      <c r="B4624" t="s">
        <v>13</v>
      </c>
      <c r="C4624" t="s">
        <v>14</v>
      </c>
      <c r="D4624" t="s">
        <v>14</v>
      </c>
      <c r="E4624">
        <v>0.85341500000000003</v>
      </c>
      <c r="F4624">
        <v>51.876595000000002</v>
      </c>
      <c r="G4624" t="s">
        <v>7076</v>
      </c>
      <c r="H4624" t="s">
        <v>7073</v>
      </c>
      <c r="I4624" t="s">
        <v>7074</v>
      </c>
      <c r="J4624" t="s">
        <v>31</v>
      </c>
      <c r="K4624" t="s">
        <v>58</v>
      </c>
    </row>
    <row r="4625" spans="1:11" x14ac:dyDescent="0.3">
      <c r="A4625" t="s">
        <v>7077</v>
      </c>
      <c r="B4625" t="s">
        <v>13</v>
      </c>
      <c r="C4625" t="s">
        <v>14</v>
      </c>
      <c r="D4625" t="s">
        <v>14</v>
      </c>
      <c r="E4625">
        <v>0.85301300000000002</v>
      </c>
      <c r="F4625">
        <v>51.879195000000003</v>
      </c>
      <c r="G4625" t="s">
        <v>7078</v>
      </c>
      <c r="H4625" t="s">
        <v>7079</v>
      </c>
      <c r="I4625" t="s">
        <v>7080</v>
      </c>
      <c r="J4625" t="s">
        <v>31</v>
      </c>
      <c r="K4625" t="s">
        <v>58</v>
      </c>
    </row>
    <row r="4626" spans="1:11" x14ac:dyDescent="0.3">
      <c r="A4626" t="s">
        <v>7081</v>
      </c>
      <c r="B4626" t="s">
        <v>13</v>
      </c>
      <c r="C4626" t="s">
        <v>14</v>
      </c>
      <c r="D4626" t="s">
        <v>14</v>
      </c>
      <c r="E4626">
        <v>0.85782999999999998</v>
      </c>
      <c r="F4626">
        <v>51.883206000000001</v>
      </c>
      <c r="G4626" t="s">
        <v>7082</v>
      </c>
      <c r="H4626" t="s">
        <v>7079</v>
      </c>
      <c r="I4626" t="s">
        <v>7080</v>
      </c>
      <c r="J4626" t="s">
        <v>31</v>
      </c>
      <c r="K4626" t="s">
        <v>19</v>
      </c>
    </row>
    <row r="4627" spans="1:11" x14ac:dyDescent="0.3">
      <c r="A4627" t="s">
        <v>7083</v>
      </c>
      <c r="B4627" t="s">
        <v>13</v>
      </c>
      <c r="C4627" t="s">
        <v>14</v>
      </c>
      <c r="D4627" t="s">
        <v>14</v>
      </c>
      <c r="E4627">
        <v>0.85848000000000002</v>
      </c>
      <c r="F4627">
        <v>51.880384999999997</v>
      </c>
      <c r="G4627" t="s">
        <v>7084</v>
      </c>
      <c r="H4627" t="s">
        <v>7079</v>
      </c>
      <c r="I4627" t="s">
        <v>7080</v>
      </c>
      <c r="J4627" t="s">
        <v>31</v>
      </c>
      <c r="K4627" t="s">
        <v>19</v>
      </c>
    </row>
    <row r="4628" spans="1:11" x14ac:dyDescent="0.3">
      <c r="A4628" t="s">
        <v>7085</v>
      </c>
      <c r="B4628" t="s">
        <v>13</v>
      </c>
      <c r="C4628" t="s">
        <v>14</v>
      </c>
      <c r="D4628" t="s">
        <v>14</v>
      </c>
      <c r="E4628">
        <v>0.85782999999999998</v>
      </c>
      <c r="F4628">
        <v>51.883206000000001</v>
      </c>
      <c r="G4628" t="s">
        <v>7082</v>
      </c>
      <c r="H4628" t="s">
        <v>7079</v>
      </c>
      <c r="I4628" t="s">
        <v>7080</v>
      </c>
      <c r="J4628" t="s">
        <v>31</v>
      </c>
      <c r="K4628" t="s">
        <v>19</v>
      </c>
    </row>
    <row r="4629" spans="1:11" x14ac:dyDescent="0.3">
      <c r="A4629" s="1" t="s">
        <v>7086</v>
      </c>
      <c r="B4629" t="s">
        <v>13</v>
      </c>
      <c r="C4629" t="s">
        <v>14</v>
      </c>
      <c r="D4629" t="s">
        <v>14</v>
      </c>
      <c r="E4629">
        <v>0.85897999999999997</v>
      </c>
      <c r="F4629">
        <v>51.880479999999999</v>
      </c>
      <c r="G4629" t="s">
        <v>7087</v>
      </c>
      <c r="H4629" t="s">
        <v>7079</v>
      </c>
      <c r="I4629" t="s">
        <v>7080</v>
      </c>
      <c r="J4629" t="s">
        <v>31</v>
      </c>
      <c r="K4629" t="s">
        <v>819</v>
      </c>
    </row>
    <row r="4630" spans="1:11" x14ac:dyDescent="0.3">
      <c r="A4630" t="s">
        <v>7088</v>
      </c>
      <c r="B4630" t="s">
        <v>13</v>
      </c>
      <c r="C4630" t="s">
        <v>14</v>
      </c>
      <c r="D4630" t="s">
        <v>14</v>
      </c>
      <c r="E4630">
        <v>0.85782999999999998</v>
      </c>
      <c r="F4630">
        <v>51.883206000000001</v>
      </c>
      <c r="G4630" t="s">
        <v>7082</v>
      </c>
      <c r="H4630" t="s">
        <v>7079</v>
      </c>
      <c r="I4630" t="s">
        <v>7080</v>
      </c>
      <c r="J4630" t="s">
        <v>31</v>
      </c>
      <c r="K4630" t="s">
        <v>58</v>
      </c>
    </row>
    <row r="4631" spans="1:11" x14ac:dyDescent="0.3">
      <c r="A4631" t="s">
        <v>7089</v>
      </c>
      <c r="B4631" t="s">
        <v>13</v>
      </c>
      <c r="C4631" t="s">
        <v>14</v>
      </c>
      <c r="D4631" t="s">
        <v>14</v>
      </c>
      <c r="E4631">
        <v>0.85848000000000002</v>
      </c>
      <c r="F4631">
        <v>51.880384999999997</v>
      </c>
      <c r="G4631" t="s">
        <v>7084</v>
      </c>
      <c r="H4631" t="s">
        <v>7079</v>
      </c>
      <c r="I4631" t="s">
        <v>7080</v>
      </c>
      <c r="J4631" t="s">
        <v>31</v>
      </c>
      <c r="K4631" t="s">
        <v>55</v>
      </c>
    </row>
    <row r="4632" spans="1:11" x14ac:dyDescent="0.3">
      <c r="A4632" t="s">
        <v>7090</v>
      </c>
      <c r="B4632" t="s">
        <v>13</v>
      </c>
      <c r="C4632" t="s">
        <v>14</v>
      </c>
      <c r="D4632" t="s">
        <v>14</v>
      </c>
      <c r="E4632">
        <v>0.85782999999999998</v>
      </c>
      <c r="F4632">
        <v>51.883206000000001</v>
      </c>
      <c r="G4632" t="s">
        <v>7082</v>
      </c>
      <c r="H4632" t="s">
        <v>7079</v>
      </c>
      <c r="I4632" t="s">
        <v>7080</v>
      </c>
      <c r="J4632" t="s">
        <v>31</v>
      </c>
      <c r="K4632" t="s">
        <v>19</v>
      </c>
    </row>
    <row r="4633" spans="1:11" x14ac:dyDescent="0.3">
      <c r="B4633" t="s">
        <v>13</v>
      </c>
      <c r="C4633" t="s">
        <v>14</v>
      </c>
      <c r="D4633" t="s">
        <v>14</v>
      </c>
      <c r="E4633">
        <v>0.86316899999999996</v>
      </c>
      <c r="F4633">
        <v>51.878948000000001</v>
      </c>
      <c r="G4633" t="s">
        <v>7091</v>
      </c>
      <c r="H4633" t="s">
        <v>7092</v>
      </c>
      <c r="I4633" t="s">
        <v>7093</v>
      </c>
      <c r="J4633" t="s">
        <v>98</v>
      </c>
    </row>
    <row r="4634" spans="1:11" x14ac:dyDescent="0.3">
      <c r="A4634" t="s">
        <v>7094</v>
      </c>
      <c r="B4634" t="s">
        <v>13</v>
      </c>
      <c r="C4634" t="s">
        <v>14</v>
      </c>
      <c r="D4634" t="s">
        <v>14</v>
      </c>
      <c r="E4634">
        <v>0.86030399999999996</v>
      </c>
      <c r="F4634">
        <v>51.872956000000002</v>
      </c>
      <c r="G4634" t="s">
        <v>7095</v>
      </c>
      <c r="H4634" t="s">
        <v>7092</v>
      </c>
      <c r="I4634" t="s">
        <v>7093</v>
      </c>
      <c r="J4634" t="s">
        <v>63</v>
      </c>
      <c r="K4634" t="s">
        <v>19</v>
      </c>
    </row>
    <row r="4635" spans="1:11" x14ac:dyDescent="0.3">
      <c r="A4635" t="s">
        <v>7096</v>
      </c>
      <c r="B4635" t="s">
        <v>13</v>
      </c>
      <c r="C4635" t="s">
        <v>14</v>
      </c>
      <c r="D4635" t="s">
        <v>14</v>
      </c>
      <c r="E4635">
        <v>0.86240399999999995</v>
      </c>
      <c r="F4635">
        <v>51.874676999999998</v>
      </c>
      <c r="G4635" t="s">
        <v>7097</v>
      </c>
      <c r="H4635" t="s">
        <v>7092</v>
      </c>
      <c r="I4635" t="s">
        <v>7093</v>
      </c>
      <c r="J4635" t="s">
        <v>18</v>
      </c>
      <c r="K4635" t="s">
        <v>19</v>
      </c>
    </row>
    <row r="4636" spans="1:11" x14ac:dyDescent="0.3">
      <c r="A4636" t="s">
        <v>7098</v>
      </c>
      <c r="B4636" t="s">
        <v>13</v>
      </c>
      <c r="C4636" t="s">
        <v>14</v>
      </c>
      <c r="D4636" t="s">
        <v>14</v>
      </c>
      <c r="E4636">
        <v>0.86240399999999995</v>
      </c>
      <c r="F4636">
        <v>51.874676999999998</v>
      </c>
      <c r="G4636" t="s">
        <v>7097</v>
      </c>
      <c r="H4636" t="s">
        <v>7092</v>
      </c>
      <c r="I4636" t="s">
        <v>7093</v>
      </c>
      <c r="J4636" t="s">
        <v>18</v>
      </c>
      <c r="K4636" t="s">
        <v>19</v>
      </c>
    </row>
    <row r="4637" spans="1:11" x14ac:dyDescent="0.3">
      <c r="A4637" t="s">
        <v>7099</v>
      </c>
      <c r="B4637" t="s">
        <v>13</v>
      </c>
      <c r="C4637" t="s">
        <v>14</v>
      </c>
      <c r="D4637" t="s">
        <v>14</v>
      </c>
      <c r="E4637">
        <v>0.863039</v>
      </c>
      <c r="F4637">
        <v>51.873690000000003</v>
      </c>
      <c r="G4637" t="s">
        <v>7100</v>
      </c>
      <c r="H4637" t="s">
        <v>7092</v>
      </c>
      <c r="I4637" t="s">
        <v>7093</v>
      </c>
      <c r="J4637" t="s">
        <v>31</v>
      </c>
      <c r="K4637" t="s">
        <v>55</v>
      </c>
    </row>
    <row r="4638" spans="1:11" x14ac:dyDescent="0.3">
      <c r="A4638" t="s">
        <v>7101</v>
      </c>
      <c r="B4638" t="s">
        <v>13</v>
      </c>
      <c r="C4638" t="s">
        <v>14</v>
      </c>
      <c r="D4638" t="s">
        <v>14</v>
      </c>
      <c r="E4638">
        <v>0.85943999999999998</v>
      </c>
      <c r="F4638">
        <v>51.882914999999997</v>
      </c>
      <c r="G4638" t="s">
        <v>4034</v>
      </c>
      <c r="H4638" t="s">
        <v>7102</v>
      </c>
      <c r="I4638" t="s">
        <v>7103</v>
      </c>
      <c r="J4638" t="s">
        <v>116</v>
      </c>
      <c r="K4638" t="s">
        <v>55</v>
      </c>
    </row>
    <row r="4639" spans="1:11" x14ac:dyDescent="0.3">
      <c r="A4639" t="s">
        <v>7104</v>
      </c>
      <c r="B4639" t="s">
        <v>13</v>
      </c>
      <c r="C4639" t="s">
        <v>14</v>
      </c>
      <c r="D4639" t="s">
        <v>14</v>
      </c>
      <c r="E4639">
        <v>0.86547300000000005</v>
      </c>
      <c r="F4639">
        <v>51.880664000000003</v>
      </c>
      <c r="G4639" t="s">
        <v>84</v>
      </c>
      <c r="H4639" t="s">
        <v>7102</v>
      </c>
      <c r="I4639" t="s">
        <v>7103</v>
      </c>
      <c r="J4639" t="s">
        <v>70</v>
      </c>
      <c r="K4639" t="s">
        <v>55</v>
      </c>
    </row>
    <row r="4640" spans="1:11" x14ac:dyDescent="0.3">
      <c r="A4640" t="s">
        <v>7105</v>
      </c>
      <c r="B4640" t="s">
        <v>13</v>
      </c>
      <c r="C4640" t="s">
        <v>14</v>
      </c>
      <c r="D4640" t="s">
        <v>14</v>
      </c>
      <c r="E4640">
        <v>0.86547300000000005</v>
      </c>
      <c r="F4640">
        <v>51.880664000000003</v>
      </c>
      <c r="G4640" t="s">
        <v>84</v>
      </c>
      <c r="H4640" t="s">
        <v>7102</v>
      </c>
      <c r="I4640" t="s">
        <v>7103</v>
      </c>
      <c r="J4640" t="s">
        <v>70</v>
      </c>
      <c r="K4640" t="s">
        <v>55</v>
      </c>
    </row>
    <row r="4641" spans="1:11" x14ac:dyDescent="0.3">
      <c r="A4641" t="s">
        <v>7106</v>
      </c>
      <c r="B4641" t="s">
        <v>13</v>
      </c>
      <c r="C4641" t="s">
        <v>14</v>
      </c>
      <c r="D4641" t="s">
        <v>14</v>
      </c>
      <c r="E4641">
        <v>0.86547300000000005</v>
      </c>
      <c r="F4641">
        <v>51.880664000000003</v>
      </c>
      <c r="G4641" t="s">
        <v>84</v>
      </c>
      <c r="H4641" t="s">
        <v>7102</v>
      </c>
      <c r="I4641" t="s">
        <v>7103</v>
      </c>
      <c r="J4641" t="s">
        <v>70</v>
      </c>
      <c r="K4641" t="s">
        <v>19</v>
      </c>
    </row>
    <row r="4642" spans="1:11" x14ac:dyDescent="0.3">
      <c r="A4642" t="s">
        <v>7107</v>
      </c>
      <c r="B4642" t="s">
        <v>13</v>
      </c>
      <c r="C4642" t="s">
        <v>14</v>
      </c>
      <c r="D4642" t="s">
        <v>14</v>
      </c>
      <c r="E4642">
        <v>0.86547300000000005</v>
      </c>
      <c r="F4642">
        <v>51.880664000000003</v>
      </c>
      <c r="G4642" t="s">
        <v>84</v>
      </c>
      <c r="H4642" t="s">
        <v>7102</v>
      </c>
      <c r="I4642" t="s">
        <v>7103</v>
      </c>
      <c r="J4642" t="s">
        <v>70</v>
      </c>
      <c r="K4642" t="s">
        <v>55</v>
      </c>
    </row>
    <row r="4643" spans="1:11" x14ac:dyDescent="0.3">
      <c r="A4643" t="s">
        <v>7108</v>
      </c>
      <c r="B4643" t="s">
        <v>13</v>
      </c>
      <c r="C4643" t="s">
        <v>14</v>
      </c>
      <c r="D4643" t="s">
        <v>14</v>
      </c>
      <c r="E4643">
        <v>0.86347099999999999</v>
      </c>
      <c r="F4643">
        <v>51.881405000000001</v>
      </c>
      <c r="G4643" t="s">
        <v>7109</v>
      </c>
      <c r="H4643" t="s">
        <v>7102</v>
      </c>
      <c r="I4643" t="s">
        <v>7103</v>
      </c>
      <c r="J4643" t="s">
        <v>31</v>
      </c>
      <c r="K4643" t="s">
        <v>19</v>
      </c>
    </row>
    <row r="4644" spans="1:11" x14ac:dyDescent="0.3">
      <c r="A4644" t="s">
        <v>7110</v>
      </c>
      <c r="B4644" t="s">
        <v>13</v>
      </c>
      <c r="C4644" t="s">
        <v>14</v>
      </c>
      <c r="D4644" t="s">
        <v>14</v>
      </c>
      <c r="E4644">
        <v>0.866201</v>
      </c>
      <c r="F4644">
        <v>51.884118000000001</v>
      </c>
      <c r="G4644" t="s">
        <v>7111</v>
      </c>
      <c r="H4644" t="s">
        <v>7102</v>
      </c>
      <c r="I4644" t="s">
        <v>7103</v>
      </c>
      <c r="J4644" t="s">
        <v>31</v>
      </c>
      <c r="K4644" t="s">
        <v>58</v>
      </c>
    </row>
    <row r="4645" spans="1:11" x14ac:dyDescent="0.3">
      <c r="A4645" t="s">
        <v>7112</v>
      </c>
      <c r="B4645" t="s">
        <v>13</v>
      </c>
      <c r="C4645" t="s">
        <v>14</v>
      </c>
      <c r="D4645" t="s">
        <v>14</v>
      </c>
      <c r="E4645">
        <v>0.86805399999999999</v>
      </c>
      <c r="F4645">
        <v>51.880583000000001</v>
      </c>
      <c r="G4645" t="s">
        <v>7113</v>
      </c>
      <c r="H4645" t="s">
        <v>7102</v>
      </c>
      <c r="I4645" t="s">
        <v>7103</v>
      </c>
      <c r="J4645" t="s">
        <v>31</v>
      </c>
      <c r="K4645" t="s">
        <v>55</v>
      </c>
    </row>
    <row r="4646" spans="1:11" x14ac:dyDescent="0.3">
      <c r="A4646" t="s">
        <v>7114</v>
      </c>
      <c r="B4646" t="s">
        <v>13</v>
      </c>
      <c r="C4646" t="s">
        <v>14</v>
      </c>
      <c r="D4646" t="s">
        <v>14</v>
      </c>
      <c r="E4646">
        <v>0.87682899999999997</v>
      </c>
      <c r="F4646">
        <v>51.870539000000001</v>
      </c>
      <c r="G4646" t="s">
        <v>7115</v>
      </c>
      <c r="H4646" t="s">
        <v>7116</v>
      </c>
      <c r="I4646" t="s">
        <v>7117</v>
      </c>
      <c r="J4646" t="s">
        <v>101</v>
      </c>
      <c r="K4646" t="s">
        <v>55</v>
      </c>
    </row>
    <row r="4647" spans="1:11" x14ac:dyDescent="0.3">
      <c r="A4647" t="s">
        <v>7118</v>
      </c>
      <c r="B4647" t="s">
        <v>13</v>
      </c>
      <c r="C4647" t="s">
        <v>14</v>
      </c>
      <c r="D4647" t="s">
        <v>14</v>
      </c>
      <c r="E4647">
        <v>0.87199400000000005</v>
      </c>
      <c r="F4647">
        <v>51.871493000000001</v>
      </c>
      <c r="G4647" t="s">
        <v>84</v>
      </c>
      <c r="H4647" t="s">
        <v>7116</v>
      </c>
      <c r="I4647" t="s">
        <v>7117</v>
      </c>
      <c r="J4647" t="s">
        <v>70</v>
      </c>
      <c r="K4647" t="s">
        <v>19</v>
      </c>
    </row>
    <row r="4648" spans="1:11" x14ac:dyDescent="0.3">
      <c r="A4648" t="s">
        <v>7119</v>
      </c>
      <c r="B4648" t="s">
        <v>13</v>
      </c>
      <c r="C4648" t="s">
        <v>14</v>
      </c>
      <c r="D4648" t="s">
        <v>14</v>
      </c>
      <c r="E4648">
        <v>0.87396799999999997</v>
      </c>
      <c r="F4648">
        <v>51.875329999999998</v>
      </c>
      <c r="G4648" t="s">
        <v>7120</v>
      </c>
      <c r="H4648" t="s">
        <v>7121</v>
      </c>
      <c r="I4648" t="s">
        <v>7122</v>
      </c>
      <c r="J4648" t="s">
        <v>18</v>
      </c>
      <c r="K4648" t="s">
        <v>55</v>
      </c>
    </row>
    <row r="4649" spans="1:11" x14ac:dyDescent="0.3">
      <c r="A4649" t="s">
        <v>7123</v>
      </c>
      <c r="B4649" t="s">
        <v>13</v>
      </c>
      <c r="C4649" t="s">
        <v>14</v>
      </c>
      <c r="D4649" t="s">
        <v>14</v>
      </c>
      <c r="E4649">
        <v>0.87936999999999999</v>
      </c>
      <c r="F4649">
        <v>51.879154999999997</v>
      </c>
      <c r="G4649" t="s">
        <v>7124</v>
      </c>
      <c r="H4649" t="s">
        <v>7121</v>
      </c>
      <c r="I4649" t="s">
        <v>7122</v>
      </c>
      <c r="J4649" t="s">
        <v>70</v>
      </c>
      <c r="K4649" t="s">
        <v>19</v>
      </c>
    </row>
    <row r="4650" spans="1:11" x14ac:dyDescent="0.3">
      <c r="A4650" t="s">
        <v>7125</v>
      </c>
      <c r="B4650" t="s">
        <v>13</v>
      </c>
      <c r="C4650" t="s">
        <v>14</v>
      </c>
      <c r="D4650" t="s">
        <v>14</v>
      </c>
      <c r="E4650">
        <v>0.87936999999999999</v>
      </c>
      <c r="F4650">
        <v>51.879154999999997</v>
      </c>
      <c r="G4650" t="s">
        <v>7124</v>
      </c>
      <c r="H4650" t="s">
        <v>7121</v>
      </c>
      <c r="I4650" t="s">
        <v>7122</v>
      </c>
      <c r="J4650" t="s">
        <v>70</v>
      </c>
      <c r="K4650" t="s">
        <v>19</v>
      </c>
    </row>
    <row r="4651" spans="1:11" x14ac:dyDescent="0.3">
      <c r="B4651" t="s">
        <v>13</v>
      </c>
      <c r="C4651" t="s">
        <v>14</v>
      </c>
      <c r="D4651" t="s">
        <v>14</v>
      </c>
      <c r="E4651">
        <v>0.87409499999999996</v>
      </c>
      <c r="F4651">
        <v>51.863204000000003</v>
      </c>
      <c r="G4651" t="s">
        <v>7126</v>
      </c>
      <c r="H4651" t="s">
        <v>7127</v>
      </c>
      <c r="I4651" t="s">
        <v>7128</v>
      </c>
      <c r="J4651" t="s">
        <v>98</v>
      </c>
    </row>
    <row r="4652" spans="1:11" x14ac:dyDescent="0.3">
      <c r="B4652" t="s">
        <v>13</v>
      </c>
      <c r="C4652" t="s">
        <v>14</v>
      </c>
      <c r="D4652" t="s">
        <v>14</v>
      </c>
      <c r="E4652">
        <v>0.87488299999999997</v>
      </c>
      <c r="F4652">
        <v>51.863948999999998</v>
      </c>
      <c r="G4652" t="s">
        <v>7129</v>
      </c>
      <c r="H4652" t="s">
        <v>7127</v>
      </c>
      <c r="I4652" t="s">
        <v>7128</v>
      </c>
      <c r="J4652" t="s">
        <v>98</v>
      </c>
    </row>
    <row r="4653" spans="1:11" x14ac:dyDescent="0.3">
      <c r="A4653" t="s">
        <v>7130</v>
      </c>
      <c r="B4653" t="s">
        <v>13</v>
      </c>
      <c r="C4653" t="s">
        <v>14</v>
      </c>
      <c r="D4653" t="s">
        <v>14</v>
      </c>
      <c r="E4653">
        <v>0.87672600000000001</v>
      </c>
      <c r="F4653">
        <v>51.867106</v>
      </c>
      <c r="G4653" t="s">
        <v>7131</v>
      </c>
      <c r="H4653" t="s">
        <v>7127</v>
      </c>
      <c r="I4653" t="s">
        <v>7128</v>
      </c>
      <c r="J4653" t="s">
        <v>24</v>
      </c>
      <c r="K4653" t="s">
        <v>19</v>
      </c>
    </row>
    <row r="4654" spans="1:11" x14ac:dyDescent="0.3">
      <c r="A4654" t="s">
        <v>7132</v>
      </c>
      <c r="B4654" t="s">
        <v>13</v>
      </c>
      <c r="C4654" t="s">
        <v>14</v>
      </c>
      <c r="D4654" t="s">
        <v>14</v>
      </c>
      <c r="E4654">
        <v>0.87413600000000002</v>
      </c>
      <c r="F4654">
        <v>51.865208000000003</v>
      </c>
      <c r="G4654" t="s">
        <v>7133</v>
      </c>
      <c r="H4654" t="s">
        <v>7127</v>
      </c>
      <c r="I4654" t="s">
        <v>7128</v>
      </c>
      <c r="J4654" t="s">
        <v>63</v>
      </c>
      <c r="K4654" t="s">
        <v>55</v>
      </c>
    </row>
    <row r="4655" spans="1:11" x14ac:dyDescent="0.3">
      <c r="A4655" t="s">
        <v>7134</v>
      </c>
      <c r="B4655" t="s">
        <v>13</v>
      </c>
      <c r="C4655" t="s">
        <v>14</v>
      </c>
      <c r="D4655" t="s">
        <v>14</v>
      </c>
      <c r="E4655">
        <v>0.87354299999999996</v>
      </c>
      <c r="F4655">
        <v>51.866625999999997</v>
      </c>
      <c r="G4655" t="s">
        <v>7135</v>
      </c>
      <c r="H4655" t="s">
        <v>7127</v>
      </c>
      <c r="I4655" t="s">
        <v>7128</v>
      </c>
      <c r="J4655" t="s">
        <v>70</v>
      </c>
      <c r="K4655" t="s">
        <v>55</v>
      </c>
    </row>
    <row r="4656" spans="1:11" x14ac:dyDescent="0.3">
      <c r="A4656" t="s">
        <v>7136</v>
      </c>
      <c r="B4656" t="s">
        <v>13</v>
      </c>
      <c r="C4656" t="s">
        <v>14</v>
      </c>
      <c r="D4656" t="s">
        <v>14</v>
      </c>
      <c r="E4656">
        <v>0.88029599999999997</v>
      </c>
      <c r="F4656">
        <v>51.868178</v>
      </c>
      <c r="G4656" t="s">
        <v>7137</v>
      </c>
      <c r="H4656" t="s">
        <v>7127</v>
      </c>
      <c r="I4656" t="s">
        <v>7128</v>
      </c>
      <c r="J4656" t="s">
        <v>28</v>
      </c>
      <c r="K4656" t="s">
        <v>55</v>
      </c>
    </row>
    <row r="4657" spans="1:11" x14ac:dyDescent="0.3">
      <c r="A4657" t="s">
        <v>7138</v>
      </c>
      <c r="B4657" t="s">
        <v>13</v>
      </c>
      <c r="C4657" t="s">
        <v>14</v>
      </c>
      <c r="D4657" t="s">
        <v>14</v>
      </c>
      <c r="E4657">
        <v>0.87594799999999995</v>
      </c>
      <c r="F4657">
        <v>51.864696000000002</v>
      </c>
      <c r="G4657" t="s">
        <v>7139</v>
      </c>
      <c r="H4657" t="s">
        <v>7127</v>
      </c>
      <c r="I4657" t="s">
        <v>7128</v>
      </c>
      <c r="J4657" t="s">
        <v>28</v>
      </c>
      <c r="K4657" t="s">
        <v>55</v>
      </c>
    </row>
    <row r="4658" spans="1:11" x14ac:dyDescent="0.3">
      <c r="A4658" t="s">
        <v>7140</v>
      </c>
      <c r="B4658" t="s">
        <v>13</v>
      </c>
      <c r="C4658" t="s">
        <v>14</v>
      </c>
      <c r="D4658" t="s">
        <v>14</v>
      </c>
      <c r="E4658">
        <v>0.87750499999999998</v>
      </c>
      <c r="F4658">
        <v>51.862239000000002</v>
      </c>
      <c r="G4658" t="s">
        <v>7141</v>
      </c>
      <c r="H4658" t="s">
        <v>7127</v>
      </c>
      <c r="I4658" t="s">
        <v>7128</v>
      </c>
      <c r="J4658" t="s">
        <v>31</v>
      </c>
      <c r="K4658" t="s">
        <v>19</v>
      </c>
    </row>
    <row r="4659" spans="1:11" x14ac:dyDescent="0.3">
      <c r="A4659" t="s">
        <v>7142</v>
      </c>
      <c r="B4659" t="s">
        <v>13</v>
      </c>
      <c r="C4659" t="s">
        <v>14</v>
      </c>
      <c r="D4659" t="s">
        <v>14</v>
      </c>
      <c r="E4659">
        <v>0.87643300000000002</v>
      </c>
      <c r="F4659">
        <v>51.867750999999998</v>
      </c>
      <c r="G4659" t="s">
        <v>7143</v>
      </c>
      <c r="H4659" t="s">
        <v>7127</v>
      </c>
      <c r="I4659" t="s">
        <v>7128</v>
      </c>
      <c r="J4659" t="s">
        <v>31</v>
      </c>
      <c r="K4659" t="s">
        <v>19</v>
      </c>
    </row>
    <row r="4660" spans="1:11" x14ac:dyDescent="0.3">
      <c r="A4660" t="s">
        <v>7144</v>
      </c>
      <c r="B4660" t="s">
        <v>13</v>
      </c>
      <c r="C4660" t="s">
        <v>14</v>
      </c>
      <c r="D4660" t="s">
        <v>14</v>
      </c>
      <c r="E4660">
        <v>0.875139</v>
      </c>
      <c r="F4660">
        <v>51.862945000000003</v>
      </c>
      <c r="G4660" t="s">
        <v>7145</v>
      </c>
      <c r="H4660" t="s">
        <v>7127</v>
      </c>
      <c r="I4660" t="s">
        <v>7128</v>
      </c>
      <c r="J4660" t="s">
        <v>31</v>
      </c>
      <c r="K4660" t="s">
        <v>19</v>
      </c>
    </row>
    <row r="4661" spans="1:11" x14ac:dyDescent="0.3">
      <c r="A4661" t="s">
        <v>7146</v>
      </c>
      <c r="B4661" t="s">
        <v>13</v>
      </c>
      <c r="C4661" t="s">
        <v>14</v>
      </c>
      <c r="D4661" t="s">
        <v>14</v>
      </c>
      <c r="E4661">
        <v>0.87750499999999998</v>
      </c>
      <c r="F4661">
        <v>51.862239000000002</v>
      </c>
      <c r="G4661" t="s">
        <v>7141</v>
      </c>
      <c r="H4661" t="s">
        <v>7127</v>
      </c>
      <c r="I4661" t="s">
        <v>7128</v>
      </c>
      <c r="J4661" t="s">
        <v>31</v>
      </c>
      <c r="K4661" t="s">
        <v>58</v>
      </c>
    </row>
    <row r="4662" spans="1:11" x14ac:dyDescent="0.3">
      <c r="A4662" t="s">
        <v>7147</v>
      </c>
      <c r="B4662" t="s">
        <v>13</v>
      </c>
      <c r="C4662" t="s">
        <v>14</v>
      </c>
      <c r="D4662" t="s">
        <v>14</v>
      </c>
      <c r="E4662">
        <v>0.87488299999999997</v>
      </c>
      <c r="F4662">
        <v>51.863948999999998</v>
      </c>
      <c r="G4662" t="s">
        <v>7129</v>
      </c>
      <c r="H4662" t="s">
        <v>7127</v>
      </c>
      <c r="I4662" t="s">
        <v>7128</v>
      </c>
      <c r="J4662" t="s">
        <v>31</v>
      </c>
      <c r="K4662" t="s">
        <v>58</v>
      </c>
    </row>
    <row r="4663" spans="1:11" x14ac:dyDescent="0.3">
      <c r="A4663" t="s">
        <v>7148</v>
      </c>
      <c r="B4663" t="s">
        <v>13</v>
      </c>
      <c r="C4663" t="s">
        <v>14</v>
      </c>
      <c r="D4663" t="s">
        <v>14</v>
      </c>
      <c r="E4663">
        <v>0.85939399999999999</v>
      </c>
      <c r="F4663">
        <v>51.870981999999998</v>
      </c>
      <c r="G4663" t="s">
        <v>7149</v>
      </c>
      <c r="H4663" t="s">
        <v>7150</v>
      </c>
      <c r="I4663" t="s">
        <v>7151</v>
      </c>
      <c r="J4663" t="s">
        <v>24</v>
      </c>
      <c r="K4663" t="s">
        <v>19</v>
      </c>
    </row>
    <row r="4664" spans="1:11" x14ac:dyDescent="0.3">
      <c r="A4664" t="s">
        <v>7152</v>
      </c>
      <c r="B4664" t="s">
        <v>13</v>
      </c>
      <c r="C4664" t="s">
        <v>14</v>
      </c>
      <c r="D4664" t="s">
        <v>14</v>
      </c>
      <c r="E4664">
        <v>0.86749299999999996</v>
      </c>
      <c r="F4664">
        <v>51.871765000000003</v>
      </c>
      <c r="G4664" t="s">
        <v>7153</v>
      </c>
      <c r="H4664" t="s">
        <v>7150</v>
      </c>
      <c r="I4664" t="s">
        <v>7151</v>
      </c>
      <c r="J4664" t="s">
        <v>262</v>
      </c>
      <c r="K4664" t="s">
        <v>226</v>
      </c>
    </row>
    <row r="4665" spans="1:11" x14ac:dyDescent="0.3">
      <c r="A4665" t="s">
        <v>7154</v>
      </c>
      <c r="B4665" t="s">
        <v>13</v>
      </c>
      <c r="C4665" t="s">
        <v>14</v>
      </c>
      <c r="D4665" t="s">
        <v>14</v>
      </c>
      <c r="E4665">
        <v>0.86749299999999996</v>
      </c>
      <c r="F4665">
        <v>51.871765000000003</v>
      </c>
      <c r="G4665" t="s">
        <v>7153</v>
      </c>
      <c r="H4665" t="s">
        <v>7150</v>
      </c>
      <c r="I4665" t="s">
        <v>7151</v>
      </c>
      <c r="J4665" t="s">
        <v>31</v>
      </c>
      <c r="K4665" t="s">
        <v>19</v>
      </c>
    </row>
    <row r="4666" spans="1:11" x14ac:dyDescent="0.3">
      <c r="A4666" t="s">
        <v>7155</v>
      </c>
      <c r="B4666" t="s">
        <v>13</v>
      </c>
      <c r="C4666" t="s">
        <v>14</v>
      </c>
      <c r="D4666" t="s">
        <v>14</v>
      </c>
      <c r="E4666">
        <v>0.86749299999999996</v>
      </c>
      <c r="F4666">
        <v>51.871765000000003</v>
      </c>
      <c r="G4666" t="s">
        <v>7153</v>
      </c>
      <c r="H4666" t="s">
        <v>7150</v>
      </c>
      <c r="I4666" t="s">
        <v>7151</v>
      </c>
      <c r="J4666" t="s">
        <v>31</v>
      </c>
      <c r="K4666" t="s">
        <v>19</v>
      </c>
    </row>
    <row r="4667" spans="1:11" x14ac:dyDescent="0.3">
      <c r="A4667" t="s">
        <v>7156</v>
      </c>
      <c r="B4667" t="s">
        <v>13</v>
      </c>
      <c r="C4667" t="s">
        <v>14</v>
      </c>
      <c r="D4667" t="s">
        <v>14</v>
      </c>
      <c r="E4667">
        <v>0.86444500000000002</v>
      </c>
      <c r="F4667">
        <v>51.869303000000002</v>
      </c>
      <c r="G4667" t="s">
        <v>7157</v>
      </c>
      <c r="H4667" t="s">
        <v>7150</v>
      </c>
      <c r="I4667" t="s">
        <v>7151</v>
      </c>
      <c r="J4667" t="s">
        <v>31</v>
      </c>
      <c r="K4667" t="s">
        <v>58</v>
      </c>
    </row>
    <row r="4668" spans="1:11" x14ac:dyDescent="0.3">
      <c r="A4668" t="s">
        <v>7158</v>
      </c>
      <c r="B4668" t="s">
        <v>13</v>
      </c>
      <c r="C4668" t="s">
        <v>14</v>
      </c>
      <c r="D4668" t="s">
        <v>14</v>
      </c>
      <c r="E4668">
        <v>0.86749299999999996</v>
      </c>
      <c r="F4668">
        <v>51.871765000000003</v>
      </c>
      <c r="G4668" t="s">
        <v>7153</v>
      </c>
      <c r="H4668" t="s">
        <v>7150</v>
      </c>
      <c r="I4668" t="s">
        <v>7151</v>
      </c>
      <c r="J4668" t="s">
        <v>140</v>
      </c>
      <c r="K4668" t="s">
        <v>19</v>
      </c>
    </row>
    <row r="4669" spans="1:11" x14ac:dyDescent="0.3">
      <c r="B4669" t="s">
        <v>13</v>
      </c>
      <c r="C4669" t="s">
        <v>14</v>
      </c>
      <c r="D4669" t="s">
        <v>14</v>
      </c>
      <c r="E4669">
        <v>0.88301399999999997</v>
      </c>
      <c r="F4669">
        <v>51.868192999999998</v>
      </c>
      <c r="G4669" t="s">
        <v>7159</v>
      </c>
      <c r="H4669" t="s">
        <v>7160</v>
      </c>
      <c r="I4669" t="s">
        <v>7161</v>
      </c>
      <c r="J4669" t="s">
        <v>98</v>
      </c>
    </row>
    <row r="4670" spans="1:11" x14ac:dyDescent="0.3">
      <c r="A4670" t="s">
        <v>7162</v>
      </c>
      <c r="B4670" t="s">
        <v>13</v>
      </c>
      <c r="C4670" t="s">
        <v>14</v>
      </c>
      <c r="D4670" t="s">
        <v>14</v>
      </c>
      <c r="E4670">
        <v>0.88301399999999997</v>
      </c>
      <c r="F4670">
        <v>51.868192999999998</v>
      </c>
      <c r="G4670" t="s">
        <v>7159</v>
      </c>
      <c r="H4670" t="s">
        <v>7160</v>
      </c>
      <c r="I4670" t="s">
        <v>7161</v>
      </c>
      <c r="J4670" t="s">
        <v>116</v>
      </c>
      <c r="K4670" t="s">
        <v>19</v>
      </c>
    </row>
    <row r="4671" spans="1:11" x14ac:dyDescent="0.3">
      <c r="A4671" t="s">
        <v>7163</v>
      </c>
      <c r="B4671" t="s">
        <v>13</v>
      </c>
      <c r="C4671" t="s">
        <v>14</v>
      </c>
      <c r="D4671" t="s">
        <v>14</v>
      </c>
      <c r="E4671">
        <v>0.88629899999999995</v>
      </c>
      <c r="F4671">
        <v>51.86777</v>
      </c>
      <c r="G4671" t="s">
        <v>7164</v>
      </c>
      <c r="H4671" t="s">
        <v>7160</v>
      </c>
      <c r="I4671" t="s">
        <v>7161</v>
      </c>
      <c r="J4671" t="s">
        <v>28</v>
      </c>
      <c r="K4671" t="s">
        <v>55</v>
      </c>
    </row>
    <row r="4672" spans="1:11" x14ac:dyDescent="0.3">
      <c r="A4672" t="s">
        <v>7165</v>
      </c>
      <c r="B4672" t="s">
        <v>13</v>
      </c>
      <c r="C4672" t="s">
        <v>14</v>
      </c>
      <c r="D4672" t="s">
        <v>14</v>
      </c>
      <c r="E4672">
        <v>0.88111399999999995</v>
      </c>
      <c r="F4672">
        <v>51.873465000000003</v>
      </c>
      <c r="G4672" t="s">
        <v>7166</v>
      </c>
      <c r="H4672" t="s">
        <v>7160</v>
      </c>
      <c r="I4672" t="s">
        <v>7161</v>
      </c>
      <c r="J4672" t="s">
        <v>28</v>
      </c>
      <c r="K4672" t="s">
        <v>55</v>
      </c>
    </row>
    <row r="4673" spans="1:11" x14ac:dyDescent="0.3">
      <c r="A4673" t="s">
        <v>7167</v>
      </c>
      <c r="B4673" t="s">
        <v>13</v>
      </c>
      <c r="C4673" t="s">
        <v>14</v>
      </c>
      <c r="D4673" t="s">
        <v>14</v>
      </c>
      <c r="E4673">
        <v>0.88301399999999997</v>
      </c>
      <c r="F4673">
        <v>51.868192999999998</v>
      </c>
      <c r="G4673" t="s">
        <v>7159</v>
      </c>
      <c r="H4673" t="s">
        <v>7160</v>
      </c>
      <c r="I4673" t="s">
        <v>7161</v>
      </c>
      <c r="J4673" t="s">
        <v>28</v>
      </c>
      <c r="K4673" t="s">
        <v>55</v>
      </c>
    </row>
    <row r="4674" spans="1:11" x14ac:dyDescent="0.3">
      <c r="A4674" t="s">
        <v>7168</v>
      </c>
      <c r="B4674" t="s">
        <v>13</v>
      </c>
      <c r="C4674" t="s">
        <v>14</v>
      </c>
      <c r="D4674" t="s">
        <v>14</v>
      </c>
      <c r="E4674">
        <v>0.88721000000000005</v>
      </c>
      <c r="F4674">
        <v>51.867252999999998</v>
      </c>
      <c r="G4674" t="s">
        <v>7169</v>
      </c>
      <c r="H4674" t="s">
        <v>7160</v>
      </c>
      <c r="I4674" t="s">
        <v>7161</v>
      </c>
      <c r="J4674" t="s">
        <v>31</v>
      </c>
      <c r="K4674" t="s">
        <v>19</v>
      </c>
    </row>
    <row r="4675" spans="1:11" x14ac:dyDescent="0.3">
      <c r="A4675" t="s">
        <v>7170</v>
      </c>
      <c r="B4675" t="s">
        <v>13</v>
      </c>
      <c r="C4675" t="s">
        <v>14</v>
      </c>
      <c r="D4675" t="s">
        <v>14</v>
      </c>
      <c r="E4675">
        <v>0.88721000000000005</v>
      </c>
      <c r="F4675">
        <v>51.867252999999998</v>
      </c>
      <c r="G4675" t="s">
        <v>7169</v>
      </c>
      <c r="H4675" t="s">
        <v>7160</v>
      </c>
      <c r="I4675" t="s">
        <v>7161</v>
      </c>
      <c r="J4675" t="s">
        <v>31</v>
      </c>
      <c r="K4675" t="s">
        <v>58</v>
      </c>
    </row>
    <row r="4676" spans="1:11" x14ac:dyDescent="0.3">
      <c r="B4676" t="s">
        <v>13</v>
      </c>
      <c r="C4676" t="s">
        <v>14</v>
      </c>
      <c r="D4676" t="s">
        <v>14</v>
      </c>
      <c r="E4676">
        <v>0.88500100000000004</v>
      </c>
      <c r="F4676">
        <v>51.864519999999999</v>
      </c>
      <c r="G4676" t="s">
        <v>7171</v>
      </c>
      <c r="H4676" t="s">
        <v>7172</v>
      </c>
      <c r="I4676" t="s">
        <v>7173</v>
      </c>
      <c r="J4676" t="s">
        <v>98</v>
      </c>
    </row>
    <row r="4677" spans="1:11" x14ac:dyDescent="0.3">
      <c r="A4677" s="1" t="s">
        <v>7174</v>
      </c>
      <c r="B4677" t="s">
        <v>13</v>
      </c>
      <c r="C4677" t="s">
        <v>14</v>
      </c>
      <c r="D4677" t="s">
        <v>14</v>
      </c>
      <c r="E4677">
        <v>0.88530900000000001</v>
      </c>
      <c r="F4677">
        <v>51.865015999999997</v>
      </c>
      <c r="G4677" t="s">
        <v>7175</v>
      </c>
      <c r="H4677" t="s">
        <v>7172</v>
      </c>
      <c r="I4677" t="s">
        <v>7173</v>
      </c>
      <c r="J4677" t="s">
        <v>28</v>
      </c>
      <c r="K4677" t="s">
        <v>58</v>
      </c>
    </row>
    <row r="4678" spans="1:11" x14ac:dyDescent="0.3">
      <c r="A4678" t="s">
        <v>7176</v>
      </c>
      <c r="B4678" t="s">
        <v>13</v>
      </c>
      <c r="C4678" t="s">
        <v>14</v>
      </c>
      <c r="D4678" t="s">
        <v>14</v>
      </c>
      <c r="E4678">
        <v>0.87897000000000003</v>
      </c>
      <c r="F4678">
        <v>51.864029000000002</v>
      </c>
      <c r="G4678" t="s">
        <v>7177</v>
      </c>
      <c r="H4678" t="s">
        <v>7172</v>
      </c>
      <c r="I4678" t="s">
        <v>7173</v>
      </c>
      <c r="J4678" t="s">
        <v>31</v>
      </c>
      <c r="K4678" t="s">
        <v>19</v>
      </c>
    </row>
    <row r="4679" spans="1:11" x14ac:dyDescent="0.3">
      <c r="A4679" t="s">
        <v>7178</v>
      </c>
      <c r="B4679" t="s">
        <v>13</v>
      </c>
      <c r="C4679" t="s">
        <v>14</v>
      </c>
      <c r="D4679" t="s">
        <v>14</v>
      </c>
      <c r="E4679">
        <v>0.88143400000000005</v>
      </c>
      <c r="F4679">
        <v>51.864849999999997</v>
      </c>
      <c r="G4679" t="s">
        <v>7179</v>
      </c>
      <c r="H4679" t="s">
        <v>7172</v>
      </c>
      <c r="I4679" t="s">
        <v>7173</v>
      </c>
      <c r="J4679" t="s">
        <v>31</v>
      </c>
      <c r="K4679" t="s">
        <v>58</v>
      </c>
    </row>
    <row r="4680" spans="1:11" x14ac:dyDescent="0.3">
      <c r="A4680" t="s">
        <v>7180</v>
      </c>
      <c r="B4680" t="s">
        <v>13</v>
      </c>
      <c r="C4680" t="s">
        <v>14</v>
      </c>
      <c r="D4680" t="s">
        <v>14</v>
      </c>
      <c r="E4680">
        <v>0.87897000000000003</v>
      </c>
      <c r="F4680">
        <v>51.864029000000002</v>
      </c>
      <c r="G4680" t="s">
        <v>7177</v>
      </c>
      <c r="H4680" t="s">
        <v>7172</v>
      </c>
      <c r="I4680" t="s">
        <v>7173</v>
      </c>
      <c r="J4680" t="s">
        <v>31</v>
      </c>
      <c r="K4680" t="s">
        <v>58</v>
      </c>
    </row>
    <row r="4681" spans="1:11" x14ac:dyDescent="0.3">
      <c r="A4681" t="s">
        <v>7181</v>
      </c>
      <c r="B4681" t="s">
        <v>13</v>
      </c>
      <c r="C4681" t="s">
        <v>14</v>
      </c>
      <c r="D4681" t="s">
        <v>14</v>
      </c>
      <c r="E4681">
        <v>0.87897000000000003</v>
      </c>
      <c r="F4681">
        <v>51.864029000000002</v>
      </c>
      <c r="G4681" t="s">
        <v>7177</v>
      </c>
      <c r="H4681" t="s">
        <v>7172</v>
      </c>
      <c r="I4681" t="s">
        <v>7173</v>
      </c>
      <c r="J4681" t="s">
        <v>31</v>
      </c>
      <c r="K4681" t="s">
        <v>19</v>
      </c>
    </row>
    <row r="4682" spans="1:11" x14ac:dyDescent="0.3">
      <c r="A4682" t="s">
        <v>7182</v>
      </c>
      <c r="B4682" t="s">
        <v>13</v>
      </c>
      <c r="C4682" t="s">
        <v>14</v>
      </c>
      <c r="D4682" t="s">
        <v>14</v>
      </c>
      <c r="E4682">
        <v>0.88485499999999995</v>
      </c>
      <c r="F4682">
        <v>51.866321999999997</v>
      </c>
      <c r="G4682" t="s">
        <v>7183</v>
      </c>
      <c r="H4682" t="s">
        <v>7172</v>
      </c>
      <c r="I4682" t="s">
        <v>7173</v>
      </c>
      <c r="J4682" t="s">
        <v>31</v>
      </c>
      <c r="K4682" t="s">
        <v>19</v>
      </c>
    </row>
    <row r="4683" spans="1:11" x14ac:dyDescent="0.3">
      <c r="A4683" t="s">
        <v>7184</v>
      </c>
      <c r="B4683" t="s">
        <v>13</v>
      </c>
      <c r="C4683" t="s">
        <v>14</v>
      </c>
      <c r="D4683" t="s">
        <v>14</v>
      </c>
      <c r="E4683">
        <v>0.88705800000000001</v>
      </c>
      <c r="F4683">
        <v>51.864874</v>
      </c>
      <c r="G4683" t="s">
        <v>7185</v>
      </c>
      <c r="H4683" t="s">
        <v>7172</v>
      </c>
      <c r="I4683" t="s">
        <v>7173</v>
      </c>
      <c r="J4683" t="s">
        <v>31</v>
      </c>
      <c r="K4683" t="s">
        <v>19</v>
      </c>
    </row>
    <row r="4684" spans="1:11" x14ac:dyDescent="0.3">
      <c r="A4684" t="s">
        <v>7186</v>
      </c>
      <c r="B4684" t="s">
        <v>13</v>
      </c>
      <c r="C4684" t="s">
        <v>14</v>
      </c>
      <c r="D4684" t="s">
        <v>14</v>
      </c>
      <c r="E4684">
        <v>0.87897000000000003</v>
      </c>
      <c r="F4684">
        <v>51.864029000000002</v>
      </c>
      <c r="G4684" t="s">
        <v>7177</v>
      </c>
      <c r="H4684" t="s">
        <v>7172</v>
      </c>
      <c r="I4684" t="s">
        <v>7173</v>
      </c>
      <c r="J4684" t="s">
        <v>31</v>
      </c>
      <c r="K4684" t="s">
        <v>58</v>
      </c>
    </row>
    <row r="4685" spans="1:11" x14ac:dyDescent="0.3">
      <c r="A4685" t="s">
        <v>7187</v>
      </c>
      <c r="B4685" t="s">
        <v>13</v>
      </c>
      <c r="C4685" t="s">
        <v>14</v>
      </c>
      <c r="D4685" t="s">
        <v>14</v>
      </c>
      <c r="E4685">
        <v>0.88536999999999999</v>
      </c>
      <c r="F4685">
        <v>51.865734000000003</v>
      </c>
      <c r="G4685" t="s">
        <v>7188</v>
      </c>
      <c r="H4685" t="s">
        <v>7172</v>
      </c>
      <c r="I4685" t="s">
        <v>7173</v>
      </c>
      <c r="J4685" t="s">
        <v>31</v>
      </c>
      <c r="K4685" t="s">
        <v>58</v>
      </c>
    </row>
    <row r="4686" spans="1:11" x14ac:dyDescent="0.3">
      <c r="B4686" t="s">
        <v>13</v>
      </c>
      <c r="C4686" t="s">
        <v>14</v>
      </c>
      <c r="D4686" t="s">
        <v>14</v>
      </c>
      <c r="E4686">
        <v>0.94886899999999996</v>
      </c>
      <c r="F4686">
        <v>51.856208000000002</v>
      </c>
      <c r="G4686" t="s">
        <v>100</v>
      </c>
      <c r="H4686" t="s">
        <v>7189</v>
      </c>
      <c r="I4686" t="s">
        <v>7190</v>
      </c>
      <c r="J4686" t="s">
        <v>98</v>
      </c>
    </row>
    <row r="4687" spans="1:11" x14ac:dyDescent="0.3">
      <c r="B4687" t="s">
        <v>13</v>
      </c>
      <c r="C4687" t="s">
        <v>14</v>
      </c>
      <c r="D4687" t="s">
        <v>14</v>
      </c>
      <c r="E4687">
        <v>0.94461399999999995</v>
      </c>
      <c r="F4687">
        <v>51.856665</v>
      </c>
      <c r="G4687" t="s">
        <v>7191</v>
      </c>
      <c r="H4687" t="s">
        <v>7189</v>
      </c>
      <c r="I4687" t="s">
        <v>7190</v>
      </c>
      <c r="J4687" t="s">
        <v>98</v>
      </c>
    </row>
    <row r="4688" spans="1:11" x14ac:dyDescent="0.3">
      <c r="B4688" t="s">
        <v>13</v>
      </c>
      <c r="C4688" t="s">
        <v>14</v>
      </c>
      <c r="D4688" t="s">
        <v>14</v>
      </c>
      <c r="E4688">
        <v>0.94093899999999997</v>
      </c>
      <c r="F4688">
        <v>51.856873999999998</v>
      </c>
      <c r="G4688" t="s">
        <v>5192</v>
      </c>
      <c r="H4688" t="s">
        <v>7189</v>
      </c>
      <c r="I4688" t="s">
        <v>7190</v>
      </c>
      <c r="J4688" t="s">
        <v>98</v>
      </c>
    </row>
    <row r="4689" spans="1:11" x14ac:dyDescent="0.3">
      <c r="A4689" t="s">
        <v>7192</v>
      </c>
      <c r="B4689" t="s">
        <v>13</v>
      </c>
      <c r="C4689" t="s">
        <v>14</v>
      </c>
      <c r="D4689" t="s">
        <v>14</v>
      </c>
      <c r="E4689">
        <v>0.94758200000000004</v>
      </c>
      <c r="F4689">
        <v>51.858955999999999</v>
      </c>
      <c r="G4689" t="s">
        <v>7193</v>
      </c>
      <c r="H4689" t="s">
        <v>7189</v>
      </c>
      <c r="I4689" t="s">
        <v>7190</v>
      </c>
      <c r="J4689" t="s">
        <v>63</v>
      </c>
      <c r="K4689" t="s">
        <v>415</v>
      </c>
    </row>
    <row r="4690" spans="1:11" x14ac:dyDescent="0.3">
      <c r="A4690" t="s">
        <v>7194</v>
      </c>
      <c r="B4690" t="s">
        <v>13</v>
      </c>
      <c r="C4690" t="s">
        <v>14</v>
      </c>
      <c r="D4690" t="s">
        <v>14</v>
      </c>
      <c r="E4690">
        <v>0.94566899999999998</v>
      </c>
      <c r="F4690">
        <v>51.858365999999997</v>
      </c>
      <c r="G4690" t="s">
        <v>6750</v>
      </c>
      <c r="H4690" t="s">
        <v>7189</v>
      </c>
      <c r="I4690" t="s">
        <v>7190</v>
      </c>
      <c r="J4690" t="s">
        <v>63</v>
      </c>
      <c r="K4690" t="s">
        <v>19</v>
      </c>
    </row>
    <row r="4691" spans="1:11" x14ac:dyDescent="0.3">
      <c r="A4691" t="s">
        <v>7195</v>
      </c>
      <c r="B4691" t="s">
        <v>13</v>
      </c>
      <c r="C4691" t="s">
        <v>14</v>
      </c>
      <c r="D4691" t="s">
        <v>14</v>
      </c>
      <c r="E4691">
        <v>0.94886899999999996</v>
      </c>
      <c r="F4691">
        <v>51.856208000000002</v>
      </c>
      <c r="G4691" t="s">
        <v>100</v>
      </c>
      <c r="H4691" t="s">
        <v>7189</v>
      </c>
      <c r="I4691" t="s">
        <v>7190</v>
      </c>
      <c r="J4691" t="s">
        <v>63</v>
      </c>
      <c r="K4691" t="s">
        <v>19</v>
      </c>
    </row>
    <row r="4692" spans="1:11" x14ac:dyDescent="0.3">
      <c r="A4692" t="s">
        <v>7196</v>
      </c>
      <c r="B4692" t="s">
        <v>13</v>
      </c>
      <c r="C4692" t="s">
        <v>14</v>
      </c>
      <c r="D4692" t="s">
        <v>14</v>
      </c>
      <c r="E4692">
        <v>0.94886899999999996</v>
      </c>
      <c r="F4692">
        <v>51.856208000000002</v>
      </c>
      <c r="G4692" t="s">
        <v>100</v>
      </c>
      <c r="H4692" t="s">
        <v>7189</v>
      </c>
      <c r="I4692" t="s">
        <v>7190</v>
      </c>
      <c r="J4692" t="s">
        <v>182</v>
      </c>
      <c r="K4692" t="s">
        <v>55</v>
      </c>
    </row>
    <row r="4693" spans="1:11" x14ac:dyDescent="0.3">
      <c r="B4693" t="s">
        <v>13</v>
      </c>
      <c r="C4693" t="s">
        <v>14</v>
      </c>
      <c r="D4693" t="s">
        <v>14</v>
      </c>
      <c r="E4693">
        <v>0.912304</v>
      </c>
      <c r="F4693">
        <v>51.854511000000002</v>
      </c>
      <c r="G4693" t="s">
        <v>7197</v>
      </c>
      <c r="H4693" t="s">
        <v>7198</v>
      </c>
      <c r="I4693" t="s">
        <v>7199</v>
      </c>
      <c r="J4693" t="s">
        <v>98</v>
      </c>
    </row>
    <row r="4694" spans="1:11" x14ac:dyDescent="0.3">
      <c r="A4694" t="s">
        <v>7200</v>
      </c>
      <c r="B4694" t="s">
        <v>13</v>
      </c>
      <c r="C4694" t="s">
        <v>14</v>
      </c>
      <c r="D4694" t="s">
        <v>14</v>
      </c>
      <c r="E4694">
        <v>0.91103500000000004</v>
      </c>
      <c r="F4694">
        <v>51.857582000000001</v>
      </c>
      <c r="G4694" t="s">
        <v>7201</v>
      </c>
      <c r="H4694" t="s">
        <v>7198</v>
      </c>
      <c r="I4694" t="s">
        <v>7199</v>
      </c>
      <c r="J4694" t="s">
        <v>24</v>
      </c>
      <c r="K4694" t="s">
        <v>55</v>
      </c>
    </row>
    <row r="4695" spans="1:11" x14ac:dyDescent="0.3">
      <c r="A4695" t="s">
        <v>7202</v>
      </c>
      <c r="B4695" t="s">
        <v>13</v>
      </c>
      <c r="C4695" t="s">
        <v>14</v>
      </c>
      <c r="D4695" t="s">
        <v>14</v>
      </c>
      <c r="E4695">
        <v>0.93912899999999999</v>
      </c>
      <c r="F4695">
        <v>51.856524</v>
      </c>
      <c r="G4695" t="s">
        <v>5192</v>
      </c>
      <c r="H4695" t="s">
        <v>7198</v>
      </c>
      <c r="I4695" t="s">
        <v>7199</v>
      </c>
      <c r="J4695" t="s">
        <v>63</v>
      </c>
      <c r="K4695" t="s">
        <v>19</v>
      </c>
    </row>
    <row r="4696" spans="1:11" x14ac:dyDescent="0.3">
      <c r="A4696" t="s">
        <v>7203</v>
      </c>
      <c r="B4696" t="s">
        <v>13</v>
      </c>
      <c r="C4696" t="s">
        <v>14</v>
      </c>
      <c r="D4696" t="s">
        <v>14</v>
      </c>
      <c r="E4696">
        <v>0.912304</v>
      </c>
      <c r="F4696">
        <v>51.854511000000002</v>
      </c>
      <c r="G4696" t="s">
        <v>7197</v>
      </c>
      <c r="H4696" t="s">
        <v>7198</v>
      </c>
      <c r="I4696" t="s">
        <v>7199</v>
      </c>
      <c r="J4696" t="s">
        <v>18</v>
      </c>
      <c r="K4696" t="s">
        <v>58</v>
      </c>
    </row>
    <row r="4697" spans="1:11" x14ac:dyDescent="0.3">
      <c r="B4697" t="s">
        <v>13</v>
      </c>
      <c r="C4697" t="s">
        <v>14</v>
      </c>
      <c r="D4697" t="s">
        <v>14</v>
      </c>
      <c r="E4697">
        <v>0.928172</v>
      </c>
      <c r="F4697">
        <v>51.877212999999998</v>
      </c>
      <c r="G4697" t="s">
        <v>7204</v>
      </c>
      <c r="H4697" t="s">
        <v>7205</v>
      </c>
      <c r="I4697" t="s">
        <v>7206</v>
      </c>
      <c r="J4697" t="s">
        <v>98</v>
      </c>
    </row>
    <row r="4698" spans="1:11" x14ac:dyDescent="0.3">
      <c r="A4698" t="s">
        <v>7207</v>
      </c>
      <c r="B4698" t="s">
        <v>13</v>
      </c>
      <c r="C4698" t="s">
        <v>14</v>
      </c>
      <c r="D4698" t="s">
        <v>14</v>
      </c>
      <c r="E4698">
        <v>0.928172</v>
      </c>
      <c r="F4698">
        <v>51.877212999999998</v>
      </c>
      <c r="G4698" t="s">
        <v>7204</v>
      </c>
      <c r="H4698" t="s">
        <v>7205</v>
      </c>
      <c r="I4698" t="s">
        <v>7206</v>
      </c>
      <c r="J4698" t="s">
        <v>101</v>
      </c>
      <c r="K4698" t="s">
        <v>55</v>
      </c>
    </row>
    <row r="4699" spans="1:11" x14ac:dyDescent="0.3">
      <c r="A4699" t="s">
        <v>7208</v>
      </c>
      <c r="B4699" t="s">
        <v>13</v>
      </c>
      <c r="C4699" t="s">
        <v>14</v>
      </c>
      <c r="D4699" t="s">
        <v>14</v>
      </c>
      <c r="E4699">
        <v>0.92008999999999996</v>
      </c>
      <c r="F4699">
        <v>51.878295000000001</v>
      </c>
      <c r="G4699" t="s">
        <v>7209</v>
      </c>
      <c r="H4699" t="s">
        <v>7205</v>
      </c>
      <c r="I4699" t="s">
        <v>7206</v>
      </c>
      <c r="J4699" t="s">
        <v>63</v>
      </c>
      <c r="K4699" t="s">
        <v>55</v>
      </c>
    </row>
    <row r="4700" spans="1:11" x14ac:dyDescent="0.3">
      <c r="A4700" t="s">
        <v>7210</v>
      </c>
      <c r="B4700" t="s">
        <v>13</v>
      </c>
      <c r="C4700" t="s">
        <v>14</v>
      </c>
      <c r="D4700" t="s">
        <v>14</v>
      </c>
      <c r="E4700">
        <v>0.92844899999999997</v>
      </c>
      <c r="F4700">
        <v>51.874327999999998</v>
      </c>
      <c r="G4700" t="s">
        <v>7211</v>
      </c>
      <c r="H4700" t="s">
        <v>7205</v>
      </c>
      <c r="I4700" t="s">
        <v>7206</v>
      </c>
      <c r="J4700" t="s">
        <v>18</v>
      </c>
      <c r="K4700" t="s">
        <v>55</v>
      </c>
    </row>
    <row r="4701" spans="1:11" x14ac:dyDescent="0.3">
      <c r="A4701" s="1" t="s">
        <v>7212</v>
      </c>
      <c r="B4701" t="s">
        <v>13</v>
      </c>
      <c r="C4701" t="s">
        <v>14</v>
      </c>
      <c r="D4701" t="s">
        <v>14</v>
      </c>
      <c r="E4701">
        <v>0.92844899999999997</v>
      </c>
      <c r="F4701">
        <v>51.874327999999998</v>
      </c>
      <c r="G4701" t="s">
        <v>7211</v>
      </c>
      <c r="H4701" t="s">
        <v>7205</v>
      </c>
      <c r="I4701" t="s">
        <v>7206</v>
      </c>
      <c r="J4701" t="s">
        <v>18</v>
      </c>
      <c r="K4701" t="s">
        <v>19</v>
      </c>
    </row>
    <row r="4702" spans="1:11" x14ac:dyDescent="0.3">
      <c r="A4702" t="s">
        <v>7213</v>
      </c>
      <c r="B4702" t="s">
        <v>13</v>
      </c>
      <c r="C4702" t="s">
        <v>14</v>
      </c>
      <c r="D4702" t="s">
        <v>14</v>
      </c>
      <c r="E4702">
        <v>0.92256400000000005</v>
      </c>
      <c r="F4702">
        <v>51.879474999999999</v>
      </c>
      <c r="G4702" t="s">
        <v>7214</v>
      </c>
      <c r="H4702" t="s">
        <v>7205</v>
      </c>
      <c r="I4702" t="s">
        <v>7206</v>
      </c>
      <c r="J4702" t="s">
        <v>262</v>
      </c>
      <c r="K4702" t="s">
        <v>25</v>
      </c>
    </row>
    <row r="4703" spans="1:11" x14ac:dyDescent="0.3">
      <c r="A4703" t="s">
        <v>7215</v>
      </c>
      <c r="B4703" t="s">
        <v>13</v>
      </c>
      <c r="C4703" t="s">
        <v>14</v>
      </c>
      <c r="D4703" t="s">
        <v>14</v>
      </c>
      <c r="E4703">
        <v>0.93150900000000003</v>
      </c>
      <c r="F4703">
        <v>51.877363000000003</v>
      </c>
      <c r="G4703" t="s">
        <v>7216</v>
      </c>
      <c r="H4703" t="s">
        <v>7205</v>
      </c>
      <c r="I4703" t="s">
        <v>7206</v>
      </c>
      <c r="J4703" t="s">
        <v>182</v>
      </c>
      <c r="K4703" t="s">
        <v>58</v>
      </c>
    </row>
    <row r="4704" spans="1:11" x14ac:dyDescent="0.3">
      <c r="A4704" t="s">
        <v>7217</v>
      </c>
      <c r="B4704" t="s">
        <v>13</v>
      </c>
      <c r="C4704" t="s">
        <v>14</v>
      </c>
      <c r="D4704" t="s">
        <v>14</v>
      </c>
      <c r="E4704">
        <v>0.92372100000000001</v>
      </c>
      <c r="F4704">
        <v>51.874014000000003</v>
      </c>
      <c r="G4704" t="s">
        <v>84</v>
      </c>
      <c r="H4704" t="s">
        <v>7205</v>
      </c>
      <c r="I4704" t="s">
        <v>7206</v>
      </c>
      <c r="J4704" t="s">
        <v>70</v>
      </c>
      <c r="K4704" t="s">
        <v>55</v>
      </c>
    </row>
    <row r="4705" spans="1:11" x14ac:dyDescent="0.3">
      <c r="A4705" t="s">
        <v>7218</v>
      </c>
      <c r="B4705" t="s">
        <v>13</v>
      </c>
      <c r="C4705" t="s">
        <v>14</v>
      </c>
      <c r="D4705" t="s">
        <v>14</v>
      </c>
      <c r="E4705">
        <v>0.92372100000000001</v>
      </c>
      <c r="F4705">
        <v>51.874014000000003</v>
      </c>
      <c r="G4705" t="s">
        <v>84</v>
      </c>
      <c r="H4705" t="s">
        <v>7205</v>
      </c>
      <c r="I4705" t="s">
        <v>7206</v>
      </c>
      <c r="J4705" t="s">
        <v>70</v>
      </c>
      <c r="K4705" t="s">
        <v>55</v>
      </c>
    </row>
    <row r="4706" spans="1:11" x14ac:dyDescent="0.3">
      <c r="A4706" t="s">
        <v>7219</v>
      </c>
      <c r="B4706" t="s">
        <v>13</v>
      </c>
      <c r="C4706" t="s">
        <v>14</v>
      </c>
      <c r="D4706" t="s">
        <v>14</v>
      </c>
      <c r="E4706">
        <v>0.93041300000000005</v>
      </c>
      <c r="F4706">
        <v>51.874817999999998</v>
      </c>
      <c r="G4706" t="s">
        <v>7220</v>
      </c>
      <c r="H4706" t="s">
        <v>7205</v>
      </c>
      <c r="I4706" t="s">
        <v>7206</v>
      </c>
      <c r="J4706" t="s">
        <v>31</v>
      </c>
      <c r="K4706" t="s">
        <v>58</v>
      </c>
    </row>
    <row r="4707" spans="1:11" x14ac:dyDescent="0.3">
      <c r="B4707" t="s">
        <v>13</v>
      </c>
      <c r="C4707" t="s">
        <v>14</v>
      </c>
      <c r="D4707" t="s">
        <v>14</v>
      </c>
      <c r="E4707">
        <v>0.91145500000000002</v>
      </c>
      <c r="F4707">
        <v>51.875549999999997</v>
      </c>
      <c r="G4707" t="s">
        <v>4652</v>
      </c>
      <c r="H4707" t="s">
        <v>7221</v>
      </c>
      <c r="I4707" t="s">
        <v>7222</v>
      </c>
      <c r="J4707" t="s">
        <v>98</v>
      </c>
    </row>
    <row r="4708" spans="1:11" x14ac:dyDescent="0.3">
      <c r="B4708" t="s">
        <v>13</v>
      </c>
      <c r="C4708" t="s">
        <v>14</v>
      </c>
      <c r="D4708" t="s">
        <v>14</v>
      </c>
      <c r="E4708">
        <v>0.91202300000000003</v>
      </c>
      <c r="F4708">
        <v>51.873099000000003</v>
      </c>
      <c r="G4708" t="s">
        <v>7223</v>
      </c>
      <c r="H4708" t="s">
        <v>7221</v>
      </c>
      <c r="I4708" t="s">
        <v>7222</v>
      </c>
      <c r="J4708" t="s">
        <v>98</v>
      </c>
    </row>
    <row r="4709" spans="1:11" x14ac:dyDescent="0.3">
      <c r="A4709" t="s">
        <v>7224</v>
      </c>
      <c r="B4709" t="s">
        <v>13</v>
      </c>
      <c r="C4709" t="s">
        <v>14</v>
      </c>
      <c r="D4709" t="s">
        <v>14</v>
      </c>
      <c r="E4709">
        <v>0.91045799999999999</v>
      </c>
      <c r="F4709">
        <v>51.873829999999998</v>
      </c>
      <c r="G4709" t="s">
        <v>7225</v>
      </c>
      <c r="H4709" t="s">
        <v>7221</v>
      </c>
      <c r="I4709" t="s">
        <v>7222</v>
      </c>
      <c r="J4709" t="s">
        <v>63</v>
      </c>
      <c r="K4709" t="s">
        <v>226</v>
      </c>
    </row>
    <row r="4710" spans="1:11" x14ac:dyDescent="0.3">
      <c r="A4710" t="s">
        <v>7226</v>
      </c>
      <c r="B4710" t="s">
        <v>13</v>
      </c>
      <c r="C4710" t="s">
        <v>14</v>
      </c>
      <c r="D4710" t="s">
        <v>14</v>
      </c>
      <c r="E4710">
        <v>0.91318900000000003</v>
      </c>
      <c r="F4710">
        <v>51.873601000000001</v>
      </c>
      <c r="G4710" t="s">
        <v>7227</v>
      </c>
      <c r="H4710" t="s">
        <v>7221</v>
      </c>
      <c r="I4710" t="s">
        <v>7222</v>
      </c>
      <c r="J4710" t="s">
        <v>18</v>
      </c>
      <c r="K4710" t="s">
        <v>55</v>
      </c>
    </row>
    <row r="4711" spans="1:11" x14ac:dyDescent="0.3">
      <c r="A4711" t="s">
        <v>7228</v>
      </c>
      <c r="B4711" t="s">
        <v>13</v>
      </c>
      <c r="C4711" t="s">
        <v>14</v>
      </c>
      <c r="D4711" t="s">
        <v>14</v>
      </c>
      <c r="E4711">
        <v>0.91030900000000003</v>
      </c>
      <c r="F4711">
        <v>51.875129000000001</v>
      </c>
      <c r="G4711" t="s">
        <v>7229</v>
      </c>
      <c r="H4711" t="s">
        <v>7221</v>
      </c>
      <c r="I4711" t="s">
        <v>7222</v>
      </c>
      <c r="J4711" t="s">
        <v>28</v>
      </c>
      <c r="K4711" t="s">
        <v>55</v>
      </c>
    </row>
    <row r="4712" spans="1:11" x14ac:dyDescent="0.3">
      <c r="A4712" t="s">
        <v>7230</v>
      </c>
      <c r="B4712" t="s">
        <v>13</v>
      </c>
      <c r="C4712" t="s">
        <v>14</v>
      </c>
      <c r="D4712" t="s">
        <v>14</v>
      </c>
      <c r="E4712">
        <v>0.91045799999999999</v>
      </c>
      <c r="F4712">
        <v>51.873829999999998</v>
      </c>
      <c r="G4712" t="s">
        <v>7225</v>
      </c>
      <c r="H4712" t="s">
        <v>7221</v>
      </c>
      <c r="I4712" t="s">
        <v>7222</v>
      </c>
      <c r="J4712" t="s">
        <v>31</v>
      </c>
      <c r="K4712" t="s">
        <v>19</v>
      </c>
    </row>
    <row r="4713" spans="1:11" x14ac:dyDescent="0.3">
      <c r="A4713" t="s">
        <v>7231</v>
      </c>
      <c r="B4713" t="s">
        <v>13</v>
      </c>
      <c r="C4713" t="s">
        <v>14</v>
      </c>
      <c r="D4713" t="s">
        <v>14</v>
      </c>
      <c r="E4713">
        <v>0.91045799999999999</v>
      </c>
      <c r="F4713">
        <v>51.873829999999998</v>
      </c>
      <c r="G4713" t="s">
        <v>7225</v>
      </c>
      <c r="H4713" t="s">
        <v>7221</v>
      </c>
      <c r="I4713" t="s">
        <v>7222</v>
      </c>
      <c r="J4713" t="s">
        <v>31</v>
      </c>
      <c r="K4713" t="s">
        <v>19</v>
      </c>
    </row>
    <row r="4714" spans="1:11" x14ac:dyDescent="0.3">
      <c r="A4714" t="s">
        <v>7232</v>
      </c>
      <c r="B4714" t="s">
        <v>13</v>
      </c>
      <c r="C4714" t="s">
        <v>14</v>
      </c>
      <c r="D4714" t="s">
        <v>14</v>
      </c>
      <c r="E4714">
        <v>0.91045799999999999</v>
      </c>
      <c r="F4714">
        <v>51.873829999999998</v>
      </c>
      <c r="G4714" t="s">
        <v>7225</v>
      </c>
      <c r="H4714" t="s">
        <v>7221</v>
      </c>
      <c r="I4714" t="s">
        <v>7222</v>
      </c>
      <c r="J4714" t="s">
        <v>31</v>
      </c>
      <c r="K4714" t="s">
        <v>19</v>
      </c>
    </row>
    <row r="4715" spans="1:11" x14ac:dyDescent="0.3">
      <c r="A4715" t="s">
        <v>7233</v>
      </c>
      <c r="B4715" t="s">
        <v>13</v>
      </c>
      <c r="C4715" t="s">
        <v>14</v>
      </c>
      <c r="D4715" t="s">
        <v>14</v>
      </c>
      <c r="E4715">
        <v>0.91045799999999999</v>
      </c>
      <c r="F4715">
        <v>51.873829999999998</v>
      </c>
      <c r="G4715" t="s">
        <v>7225</v>
      </c>
      <c r="H4715" t="s">
        <v>7221</v>
      </c>
      <c r="I4715" t="s">
        <v>7222</v>
      </c>
      <c r="J4715" t="s">
        <v>31</v>
      </c>
      <c r="K4715" t="s">
        <v>226</v>
      </c>
    </row>
    <row r="4716" spans="1:11" x14ac:dyDescent="0.3">
      <c r="A4716" t="s">
        <v>7234</v>
      </c>
      <c r="B4716" t="s">
        <v>13</v>
      </c>
      <c r="C4716" t="s">
        <v>14</v>
      </c>
      <c r="D4716" t="s">
        <v>14</v>
      </c>
      <c r="E4716">
        <v>0.91045799999999999</v>
      </c>
      <c r="F4716">
        <v>51.873829999999998</v>
      </c>
      <c r="G4716" t="s">
        <v>7225</v>
      </c>
      <c r="H4716" t="s">
        <v>7221</v>
      </c>
      <c r="I4716" t="s">
        <v>7222</v>
      </c>
      <c r="J4716" t="s">
        <v>31</v>
      </c>
      <c r="K4716" t="s">
        <v>226</v>
      </c>
    </row>
    <row r="4717" spans="1:11" x14ac:dyDescent="0.3">
      <c r="A4717" t="s">
        <v>7235</v>
      </c>
      <c r="B4717" t="s">
        <v>13</v>
      </c>
      <c r="C4717" t="s">
        <v>14</v>
      </c>
      <c r="D4717" t="s">
        <v>14</v>
      </c>
      <c r="E4717">
        <v>0.91045799999999999</v>
      </c>
      <c r="F4717">
        <v>51.873829999999998</v>
      </c>
      <c r="G4717" t="s">
        <v>7225</v>
      </c>
      <c r="H4717" t="s">
        <v>7221</v>
      </c>
      <c r="I4717" t="s">
        <v>7222</v>
      </c>
      <c r="J4717" t="s">
        <v>31</v>
      </c>
      <c r="K4717" t="s">
        <v>19</v>
      </c>
    </row>
    <row r="4718" spans="1:11" x14ac:dyDescent="0.3">
      <c r="A4718" t="s">
        <v>7236</v>
      </c>
      <c r="B4718" t="s">
        <v>13</v>
      </c>
      <c r="C4718" t="s">
        <v>14</v>
      </c>
      <c r="D4718" t="s">
        <v>14</v>
      </c>
      <c r="E4718">
        <v>0.90889600000000004</v>
      </c>
      <c r="F4718">
        <v>51.874614999999999</v>
      </c>
      <c r="G4718" t="s">
        <v>7237</v>
      </c>
      <c r="H4718" t="s">
        <v>7221</v>
      </c>
      <c r="I4718" t="s">
        <v>7222</v>
      </c>
      <c r="J4718" t="s">
        <v>31</v>
      </c>
      <c r="K4718" t="s">
        <v>19</v>
      </c>
    </row>
    <row r="4719" spans="1:11" x14ac:dyDescent="0.3">
      <c r="A4719" t="s">
        <v>7238</v>
      </c>
      <c r="B4719" t="s">
        <v>13</v>
      </c>
      <c r="C4719" t="s">
        <v>14</v>
      </c>
      <c r="D4719" t="s">
        <v>14</v>
      </c>
      <c r="E4719">
        <v>0.91045799999999999</v>
      </c>
      <c r="F4719">
        <v>51.873829999999998</v>
      </c>
      <c r="G4719" t="s">
        <v>7225</v>
      </c>
      <c r="H4719" t="s">
        <v>7221</v>
      </c>
      <c r="I4719" t="s">
        <v>7222</v>
      </c>
      <c r="J4719" t="s">
        <v>31</v>
      </c>
      <c r="K4719" t="s">
        <v>226</v>
      </c>
    </row>
    <row r="4720" spans="1:11" x14ac:dyDescent="0.3">
      <c r="A4720" t="s">
        <v>7239</v>
      </c>
      <c r="B4720" t="s">
        <v>13</v>
      </c>
      <c r="C4720" t="s">
        <v>14</v>
      </c>
      <c r="D4720" t="s">
        <v>14</v>
      </c>
      <c r="E4720">
        <v>0.91103699999999999</v>
      </c>
      <c r="F4720">
        <v>51.873123</v>
      </c>
      <c r="G4720" t="s">
        <v>7240</v>
      </c>
      <c r="H4720" t="s">
        <v>7221</v>
      </c>
      <c r="I4720" t="s">
        <v>7222</v>
      </c>
      <c r="J4720" t="s">
        <v>31</v>
      </c>
      <c r="K4720" t="s">
        <v>19</v>
      </c>
    </row>
    <row r="4721" spans="1:11" x14ac:dyDescent="0.3">
      <c r="A4721" t="s">
        <v>7241</v>
      </c>
      <c r="B4721" t="s">
        <v>13</v>
      </c>
      <c r="C4721" t="s">
        <v>14</v>
      </c>
      <c r="D4721" t="s">
        <v>14</v>
      </c>
      <c r="E4721">
        <v>0.91103699999999999</v>
      </c>
      <c r="F4721">
        <v>51.873123</v>
      </c>
      <c r="G4721" t="s">
        <v>7240</v>
      </c>
      <c r="H4721" t="s">
        <v>7221</v>
      </c>
      <c r="I4721" t="s">
        <v>7222</v>
      </c>
      <c r="J4721" t="s">
        <v>31</v>
      </c>
      <c r="K4721" t="s">
        <v>19</v>
      </c>
    </row>
    <row r="4722" spans="1:11" x14ac:dyDescent="0.3">
      <c r="B4722" t="s">
        <v>13</v>
      </c>
      <c r="C4722" t="s">
        <v>14</v>
      </c>
      <c r="D4722" t="s">
        <v>14</v>
      </c>
      <c r="E4722">
        <v>0.91503100000000004</v>
      </c>
      <c r="F4722">
        <v>51.873320999999997</v>
      </c>
      <c r="G4722" t="s">
        <v>7242</v>
      </c>
      <c r="H4722" t="s">
        <v>7243</v>
      </c>
      <c r="I4722" t="s">
        <v>7244</v>
      </c>
      <c r="J4722" t="s">
        <v>98</v>
      </c>
    </row>
    <row r="4723" spans="1:11" x14ac:dyDescent="0.3">
      <c r="B4723" t="s">
        <v>13</v>
      </c>
      <c r="C4723" t="s">
        <v>14</v>
      </c>
      <c r="D4723" t="s">
        <v>14</v>
      </c>
      <c r="E4723">
        <v>0.91503100000000004</v>
      </c>
      <c r="F4723">
        <v>51.873320999999997</v>
      </c>
      <c r="G4723" t="s">
        <v>7242</v>
      </c>
      <c r="H4723" t="s">
        <v>7243</v>
      </c>
      <c r="I4723" t="s">
        <v>7244</v>
      </c>
      <c r="J4723" t="s">
        <v>98</v>
      </c>
    </row>
    <row r="4724" spans="1:11" x14ac:dyDescent="0.3">
      <c r="B4724" t="s">
        <v>13</v>
      </c>
      <c r="C4724" t="s">
        <v>14</v>
      </c>
      <c r="D4724" t="s">
        <v>14</v>
      </c>
      <c r="E4724">
        <v>0.91667500000000002</v>
      </c>
      <c r="F4724">
        <v>51.873576999999997</v>
      </c>
      <c r="G4724" t="s">
        <v>7245</v>
      </c>
      <c r="H4724" t="s">
        <v>7243</v>
      </c>
      <c r="I4724" t="s">
        <v>7244</v>
      </c>
      <c r="J4724" t="s">
        <v>98</v>
      </c>
    </row>
    <row r="4725" spans="1:11" x14ac:dyDescent="0.3">
      <c r="A4725" t="s">
        <v>7246</v>
      </c>
      <c r="B4725" t="s">
        <v>13</v>
      </c>
      <c r="C4725" t="s">
        <v>14</v>
      </c>
      <c r="D4725" t="s">
        <v>14</v>
      </c>
      <c r="E4725">
        <v>0.917323</v>
      </c>
      <c r="F4725">
        <v>51.872140000000002</v>
      </c>
      <c r="G4725" t="s">
        <v>7247</v>
      </c>
      <c r="H4725" t="s">
        <v>7243</v>
      </c>
      <c r="I4725" t="s">
        <v>7244</v>
      </c>
      <c r="J4725" t="s">
        <v>70</v>
      </c>
      <c r="K4725" t="s">
        <v>55</v>
      </c>
    </row>
    <row r="4726" spans="1:11" x14ac:dyDescent="0.3">
      <c r="A4726" t="s">
        <v>7248</v>
      </c>
      <c r="B4726" t="s">
        <v>13</v>
      </c>
      <c r="C4726" t="s">
        <v>14</v>
      </c>
      <c r="D4726" t="s">
        <v>14</v>
      </c>
      <c r="E4726">
        <v>0.917323</v>
      </c>
      <c r="F4726">
        <v>51.872140000000002</v>
      </c>
      <c r="G4726" t="s">
        <v>7247</v>
      </c>
      <c r="H4726" t="s">
        <v>7243</v>
      </c>
      <c r="I4726" t="s">
        <v>7244</v>
      </c>
      <c r="J4726" t="s">
        <v>70</v>
      </c>
      <c r="K4726" t="s">
        <v>55</v>
      </c>
    </row>
    <row r="4727" spans="1:11" x14ac:dyDescent="0.3">
      <c r="A4727" t="s">
        <v>7249</v>
      </c>
      <c r="B4727" t="s">
        <v>13</v>
      </c>
      <c r="C4727" t="s">
        <v>14</v>
      </c>
      <c r="D4727" t="s">
        <v>14</v>
      </c>
      <c r="E4727">
        <v>0.91775499999999999</v>
      </c>
      <c r="F4727">
        <v>51.874324000000001</v>
      </c>
      <c r="G4727" t="s">
        <v>7250</v>
      </c>
      <c r="H4727" t="s">
        <v>7243</v>
      </c>
      <c r="I4727" t="s">
        <v>7244</v>
      </c>
      <c r="J4727" t="s">
        <v>28</v>
      </c>
      <c r="K4727" t="s">
        <v>19</v>
      </c>
    </row>
    <row r="4728" spans="1:11" x14ac:dyDescent="0.3">
      <c r="A4728" t="s">
        <v>7251</v>
      </c>
      <c r="B4728" t="s">
        <v>13</v>
      </c>
      <c r="C4728" t="s">
        <v>14</v>
      </c>
      <c r="D4728" t="s">
        <v>14</v>
      </c>
      <c r="E4728">
        <v>0.91667500000000002</v>
      </c>
      <c r="F4728">
        <v>51.873576999999997</v>
      </c>
      <c r="G4728" t="s">
        <v>7245</v>
      </c>
      <c r="H4728" t="s">
        <v>7243</v>
      </c>
      <c r="I4728" t="s">
        <v>7244</v>
      </c>
      <c r="J4728" t="s">
        <v>31</v>
      </c>
      <c r="K4728" t="s">
        <v>19</v>
      </c>
    </row>
    <row r="4729" spans="1:11" x14ac:dyDescent="0.3">
      <c r="A4729" t="s">
        <v>7252</v>
      </c>
      <c r="B4729" t="s">
        <v>13</v>
      </c>
      <c r="C4729" t="s">
        <v>14</v>
      </c>
      <c r="D4729" t="s">
        <v>14</v>
      </c>
      <c r="E4729">
        <v>0.925288</v>
      </c>
      <c r="F4729">
        <v>51.868918999999998</v>
      </c>
      <c r="G4729" t="s">
        <v>272</v>
      </c>
      <c r="H4729" t="s">
        <v>7253</v>
      </c>
      <c r="I4729" t="s">
        <v>7254</v>
      </c>
      <c r="J4729" t="s">
        <v>182</v>
      </c>
      <c r="K4729" t="s">
        <v>19</v>
      </c>
    </row>
    <row r="4730" spans="1:11" x14ac:dyDescent="0.3">
      <c r="A4730" t="s">
        <v>7255</v>
      </c>
      <c r="B4730" t="s">
        <v>13</v>
      </c>
      <c r="C4730" t="s">
        <v>14</v>
      </c>
      <c r="D4730" t="s">
        <v>14</v>
      </c>
      <c r="E4730">
        <v>0.92841200000000002</v>
      </c>
      <c r="F4730">
        <v>51.865037999999998</v>
      </c>
      <c r="G4730" t="s">
        <v>7256</v>
      </c>
      <c r="H4730" t="s">
        <v>7253</v>
      </c>
      <c r="I4730" t="s">
        <v>7254</v>
      </c>
      <c r="J4730" t="s">
        <v>31</v>
      </c>
      <c r="K4730" t="s">
        <v>58</v>
      </c>
    </row>
    <row r="4731" spans="1:11" x14ac:dyDescent="0.3">
      <c r="A4731" t="s">
        <v>7257</v>
      </c>
      <c r="B4731" t="s">
        <v>13</v>
      </c>
      <c r="C4731" t="s">
        <v>14</v>
      </c>
      <c r="D4731" t="s">
        <v>14</v>
      </c>
      <c r="E4731">
        <v>0.925288</v>
      </c>
      <c r="F4731">
        <v>51.868918999999998</v>
      </c>
      <c r="G4731" t="s">
        <v>272</v>
      </c>
      <c r="H4731" t="s">
        <v>7253</v>
      </c>
      <c r="I4731" t="s">
        <v>7254</v>
      </c>
      <c r="J4731" t="s">
        <v>31</v>
      </c>
      <c r="K4731" t="s">
        <v>58</v>
      </c>
    </row>
    <row r="4732" spans="1:11" x14ac:dyDescent="0.3">
      <c r="A4732" t="s">
        <v>7258</v>
      </c>
      <c r="B4732" t="s">
        <v>13</v>
      </c>
      <c r="C4732" t="s">
        <v>14</v>
      </c>
      <c r="D4732" t="s">
        <v>14</v>
      </c>
      <c r="E4732">
        <v>0.92665299999999995</v>
      </c>
      <c r="F4732">
        <v>51.866359000000003</v>
      </c>
      <c r="G4732" t="s">
        <v>7259</v>
      </c>
      <c r="H4732" t="s">
        <v>7253</v>
      </c>
      <c r="I4732" t="s">
        <v>7254</v>
      </c>
      <c r="J4732" t="s">
        <v>31</v>
      </c>
      <c r="K4732" t="s">
        <v>19</v>
      </c>
    </row>
    <row r="4733" spans="1:11" x14ac:dyDescent="0.3">
      <c r="A4733" t="s">
        <v>7260</v>
      </c>
      <c r="B4733" t="s">
        <v>13</v>
      </c>
      <c r="C4733" t="s">
        <v>14</v>
      </c>
      <c r="D4733" t="s">
        <v>14</v>
      </c>
      <c r="E4733">
        <v>0.92841200000000002</v>
      </c>
      <c r="F4733">
        <v>51.865037999999998</v>
      </c>
      <c r="G4733" t="s">
        <v>7256</v>
      </c>
      <c r="H4733" t="s">
        <v>7253</v>
      </c>
      <c r="I4733" t="s">
        <v>7254</v>
      </c>
      <c r="J4733" t="s">
        <v>31</v>
      </c>
      <c r="K4733" t="s">
        <v>19</v>
      </c>
    </row>
    <row r="4734" spans="1:11" x14ac:dyDescent="0.3">
      <c r="A4734" t="s">
        <v>7261</v>
      </c>
      <c r="B4734" t="s">
        <v>13</v>
      </c>
      <c r="C4734" t="s">
        <v>14</v>
      </c>
      <c r="D4734" t="s">
        <v>14</v>
      </c>
      <c r="E4734">
        <v>0.925288</v>
      </c>
      <c r="F4734">
        <v>51.868918999999998</v>
      </c>
      <c r="G4734" t="s">
        <v>272</v>
      </c>
      <c r="H4734" t="s">
        <v>7253</v>
      </c>
      <c r="I4734" t="s">
        <v>7254</v>
      </c>
      <c r="J4734" t="s">
        <v>31</v>
      </c>
      <c r="K4734" t="s">
        <v>19</v>
      </c>
    </row>
    <row r="4735" spans="1:11" x14ac:dyDescent="0.3">
      <c r="A4735" t="s">
        <v>7262</v>
      </c>
      <c r="B4735" t="s">
        <v>13</v>
      </c>
      <c r="C4735" t="s">
        <v>14</v>
      </c>
      <c r="D4735" t="s">
        <v>14</v>
      </c>
      <c r="E4735">
        <v>0.92841200000000002</v>
      </c>
      <c r="F4735">
        <v>51.865037999999998</v>
      </c>
      <c r="G4735" t="s">
        <v>7256</v>
      </c>
      <c r="H4735" t="s">
        <v>7253</v>
      </c>
      <c r="I4735" t="s">
        <v>7254</v>
      </c>
      <c r="J4735" t="s">
        <v>31</v>
      </c>
      <c r="K4735" t="s">
        <v>58</v>
      </c>
    </row>
    <row r="4736" spans="1:11" x14ac:dyDescent="0.3">
      <c r="B4736" t="s">
        <v>13</v>
      </c>
      <c r="C4736" t="s">
        <v>14</v>
      </c>
      <c r="D4736" t="s">
        <v>14</v>
      </c>
      <c r="E4736">
        <v>0.945021</v>
      </c>
      <c r="F4736">
        <v>51.876561000000002</v>
      </c>
      <c r="G4736" t="s">
        <v>2475</v>
      </c>
      <c r="H4736" t="s">
        <v>7263</v>
      </c>
      <c r="I4736" t="s">
        <v>7264</v>
      </c>
      <c r="J4736" t="s">
        <v>98</v>
      </c>
    </row>
    <row r="4737" spans="1:11" x14ac:dyDescent="0.3">
      <c r="A4737" t="s">
        <v>7265</v>
      </c>
      <c r="B4737" t="s">
        <v>13</v>
      </c>
      <c r="C4737" t="s">
        <v>14</v>
      </c>
      <c r="D4737" t="s">
        <v>14</v>
      </c>
      <c r="E4737">
        <v>0.94655500000000004</v>
      </c>
      <c r="F4737">
        <v>51.876798000000001</v>
      </c>
      <c r="G4737" t="s">
        <v>2322</v>
      </c>
      <c r="H4737" t="s">
        <v>7263</v>
      </c>
      <c r="I4737" t="s">
        <v>7264</v>
      </c>
      <c r="J4737" t="s">
        <v>101</v>
      </c>
      <c r="K4737" t="s">
        <v>19</v>
      </c>
    </row>
    <row r="4738" spans="1:11" x14ac:dyDescent="0.3">
      <c r="A4738" t="s">
        <v>7266</v>
      </c>
      <c r="B4738" t="s">
        <v>13</v>
      </c>
      <c r="C4738" t="s">
        <v>14</v>
      </c>
      <c r="D4738" t="s">
        <v>14</v>
      </c>
      <c r="E4738">
        <v>0.94447000000000003</v>
      </c>
      <c r="F4738">
        <v>51.880907000000001</v>
      </c>
      <c r="G4738" t="s">
        <v>67</v>
      </c>
      <c r="H4738" t="s">
        <v>7263</v>
      </c>
      <c r="I4738" t="s">
        <v>7264</v>
      </c>
      <c r="J4738" t="s">
        <v>63</v>
      </c>
      <c r="K4738" t="s">
        <v>55</v>
      </c>
    </row>
    <row r="4739" spans="1:11" x14ac:dyDescent="0.3">
      <c r="A4739" t="s">
        <v>7267</v>
      </c>
      <c r="B4739" t="s">
        <v>13</v>
      </c>
      <c r="C4739" t="s">
        <v>14</v>
      </c>
      <c r="D4739" t="s">
        <v>14</v>
      </c>
      <c r="E4739">
        <v>0.94523699999999999</v>
      </c>
      <c r="F4739">
        <v>51.873756</v>
      </c>
      <c r="G4739" t="s">
        <v>84</v>
      </c>
      <c r="H4739" t="s">
        <v>7263</v>
      </c>
      <c r="I4739" t="s">
        <v>7264</v>
      </c>
      <c r="J4739" t="s">
        <v>18</v>
      </c>
      <c r="K4739" t="s">
        <v>55</v>
      </c>
    </row>
    <row r="4740" spans="1:11" x14ac:dyDescent="0.3">
      <c r="A4740" t="s">
        <v>7268</v>
      </c>
      <c r="B4740" t="s">
        <v>13</v>
      </c>
      <c r="C4740" t="s">
        <v>14</v>
      </c>
      <c r="D4740" t="s">
        <v>14</v>
      </c>
      <c r="E4740">
        <v>0.95618400000000003</v>
      </c>
      <c r="F4740">
        <v>51.866754</v>
      </c>
      <c r="G4740" t="s">
        <v>7269</v>
      </c>
      <c r="H4740" t="s">
        <v>7263</v>
      </c>
      <c r="I4740" t="s">
        <v>7264</v>
      </c>
      <c r="J4740" t="s">
        <v>18</v>
      </c>
      <c r="K4740" t="s">
        <v>58</v>
      </c>
    </row>
    <row r="4741" spans="1:11" x14ac:dyDescent="0.3">
      <c r="A4741" t="s">
        <v>7270</v>
      </c>
      <c r="B4741" t="s">
        <v>13</v>
      </c>
      <c r="C4741" t="s">
        <v>14</v>
      </c>
      <c r="D4741" t="s">
        <v>14</v>
      </c>
      <c r="E4741">
        <v>0.94655500000000004</v>
      </c>
      <c r="F4741">
        <v>51.876798000000001</v>
      </c>
      <c r="G4741" t="s">
        <v>2322</v>
      </c>
      <c r="H4741" t="s">
        <v>7263</v>
      </c>
      <c r="I4741" t="s">
        <v>7264</v>
      </c>
      <c r="J4741" t="s">
        <v>18</v>
      </c>
      <c r="K4741" t="s">
        <v>19</v>
      </c>
    </row>
    <row r="4742" spans="1:11" x14ac:dyDescent="0.3">
      <c r="A4742" t="s">
        <v>7271</v>
      </c>
      <c r="B4742" t="s">
        <v>13</v>
      </c>
      <c r="C4742" t="s">
        <v>14</v>
      </c>
      <c r="D4742" t="s">
        <v>14</v>
      </c>
      <c r="E4742">
        <v>0.94447000000000003</v>
      </c>
      <c r="F4742">
        <v>51.880907000000001</v>
      </c>
      <c r="G4742" t="s">
        <v>67</v>
      </c>
      <c r="H4742" t="s">
        <v>7263</v>
      </c>
      <c r="I4742" t="s">
        <v>7264</v>
      </c>
      <c r="J4742" t="s">
        <v>182</v>
      </c>
      <c r="K4742" t="s">
        <v>55</v>
      </c>
    </row>
    <row r="4743" spans="1:11" x14ac:dyDescent="0.3">
      <c r="A4743" s="1" t="s">
        <v>7272</v>
      </c>
      <c r="B4743" t="s">
        <v>13</v>
      </c>
      <c r="C4743" t="s">
        <v>14</v>
      </c>
      <c r="D4743" t="s">
        <v>14</v>
      </c>
      <c r="E4743">
        <v>0.95213199999999998</v>
      </c>
      <c r="F4743">
        <v>51.867215000000002</v>
      </c>
      <c r="G4743" t="s">
        <v>7273</v>
      </c>
      <c r="H4743" t="s">
        <v>7263</v>
      </c>
      <c r="I4743" t="s">
        <v>7264</v>
      </c>
      <c r="J4743" t="s">
        <v>31</v>
      </c>
      <c r="K4743" t="s">
        <v>415</v>
      </c>
    </row>
    <row r="4744" spans="1:11" x14ac:dyDescent="0.3">
      <c r="A4744" t="s">
        <v>7274</v>
      </c>
      <c r="B4744" t="s">
        <v>13</v>
      </c>
      <c r="C4744" t="s">
        <v>14</v>
      </c>
      <c r="D4744" t="s">
        <v>14</v>
      </c>
      <c r="E4744">
        <v>0.95483200000000001</v>
      </c>
      <c r="F4744">
        <v>51.867623999999999</v>
      </c>
      <c r="G4744" t="s">
        <v>7275</v>
      </c>
      <c r="H4744" t="s">
        <v>7263</v>
      </c>
      <c r="I4744" t="s">
        <v>7264</v>
      </c>
      <c r="J4744" t="s">
        <v>31</v>
      </c>
      <c r="K4744" t="s">
        <v>19</v>
      </c>
    </row>
    <row r="4745" spans="1:11" x14ac:dyDescent="0.3">
      <c r="A4745" t="s">
        <v>7276</v>
      </c>
      <c r="B4745" t="s">
        <v>13</v>
      </c>
      <c r="C4745" t="s">
        <v>14</v>
      </c>
      <c r="D4745" t="s">
        <v>14</v>
      </c>
      <c r="E4745">
        <v>0.95515799999999995</v>
      </c>
      <c r="F4745">
        <v>51.867058</v>
      </c>
      <c r="G4745" t="s">
        <v>7277</v>
      </c>
      <c r="H4745" t="s">
        <v>7263</v>
      </c>
      <c r="I4745" t="s">
        <v>7264</v>
      </c>
      <c r="J4745" t="s">
        <v>31</v>
      </c>
      <c r="K4745" t="s">
        <v>19</v>
      </c>
    </row>
    <row r="4746" spans="1:11" x14ac:dyDescent="0.3">
      <c r="A4746" t="s">
        <v>7278</v>
      </c>
      <c r="B4746" t="s">
        <v>13</v>
      </c>
      <c r="C4746" t="s">
        <v>14</v>
      </c>
      <c r="D4746" t="s">
        <v>14</v>
      </c>
      <c r="E4746">
        <v>0.95515799999999995</v>
      </c>
      <c r="F4746">
        <v>51.867058</v>
      </c>
      <c r="G4746" t="s">
        <v>7277</v>
      </c>
      <c r="H4746" t="s">
        <v>7263</v>
      </c>
      <c r="I4746" t="s">
        <v>7264</v>
      </c>
      <c r="J4746" t="s">
        <v>31</v>
      </c>
      <c r="K4746" t="s">
        <v>19</v>
      </c>
    </row>
    <row r="4747" spans="1:11" x14ac:dyDescent="0.3">
      <c r="A4747" t="s">
        <v>7279</v>
      </c>
      <c r="B4747" t="s">
        <v>13</v>
      </c>
      <c r="C4747" t="s">
        <v>14</v>
      </c>
      <c r="D4747" t="s">
        <v>14</v>
      </c>
      <c r="E4747">
        <v>0.94655500000000004</v>
      </c>
      <c r="F4747">
        <v>51.876798000000001</v>
      </c>
      <c r="G4747" t="s">
        <v>2322</v>
      </c>
      <c r="H4747" t="s">
        <v>7263</v>
      </c>
      <c r="I4747" t="s">
        <v>7264</v>
      </c>
      <c r="J4747" t="s">
        <v>31</v>
      </c>
      <c r="K4747" t="s">
        <v>19</v>
      </c>
    </row>
    <row r="4748" spans="1:11" x14ac:dyDescent="0.3">
      <c r="A4748" t="s">
        <v>7280</v>
      </c>
      <c r="B4748" t="s">
        <v>13</v>
      </c>
      <c r="C4748" t="s">
        <v>14</v>
      </c>
      <c r="D4748" t="s">
        <v>14</v>
      </c>
      <c r="E4748">
        <v>0.94655500000000004</v>
      </c>
      <c r="F4748">
        <v>51.876798000000001</v>
      </c>
      <c r="G4748" t="s">
        <v>2322</v>
      </c>
      <c r="H4748" t="s">
        <v>7263</v>
      </c>
      <c r="I4748" t="s">
        <v>7264</v>
      </c>
      <c r="J4748" t="s">
        <v>31</v>
      </c>
      <c r="K4748" t="s">
        <v>58</v>
      </c>
    </row>
    <row r="4749" spans="1:11" x14ac:dyDescent="0.3">
      <c r="A4749" t="s">
        <v>7281</v>
      </c>
      <c r="B4749" t="s">
        <v>13</v>
      </c>
      <c r="C4749" t="s">
        <v>14</v>
      </c>
      <c r="D4749" t="s">
        <v>14</v>
      </c>
      <c r="E4749">
        <v>0.945021</v>
      </c>
      <c r="F4749">
        <v>51.876561000000002</v>
      </c>
      <c r="G4749" t="s">
        <v>2475</v>
      </c>
      <c r="H4749" t="s">
        <v>7263</v>
      </c>
      <c r="I4749" t="s">
        <v>7264</v>
      </c>
      <c r="J4749" t="s">
        <v>31</v>
      </c>
      <c r="K4749" t="s">
        <v>19</v>
      </c>
    </row>
    <row r="4750" spans="1:11" x14ac:dyDescent="0.3">
      <c r="A4750" t="s">
        <v>7282</v>
      </c>
      <c r="B4750" t="s">
        <v>13</v>
      </c>
      <c r="C4750" t="s">
        <v>14</v>
      </c>
      <c r="D4750" t="s">
        <v>14</v>
      </c>
      <c r="E4750">
        <v>0.95483200000000001</v>
      </c>
      <c r="F4750">
        <v>51.867623999999999</v>
      </c>
      <c r="G4750" t="s">
        <v>7275</v>
      </c>
      <c r="H4750" t="s">
        <v>7263</v>
      </c>
      <c r="I4750" t="s">
        <v>7264</v>
      </c>
      <c r="J4750" t="s">
        <v>31</v>
      </c>
      <c r="K4750" t="s">
        <v>19</v>
      </c>
    </row>
    <row r="4751" spans="1:11" x14ac:dyDescent="0.3">
      <c r="A4751" t="s">
        <v>7283</v>
      </c>
      <c r="B4751" t="s">
        <v>13</v>
      </c>
      <c r="C4751" t="s">
        <v>14</v>
      </c>
      <c r="D4751" t="s">
        <v>14</v>
      </c>
      <c r="E4751">
        <v>0.95483200000000001</v>
      </c>
      <c r="F4751">
        <v>51.867623999999999</v>
      </c>
      <c r="G4751" t="s">
        <v>7275</v>
      </c>
      <c r="H4751" t="s">
        <v>7263</v>
      </c>
      <c r="I4751" t="s">
        <v>7264</v>
      </c>
      <c r="J4751" t="s">
        <v>31</v>
      </c>
      <c r="K4751" t="s">
        <v>19</v>
      </c>
    </row>
    <row r="4752" spans="1:11" x14ac:dyDescent="0.3">
      <c r="A4752" t="s">
        <v>7284</v>
      </c>
      <c r="B4752" t="s">
        <v>13</v>
      </c>
      <c r="C4752" t="s">
        <v>14</v>
      </c>
      <c r="D4752" t="s">
        <v>14</v>
      </c>
      <c r="E4752">
        <v>0.94380799999999998</v>
      </c>
      <c r="F4752">
        <v>51.879016999999997</v>
      </c>
      <c r="G4752" t="s">
        <v>67</v>
      </c>
      <c r="H4752" t="s">
        <v>7263</v>
      </c>
      <c r="I4752" t="s">
        <v>7264</v>
      </c>
      <c r="J4752" t="s">
        <v>31</v>
      </c>
      <c r="K4752" t="s">
        <v>19</v>
      </c>
    </row>
    <row r="4753" spans="1:11" x14ac:dyDescent="0.3">
      <c r="A4753" t="s">
        <v>7285</v>
      </c>
      <c r="B4753" t="s">
        <v>13</v>
      </c>
      <c r="C4753" t="s">
        <v>14</v>
      </c>
      <c r="D4753" t="s">
        <v>14</v>
      </c>
      <c r="E4753">
        <v>0.94655500000000004</v>
      </c>
      <c r="F4753">
        <v>51.876798000000001</v>
      </c>
      <c r="G4753" t="s">
        <v>2322</v>
      </c>
      <c r="H4753" t="s">
        <v>7263</v>
      </c>
      <c r="I4753" t="s">
        <v>7264</v>
      </c>
      <c r="J4753" t="s">
        <v>31</v>
      </c>
      <c r="K4753" t="s">
        <v>432</v>
      </c>
    </row>
    <row r="4754" spans="1:11" x14ac:dyDescent="0.3">
      <c r="A4754" t="s">
        <v>7286</v>
      </c>
      <c r="B4754" t="s">
        <v>13</v>
      </c>
      <c r="C4754" t="s">
        <v>14</v>
      </c>
      <c r="D4754" t="s">
        <v>14</v>
      </c>
      <c r="E4754">
        <v>0.94655500000000004</v>
      </c>
      <c r="F4754">
        <v>51.876798000000001</v>
      </c>
      <c r="G4754" t="s">
        <v>2322</v>
      </c>
      <c r="H4754" t="s">
        <v>7263</v>
      </c>
      <c r="I4754" t="s">
        <v>7264</v>
      </c>
      <c r="J4754" t="s">
        <v>31</v>
      </c>
      <c r="K4754" t="s">
        <v>19</v>
      </c>
    </row>
    <row r="4755" spans="1:11" x14ac:dyDescent="0.3">
      <c r="A4755" t="s">
        <v>7287</v>
      </c>
      <c r="B4755" t="s">
        <v>13</v>
      </c>
      <c r="C4755" t="s">
        <v>14</v>
      </c>
      <c r="D4755" t="s">
        <v>14</v>
      </c>
      <c r="E4755">
        <v>0.94655500000000004</v>
      </c>
      <c r="F4755">
        <v>51.876798000000001</v>
      </c>
      <c r="G4755" t="s">
        <v>2322</v>
      </c>
      <c r="H4755" t="s">
        <v>7263</v>
      </c>
      <c r="I4755" t="s">
        <v>7264</v>
      </c>
      <c r="J4755" t="s">
        <v>31</v>
      </c>
      <c r="K4755" t="s">
        <v>19</v>
      </c>
    </row>
    <row r="4756" spans="1:11" x14ac:dyDescent="0.3">
      <c r="A4756" t="s">
        <v>7288</v>
      </c>
      <c r="B4756" t="s">
        <v>13</v>
      </c>
      <c r="C4756" t="s">
        <v>14</v>
      </c>
      <c r="D4756" t="s">
        <v>14</v>
      </c>
      <c r="E4756">
        <v>0.94523699999999999</v>
      </c>
      <c r="F4756">
        <v>51.873756</v>
      </c>
      <c r="G4756" t="s">
        <v>84</v>
      </c>
      <c r="H4756" t="s">
        <v>7263</v>
      </c>
      <c r="I4756" t="s">
        <v>7264</v>
      </c>
      <c r="J4756" t="s">
        <v>31</v>
      </c>
      <c r="K4756" t="s">
        <v>55</v>
      </c>
    </row>
    <row r="4757" spans="1:11" x14ac:dyDescent="0.3">
      <c r="B4757" t="s">
        <v>13</v>
      </c>
      <c r="C4757" t="s">
        <v>14</v>
      </c>
      <c r="D4757" t="s">
        <v>14</v>
      </c>
      <c r="E4757">
        <v>0.96640800000000004</v>
      </c>
      <c r="F4757">
        <v>51.869796999999998</v>
      </c>
      <c r="G4757" t="s">
        <v>7289</v>
      </c>
      <c r="H4757" t="s">
        <v>7290</v>
      </c>
      <c r="I4757" t="s">
        <v>7291</v>
      </c>
      <c r="J4757" t="s">
        <v>98</v>
      </c>
    </row>
    <row r="4758" spans="1:11" x14ac:dyDescent="0.3">
      <c r="A4758" t="s">
        <v>7292</v>
      </c>
      <c r="B4758" t="s">
        <v>13</v>
      </c>
      <c r="C4758" t="s">
        <v>14</v>
      </c>
      <c r="D4758" t="s">
        <v>14</v>
      </c>
      <c r="E4758">
        <v>0.96306700000000001</v>
      </c>
      <c r="F4758">
        <v>51.869368000000001</v>
      </c>
      <c r="G4758" t="s">
        <v>2782</v>
      </c>
      <c r="H4758" t="s">
        <v>7290</v>
      </c>
      <c r="I4758" t="s">
        <v>7291</v>
      </c>
      <c r="J4758" t="s">
        <v>70</v>
      </c>
      <c r="K4758" t="s">
        <v>19</v>
      </c>
    </row>
    <row r="4759" spans="1:11" x14ac:dyDescent="0.3">
      <c r="A4759" t="s">
        <v>7293</v>
      </c>
      <c r="B4759" t="s">
        <v>13</v>
      </c>
      <c r="C4759" t="s">
        <v>14</v>
      </c>
      <c r="D4759" t="s">
        <v>14</v>
      </c>
      <c r="E4759">
        <v>0.96589000000000003</v>
      </c>
      <c r="F4759">
        <v>51.872292000000002</v>
      </c>
      <c r="G4759" t="s">
        <v>7294</v>
      </c>
      <c r="H4759" t="s">
        <v>7290</v>
      </c>
      <c r="I4759" t="s">
        <v>7291</v>
      </c>
      <c r="J4759" t="s">
        <v>31</v>
      </c>
      <c r="K4759" t="s">
        <v>19</v>
      </c>
    </row>
    <row r="4760" spans="1:11" x14ac:dyDescent="0.3">
      <c r="A4760" t="s">
        <v>7295</v>
      </c>
      <c r="B4760" t="s">
        <v>13</v>
      </c>
      <c r="C4760" t="s">
        <v>14</v>
      </c>
      <c r="D4760" t="s">
        <v>14</v>
      </c>
      <c r="E4760">
        <v>0.96463900000000002</v>
      </c>
      <c r="F4760">
        <v>51.86985</v>
      </c>
      <c r="G4760" t="s">
        <v>7296</v>
      </c>
      <c r="H4760" t="s">
        <v>7290</v>
      </c>
      <c r="I4760" t="s">
        <v>7291</v>
      </c>
      <c r="J4760" t="s">
        <v>31</v>
      </c>
      <c r="K4760" t="s">
        <v>19</v>
      </c>
    </row>
    <row r="4761" spans="1:11" x14ac:dyDescent="0.3">
      <c r="A4761" t="s">
        <v>7297</v>
      </c>
      <c r="B4761" t="s">
        <v>13</v>
      </c>
      <c r="C4761" t="s">
        <v>14</v>
      </c>
      <c r="D4761" t="s">
        <v>14</v>
      </c>
      <c r="E4761">
        <v>0.95779099999999995</v>
      </c>
      <c r="F4761">
        <v>51.856046999999997</v>
      </c>
      <c r="G4761" t="s">
        <v>246</v>
      </c>
      <c r="H4761" t="s">
        <v>7298</v>
      </c>
      <c r="I4761" t="s">
        <v>7299</v>
      </c>
      <c r="J4761" t="s">
        <v>28</v>
      </c>
      <c r="K4761" t="s">
        <v>58</v>
      </c>
    </row>
    <row r="4762" spans="1:11" x14ac:dyDescent="0.3">
      <c r="A4762" t="s">
        <v>7300</v>
      </c>
      <c r="B4762" t="s">
        <v>13</v>
      </c>
      <c r="C4762" t="s">
        <v>14</v>
      </c>
      <c r="D4762" t="s">
        <v>14</v>
      </c>
      <c r="E4762">
        <v>0.95864499999999997</v>
      </c>
      <c r="F4762">
        <v>51.856673000000001</v>
      </c>
      <c r="G4762" t="s">
        <v>67</v>
      </c>
      <c r="H4762" t="s">
        <v>7298</v>
      </c>
      <c r="I4762" t="s">
        <v>7299</v>
      </c>
      <c r="J4762" t="s">
        <v>31</v>
      </c>
      <c r="K4762" t="s">
        <v>19</v>
      </c>
    </row>
    <row r="4763" spans="1:11" x14ac:dyDescent="0.3">
      <c r="A4763" t="s">
        <v>7301</v>
      </c>
      <c r="B4763" t="s">
        <v>13</v>
      </c>
      <c r="C4763" t="s">
        <v>14</v>
      </c>
      <c r="D4763" t="s">
        <v>14</v>
      </c>
      <c r="E4763">
        <v>0.96000799999999997</v>
      </c>
      <c r="F4763">
        <v>51.859732000000001</v>
      </c>
      <c r="G4763" t="s">
        <v>84</v>
      </c>
      <c r="H4763" t="s">
        <v>7302</v>
      </c>
      <c r="I4763" t="s">
        <v>7303</v>
      </c>
      <c r="J4763" t="s">
        <v>70</v>
      </c>
      <c r="K4763" t="s">
        <v>19</v>
      </c>
    </row>
    <row r="4764" spans="1:11" x14ac:dyDescent="0.3">
      <c r="A4764" t="s">
        <v>7304</v>
      </c>
      <c r="B4764" t="s">
        <v>13</v>
      </c>
      <c r="C4764" t="s">
        <v>14</v>
      </c>
      <c r="D4764" t="s">
        <v>14</v>
      </c>
      <c r="E4764">
        <v>0.96680200000000005</v>
      </c>
      <c r="F4764">
        <v>51.859012</v>
      </c>
      <c r="G4764" t="s">
        <v>1311</v>
      </c>
      <c r="H4764" t="s">
        <v>7302</v>
      </c>
      <c r="I4764" t="s">
        <v>7303</v>
      </c>
      <c r="J4764" t="s">
        <v>28</v>
      </c>
      <c r="K4764" t="s">
        <v>19</v>
      </c>
    </row>
    <row r="4765" spans="1:11" x14ac:dyDescent="0.3">
      <c r="A4765" t="s">
        <v>7305</v>
      </c>
      <c r="B4765" t="s">
        <v>13</v>
      </c>
      <c r="C4765" t="s">
        <v>14</v>
      </c>
      <c r="D4765" t="s">
        <v>14</v>
      </c>
      <c r="E4765">
        <v>0.95770299999999997</v>
      </c>
      <c r="F4765">
        <v>51.864440000000002</v>
      </c>
      <c r="G4765" t="s">
        <v>7306</v>
      </c>
      <c r="H4765" t="s">
        <v>7307</v>
      </c>
      <c r="I4765" t="s">
        <v>7308</v>
      </c>
      <c r="J4765" t="s">
        <v>63</v>
      </c>
      <c r="K4765" t="s">
        <v>55</v>
      </c>
    </row>
    <row r="4766" spans="1:11" x14ac:dyDescent="0.3">
      <c r="A4766" t="s">
        <v>7309</v>
      </c>
      <c r="B4766" t="s">
        <v>13</v>
      </c>
      <c r="C4766" t="s">
        <v>14</v>
      </c>
      <c r="D4766" t="s">
        <v>14</v>
      </c>
      <c r="E4766">
        <v>0.96335999999999999</v>
      </c>
      <c r="F4766">
        <v>51.864764999999998</v>
      </c>
      <c r="G4766" t="s">
        <v>5192</v>
      </c>
      <c r="H4766" t="s">
        <v>7307</v>
      </c>
      <c r="I4766" t="s">
        <v>7308</v>
      </c>
      <c r="J4766" t="s">
        <v>116</v>
      </c>
      <c r="K4766" t="s">
        <v>415</v>
      </c>
    </row>
    <row r="4767" spans="1:11" x14ac:dyDescent="0.3">
      <c r="B4767" t="s">
        <v>13</v>
      </c>
      <c r="C4767" t="s">
        <v>14</v>
      </c>
      <c r="D4767" t="s">
        <v>14</v>
      </c>
      <c r="E4767">
        <v>0.90140399999999998</v>
      </c>
      <c r="F4767">
        <v>51.872894000000002</v>
      </c>
      <c r="G4767" t="s">
        <v>7310</v>
      </c>
      <c r="H4767" t="s">
        <v>7311</v>
      </c>
      <c r="I4767" t="s">
        <v>7312</v>
      </c>
      <c r="J4767" t="s">
        <v>98</v>
      </c>
    </row>
    <row r="4768" spans="1:11" x14ac:dyDescent="0.3">
      <c r="A4768" t="s">
        <v>7313</v>
      </c>
      <c r="B4768" t="s">
        <v>13</v>
      </c>
      <c r="C4768" t="s">
        <v>14</v>
      </c>
      <c r="D4768" t="s">
        <v>14</v>
      </c>
      <c r="E4768">
        <v>0.904138</v>
      </c>
      <c r="F4768">
        <v>51.870235999999998</v>
      </c>
      <c r="G4768" t="s">
        <v>7314</v>
      </c>
      <c r="H4768" t="s">
        <v>7311</v>
      </c>
      <c r="I4768" t="s">
        <v>7312</v>
      </c>
      <c r="J4768" t="s">
        <v>63</v>
      </c>
      <c r="K4768" t="s">
        <v>19</v>
      </c>
    </row>
    <row r="4769" spans="1:11" x14ac:dyDescent="0.3">
      <c r="A4769" t="s">
        <v>7315</v>
      </c>
      <c r="B4769" t="s">
        <v>13</v>
      </c>
      <c r="C4769" t="s">
        <v>14</v>
      </c>
      <c r="D4769" t="s">
        <v>14</v>
      </c>
      <c r="E4769">
        <v>0.904138</v>
      </c>
      <c r="F4769">
        <v>51.870235999999998</v>
      </c>
      <c r="G4769" t="s">
        <v>7314</v>
      </c>
      <c r="H4769" t="s">
        <v>7311</v>
      </c>
      <c r="I4769" t="s">
        <v>7312</v>
      </c>
      <c r="J4769" t="s">
        <v>63</v>
      </c>
      <c r="K4769" t="s">
        <v>19</v>
      </c>
    </row>
    <row r="4770" spans="1:11" x14ac:dyDescent="0.3">
      <c r="A4770" t="s">
        <v>7316</v>
      </c>
      <c r="B4770" t="s">
        <v>13</v>
      </c>
      <c r="C4770" t="s">
        <v>14</v>
      </c>
      <c r="D4770" t="s">
        <v>14</v>
      </c>
      <c r="E4770">
        <v>0.90284699999999996</v>
      </c>
      <c r="F4770">
        <v>51.876131999999998</v>
      </c>
      <c r="G4770" t="s">
        <v>7317</v>
      </c>
      <c r="H4770" t="s">
        <v>7311</v>
      </c>
      <c r="I4770" t="s">
        <v>7312</v>
      </c>
      <c r="J4770" t="s">
        <v>116</v>
      </c>
      <c r="K4770" t="s">
        <v>55</v>
      </c>
    </row>
    <row r="4771" spans="1:11" x14ac:dyDescent="0.3">
      <c r="A4771" t="s">
        <v>7318</v>
      </c>
      <c r="B4771" t="s">
        <v>13</v>
      </c>
      <c r="C4771" t="s">
        <v>14</v>
      </c>
      <c r="D4771" t="s">
        <v>14</v>
      </c>
      <c r="E4771">
        <v>0.90653899999999998</v>
      </c>
      <c r="F4771">
        <v>51.869160999999998</v>
      </c>
      <c r="G4771" t="s">
        <v>4349</v>
      </c>
      <c r="H4771" t="s">
        <v>7311</v>
      </c>
      <c r="I4771" t="s">
        <v>7312</v>
      </c>
      <c r="J4771" t="s">
        <v>182</v>
      </c>
      <c r="K4771" t="s">
        <v>58</v>
      </c>
    </row>
    <row r="4772" spans="1:11" x14ac:dyDescent="0.3">
      <c r="A4772" t="s">
        <v>7319</v>
      </c>
      <c r="B4772" t="s">
        <v>13</v>
      </c>
      <c r="C4772" t="s">
        <v>14</v>
      </c>
      <c r="D4772" t="s">
        <v>14</v>
      </c>
      <c r="E4772">
        <v>0.90743700000000005</v>
      </c>
      <c r="F4772">
        <v>51.870244999999997</v>
      </c>
      <c r="G4772" t="s">
        <v>7320</v>
      </c>
      <c r="H4772" t="s">
        <v>7311</v>
      </c>
      <c r="I4772" t="s">
        <v>7312</v>
      </c>
      <c r="J4772" t="s">
        <v>28</v>
      </c>
      <c r="K4772" t="s">
        <v>55</v>
      </c>
    </row>
    <row r="4773" spans="1:11" x14ac:dyDescent="0.3">
      <c r="A4773" t="s">
        <v>7321</v>
      </c>
      <c r="B4773" t="s">
        <v>13</v>
      </c>
      <c r="C4773" t="s">
        <v>14</v>
      </c>
      <c r="D4773" t="s">
        <v>14</v>
      </c>
      <c r="E4773">
        <v>0.90884100000000001</v>
      </c>
      <c r="F4773">
        <v>51.871963999999998</v>
      </c>
      <c r="G4773" t="s">
        <v>130</v>
      </c>
      <c r="H4773" t="s">
        <v>7311</v>
      </c>
      <c r="I4773" t="s">
        <v>7312</v>
      </c>
      <c r="J4773" t="s">
        <v>31</v>
      </c>
      <c r="K4773" t="s">
        <v>19</v>
      </c>
    </row>
    <row r="4774" spans="1:11" x14ac:dyDescent="0.3">
      <c r="A4774" t="s">
        <v>7322</v>
      </c>
      <c r="B4774" t="s">
        <v>13</v>
      </c>
      <c r="C4774" t="s">
        <v>14</v>
      </c>
      <c r="D4774" t="s">
        <v>14</v>
      </c>
      <c r="E4774">
        <v>0.90884100000000001</v>
      </c>
      <c r="F4774">
        <v>51.871963999999998</v>
      </c>
      <c r="G4774" t="s">
        <v>130</v>
      </c>
      <c r="H4774" t="s">
        <v>7311</v>
      </c>
      <c r="I4774" t="s">
        <v>7312</v>
      </c>
      <c r="J4774" t="s">
        <v>31</v>
      </c>
      <c r="K4774" t="s">
        <v>58</v>
      </c>
    </row>
    <row r="4775" spans="1:11" x14ac:dyDescent="0.3">
      <c r="A4775" t="s">
        <v>7323</v>
      </c>
      <c r="B4775" t="s">
        <v>13</v>
      </c>
      <c r="C4775" t="s">
        <v>14</v>
      </c>
      <c r="D4775" t="s">
        <v>14</v>
      </c>
      <c r="E4775">
        <v>0.909026</v>
      </c>
      <c r="F4775">
        <v>51.871454999999997</v>
      </c>
      <c r="G4775" t="s">
        <v>67</v>
      </c>
      <c r="H4775" t="s">
        <v>7311</v>
      </c>
      <c r="I4775" t="s">
        <v>7312</v>
      </c>
      <c r="J4775" t="s">
        <v>31</v>
      </c>
      <c r="K4775" t="s">
        <v>55</v>
      </c>
    </row>
    <row r="4776" spans="1:11" x14ac:dyDescent="0.3">
      <c r="B4776" t="s">
        <v>13</v>
      </c>
      <c r="C4776" t="s">
        <v>14</v>
      </c>
      <c r="D4776" t="s">
        <v>14</v>
      </c>
      <c r="E4776">
        <v>0.90023799999999998</v>
      </c>
      <c r="F4776">
        <v>51.862012999999997</v>
      </c>
      <c r="G4776" t="s">
        <v>7324</v>
      </c>
      <c r="H4776" t="s">
        <v>7325</v>
      </c>
      <c r="I4776" t="s">
        <v>7326</v>
      </c>
      <c r="J4776" t="s">
        <v>98</v>
      </c>
    </row>
    <row r="4777" spans="1:11" x14ac:dyDescent="0.3">
      <c r="B4777" t="s">
        <v>13</v>
      </c>
      <c r="C4777" t="s">
        <v>14</v>
      </c>
      <c r="D4777" t="s">
        <v>14</v>
      </c>
      <c r="E4777">
        <v>0.90023799999999998</v>
      </c>
      <c r="F4777">
        <v>51.862012999999997</v>
      </c>
      <c r="G4777" t="s">
        <v>7324</v>
      </c>
      <c r="H4777" t="s">
        <v>7325</v>
      </c>
      <c r="I4777" t="s">
        <v>7326</v>
      </c>
      <c r="J4777" t="s">
        <v>98</v>
      </c>
    </row>
    <row r="4778" spans="1:11" x14ac:dyDescent="0.3">
      <c r="A4778" t="s">
        <v>7327</v>
      </c>
      <c r="B4778" t="s">
        <v>13</v>
      </c>
      <c r="C4778" t="s">
        <v>14</v>
      </c>
      <c r="D4778" t="s">
        <v>14</v>
      </c>
      <c r="E4778">
        <v>0.90686</v>
      </c>
      <c r="F4778">
        <v>51.865132000000003</v>
      </c>
      <c r="G4778" t="s">
        <v>7328</v>
      </c>
      <c r="H4778" t="s">
        <v>7325</v>
      </c>
      <c r="I4778" t="s">
        <v>7326</v>
      </c>
      <c r="J4778" t="s">
        <v>24</v>
      </c>
      <c r="K4778" t="s">
        <v>19</v>
      </c>
    </row>
    <row r="4779" spans="1:11" x14ac:dyDescent="0.3">
      <c r="A4779" t="s">
        <v>7329</v>
      </c>
      <c r="B4779" t="s">
        <v>13</v>
      </c>
      <c r="C4779" t="s">
        <v>14</v>
      </c>
      <c r="D4779" t="s">
        <v>14</v>
      </c>
      <c r="E4779">
        <v>0.90215599999999996</v>
      </c>
      <c r="F4779">
        <v>51.864502000000002</v>
      </c>
      <c r="G4779" t="s">
        <v>7330</v>
      </c>
      <c r="H4779" t="s">
        <v>7325</v>
      </c>
      <c r="I4779" t="s">
        <v>7326</v>
      </c>
      <c r="J4779" t="s">
        <v>24</v>
      </c>
      <c r="K4779" t="s">
        <v>55</v>
      </c>
    </row>
    <row r="4780" spans="1:11" x14ac:dyDescent="0.3">
      <c r="A4780" t="s">
        <v>7331</v>
      </c>
      <c r="B4780" t="s">
        <v>13</v>
      </c>
      <c r="C4780" t="s">
        <v>14</v>
      </c>
      <c r="D4780" t="s">
        <v>14</v>
      </c>
      <c r="E4780">
        <v>0.89538200000000001</v>
      </c>
      <c r="F4780">
        <v>51.862619000000002</v>
      </c>
      <c r="G4780" t="s">
        <v>7332</v>
      </c>
      <c r="H4780" t="s">
        <v>7325</v>
      </c>
      <c r="I4780" t="s">
        <v>7326</v>
      </c>
      <c r="J4780" t="s">
        <v>63</v>
      </c>
      <c r="K4780" t="s">
        <v>19</v>
      </c>
    </row>
    <row r="4781" spans="1:11" x14ac:dyDescent="0.3">
      <c r="A4781" t="s">
        <v>7333</v>
      </c>
      <c r="B4781" t="s">
        <v>13</v>
      </c>
      <c r="C4781" t="s">
        <v>14</v>
      </c>
      <c r="D4781" t="s">
        <v>14</v>
      </c>
      <c r="E4781">
        <v>0.90215599999999996</v>
      </c>
      <c r="F4781">
        <v>51.864502000000002</v>
      </c>
      <c r="G4781" t="s">
        <v>7330</v>
      </c>
      <c r="H4781" t="s">
        <v>7325</v>
      </c>
      <c r="I4781" t="s">
        <v>7326</v>
      </c>
      <c r="J4781" t="s">
        <v>18</v>
      </c>
      <c r="K4781" t="s">
        <v>19</v>
      </c>
    </row>
    <row r="4782" spans="1:11" x14ac:dyDescent="0.3">
      <c r="A4782" t="s">
        <v>7334</v>
      </c>
      <c r="B4782" t="s">
        <v>13</v>
      </c>
      <c r="C4782" t="s">
        <v>14</v>
      </c>
      <c r="D4782" t="s">
        <v>14</v>
      </c>
      <c r="E4782">
        <v>0.89542900000000003</v>
      </c>
      <c r="F4782">
        <v>51.860413999999999</v>
      </c>
      <c r="G4782" t="s">
        <v>7141</v>
      </c>
      <c r="H4782" t="s">
        <v>7325</v>
      </c>
      <c r="I4782" t="s">
        <v>7326</v>
      </c>
      <c r="J4782" t="s">
        <v>182</v>
      </c>
      <c r="K4782" t="s">
        <v>19</v>
      </c>
    </row>
    <row r="4783" spans="1:11" x14ac:dyDescent="0.3">
      <c r="A4783" t="s">
        <v>7335</v>
      </c>
      <c r="B4783" t="s">
        <v>13</v>
      </c>
      <c r="C4783" t="s">
        <v>14</v>
      </c>
      <c r="D4783" t="s">
        <v>14</v>
      </c>
      <c r="E4783">
        <v>0.89542900000000003</v>
      </c>
      <c r="F4783">
        <v>51.860413999999999</v>
      </c>
      <c r="G4783" t="s">
        <v>7141</v>
      </c>
      <c r="H4783" t="s">
        <v>7325</v>
      </c>
      <c r="I4783" t="s">
        <v>7326</v>
      </c>
      <c r="J4783" t="s">
        <v>182</v>
      </c>
      <c r="K4783" t="s">
        <v>19</v>
      </c>
    </row>
    <row r="4784" spans="1:11" x14ac:dyDescent="0.3">
      <c r="A4784" t="s">
        <v>7336</v>
      </c>
      <c r="B4784" t="s">
        <v>13</v>
      </c>
      <c r="C4784" t="s">
        <v>14</v>
      </c>
      <c r="D4784" t="s">
        <v>14</v>
      </c>
      <c r="E4784">
        <v>0.90763300000000002</v>
      </c>
      <c r="F4784">
        <v>51.864052000000001</v>
      </c>
      <c r="G4784" t="s">
        <v>7337</v>
      </c>
      <c r="H4784" t="s">
        <v>7325</v>
      </c>
      <c r="I4784" t="s">
        <v>7326</v>
      </c>
      <c r="J4784" t="s">
        <v>70</v>
      </c>
      <c r="K4784" t="s">
        <v>19</v>
      </c>
    </row>
    <row r="4785" spans="1:11" x14ac:dyDescent="0.3">
      <c r="A4785" t="s">
        <v>7338</v>
      </c>
      <c r="B4785" t="s">
        <v>13</v>
      </c>
      <c r="C4785" t="s">
        <v>14</v>
      </c>
      <c r="D4785" t="s">
        <v>14</v>
      </c>
      <c r="E4785">
        <v>0.89412700000000001</v>
      </c>
      <c r="F4785">
        <v>51.861165999999997</v>
      </c>
      <c r="G4785" t="s">
        <v>7339</v>
      </c>
      <c r="H4785" t="s">
        <v>7325</v>
      </c>
      <c r="I4785" t="s">
        <v>7326</v>
      </c>
      <c r="J4785" t="s">
        <v>31</v>
      </c>
      <c r="K4785" t="s">
        <v>19</v>
      </c>
    </row>
    <row r="4786" spans="1:11" x14ac:dyDescent="0.3">
      <c r="A4786" t="s">
        <v>7340</v>
      </c>
      <c r="B4786" t="s">
        <v>13</v>
      </c>
      <c r="C4786" t="s">
        <v>14</v>
      </c>
      <c r="D4786" t="s">
        <v>14</v>
      </c>
      <c r="E4786">
        <v>0.89538200000000001</v>
      </c>
      <c r="F4786">
        <v>51.862619000000002</v>
      </c>
      <c r="G4786" t="s">
        <v>7332</v>
      </c>
      <c r="H4786" t="s">
        <v>7325</v>
      </c>
      <c r="I4786" t="s">
        <v>7326</v>
      </c>
      <c r="J4786" t="s">
        <v>31</v>
      </c>
      <c r="K4786" t="s">
        <v>19</v>
      </c>
    </row>
    <row r="4787" spans="1:11" x14ac:dyDescent="0.3">
      <c r="A4787" t="s">
        <v>7341</v>
      </c>
      <c r="B4787" t="s">
        <v>13</v>
      </c>
      <c r="C4787" t="s">
        <v>14</v>
      </c>
      <c r="D4787" t="s">
        <v>14</v>
      </c>
      <c r="E4787">
        <v>0.90763300000000002</v>
      </c>
      <c r="F4787">
        <v>51.864052000000001</v>
      </c>
      <c r="G4787" t="s">
        <v>7337</v>
      </c>
      <c r="H4787" t="s">
        <v>7325</v>
      </c>
      <c r="I4787" t="s">
        <v>7326</v>
      </c>
      <c r="J4787" t="s">
        <v>31</v>
      </c>
      <c r="K4787" t="s">
        <v>19</v>
      </c>
    </row>
    <row r="4788" spans="1:11" x14ac:dyDescent="0.3">
      <c r="A4788" t="s">
        <v>7342</v>
      </c>
      <c r="B4788" t="s">
        <v>13</v>
      </c>
      <c r="C4788" t="s">
        <v>14</v>
      </c>
      <c r="D4788" t="s">
        <v>14</v>
      </c>
      <c r="E4788">
        <v>0.89538200000000001</v>
      </c>
      <c r="F4788">
        <v>51.862619000000002</v>
      </c>
      <c r="G4788" t="s">
        <v>7332</v>
      </c>
      <c r="H4788" t="s">
        <v>7325</v>
      </c>
      <c r="I4788" t="s">
        <v>7326</v>
      </c>
      <c r="J4788" t="s">
        <v>31</v>
      </c>
      <c r="K4788" t="s">
        <v>19</v>
      </c>
    </row>
    <row r="4789" spans="1:11" x14ac:dyDescent="0.3">
      <c r="A4789" t="s">
        <v>7343</v>
      </c>
      <c r="B4789" t="s">
        <v>13</v>
      </c>
      <c r="C4789" t="s">
        <v>14</v>
      </c>
      <c r="D4789" t="s">
        <v>14</v>
      </c>
      <c r="E4789">
        <v>0.89538200000000001</v>
      </c>
      <c r="F4789">
        <v>51.862619000000002</v>
      </c>
      <c r="G4789" t="s">
        <v>7332</v>
      </c>
      <c r="H4789" t="s">
        <v>7325</v>
      </c>
      <c r="I4789" t="s">
        <v>7326</v>
      </c>
      <c r="J4789" t="s">
        <v>31</v>
      </c>
      <c r="K4789" t="s">
        <v>819</v>
      </c>
    </row>
    <row r="4790" spans="1:11" x14ac:dyDescent="0.3">
      <c r="A4790" t="s">
        <v>7344</v>
      </c>
      <c r="B4790" t="s">
        <v>13</v>
      </c>
      <c r="C4790" t="s">
        <v>14</v>
      </c>
      <c r="D4790" t="s">
        <v>14</v>
      </c>
      <c r="E4790">
        <v>0.894652</v>
      </c>
      <c r="F4790">
        <v>51.862115000000003</v>
      </c>
      <c r="G4790" t="s">
        <v>7345</v>
      </c>
      <c r="H4790" t="s">
        <v>7325</v>
      </c>
      <c r="I4790" t="s">
        <v>7326</v>
      </c>
      <c r="J4790" t="s">
        <v>31</v>
      </c>
      <c r="K4790" t="s">
        <v>58</v>
      </c>
    </row>
    <row r="4791" spans="1:11" x14ac:dyDescent="0.3">
      <c r="A4791" t="s">
        <v>7346</v>
      </c>
      <c r="B4791" t="s">
        <v>13</v>
      </c>
      <c r="C4791" t="s">
        <v>14</v>
      </c>
      <c r="D4791" t="s">
        <v>14</v>
      </c>
      <c r="E4791">
        <v>0.90464199999999995</v>
      </c>
      <c r="F4791">
        <v>51.866779000000001</v>
      </c>
      <c r="G4791" t="s">
        <v>7347</v>
      </c>
      <c r="H4791" t="s">
        <v>7325</v>
      </c>
      <c r="I4791" t="s">
        <v>7326</v>
      </c>
      <c r="J4791" t="s">
        <v>31</v>
      </c>
      <c r="K4791" t="s">
        <v>819</v>
      </c>
    </row>
    <row r="4792" spans="1:11" x14ac:dyDescent="0.3">
      <c r="A4792" t="s">
        <v>7348</v>
      </c>
      <c r="B4792" t="s">
        <v>13</v>
      </c>
      <c r="C4792" t="s">
        <v>14</v>
      </c>
      <c r="D4792" t="s">
        <v>14</v>
      </c>
      <c r="E4792">
        <v>0.89538200000000001</v>
      </c>
      <c r="F4792">
        <v>51.862619000000002</v>
      </c>
      <c r="G4792" t="s">
        <v>7332</v>
      </c>
      <c r="H4792" t="s">
        <v>7325</v>
      </c>
      <c r="I4792" t="s">
        <v>7326</v>
      </c>
      <c r="J4792" t="s">
        <v>31</v>
      </c>
      <c r="K4792" t="s">
        <v>58</v>
      </c>
    </row>
    <row r="4793" spans="1:11" x14ac:dyDescent="0.3">
      <c r="A4793" t="s">
        <v>7349</v>
      </c>
      <c r="B4793" t="s">
        <v>13</v>
      </c>
      <c r="C4793" t="s">
        <v>14</v>
      </c>
      <c r="D4793" t="s">
        <v>14</v>
      </c>
      <c r="E4793">
        <v>0.90763300000000002</v>
      </c>
      <c r="F4793">
        <v>51.864052000000001</v>
      </c>
      <c r="G4793" t="s">
        <v>7337</v>
      </c>
      <c r="H4793" t="s">
        <v>7325</v>
      </c>
      <c r="I4793" t="s">
        <v>7326</v>
      </c>
      <c r="J4793" t="s">
        <v>31</v>
      </c>
      <c r="K4793" t="s">
        <v>19</v>
      </c>
    </row>
    <row r="4794" spans="1:11" x14ac:dyDescent="0.3">
      <c r="A4794" t="s">
        <v>7350</v>
      </c>
      <c r="B4794" t="s">
        <v>13</v>
      </c>
      <c r="C4794" t="s">
        <v>14</v>
      </c>
      <c r="D4794" t="s">
        <v>14</v>
      </c>
      <c r="E4794">
        <v>0.90763300000000002</v>
      </c>
      <c r="F4794">
        <v>51.864052000000001</v>
      </c>
      <c r="G4794" t="s">
        <v>7337</v>
      </c>
      <c r="H4794" t="s">
        <v>7325</v>
      </c>
      <c r="I4794" t="s">
        <v>7326</v>
      </c>
      <c r="J4794" t="s">
        <v>31</v>
      </c>
      <c r="K4794" t="s">
        <v>19</v>
      </c>
    </row>
    <row r="4795" spans="1:11" x14ac:dyDescent="0.3">
      <c r="B4795" t="s">
        <v>13</v>
      </c>
      <c r="C4795" t="s">
        <v>14</v>
      </c>
      <c r="D4795" t="s">
        <v>14</v>
      </c>
      <c r="E4795">
        <v>0.898308</v>
      </c>
      <c r="F4795">
        <v>51.861144000000003</v>
      </c>
      <c r="G4795" t="s">
        <v>7351</v>
      </c>
      <c r="H4795" t="s">
        <v>7352</v>
      </c>
      <c r="I4795" t="s">
        <v>7353</v>
      </c>
      <c r="J4795" t="s">
        <v>98</v>
      </c>
    </row>
    <row r="4796" spans="1:11" x14ac:dyDescent="0.3">
      <c r="A4796" t="s">
        <v>7354</v>
      </c>
      <c r="B4796" t="s">
        <v>13</v>
      </c>
      <c r="C4796" t="s">
        <v>14</v>
      </c>
      <c r="D4796" t="s">
        <v>14</v>
      </c>
      <c r="E4796">
        <v>0.90381599999999995</v>
      </c>
      <c r="F4796">
        <v>51.862527999999998</v>
      </c>
      <c r="G4796" t="s">
        <v>7355</v>
      </c>
      <c r="H4796" t="s">
        <v>7352</v>
      </c>
      <c r="I4796" t="s">
        <v>7353</v>
      </c>
      <c r="J4796" t="s">
        <v>63</v>
      </c>
      <c r="K4796" t="s">
        <v>19</v>
      </c>
    </row>
    <row r="4797" spans="1:11" x14ac:dyDescent="0.3">
      <c r="A4797" t="s">
        <v>7356</v>
      </c>
      <c r="B4797" t="s">
        <v>13</v>
      </c>
      <c r="C4797" t="s">
        <v>14</v>
      </c>
      <c r="D4797" t="s">
        <v>14</v>
      </c>
      <c r="E4797">
        <v>0.90381599999999995</v>
      </c>
      <c r="F4797">
        <v>51.862527999999998</v>
      </c>
      <c r="G4797" t="s">
        <v>7355</v>
      </c>
      <c r="H4797" t="s">
        <v>7352</v>
      </c>
      <c r="I4797" t="s">
        <v>7353</v>
      </c>
      <c r="J4797" t="s">
        <v>63</v>
      </c>
      <c r="K4797" t="s">
        <v>58</v>
      </c>
    </row>
    <row r="4798" spans="1:11" x14ac:dyDescent="0.3">
      <c r="A4798" t="s">
        <v>7357</v>
      </c>
      <c r="B4798" t="s">
        <v>13</v>
      </c>
      <c r="C4798" t="s">
        <v>14</v>
      </c>
      <c r="D4798" t="s">
        <v>14</v>
      </c>
      <c r="E4798">
        <v>0.90237699999999998</v>
      </c>
      <c r="F4798">
        <v>51.858677999999998</v>
      </c>
      <c r="G4798" t="s">
        <v>7358</v>
      </c>
      <c r="H4798" t="s">
        <v>7352</v>
      </c>
      <c r="I4798" t="s">
        <v>7353</v>
      </c>
      <c r="J4798" t="s">
        <v>63</v>
      </c>
      <c r="K4798" t="s">
        <v>55</v>
      </c>
    </row>
    <row r="4799" spans="1:11" x14ac:dyDescent="0.3">
      <c r="A4799" t="s">
        <v>7359</v>
      </c>
      <c r="B4799" t="s">
        <v>13</v>
      </c>
      <c r="C4799" t="s">
        <v>14</v>
      </c>
      <c r="D4799" t="s">
        <v>14</v>
      </c>
      <c r="E4799">
        <v>0.90381599999999995</v>
      </c>
      <c r="F4799">
        <v>51.862527999999998</v>
      </c>
      <c r="G4799" t="s">
        <v>7355</v>
      </c>
      <c r="H4799" t="s">
        <v>7352</v>
      </c>
      <c r="I4799" t="s">
        <v>7353</v>
      </c>
      <c r="J4799" t="s">
        <v>182</v>
      </c>
      <c r="K4799" t="s">
        <v>19</v>
      </c>
    </row>
    <row r="4800" spans="1:11" x14ac:dyDescent="0.3">
      <c r="A4800" t="s">
        <v>7360</v>
      </c>
      <c r="B4800" t="s">
        <v>13</v>
      </c>
      <c r="C4800" t="s">
        <v>14</v>
      </c>
      <c r="D4800" t="s">
        <v>14</v>
      </c>
      <c r="E4800">
        <v>0.90381599999999995</v>
      </c>
      <c r="F4800">
        <v>51.862527999999998</v>
      </c>
      <c r="G4800" t="s">
        <v>7355</v>
      </c>
      <c r="H4800" t="s">
        <v>7352</v>
      </c>
      <c r="I4800" t="s">
        <v>7353</v>
      </c>
      <c r="J4800" t="s">
        <v>182</v>
      </c>
      <c r="K4800" t="s">
        <v>19</v>
      </c>
    </row>
    <row r="4801" spans="1:11" x14ac:dyDescent="0.3">
      <c r="A4801" t="s">
        <v>7361</v>
      </c>
      <c r="B4801" t="s">
        <v>13</v>
      </c>
      <c r="C4801" t="s">
        <v>14</v>
      </c>
      <c r="D4801" t="s">
        <v>14</v>
      </c>
      <c r="E4801">
        <v>0.90442400000000001</v>
      </c>
      <c r="F4801">
        <v>51.858446999999998</v>
      </c>
      <c r="G4801" t="s">
        <v>7362</v>
      </c>
      <c r="H4801" t="s">
        <v>7352</v>
      </c>
      <c r="I4801" t="s">
        <v>7353</v>
      </c>
      <c r="J4801" t="s">
        <v>28</v>
      </c>
      <c r="K4801" t="s">
        <v>19</v>
      </c>
    </row>
    <row r="4802" spans="1:11" x14ac:dyDescent="0.3">
      <c r="A4802" t="s">
        <v>7363</v>
      </c>
      <c r="B4802" t="s">
        <v>13</v>
      </c>
      <c r="C4802" t="s">
        <v>14</v>
      </c>
      <c r="D4802" t="s">
        <v>14</v>
      </c>
      <c r="E4802">
        <v>0.90381599999999995</v>
      </c>
      <c r="F4802">
        <v>51.862527999999998</v>
      </c>
      <c r="G4802" t="s">
        <v>7355</v>
      </c>
      <c r="H4802" t="s">
        <v>7352</v>
      </c>
      <c r="I4802" t="s">
        <v>7353</v>
      </c>
      <c r="J4802" t="s">
        <v>31</v>
      </c>
      <c r="K4802" t="s">
        <v>19</v>
      </c>
    </row>
    <row r="4803" spans="1:11" x14ac:dyDescent="0.3">
      <c r="A4803" t="s">
        <v>7364</v>
      </c>
      <c r="B4803" t="s">
        <v>13</v>
      </c>
      <c r="C4803" t="s">
        <v>14</v>
      </c>
      <c r="D4803" t="s">
        <v>14</v>
      </c>
      <c r="E4803">
        <v>0.90237699999999998</v>
      </c>
      <c r="F4803">
        <v>51.858677999999998</v>
      </c>
      <c r="G4803" t="s">
        <v>7358</v>
      </c>
      <c r="H4803" t="s">
        <v>7352</v>
      </c>
      <c r="I4803" t="s">
        <v>7353</v>
      </c>
      <c r="J4803" t="s">
        <v>31</v>
      </c>
      <c r="K4803" t="s">
        <v>19</v>
      </c>
    </row>
    <row r="4804" spans="1:11" x14ac:dyDescent="0.3">
      <c r="A4804" t="s">
        <v>7365</v>
      </c>
      <c r="B4804" t="s">
        <v>13</v>
      </c>
      <c r="C4804" t="s">
        <v>14</v>
      </c>
      <c r="D4804" t="s">
        <v>14</v>
      </c>
      <c r="E4804">
        <v>0.90381599999999995</v>
      </c>
      <c r="F4804">
        <v>51.862527999999998</v>
      </c>
      <c r="G4804" t="s">
        <v>7355</v>
      </c>
      <c r="H4804" t="s">
        <v>7352</v>
      </c>
      <c r="I4804" t="s">
        <v>7353</v>
      </c>
      <c r="J4804" t="s">
        <v>31</v>
      </c>
      <c r="K4804" t="s">
        <v>19</v>
      </c>
    </row>
    <row r="4805" spans="1:11" x14ac:dyDescent="0.3">
      <c r="A4805" t="s">
        <v>7366</v>
      </c>
      <c r="B4805" t="s">
        <v>13</v>
      </c>
      <c r="C4805" t="s">
        <v>14</v>
      </c>
      <c r="D4805" t="s">
        <v>14</v>
      </c>
      <c r="E4805">
        <v>0.90463300000000002</v>
      </c>
      <c r="F4805">
        <v>51.859656000000001</v>
      </c>
      <c r="G4805" t="s">
        <v>4000</v>
      </c>
      <c r="H4805" t="s">
        <v>7352</v>
      </c>
      <c r="I4805" t="s">
        <v>7353</v>
      </c>
      <c r="J4805" t="s">
        <v>31</v>
      </c>
      <c r="K4805" t="s">
        <v>19</v>
      </c>
    </row>
    <row r="4806" spans="1:11" x14ac:dyDescent="0.3">
      <c r="A4806" t="s">
        <v>7367</v>
      </c>
      <c r="B4806" t="s">
        <v>13</v>
      </c>
      <c r="C4806" t="s">
        <v>14</v>
      </c>
      <c r="D4806" t="s">
        <v>14</v>
      </c>
      <c r="E4806">
        <v>0.90463300000000002</v>
      </c>
      <c r="F4806">
        <v>51.859656000000001</v>
      </c>
      <c r="G4806" t="s">
        <v>4000</v>
      </c>
      <c r="H4806" t="s">
        <v>7352</v>
      </c>
      <c r="I4806" t="s">
        <v>7353</v>
      </c>
      <c r="J4806" t="s">
        <v>31</v>
      </c>
      <c r="K4806" t="s">
        <v>19</v>
      </c>
    </row>
    <row r="4807" spans="1:11" x14ac:dyDescent="0.3">
      <c r="A4807" t="s">
        <v>7368</v>
      </c>
      <c r="B4807" t="s">
        <v>13</v>
      </c>
      <c r="C4807" t="s">
        <v>14</v>
      </c>
      <c r="D4807" t="s">
        <v>14</v>
      </c>
      <c r="E4807">
        <v>0.90463300000000002</v>
      </c>
      <c r="F4807">
        <v>51.859656000000001</v>
      </c>
      <c r="G4807" t="s">
        <v>4000</v>
      </c>
      <c r="H4807" t="s">
        <v>7352</v>
      </c>
      <c r="I4807" t="s">
        <v>7353</v>
      </c>
      <c r="J4807" t="s">
        <v>31</v>
      </c>
      <c r="K4807" t="s">
        <v>58</v>
      </c>
    </row>
    <row r="4808" spans="1:11" x14ac:dyDescent="0.3">
      <c r="A4808" t="s">
        <v>7369</v>
      </c>
      <c r="B4808" t="s">
        <v>13</v>
      </c>
      <c r="C4808" t="s">
        <v>14</v>
      </c>
      <c r="D4808" t="s">
        <v>14</v>
      </c>
      <c r="E4808">
        <v>0.90237699999999998</v>
      </c>
      <c r="F4808">
        <v>51.858677999999998</v>
      </c>
      <c r="G4808" t="s">
        <v>7358</v>
      </c>
      <c r="H4808" t="s">
        <v>7352</v>
      </c>
      <c r="I4808" t="s">
        <v>7353</v>
      </c>
      <c r="J4808" t="s">
        <v>31</v>
      </c>
      <c r="K4808" t="s">
        <v>58</v>
      </c>
    </row>
    <row r="4809" spans="1:11" x14ac:dyDescent="0.3">
      <c r="A4809" t="s">
        <v>7370</v>
      </c>
      <c r="B4809" t="s">
        <v>13</v>
      </c>
      <c r="C4809" t="s">
        <v>14</v>
      </c>
      <c r="D4809" t="s">
        <v>14</v>
      </c>
      <c r="E4809">
        <v>0.90052399999999999</v>
      </c>
      <c r="F4809">
        <v>51.860585</v>
      </c>
      <c r="G4809" t="s">
        <v>7371</v>
      </c>
      <c r="H4809" t="s">
        <v>7352</v>
      </c>
      <c r="I4809" t="s">
        <v>7353</v>
      </c>
      <c r="J4809" t="s">
        <v>31</v>
      </c>
      <c r="K4809" t="s">
        <v>58</v>
      </c>
    </row>
    <row r="4810" spans="1:11" x14ac:dyDescent="0.3">
      <c r="A4810" t="s">
        <v>7372</v>
      </c>
      <c r="B4810" t="s">
        <v>13</v>
      </c>
      <c r="C4810" t="s">
        <v>14</v>
      </c>
      <c r="D4810" t="s">
        <v>14</v>
      </c>
      <c r="E4810">
        <v>0.89938499999999999</v>
      </c>
      <c r="F4810">
        <v>51.860711999999999</v>
      </c>
      <c r="G4810" t="s">
        <v>7373</v>
      </c>
      <c r="H4810" t="s">
        <v>7352</v>
      </c>
      <c r="I4810" t="s">
        <v>7353</v>
      </c>
      <c r="J4810" t="s">
        <v>31</v>
      </c>
      <c r="K4810" t="s">
        <v>58</v>
      </c>
    </row>
    <row r="4811" spans="1:11" x14ac:dyDescent="0.3">
      <c r="A4811" t="s">
        <v>7374</v>
      </c>
      <c r="B4811" t="s">
        <v>13</v>
      </c>
      <c r="C4811" t="s">
        <v>14</v>
      </c>
      <c r="D4811" t="s">
        <v>14</v>
      </c>
      <c r="E4811">
        <v>0.89705699999999999</v>
      </c>
      <c r="F4811">
        <v>51.861561000000002</v>
      </c>
      <c r="G4811" t="s">
        <v>7375</v>
      </c>
      <c r="H4811" t="s">
        <v>7352</v>
      </c>
      <c r="I4811" t="s">
        <v>7353</v>
      </c>
      <c r="J4811" t="s">
        <v>31</v>
      </c>
      <c r="K4811" t="s">
        <v>19</v>
      </c>
    </row>
    <row r="4812" spans="1:11" x14ac:dyDescent="0.3">
      <c r="B4812" t="s">
        <v>13</v>
      </c>
      <c r="C4812" t="s">
        <v>14</v>
      </c>
      <c r="D4812" t="s">
        <v>14</v>
      </c>
      <c r="E4812">
        <v>0.91103900000000004</v>
      </c>
      <c r="F4812">
        <v>51.866188999999999</v>
      </c>
      <c r="G4812" t="s">
        <v>7376</v>
      </c>
      <c r="H4812" t="s">
        <v>7377</v>
      </c>
      <c r="I4812" t="s">
        <v>7378</v>
      </c>
      <c r="J4812" t="s">
        <v>98</v>
      </c>
    </row>
    <row r="4813" spans="1:11" x14ac:dyDescent="0.3">
      <c r="A4813" t="s">
        <v>7379</v>
      </c>
      <c r="B4813" t="s">
        <v>13</v>
      </c>
      <c r="C4813" t="s">
        <v>14</v>
      </c>
      <c r="D4813" t="s">
        <v>14</v>
      </c>
      <c r="E4813">
        <v>0.91106600000000004</v>
      </c>
      <c r="F4813">
        <v>51.864803999999999</v>
      </c>
      <c r="G4813" t="s">
        <v>7380</v>
      </c>
      <c r="H4813" t="s">
        <v>7377</v>
      </c>
      <c r="I4813" t="s">
        <v>7378</v>
      </c>
      <c r="J4813" t="s">
        <v>18</v>
      </c>
      <c r="K4813" t="s">
        <v>19</v>
      </c>
    </row>
    <row r="4814" spans="1:11" x14ac:dyDescent="0.3">
      <c r="A4814" t="s">
        <v>7381</v>
      </c>
      <c r="B4814" t="s">
        <v>13</v>
      </c>
      <c r="C4814" t="s">
        <v>14</v>
      </c>
      <c r="D4814" t="s">
        <v>14</v>
      </c>
      <c r="E4814">
        <v>0.910412</v>
      </c>
      <c r="F4814">
        <v>51.861429000000001</v>
      </c>
      <c r="G4814" t="s">
        <v>7382</v>
      </c>
      <c r="H4814" t="s">
        <v>7377</v>
      </c>
      <c r="I4814" t="s">
        <v>7378</v>
      </c>
      <c r="J4814" t="s">
        <v>18</v>
      </c>
      <c r="K4814" t="s">
        <v>55</v>
      </c>
    </row>
    <row r="4815" spans="1:11" x14ac:dyDescent="0.3">
      <c r="A4815" t="s">
        <v>7383</v>
      </c>
      <c r="B4815" t="s">
        <v>13</v>
      </c>
      <c r="C4815" t="s">
        <v>14</v>
      </c>
      <c r="D4815" t="s">
        <v>14</v>
      </c>
      <c r="E4815">
        <v>0.90947</v>
      </c>
      <c r="F4815">
        <v>51.863934999999998</v>
      </c>
      <c r="G4815" t="s">
        <v>7384</v>
      </c>
      <c r="H4815" t="s">
        <v>7377</v>
      </c>
      <c r="I4815" t="s">
        <v>7378</v>
      </c>
      <c r="J4815" t="s">
        <v>28</v>
      </c>
      <c r="K4815" t="s">
        <v>55</v>
      </c>
    </row>
    <row r="4816" spans="1:11" x14ac:dyDescent="0.3">
      <c r="A4816" t="s">
        <v>7385</v>
      </c>
      <c r="B4816" t="s">
        <v>13</v>
      </c>
      <c r="C4816" t="s">
        <v>14</v>
      </c>
      <c r="D4816" t="s">
        <v>14</v>
      </c>
      <c r="E4816">
        <v>0.90944599999999998</v>
      </c>
      <c r="F4816">
        <v>51.865364999999997</v>
      </c>
      <c r="G4816" t="s">
        <v>7386</v>
      </c>
      <c r="H4816" t="s">
        <v>7377</v>
      </c>
      <c r="I4816" t="s">
        <v>7378</v>
      </c>
      <c r="J4816" t="s">
        <v>28</v>
      </c>
      <c r="K4816" t="s">
        <v>55</v>
      </c>
    </row>
    <row r="4817" spans="1:11" x14ac:dyDescent="0.3">
      <c r="A4817" t="s">
        <v>7387</v>
      </c>
      <c r="B4817" t="s">
        <v>13</v>
      </c>
      <c r="C4817" t="s">
        <v>14</v>
      </c>
      <c r="D4817" t="s">
        <v>14</v>
      </c>
      <c r="E4817">
        <v>0.91178000000000003</v>
      </c>
      <c r="F4817">
        <v>51.861466999999998</v>
      </c>
      <c r="G4817" t="s">
        <v>7388</v>
      </c>
      <c r="H4817" t="s">
        <v>7377</v>
      </c>
      <c r="I4817" t="s">
        <v>7378</v>
      </c>
      <c r="J4817" t="s">
        <v>28</v>
      </c>
      <c r="K4817" t="s">
        <v>55</v>
      </c>
    </row>
    <row r="4818" spans="1:11" x14ac:dyDescent="0.3">
      <c r="A4818" t="s">
        <v>7389</v>
      </c>
      <c r="B4818" t="s">
        <v>13</v>
      </c>
      <c r="C4818" t="s">
        <v>14</v>
      </c>
      <c r="D4818" t="s">
        <v>14</v>
      </c>
      <c r="E4818">
        <v>0.90944599999999998</v>
      </c>
      <c r="F4818">
        <v>51.865364999999997</v>
      </c>
      <c r="G4818" t="s">
        <v>7386</v>
      </c>
      <c r="H4818" t="s">
        <v>7377</v>
      </c>
      <c r="I4818" t="s">
        <v>7378</v>
      </c>
      <c r="J4818" t="s">
        <v>31</v>
      </c>
      <c r="K4818" t="s">
        <v>19</v>
      </c>
    </row>
    <row r="4819" spans="1:11" x14ac:dyDescent="0.3">
      <c r="A4819" t="s">
        <v>7390</v>
      </c>
      <c r="B4819" t="s">
        <v>13</v>
      </c>
      <c r="C4819" t="s">
        <v>14</v>
      </c>
      <c r="D4819" t="s">
        <v>14</v>
      </c>
      <c r="E4819">
        <v>0.911084</v>
      </c>
      <c r="F4819">
        <v>51.862383999999999</v>
      </c>
      <c r="G4819" t="s">
        <v>7391</v>
      </c>
      <c r="H4819" t="s">
        <v>7377</v>
      </c>
      <c r="I4819" t="s">
        <v>7378</v>
      </c>
      <c r="J4819" t="s">
        <v>31</v>
      </c>
      <c r="K4819" t="s">
        <v>19</v>
      </c>
    </row>
    <row r="4820" spans="1:11" x14ac:dyDescent="0.3">
      <c r="A4820" t="s">
        <v>7392</v>
      </c>
      <c r="B4820" t="s">
        <v>13</v>
      </c>
      <c r="C4820" t="s">
        <v>14</v>
      </c>
      <c r="D4820" t="s">
        <v>14</v>
      </c>
      <c r="E4820">
        <v>0.91103900000000004</v>
      </c>
      <c r="F4820">
        <v>51.866405</v>
      </c>
      <c r="G4820" t="s">
        <v>7393</v>
      </c>
      <c r="H4820" t="s">
        <v>7377</v>
      </c>
      <c r="I4820" t="s">
        <v>7378</v>
      </c>
      <c r="J4820" t="s">
        <v>31</v>
      </c>
      <c r="K4820" t="s">
        <v>19</v>
      </c>
    </row>
    <row r="4821" spans="1:11" x14ac:dyDescent="0.3">
      <c r="A4821" t="s">
        <v>7394</v>
      </c>
      <c r="B4821" t="s">
        <v>13</v>
      </c>
      <c r="C4821" t="s">
        <v>14</v>
      </c>
      <c r="D4821" t="s">
        <v>14</v>
      </c>
      <c r="E4821">
        <v>0.91082700000000005</v>
      </c>
      <c r="F4821">
        <v>51.866050999999999</v>
      </c>
      <c r="G4821" t="s">
        <v>7395</v>
      </c>
      <c r="H4821" t="s">
        <v>7377</v>
      </c>
      <c r="I4821" t="s">
        <v>7378</v>
      </c>
      <c r="J4821" t="s">
        <v>31</v>
      </c>
      <c r="K4821" t="s">
        <v>58</v>
      </c>
    </row>
    <row r="4822" spans="1:11" x14ac:dyDescent="0.3">
      <c r="A4822" t="s">
        <v>7396</v>
      </c>
      <c r="B4822" t="s">
        <v>13</v>
      </c>
      <c r="C4822" t="s">
        <v>14</v>
      </c>
      <c r="D4822" t="s">
        <v>14</v>
      </c>
      <c r="E4822">
        <v>0.91021200000000002</v>
      </c>
      <c r="F4822">
        <v>51.865976000000003</v>
      </c>
      <c r="G4822" t="s">
        <v>7397</v>
      </c>
      <c r="H4822" t="s">
        <v>7377</v>
      </c>
      <c r="I4822" t="s">
        <v>7378</v>
      </c>
      <c r="J4822" t="s">
        <v>31</v>
      </c>
      <c r="K4822" t="s">
        <v>19</v>
      </c>
    </row>
    <row r="4823" spans="1:11" x14ac:dyDescent="0.3">
      <c r="A4823" t="s">
        <v>7398</v>
      </c>
      <c r="B4823" t="s">
        <v>13</v>
      </c>
      <c r="C4823" t="s">
        <v>14</v>
      </c>
      <c r="D4823" t="s">
        <v>14</v>
      </c>
      <c r="E4823">
        <v>0.90604700000000005</v>
      </c>
      <c r="F4823">
        <v>51.862220999999998</v>
      </c>
      <c r="G4823" t="s">
        <v>7399</v>
      </c>
      <c r="H4823" t="s">
        <v>7400</v>
      </c>
      <c r="I4823" t="s">
        <v>7401</v>
      </c>
      <c r="J4823" t="s">
        <v>101</v>
      </c>
      <c r="K4823" t="s">
        <v>19</v>
      </c>
    </row>
    <row r="4824" spans="1:11" x14ac:dyDescent="0.3">
      <c r="A4824" t="s">
        <v>7402</v>
      </c>
      <c r="B4824" t="s">
        <v>13</v>
      </c>
      <c r="C4824" t="s">
        <v>14</v>
      </c>
      <c r="D4824" t="s">
        <v>14</v>
      </c>
      <c r="E4824">
        <v>0.90646499999999997</v>
      </c>
      <c r="F4824">
        <v>51.859917000000003</v>
      </c>
      <c r="G4824" t="s">
        <v>7403</v>
      </c>
      <c r="H4824" t="s">
        <v>7400</v>
      </c>
      <c r="I4824" t="s">
        <v>7401</v>
      </c>
      <c r="J4824" t="s">
        <v>24</v>
      </c>
      <c r="K4824" t="s">
        <v>55</v>
      </c>
    </row>
    <row r="4825" spans="1:11" x14ac:dyDescent="0.3">
      <c r="A4825" t="s">
        <v>7404</v>
      </c>
      <c r="B4825" t="s">
        <v>13</v>
      </c>
      <c r="C4825" t="s">
        <v>14</v>
      </c>
      <c r="D4825" t="s">
        <v>14</v>
      </c>
      <c r="E4825">
        <v>0.90445699999999996</v>
      </c>
      <c r="F4825">
        <v>51.861432000000001</v>
      </c>
      <c r="G4825" t="s">
        <v>7405</v>
      </c>
      <c r="H4825" t="s">
        <v>7400</v>
      </c>
      <c r="I4825" t="s">
        <v>7401</v>
      </c>
      <c r="J4825" t="s">
        <v>63</v>
      </c>
      <c r="K4825" t="s">
        <v>19</v>
      </c>
    </row>
    <row r="4826" spans="1:11" x14ac:dyDescent="0.3">
      <c r="A4826" t="s">
        <v>7406</v>
      </c>
      <c r="B4826" t="s">
        <v>13</v>
      </c>
      <c r="C4826" t="s">
        <v>14</v>
      </c>
      <c r="D4826" t="s">
        <v>14</v>
      </c>
      <c r="E4826">
        <v>0.90747100000000003</v>
      </c>
      <c r="F4826">
        <v>51.858398999999999</v>
      </c>
      <c r="G4826" t="s">
        <v>155</v>
      </c>
      <c r="H4826" t="s">
        <v>7400</v>
      </c>
      <c r="I4826" t="s">
        <v>7401</v>
      </c>
      <c r="J4826" t="s">
        <v>63</v>
      </c>
      <c r="K4826" t="s">
        <v>19</v>
      </c>
    </row>
    <row r="4827" spans="1:11" x14ac:dyDescent="0.3">
      <c r="A4827" t="s">
        <v>7407</v>
      </c>
      <c r="B4827" t="s">
        <v>13</v>
      </c>
      <c r="C4827" t="s">
        <v>14</v>
      </c>
      <c r="D4827" t="s">
        <v>14</v>
      </c>
      <c r="E4827">
        <v>0.91064699999999998</v>
      </c>
      <c r="F4827">
        <v>51.859884999999998</v>
      </c>
      <c r="G4827" t="s">
        <v>7408</v>
      </c>
      <c r="H4827" t="s">
        <v>7400</v>
      </c>
      <c r="I4827" t="s">
        <v>7401</v>
      </c>
      <c r="J4827" t="s">
        <v>116</v>
      </c>
      <c r="K4827" t="s">
        <v>19</v>
      </c>
    </row>
    <row r="4828" spans="1:11" x14ac:dyDescent="0.3">
      <c r="A4828" t="s">
        <v>7409</v>
      </c>
      <c r="B4828" t="s">
        <v>13</v>
      </c>
      <c r="C4828" t="s">
        <v>14</v>
      </c>
      <c r="D4828" t="s">
        <v>14</v>
      </c>
      <c r="E4828">
        <v>0.90445699999999996</v>
      </c>
      <c r="F4828">
        <v>51.861432000000001</v>
      </c>
      <c r="G4828" t="s">
        <v>7405</v>
      </c>
      <c r="H4828" t="s">
        <v>7400</v>
      </c>
      <c r="I4828" t="s">
        <v>7401</v>
      </c>
      <c r="J4828" t="s">
        <v>31</v>
      </c>
      <c r="K4828" t="s">
        <v>19</v>
      </c>
    </row>
    <row r="4829" spans="1:11" x14ac:dyDescent="0.3">
      <c r="A4829" t="s">
        <v>7410</v>
      </c>
      <c r="B4829" t="s">
        <v>13</v>
      </c>
      <c r="C4829" t="s">
        <v>14</v>
      </c>
      <c r="D4829" t="s">
        <v>14</v>
      </c>
      <c r="E4829">
        <v>0.90811200000000003</v>
      </c>
      <c r="F4829">
        <v>51.859093999999999</v>
      </c>
      <c r="G4829" t="s">
        <v>7411</v>
      </c>
      <c r="H4829" t="s">
        <v>7400</v>
      </c>
      <c r="I4829" t="s">
        <v>7401</v>
      </c>
      <c r="J4829" t="s">
        <v>31</v>
      </c>
      <c r="K4829" t="s">
        <v>58</v>
      </c>
    </row>
    <row r="4830" spans="1:11" x14ac:dyDescent="0.3">
      <c r="A4830" t="s">
        <v>7412</v>
      </c>
      <c r="B4830" t="s">
        <v>13</v>
      </c>
      <c r="C4830" t="s">
        <v>14</v>
      </c>
      <c r="D4830" t="s">
        <v>14</v>
      </c>
      <c r="E4830">
        <v>0.907609</v>
      </c>
      <c r="F4830">
        <v>51.860536000000003</v>
      </c>
      <c r="G4830" t="s">
        <v>7413</v>
      </c>
      <c r="H4830" t="s">
        <v>7400</v>
      </c>
      <c r="I4830" t="s">
        <v>7401</v>
      </c>
      <c r="J4830" t="s">
        <v>31</v>
      </c>
      <c r="K4830" t="s">
        <v>55</v>
      </c>
    </row>
    <row r="4831" spans="1:11" x14ac:dyDescent="0.3">
      <c r="A4831" t="s">
        <v>7414</v>
      </c>
      <c r="B4831" t="s">
        <v>13</v>
      </c>
      <c r="C4831" t="s">
        <v>14</v>
      </c>
      <c r="D4831" t="s">
        <v>14</v>
      </c>
      <c r="E4831">
        <v>0.90444800000000003</v>
      </c>
      <c r="F4831">
        <v>51.876613999999996</v>
      </c>
      <c r="G4831" t="s">
        <v>4236</v>
      </c>
      <c r="H4831" t="s">
        <v>7415</v>
      </c>
      <c r="I4831" t="s">
        <v>7416</v>
      </c>
      <c r="J4831" t="s">
        <v>63</v>
      </c>
      <c r="K4831" t="s">
        <v>19</v>
      </c>
    </row>
    <row r="4832" spans="1:11" x14ac:dyDescent="0.3">
      <c r="A4832" t="s">
        <v>7417</v>
      </c>
      <c r="B4832" t="s">
        <v>13</v>
      </c>
      <c r="C4832" t="s">
        <v>14</v>
      </c>
      <c r="D4832" t="s">
        <v>14</v>
      </c>
      <c r="E4832">
        <v>0.901501</v>
      </c>
      <c r="F4832">
        <v>51.875076999999997</v>
      </c>
      <c r="G4832" t="s">
        <v>7418</v>
      </c>
      <c r="H4832" t="s">
        <v>7415</v>
      </c>
      <c r="I4832" t="s">
        <v>7416</v>
      </c>
      <c r="J4832" t="s">
        <v>116</v>
      </c>
      <c r="K4832" t="s">
        <v>19</v>
      </c>
    </row>
    <row r="4833" spans="1:11" x14ac:dyDescent="0.3">
      <c r="A4833" t="s">
        <v>7419</v>
      </c>
      <c r="B4833" t="s">
        <v>13</v>
      </c>
      <c r="C4833" t="s">
        <v>14</v>
      </c>
      <c r="D4833" t="s">
        <v>14</v>
      </c>
      <c r="E4833">
        <v>0.89924499999999996</v>
      </c>
      <c r="F4833">
        <v>51.871634</v>
      </c>
      <c r="G4833" t="s">
        <v>7420</v>
      </c>
      <c r="H4833" t="s">
        <v>7415</v>
      </c>
      <c r="I4833" t="s">
        <v>7416</v>
      </c>
      <c r="J4833" t="s">
        <v>18</v>
      </c>
      <c r="K4833" t="s">
        <v>19</v>
      </c>
    </row>
    <row r="4834" spans="1:11" x14ac:dyDescent="0.3">
      <c r="A4834" t="s">
        <v>7421</v>
      </c>
      <c r="B4834" t="s">
        <v>13</v>
      </c>
      <c r="C4834" t="s">
        <v>14</v>
      </c>
      <c r="D4834" t="s">
        <v>14</v>
      </c>
      <c r="E4834">
        <v>0.9052</v>
      </c>
      <c r="F4834">
        <v>51.877907999999998</v>
      </c>
      <c r="G4834" t="s">
        <v>7422</v>
      </c>
      <c r="H4834" t="s">
        <v>7415</v>
      </c>
      <c r="I4834" t="s">
        <v>7416</v>
      </c>
      <c r="J4834" t="s">
        <v>182</v>
      </c>
      <c r="K4834" t="s">
        <v>19</v>
      </c>
    </row>
    <row r="4835" spans="1:11" x14ac:dyDescent="0.3">
      <c r="A4835" t="s">
        <v>7423</v>
      </c>
      <c r="B4835" t="s">
        <v>13</v>
      </c>
      <c r="C4835" t="s">
        <v>14</v>
      </c>
      <c r="D4835" t="s">
        <v>14</v>
      </c>
      <c r="E4835">
        <v>0.898644</v>
      </c>
      <c r="F4835">
        <v>51.870649999999998</v>
      </c>
      <c r="G4835" t="s">
        <v>7424</v>
      </c>
      <c r="H4835" t="s">
        <v>7415</v>
      </c>
      <c r="I4835" t="s">
        <v>7416</v>
      </c>
      <c r="J4835" t="s">
        <v>31</v>
      </c>
      <c r="K4835" t="s">
        <v>19</v>
      </c>
    </row>
    <row r="4836" spans="1:11" x14ac:dyDescent="0.3">
      <c r="A4836" t="s">
        <v>7425</v>
      </c>
      <c r="B4836" t="s">
        <v>13</v>
      </c>
      <c r="C4836" t="s">
        <v>14</v>
      </c>
      <c r="D4836" t="s">
        <v>14</v>
      </c>
      <c r="E4836">
        <v>0.89942800000000001</v>
      </c>
      <c r="F4836">
        <v>51.871997999999998</v>
      </c>
      <c r="G4836" t="s">
        <v>7426</v>
      </c>
      <c r="H4836" t="s">
        <v>7415</v>
      </c>
      <c r="I4836" t="s">
        <v>7416</v>
      </c>
      <c r="J4836" t="s">
        <v>31</v>
      </c>
      <c r="K4836" t="s">
        <v>19</v>
      </c>
    </row>
    <row r="4837" spans="1:11" x14ac:dyDescent="0.3">
      <c r="A4837" t="s">
        <v>7427</v>
      </c>
      <c r="B4837" t="s">
        <v>13</v>
      </c>
      <c r="C4837" t="s">
        <v>14</v>
      </c>
      <c r="D4837" t="s">
        <v>14</v>
      </c>
      <c r="E4837">
        <v>0.89942800000000001</v>
      </c>
      <c r="F4837">
        <v>51.871997999999998</v>
      </c>
      <c r="G4837" t="s">
        <v>7426</v>
      </c>
      <c r="H4837" t="s">
        <v>7415</v>
      </c>
      <c r="I4837" t="s">
        <v>7416</v>
      </c>
      <c r="J4837" t="s">
        <v>31</v>
      </c>
      <c r="K4837" t="s">
        <v>19</v>
      </c>
    </row>
    <row r="4838" spans="1:11" x14ac:dyDescent="0.3">
      <c r="A4838" t="s">
        <v>7428</v>
      </c>
      <c r="B4838" t="s">
        <v>13</v>
      </c>
      <c r="C4838" t="s">
        <v>14</v>
      </c>
      <c r="D4838" t="s">
        <v>14</v>
      </c>
      <c r="E4838">
        <v>0.898644</v>
      </c>
      <c r="F4838">
        <v>51.870649999999998</v>
      </c>
      <c r="G4838" t="s">
        <v>7424</v>
      </c>
      <c r="H4838" t="s">
        <v>7415</v>
      </c>
      <c r="I4838" t="s">
        <v>7416</v>
      </c>
      <c r="J4838" t="s">
        <v>31</v>
      </c>
      <c r="K4838" t="s">
        <v>55</v>
      </c>
    </row>
    <row r="4839" spans="1:11" x14ac:dyDescent="0.3">
      <c r="A4839" t="s">
        <v>7429</v>
      </c>
      <c r="B4839" t="s">
        <v>13</v>
      </c>
      <c r="C4839" t="s">
        <v>14</v>
      </c>
      <c r="D4839" t="s">
        <v>14</v>
      </c>
      <c r="E4839">
        <v>0.9052</v>
      </c>
      <c r="F4839">
        <v>51.877907999999998</v>
      </c>
      <c r="G4839" t="s">
        <v>7422</v>
      </c>
      <c r="H4839" t="s">
        <v>7415</v>
      </c>
      <c r="I4839" t="s">
        <v>7416</v>
      </c>
      <c r="J4839" t="s">
        <v>31</v>
      </c>
      <c r="K4839" t="s">
        <v>55</v>
      </c>
    </row>
    <row r="4840" spans="1:11" x14ac:dyDescent="0.3">
      <c r="A4840" t="s">
        <v>7430</v>
      </c>
      <c r="B4840" t="s">
        <v>13</v>
      </c>
      <c r="C4840" t="s">
        <v>14</v>
      </c>
      <c r="D4840" t="s">
        <v>14</v>
      </c>
      <c r="E4840">
        <v>0.9052</v>
      </c>
      <c r="F4840">
        <v>51.877907999999998</v>
      </c>
      <c r="G4840" t="s">
        <v>7422</v>
      </c>
      <c r="H4840" t="s">
        <v>7415</v>
      </c>
      <c r="I4840" t="s">
        <v>7416</v>
      </c>
      <c r="J4840" t="s">
        <v>31</v>
      </c>
      <c r="K4840" t="s">
        <v>58</v>
      </c>
    </row>
    <row r="4841" spans="1:11" x14ac:dyDescent="0.3">
      <c r="A4841" t="s">
        <v>7431</v>
      </c>
      <c r="B4841" t="s">
        <v>13</v>
      </c>
      <c r="C4841" t="s">
        <v>14</v>
      </c>
      <c r="D4841" t="s">
        <v>14</v>
      </c>
      <c r="E4841">
        <v>0.89942800000000001</v>
      </c>
      <c r="F4841">
        <v>51.871997999999998</v>
      </c>
      <c r="G4841" t="s">
        <v>7426</v>
      </c>
      <c r="H4841" t="s">
        <v>7415</v>
      </c>
      <c r="I4841" t="s">
        <v>7416</v>
      </c>
      <c r="J4841" t="s">
        <v>31</v>
      </c>
      <c r="K4841" t="s">
        <v>58</v>
      </c>
    </row>
    <row r="4842" spans="1:11" x14ac:dyDescent="0.3">
      <c r="A4842" t="s">
        <v>7432</v>
      </c>
      <c r="B4842" t="s">
        <v>13</v>
      </c>
      <c r="C4842" t="s">
        <v>14</v>
      </c>
      <c r="D4842" t="s">
        <v>14</v>
      </c>
      <c r="E4842">
        <v>0.75983400000000001</v>
      </c>
      <c r="F4842">
        <v>51.814337000000002</v>
      </c>
      <c r="G4842" t="s">
        <v>7433</v>
      </c>
      <c r="H4842" t="s">
        <v>7434</v>
      </c>
      <c r="I4842" t="s">
        <v>7435</v>
      </c>
      <c r="J4842" t="s">
        <v>28</v>
      </c>
      <c r="K4842" t="s">
        <v>55</v>
      </c>
    </row>
    <row r="4843" spans="1:11" x14ac:dyDescent="0.3">
      <c r="A4843" t="s">
        <v>7436</v>
      </c>
      <c r="B4843" t="s">
        <v>13</v>
      </c>
      <c r="C4843" t="s">
        <v>14</v>
      </c>
      <c r="D4843" t="s">
        <v>14</v>
      </c>
      <c r="E4843">
        <v>0.72614400000000001</v>
      </c>
      <c r="F4843">
        <v>51.834549000000003</v>
      </c>
      <c r="G4843" t="s">
        <v>7437</v>
      </c>
      <c r="H4843" t="s">
        <v>7434</v>
      </c>
      <c r="I4843" t="s">
        <v>7435</v>
      </c>
      <c r="J4843" t="s">
        <v>28</v>
      </c>
      <c r="K4843" t="s">
        <v>19</v>
      </c>
    </row>
    <row r="4844" spans="1:11" x14ac:dyDescent="0.3">
      <c r="A4844" t="s">
        <v>7438</v>
      </c>
      <c r="B4844" t="s">
        <v>13</v>
      </c>
      <c r="C4844" t="s">
        <v>14</v>
      </c>
      <c r="D4844" t="s">
        <v>14</v>
      </c>
      <c r="E4844">
        <v>0.75458599999999998</v>
      </c>
      <c r="F4844">
        <v>51.814883000000002</v>
      </c>
      <c r="G4844" t="s">
        <v>7439</v>
      </c>
      <c r="H4844" t="s">
        <v>7434</v>
      </c>
      <c r="I4844" t="s">
        <v>7435</v>
      </c>
      <c r="J4844" t="s">
        <v>31</v>
      </c>
      <c r="K4844" t="s">
        <v>19</v>
      </c>
    </row>
    <row r="4845" spans="1:11" x14ac:dyDescent="0.3">
      <c r="A4845" t="s">
        <v>7440</v>
      </c>
      <c r="B4845" t="s">
        <v>13</v>
      </c>
      <c r="C4845" t="s">
        <v>14</v>
      </c>
      <c r="D4845" t="s">
        <v>14</v>
      </c>
      <c r="E4845">
        <v>0.75660499999999997</v>
      </c>
      <c r="F4845">
        <v>51.815401999999999</v>
      </c>
      <c r="G4845" t="s">
        <v>7441</v>
      </c>
      <c r="H4845" t="s">
        <v>7434</v>
      </c>
      <c r="I4845" t="s">
        <v>7435</v>
      </c>
      <c r="J4845" t="s">
        <v>31</v>
      </c>
      <c r="K4845" t="s">
        <v>58</v>
      </c>
    </row>
    <row r="4846" spans="1:11" x14ac:dyDescent="0.3">
      <c r="A4846" t="s">
        <v>7442</v>
      </c>
      <c r="B4846" t="s">
        <v>13</v>
      </c>
      <c r="C4846" t="s">
        <v>14</v>
      </c>
      <c r="D4846" t="s">
        <v>14</v>
      </c>
      <c r="E4846">
        <v>0.77234800000000003</v>
      </c>
      <c r="F4846">
        <v>51.814672000000002</v>
      </c>
      <c r="G4846" t="s">
        <v>7443</v>
      </c>
      <c r="H4846" t="s">
        <v>7434</v>
      </c>
      <c r="I4846" t="s">
        <v>7435</v>
      </c>
      <c r="J4846" t="s">
        <v>31</v>
      </c>
      <c r="K4846" t="s">
        <v>19</v>
      </c>
    </row>
    <row r="4847" spans="1:11" x14ac:dyDescent="0.3">
      <c r="B4847" t="s">
        <v>13</v>
      </c>
      <c r="C4847" t="s">
        <v>14</v>
      </c>
      <c r="D4847" t="s">
        <v>14</v>
      </c>
      <c r="E4847">
        <v>0.85043999999999997</v>
      </c>
      <c r="F4847">
        <v>51.839443000000003</v>
      </c>
      <c r="G4847" t="s">
        <v>7444</v>
      </c>
      <c r="H4847" t="s">
        <v>7445</v>
      </c>
      <c r="I4847" t="s">
        <v>7446</v>
      </c>
      <c r="J4847" t="s">
        <v>98</v>
      </c>
    </row>
    <row r="4848" spans="1:11" x14ac:dyDescent="0.3">
      <c r="A4848" t="s">
        <v>7447</v>
      </c>
      <c r="B4848" t="s">
        <v>13</v>
      </c>
      <c r="C4848" t="s">
        <v>14</v>
      </c>
      <c r="D4848" t="s">
        <v>14</v>
      </c>
      <c r="E4848">
        <v>0.84392299999999998</v>
      </c>
      <c r="F4848">
        <v>51.809994000000003</v>
      </c>
      <c r="G4848" t="s">
        <v>7135</v>
      </c>
      <c r="H4848" t="s">
        <v>7445</v>
      </c>
      <c r="I4848" t="s">
        <v>7446</v>
      </c>
      <c r="J4848" t="s">
        <v>24</v>
      </c>
      <c r="K4848" t="s">
        <v>19</v>
      </c>
    </row>
    <row r="4849" spans="1:11" x14ac:dyDescent="0.3">
      <c r="A4849" t="s">
        <v>7448</v>
      </c>
      <c r="B4849" t="s">
        <v>13</v>
      </c>
      <c r="C4849" t="s">
        <v>14</v>
      </c>
      <c r="D4849" t="s">
        <v>14</v>
      </c>
      <c r="E4849">
        <v>0.85043999999999997</v>
      </c>
      <c r="F4849">
        <v>51.839443000000003</v>
      </c>
      <c r="G4849" t="s">
        <v>7444</v>
      </c>
      <c r="H4849" t="s">
        <v>7445</v>
      </c>
      <c r="I4849" t="s">
        <v>7446</v>
      </c>
      <c r="J4849" t="s">
        <v>31</v>
      </c>
      <c r="K4849" t="s">
        <v>19</v>
      </c>
    </row>
    <row r="4850" spans="1:11" x14ac:dyDescent="0.3">
      <c r="A4850" t="s">
        <v>7449</v>
      </c>
      <c r="B4850" t="s">
        <v>13</v>
      </c>
      <c r="C4850" t="s">
        <v>14</v>
      </c>
      <c r="D4850" t="s">
        <v>14</v>
      </c>
      <c r="E4850">
        <v>0.819357</v>
      </c>
      <c r="F4850">
        <v>51.843637000000001</v>
      </c>
      <c r="G4850" t="s">
        <v>7450</v>
      </c>
      <c r="H4850" t="s">
        <v>7445</v>
      </c>
      <c r="I4850" t="s">
        <v>7446</v>
      </c>
      <c r="J4850" t="s">
        <v>31</v>
      </c>
      <c r="K4850" t="s">
        <v>19</v>
      </c>
    </row>
    <row r="4851" spans="1:11" x14ac:dyDescent="0.3">
      <c r="A4851" t="s">
        <v>7451</v>
      </c>
      <c r="B4851" t="s">
        <v>13</v>
      </c>
      <c r="C4851" t="s">
        <v>14</v>
      </c>
      <c r="D4851" t="s">
        <v>14</v>
      </c>
      <c r="E4851">
        <v>0.81857999999999997</v>
      </c>
      <c r="F4851">
        <v>51.835858999999999</v>
      </c>
      <c r="G4851" t="s">
        <v>7452</v>
      </c>
      <c r="H4851" t="s">
        <v>7445</v>
      </c>
      <c r="I4851" t="s">
        <v>7446</v>
      </c>
      <c r="J4851" t="s">
        <v>31</v>
      </c>
      <c r="K4851" t="s">
        <v>19</v>
      </c>
    </row>
    <row r="4852" spans="1:11" x14ac:dyDescent="0.3">
      <c r="B4852" t="s">
        <v>13</v>
      </c>
      <c r="C4852" t="s">
        <v>14</v>
      </c>
      <c r="D4852" t="s">
        <v>14</v>
      </c>
      <c r="E4852">
        <v>0.87011799999999995</v>
      </c>
      <c r="F4852">
        <v>51.805751000000001</v>
      </c>
      <c r="G4852" t="s">
        <v>7453</v>
      </c>
      <c r="H4852" t="s">
        <v>7454</v>
      </c>
      <c r="I4852" t="s">
        <v>7455</v>
      </c>
      <c r="J4852" t="s">
        <v>98</v>
      </c>
    </row>
    <row r="4853" spans="1:11" x14ac:dyDescent="0.3">
      <c r="A4853" t="s">
        <v>7456</v>
      </c>
      <c r="B4853" t="s">
        <v>13</v>
      </c>
      <c r="C4853" t="s">
        <v>14</v>
      </c>
      <c r="D4853" t="s">
        <v>14</v>
      </c>
      <c r="E4853">
        <v>0.88651100000000005</v>
      </c>
      <c r="F4853">
        <v>51.815728</v>
      </c>
      <c r="G4853" t="s">
        <v>7457</v>
      </c>
      <c r="H4853" t="s">
        <v>7454</v>
      </c>
      <c r="I4853" t="s">
        <v>7455</v>
      </c>
      <c r="J4853" t="s">
        <v>31</v>
      </c>
      <c r="K4853" t="s">
        <v>19</v>
      </c>
    </row>
    <row r="4854" spans="1:11" x14ac:dyDescent="0.3">
      <c r="A4854" t="s">
        <v>7458</v>
      </c>
      <c r="B4854" t="s">
        <v>13</v>
      </c>
      <c r="C4854" t="s">
        <v>14</v>
      </c>
      <c r="D4854" t="s">
        <v>14</v>
      </c>
      <c r="E4854">
        <v>0.89029700000000001</v>
      </c>
      <c r="F4854">
        <v>51.810499999999998</v>
      </c>
      <c r="G4854" t="s">
        <v>7459</v>
      </c>
      <c r="H4854" t="s">
        <v>7454</v>
      </c>
      <c r="I4854" t="s">
        <v>7455</v>
      </c>
      <c r="J4854" t="s">
        <v>31</v>
      </c>
      <c r="K4854" t="s">
        <v>19</v>
      </c>
    </row>
    <row r="4855" spans="1:11" x14ac:dyDescent="0.3">
      <c r="A4855" t="s">
        <v>7460</v>
      </c>
      <c r="B4855" t="s">
        <v>13</v>
      </c>
      <c r="C4855" t="s">
        <v>14</v>
      </c>
      <c r="D4855" t="s">
        <v>14</v>
      </c>
      <c r="E4855">
        <v>0.909107</v>
      </c>
      <c r="F4855">
        <v>51.832205000000002</v>
      </c>
      <c r="G4855" t="s">
        <v>7461</v>
      </c>
      <c r="H4855" t="s">
        <v>7462</v>
      </c>
      <c r="I4855" t="s">
        <v>7463</v>
      </c>
      <c r="J4855" t="s">
        <v>63</v>
      </c>
      <c r="K4855" t="s">
        <v>55</v>
      </c>
    </row>
    <row r="4856" spans="1:11" x14ac:dyDescent="0.3">
      <c r="A4856" t="s">
        <v>7464</v>
      </c>
      <c r="B4856" t="s">
        <v>13</v>
      </c>
      <c r="C4856" t="s">
        <v>14</v>
      </c>
      <c r="D4856" t="s">
        <v>14</v>
      </c>
      <c r="E4856">
        <v>0.91694900000000001</v>
      </c>
      <c r="F4856">
        <v>51.834254999999999</v>
      </c>
      <c r="G4856" t="s">
        <v>272</v>
      </c>
      <c r="H4856" t="s">
        <v>7462</v>
      </c>
      <c r="I4856" t="s">
        <v>7463</v>
      </c>
      <c r="J4856" t="s">
        <v>31</v>
      </c>
      <c r="K4856" t="s">
        <v>58</v>
      </c>
    </row>
    <row r="4857" spans="1:11" x14ac:dyDescent="0.3">
      <c r="B4857" t="s">
        <v>13</v>
      </c>
      <c r="C4857" t="s">
        <v>14</v>
      </c>
      <c r="D4857" t="s">
        <v>14</v>
      </c>
      <c r="E4857">
        <v>0.75086799999999998</v>
      </c>
      <c r="F4857">
        <v>51.812685999999999</v>
      </c>
      <c r="G4857" t="s">
        <v>7465</v>
      </c>
      <c r="H4857" t="s">
        <v>7466</v>
      </c>
      <c r="I4857" t="s">
        <v>7467</v>
      </c>
      <c r="J4857" t="s">
        <v>98</v>
      </c>
    </row>
    <row r="4858" spans="1:11" x14ac:dyDescent="0.3">
      <c r="B4858" t="s">
        <v>13</v>
      </c>
      <c r="C4858" t="s">
        <v>14</v>
      </c>
      <c r="D4858" t="s">
        <v>14</v>
      </c>
      <c r="E4858">
        <v>0.74814800000000004</v>
      </c>
      <c r="F4858">
        <v>51.813775</v>
      </c>
      <c r="G4858" t="s">
        <v>130</v>
      </c>
      <c r="H4858" t="s">
        <v>7466</v>
      </c>
      <c r="I4858" t="s">
        <v>7467</v>
      </c>
      <c r="J4858" t="s">
        <v>98</v>
      </c>
    </row>
    <row r="4859" spans="1:11" x14ac:dyDescent="0.3">
      <c r="A4859" t="s">
        <v>7468</v>
      </c>
      <c r="B4859" t="s">
        <v>13</v>
      </c>
      <c r="C4859" t="s">
        <v>14</v>
      </c>
      <c r="D4859" t="s">
        <v>14</v>
      </c>
      <c r="E4859">
        <v>0.75007400000000002</v>
      </c>
      <c r="F4859">
        <v>51.811805</v>
      </c>
      <c r="G4859" t="s">
        <v>7469</v>
      </c>
      <c r="H4859" t="s">
        <v>7466</v>
      </c>
      <c r="I4859" t="s">
        <v>7467</v>
      </c>
      <c r="J4859" t="s">
        <v>24</v>
      </c>
      <c r="K4859" t="s">
        <v>19</v>
      </c>
    </row>
    <row r="4860" spans="1:11" x14ac:dyDescent="0.3">
      <c r="A4860" t="s">
        <v>7470</v>
      </c>
      <c r="B4860" t="s">
        <v>13</v>
      </c>
      <c r="C4860" t="s">
        <v>14</v>
      </c>
      <c r="D4860" t="s">
        <v>14</v>
      </c>
      <c r="E4860">
        <v>0.74814800000000004</v>
      </c>
      <c r="F4860">
        <v>51.813775</v>
      </c>
      <c r="G4860" t="s">
        <v>130</v>
      </c>
      <c r="H4860" t="s">
        <v>7466</v>
      </c>
      <c r="I4860" t="s">
        <v>7467</v>
      </c>
      <c r="J4860" t="s">
        <v>70</v>
      </c>
      <c r="K4860" t="s">
        <v>55</v>
      </c>
    </row>
    <row r="4861" spans="1:11" x14ac:dyDescent="0.3">
      <c r="A4861" t="s">
        <v>7471</v>
      </c>
      <c r="B4861" t="s">
        <v>13</v>
      </c>
      <c r="C4861" t="s">
        <v>14</v>
      </c>
      <c r="D4861" t="s">
        <v>14</v>
      </c>
      <c r="E4861">
        <v>0.75831199999999999</v>
      </c>
      <c r="F4861">
        <v>51.810794000000001</v>
      </c>
      <c r="G4861" t="s">
        <v>7472</v>
      </c>
      <c r="H4861" t="s">
        <v>7466</v>
      </c>
      <c r="I4861" t="s">
        <v>7467</v>
      </c>
      <c r="J4861" t="s">
        <v>31</v>
      </c>
      <c r="K4861" t="s">
        <v>19</v>
      </c>
    </row>
    <row r="4862" spans="1:11" x14ac:dyDescent="0.3">
      <c r="A4862" t="s">
        <v>7473</v>
      </c>
      <c r="B4862" t="s">
        <v>13</v>
      </c>
      <c r="C4862" t="s">
        <v>14</v>
      </c>
      <c r="D4862" t="s">
        <v>14</v>
      </c>
      <c r="E4862">
        <v>0.74814800000000004</v>
      </c>
      <c r="F4862">
        <v>51.813775</v>
      </c>
      <c r="G4862" t="s">
        <v>130</v>
      </c>
      <c r="H4862" t="s">
        <v>7466</v>
      </c>
      <c r="I4862" t="s">
        <v>7467</v>
      </c>
      <c r="J4862" t="s">
        <v>31</v>
      </c>
      <c r="K4862" t="s">
        <v>19</v>
      </c>
    </row>
    <row r="4863" spans="1:11" x14ac:dyDescent="0.3">
      <c r="A4863" t="s">
        <v>7474</v>
      </c>
      <c r="B4863" t="s">
        <v>13</v>
      </c>
      <c r="C4863" t="s">
        <v>14</v>
      </c>
      <c r="D4863" t="s">
        <v>14</v>
      </c>
      <c r="E4863">
        <v>0.74814800000000004</v>
      </c>
      <c r="F4863">
        <v>51.813775</v>
      </c>
      <c r="G4863" t="s">
        <v>130</v>
      </c>
      <c r="H4863" t="s">
        <v>7466</v>
      </c>
      <c r="I4863" t="s">
        <v>7467</v>
      </c>
      <c r="J4863" t="s">
        <v>31</v>
      </c>
      <c r="K4863" t="s">
        <v>19</v>
      </c>
    </row>
    <row r="4864" spans="1:11" x14ac:dyDescent="0.3">
      <c r="B4864" t="s">
        <v>13</v>
      </c>
      <c r="C4864" t="s">
        <v>14</v>
      </c>
      <c r="D4864" t="s">
        <v>14</v>
      </c>
      <c r="E4864">
        <v>0.74707500000000004</v>
      </c>
      <c r="F4864">
        <v>51.808295999999999</v>
      </c>
      <c r="G4864" t="s">
        <v>7475</v>
      </c>
      <c r="H4864" t="s">
        <v>7476</v>
      </c>
      <c r="I4864" t="s">
        <v>7477</v>
      </c>
      <c r="J4864" t="s">
        <v>98</v>
      </c>
    </row>
    <row r="4865" spans="1:11" x14ac:dyDescent="0.3">
      <c r="A4865" t="s">
        <v>7478</v>
      </c>
      <c r="B4865" t="s">
        <v>13</v>
      </c>
      <c r="C4865" t="s">
        <v>14</v>
      </c>
      <c r="D4865" t="s">
        <v>14</v>
      </c>
      <c r="E4865">
        <v>0.74892099999999995</v>
      </c>
      <c r="F4865">
        <v>51.810015</v>
      </c>
      <c r="G4865" t="s">
        <v>7479</v>
      </c>
      <c r="H4865" t="s">
        <v>7476</v>
      </c>
      <c r="I4865" t="s">
        <v>7477</v>
      </c>
      <c r="J4865" t="s">
        <v>31</v>
      </c>
      <c r="K4865" t="s">
        <v>58</v>
      </c>
    </row>
    <row r="4866" spans="1:11" x14ac:dyDescent="0.3">
      <c r="A4866" t="s">
        <v>7480</v>
      </c>
      <c r="B4866" t="s">
        <v>13</v>
      </c>
      <c r="C4866" t="s">
        <v>14</v>
      </c>
      <c r="D4866" t="s">
        <v>14</v>
      </c>
      <c r="E4866">
        <v>0.74421800000000005</v>
      </c>
      <c r="F4866">
        <v>51.811419999999998</v>
      </c>
      <c r="G4866" t="s">
        <v>7481</v>
      </c>
      <c r="H4866" t="s">
        <v>7476</v>
      </c>
      <c r="I4866" t="s">
        <v>7477</v>
      </c>
      <c r="J4866" t="s">
        <v>31</v>
      </c>
      <c r="K4866" t="s">
        <v>55</v>
      </c>
    </row>
    <row r="4867" spans="1:11" x14ac:dyDescent="0.3">
      <c r="A4867" t="s">
        <v>7482</v>
      </c>
      <c r="B4867" t="s">
        <v>13</v>
      </c>
      <c r="C4867" t="s">
        <v>14</v>
      </c>
      <c r="D4867" t="s">
        <v>14</v>
      </c>
      <c r="E4867">
        <v>0.74892099999999995</v>
      </c>
      <c r="F4867">
        <v>51.810015</v>
      </c>
      <c r="G4867" t="s">
        <v>7479</v>
      </c>
      <c r="H4867" t="s">
        <v>7476</v>
      </c>
      <c r="I4867" t="s">
        <v>7477</v>
      </c>
      <c r="J4867" t="s">
        <v>31</v>
      </c>
      <c r="K4867" t="s">
        <v>19</v>
      </c>
    </row>
    <row r="4868" spans="1:11" x14ac:dyDescent="0.3">
      <c r="A4868" t="s">
        <v>7483</v>
      </c>
      <c r="B4868" t="s">
        <v>13</v>
      </c>
      <c r="C4868" t="s">
        <v>14</v>
      </c>
      <c r="D4868" t="s">
        <v>14</v>
      </c>
      <c r="E4868">
        <v>0.74713200000000002</v>
      </c>
      <c r="F4868">
        <v>51.807557000000003</v>
      </c>
      <c r="G4868" t="s">
        <v>246</v>
      </c>
      <c r="H4868" t="s">
        <v>7484</v>
      </c>
      <c r="I4868" t="s">
        <v>7485</v>
      </c>
      <c r="J4868" t="s">
        <v>63</v>
      </c>
      <c r="K4868" t="s">
        <v>19</v>
      </c>
    </row>
    <row r="4869" spans="1:11" x14ac:dyDescent="0.3">
      <c r="A4869" t="s">
        <v>7486</v>
      </c>
      <c r="B4869" t="s">
        <v>13</v>
      </c>
      <c r="C4869" t="s">
        <v>14</v>
      </c>
      <c r="D4869" t="s">
        <v>14</v>
      </c>
      <c r="E4869">
        <v>0.74713200000000002</v>
      </c>
      <c r="F4869">
        <v>51.807557000000003</v>
      </c>
      <c r="G4869" t="s">
        <v>246</v>
      </c>
      <c r="H4869" t="s">
        <v>7484</v>
      </c>
      <c r="I4869" t="s">
        <v>7485</v>
      </c>
      <c r="J4869" t="s">
        <v>63</v>
      </c>
      <c r="K4869" t="s">
        <v>58</v>
      </c>
    </row>
    <row r="4870" spans="1:11" x14ac:dyDescent="0.3">
      <c r="A4870" t="s">
        <v>7487</v>
      </c>
      <c r="B4870" t="s">
        <v>13</v>
      </c>
      <c r="C4870" t="s">
        <v>14</v>
      </c>
      <c r="D4870" t="s">
        <v>14</v>
      </c>
      <c r="E4870">
        <v>0.74713200000000002</v>
      </c>
      <c r="F4870">
        <v>51.807557000000003</v>
      </c>
      <c r="G4870" t="s">
        <v>246</v>
      </c>
      <c r="H4870" t="s">
        <v>7484</v>
      </c>
      <c r="I4870" t="s">
        <v>7485</v>
      </c>
      <c r="J4870" t="s">
        <v>63</v>
      </c>
      <c r="K4870" t="s">
        <v>55</v>
      </c>
    </row>
    <row r="4871" spans="1:11" x14ac:dyDescent="0.3">
      <c r="A4871" t="s">
        <v>7488</v>
      </c>
      <c r="B4871" t="s">
        <v>13</v>
      </c>
      <c r="C4871" t="s">
        <v>14</v>
      </c>
      <c r="D4871" t="s">
        <v>14</v>
      </c>
      <c r="E4871">
        <v>0.72974600000000001</v>
      </c>
      <c r="F4871">
        <v>51.816352999999999</v>
      </c>
      <c r="G4871" t="s">
        <v>7489</v>
      </c>
      <c r="H4871" t="s">
        <v>7484</v>
      </c>
      <c r="I4871" t="s">
        <v>7485</v>
      </c>
      <c r="J4871" t="s">
        <v>116</v>
      </c>
      <c r="K4871" t="s">
        <v>19</v>
      </c>
    </row>
    <row r="4872" spans="1:11" x14ac:dyDescent="0.3">
      <c r="A4872" t="s">
        <v>7490</v>
      </c>
      <c r="B4872" t="s">
        <v>13</v>
      </c>
      <c r="C4872" t="s">
        <v>14</v>
      </c>
      <c r="D4872" t="s">
        <v>14</v>
      </c>
      <c r="E4872">
        <v>0.75735600000000003</v>
      </c>
      <c r="F4872">
        <v>51.807264000000004</v>
      </c>
      <c r="G4872" t="s">
        <v>7491</v>
      </c>
      <c r="H4872" t="s">
        <v>7484</v>
      </c>
      <c r="I4872" t="s">
        <v>7485</v>
      </c>
      <c r="J4872" t="s">
        <v>18</v>
      </c>
      <c r="K4872" t="s">
        <v>55</v>
      </c>
    </row>
    <row r="4873" spans="1:11" x14ac:dyDescent="0.3">
      <c r="A4873" t="s">
        <v>7492</v>
      </c>
      <c r="B4873" t="s">
        <v>13</v>
      </c>
      <c r="C4873" t="s">
        <v>14</v>
      </c>
      <c r="D4873" t="s">
        <v>14</v>
      </c>
      <c r="E4873">
        <v>0.74713200000000002</v>
      </c>
      <c r="F4873">
        <v>51.807557000000003</v>
      </c>
      <c r="G4873" t="s">
        <v>246</v>
      </c>
      <c r="H4873" t="s">
        <v>7484</v>
      </c>
      <c r="I4873" t="s">
        <v>7485</v>
      </c>
      <c r="J4873" t="s">
        <v>31</v>
      </c>
      <c r="K4873" t="s">
        <v>19</v>
      </c>
    </row>
    <row r="4874" spans="1:11" x14ac:dyDescent="0.3">
      <c r="A4874" t="s">
        <v>7493</v>
      </c>
      <c r="B4874" t="s">
        <v>13</v>
      </c>
      <c r="C4874" t="s">
        <v>14</v>
      </c>
      <c r="D4874" t="s">
        <v>14</v>
      </c>
      <c r="E4874">
        <v>0.74713200000000002</v>
      </c>
      <c r="F4874">
        <v>51.807557000000003</v>
      </c>
      <c r="G4874" t="s">
        <v>246</v>
      </c>
      <c r="H4874" t="s">
        <v>7484</v>
      </c>
      <c r="I4874" t="s">
        <v>7485</v>
      </c>
      <c r="J4874" t="s">
        <v>31</v>
      </c>
      <c r="K4874" t="s">
        <v>19</v>
      </c>
    </row>
    <row r="4875" spans="1:11" x14ac:dyDescent="0.3">
      <c r="A4875" t="s">
        <v>7494</v>
      </c>
      <c r="B4875" t="s">
        <v>13</v>
      </c>
      <c r="C4875" t="s">
        <v>14</v>
      </c>
      <c r="D4875" t="s">
        <v>14</v>
      </c>
      <c r="E4875">
        <v>0.74713200000000002</v>
      </c>
      <c r="F4875">
        <v>51.807557000000003</v>
      </c>
      <c r="G4875" t="s">
        <v>246</v>
      </c>
      <c r="H4875" t="s">
        <v>7484</v>
      </c>
      <c r="I4875" t="s">
        <v>7485</v>
      </c>
      <c r="J4875" t="s">
        <v>31</v>
      </c>
      <c r="K4875" t="s">
        <v>58</v>
      </c>
    </row>
    <row r="4876" spans="1:11" x14ac:dyDescent="0.3">
      <c r="A4876" t="s">
        <v>7495</v>
      </c>
      <c r="B4876" t="s">
        <v>13</v>
      </c>
      <c r="C4876" t="s">
        <v>14</v>
      </c>
      <c r="D4876" t="s">
        <v>14</v>
      </c>
      <c r="E4876">
        <v>0.74713200000000002</v>
      </c>
      <c r="F4876">
        <v>51.807557000000003</v>
      </c>
      <c r="G4876" t="s">
        <v>246</v>
      </c>
      <c r="H4876" t="s">
        <v>7484</v>
      </c>
      <c r="I4876" t="s">
        <v>7485</v>
      </c>
      <c r="J4876" t="s">
        <v>31</v>
      </c>
      <c r="K4876" t="s">
        <v>19</v>
      </c>
    </row>
    <row r="4877" spans="1:11" x14ac:dyDescent="0.3">
      <c r="A4877" t="s">
        <v>7496</v>
      </c>
      <c r="B4877" t="s">
        <v>13</v>
      </c>
      <c r="C4877" t="s">
        <v>14</v>
      </c>
      <c r="D4877" t="s">
        <v>14</v>
      </c>
      <c r="E4877">
        <v>0.74713200000000002</v>
      </c>
      <c r="F4877">
        <v>51.807557000000003</v>
      </c>
      <c r="G4877" t="s">
        <v>246</v>
      </c>
      <c r="H4877" t="s">
        <v>7484</v>
      </c>
      <c r="I4877" t="s">
        <v>7485</v>
      </c>
      <c r="J4877" t="s">
        <v>31</v>
      </c>
      <c r="K4877" t="s">
        <v>19</v>
      </c>
    </row>
    <row r="4878" spans="1:11" x14ac:dyDescent="0.3">
      <c r="A4878" t="s">
        <v>7497</v>
      </c>
      <c r="B4878" t="s">
        <v>13</v>
      </c>
      <c r="C4878" t="s">
        <v>14</v>
      </c>
      <c r="D4878" t="s">
        <v>14</v>
      </c>
      <c r="E4878">
        <v>0.74713200000000002</v>
      </c>
      <c r="F4878">
        <v>51.807557000000003</v>
      </c>
      <c r="G4878" t="s">
        <v>246</v>
      </c>
      <c r="H4878" t="s">
        <v>7484</v>
      </c>
      <c r="I4878" t="s">
        <v>7485</v>
      </c>
      <c r="J4878" t="s">
        <v>31</v>
      </c>
      <c r="K4878" t="s">
        <v>19</v>
      </c>
    </row>
    <row r="4879" spans="1:11" x14ac:dyDescent="0.3">
      <c r="A4879" t="s">
        <v>7498</v>
      </c>
      <c r="B4879" t="s">
        <v>13</v>
      </c>
      <c r="C4879" t="s">
        <v>14</v>
      </c>
      <c r="D4879" t="s">
        <v>14</v>
      </c>
      <c r="E4879">
        <v>0.74713200000000002</v>
      </c>
      <c r="F4879">
        <v>51.807557000000003</v>
      </c>
      <c r="G4879" t="s">
        <v>246</v>
      </c>
      <c r="H4879" t="s">
        <v>7484</v>
      </c>
      <c r="I4879" t="s">
        <v>7485</v>
      </c>
      <c r="J4879" t="s">
        <v>31</v>
      </c>
      <c r="K4879" t="s">
        <v>19</v>
      </c>
    </row>
    <row r="4880" spans="1:11" x14ac:dyDescent="0.3">
      <c r="A4880" t="s">
        <v>7499</v>
      </c>
      <c r="B4880" t="s">
        <v>13</v>
      </c>
      <c r="C4880" t="s">
        <v>14</v>
      </c>
      <c r="D4880" t="s">
        <v>14</v>
      </c>
      <c r="E4880">
        <v>0.75039500000000003</v>
      </c>
      <c r="F4880">
        <v>51.807786</v>
      </c>
      <c r="G4880" t="s">
        <v>7500</v>
      </c>
      <c r="H4880" t="s">
        <v>7484</v>
      </c>
      <c r="I4880" t="s">
        <v>7485</v>
      </c>
      <c r="J4880" t="s">
        <v>31</v>
      </c>
      <c r="K4880" t="s">
        <v>19</v>
      </c>
    </row>
    <row r="4881" spans="1:11" x14ac:dyDescent="0.3">
      <c r="A4881" t="s">
        <v>7501</v>
      </c>
      <c r="B4881" t="s">
        <v>13</v>
      </c>
      <c r="C4881" t="s">
        <v>14</v>
      </c>
      <c r="D4881" t="s">
        <v>14</v>
      </c>
      <c r="E4881">
        <v>0.74713200000000002</v>
      </c>
      <c r="F4881">
        <v>51.807557000000003</v>
      </c>
      <c r="G4881" t="s">
        <v>246</v>
      </c>
      <c r="H4881" t="s">
        <v>7484</v>
      </c>
      <c r="I4881" t="s">
        <v>7485</v>
      </c>
      <c r="J4881" t="s">
        <v>31</v>
      </c>
      <c r="K4881" t="s">
        <v>19</v>
      </c>
    </row>
    <row r="4882" spans="1:11" x14ac:dyDescent="0.3">
      <c r="A4882" t="s">
        <v>7502</v>
      </c>
      <c r="B4882" t="s">
        <v>13</v>
      </c>
      <c r="C4882" t="s">
        <v>14</v>
      </c>
      <c r="D4882" t="s">
        <v>14</v>
      </c>
      <c r="E4882">
        <v>0.74713200000000002</v>
      </c>
      <c r="F4882">
        <v>51.807557000000003</v>
      </c>
      <c r="G4882" t="s">
        <v>246</v>
      </c>
      <c r="H4882" t="s">
        <v>7484</v>
      </c>
      <c r="I4882" t="s">
        <v>7485</v>
      </c>
      <c r="J4882" t="s">
        <v>31</v>
      </c>
      <c r="K4882" t="s">
        <v>58</v>
      </c>
    </row>
    <row r="4883" spans="1:11" x14ac:dyDescent="0.3">
      <c r="A4883" t="s">
        <v>7503</v>
      </c>
      <c r="B4883" t="s">
        <v>13</v>
      </c>
      <c r="C4883" t="s">
        <v>14</v>
      </c>
      <c r="D4883" t="s">
        <v>14</v>
      </c>
      <c r="E4883">
        <v>0.74610900000000002</v>
      </c>
      <c r="F4883">
        <v>51.806493000000003</v>
      </c>
      <c r="G4883" t="s">
        <v>7504</v>
      </c>
      <c r="H4883" t="s">
        <v>7484</v>
      </c>
      <c r="I4883" t="s">
        <v>7485</v>
      </c>
      <c r="J4883" t="s">
        <v>31</v>
      </c>
      <c r="K4883" t="s">
        <v>19</v>
      </c>
    </row>
    <row r="4884" spans="1:11" x14ac:dyDescent="0.3">
      <c r="A4884" t="s">
        <v>7505</v>
      </c>
      <c r="B4884" t="s">
        <v>13</v>
      </c>
      <c r="C4884" t="s">
        <v>14</v>
      </c>
      <c r="D4884" t="s">
        <v>14</v>
      </c>
      <c r="E4884">
        <v>0.74917500000000004</v>
      </c>
      <c r="F4884">
        <v>51.806798999999998</v>
      </c>
      <c r="G4884" t="s">
        <v>7506</v>
      </c>
      <c r="H4884" t="s">
        <v>7484</v>
      </c>
      <c r="I4884" t="s">
        <v>7485</v>
      </c>
      <c r="J4884" t="s">
        <v>31</v>
      </c>
      <c r="K4884" t="s">
        <v>55</v>
      </c>
    </row>
    <row r="4885" spans="1:11" x14ac:dyDescent="0.3">
      <c r="A4885" t="s">
        <v>7507</v>
      </c>
      <c r="B4885" t="s">
        <v>13</v>
      </c>
      <c r="C4885" t="s">
        <v>14</v>
      </c>
      <c r="D4885" t="s">
        <v>14</v>
      </c>
      <c r="E4885">
        <v>0.74713200000000002</v>
      </c>
      <c r="F4885">
        <v>51.807557000000003</v>
      </c>
      <c r="G4885" t="s">
        <v>246</v>
      </c>
      <c r="H4885" t="s">
        <v>7484</v>
      </c>
      <c r="I4885" t="s">
        <v>7485</v>
      </c>
      <c r="J4885" t="s">
        <v>31</v>
      </c>
      <c r="K4885" t="s">
        <v>58</v>
      </c>
    </row>
    <row r="4886" spans="1:11" x14ac:dyDescent="0.3">
      <c r="A4886" t="s">
        <v>7508</v>
      </c>
      <c r="B4886" t="s">
        <v>13</v>
      </c>
      <c r="C4886" t="s">
        <v>14</v>
      </c>
      <c r="D4886" t="s">
        <v>14</v>
      </c>
      <c r="E4886">
        <v>0.74610900000000002</v>
      </c>
      <c r="F4886">
        <v>51.806493000000003</v>
      </c>
      <c r="G4886" t="s">
        <v>7504</v>
      </c>
      <c r="H4886" t="s">
        <v>7484</v>
      </c>
      <c r="I4886" t="s">
        <v>7485</v>
      </c>
      <c r="J4886" t="s">
        <v>31</v>
      </c>
      <c r="K4886" t="s">
        <v>19</v>
      </c>
    </row>
    <row r="4887" spans="1:11" x14ac:dyDescent="0.3">
      <c r="A4887" t="s">
        <v>7509</v>
      </c>
      <c r="B4887" t="s">
        <v>13</v>
      </c>
      <c r="C4887" t="s">
        <v>14</v>
      </c>
      <c r="D4887" t="s">
        <v>14</v>
      </c>
      <c r="E4887">
        <v>0.74838400000000005</v>
      </c>
      <c r="F4887">
        <v>51.818598999999999</v>
      </c>
      <c r="G4887" t="s">
        <v>7510</v>
      </c>
      <c r="H4887" t="s">
        <v>7511</v>
      </c>
      <c r="I4887" t="s">
        <v>7512</v>
      </c>
      <c r="J4887" t="s">
        <v>63</v>
      </c>
      <c r="K4887" t="s">
        <v>58</v>
      </c>
    </row>
    <row r="4888" spans="1:11" x14ac:dyDescent="0.3">
      <c r="A4888" t="s">
        <v>7513</v>
      </c>
      <c r="B4888" t="s">
        <v>13</v>
      </c>
      <c r="C4888" t="s">
        <v>14</v>
      </c>
      <c r="D4888" t="s">
        <v>14</v>
      </c>
      <c r="E4888">
        <v>0.74211099999999997</v>
      </c>
      <c r="F4888">
        <v>51.819968000000003</v>
      </c>
      <c r="G4888" t="s">
        <v>7514</v>
      </c>
      <c r="H4888" t="s">
        <v>7511</v>
      </c>
      <c r="I4888" t="s">
        <v>7512</v>
      </c>
      <c r="J4888" t="s">
        <v>116</v>
      </c>
      <c r="K4888" t="s">
        <v>19</v>
      </c>
    </row>
    <row r="4889" spans="1:11" x14ac:dyDescent="0.3">
      <c r="A4889" t="s">
        <v>7515</v>
      </c>
      <c r="B4889" t="s">
        <v>13</v>
      </c>
      <c r="C4889" t="s">
        <v>14</v>
      </c>
      <c r="D4889" t="s">
        <v>14</v>
      </c>
      <c r="E4889">
        <v>0.74838400000000005</v>
      </c>
      <c r="F4889">
        <v>51.818598999999999</v>
      </c>
      <c r="G4889" t="s">
        <v>7510</v>
      </c>
      <c r="H4889" t="s">
        <v>7511</v>
      </c>
      <c r="I4889" t="s">
        <v>7512</v>
      </c>
      <c r="J4889" t="s">
        <v>31</v>
      </c>
      <c r="K4889" t="s">
        <v>226</v>
      </c>
    </row>
    <row r="4890" spans="1:11" x14ac:dyDescent="0.3">
      <c r="A4890" t="s">
        <v>7516</v>
      </c>
      <c r="B4890" t="s">
        <v>13</v>
      </c>
      <c r="C4890" t="s">
        <v>14</v>
      </c>
      <c r="D4890" t="s">
        <v>14</v>
      </c>
      <c r="E4890">
        <v>0.74287099999999995</v>
      </c>
      <c r="F4890">
        <v>51.820777999999997</v>
      </c>
      <c r="G4890" t="s">
        <v>7517</v>
      </c>
      <c r="H4890" t="s">
        <v>7511</v>
      </c>
      <c r="I4890" t="s">
        <v>7512</v>
      </c>
      <c r="J4890" t="s">
        <v>31</v>
      </c>
      <c r="K4890" t="s">
        <v>58</v>
      </c>
    </row>
    <row r="4891" spans="1:11" x14ac:dyDescent="0.3">
      <c r="A4891" t="s">
        <v>7518</v>
      </c>
      <c r="B4891" t="s">
        <v>13</v>
      </c>
      <c r="C4891" t="s">
        <v>14</v>
      </c>
      <c r="D4891" t="s">
        <v>14</v>
      </c>
      <c r="E4891">
        <v>0.74007599999999996</v>
      </c>
      <c r="F4891">
        <v>51.819673999999999</v>
      </c>
      <c r="G4891" t="s">
        <v>7437</v>
      </c>
      <c r="H4891" t="s">
        <v>7519</v>
      </c>
      <c r="I4891" t="s">
        <v>7520</v>
      </c>
      <c r="J4891" t="s">
        <v>18</v>
      </c>
      <c r="K4891" t="s">
        <v>58</v>
      </c>
    </row>
    <row r="4892" spans="1:11" x14ac:dyDescent="0.3">
      <c r="A4892" t="s">
        <v>7521</v>
      </c>
      <c r="B4892" t="s">
        <v>13</v>
      </c>
      <c r="C4892" t="s">
        <v>14</v>
      </c>
      <c r="D4892" t="s">
        <v>14</v>
      </c>
      <c r="E4892">
        <v>0.74149100000000001</v>
      </c>
      <c r="F4892">
        <v>51.815972000000002</v>
      </c>
      <c r="G4892" t="s">
        <v>7522</v>
      </c>
      <c r="H4892" t="s">
        <v>7519</v>
      </c>
      <c r="I4892" t="s">
        <v>7520</v>
      </c>
      <c r="J4892" t="s">
        <v>31</v>
      </c>
      <c r="K4892" t="s">
        <v>58</v>
      </c>
    </row>
    <row r="4893" spans="1:11" x14ac:dyDescent="0.3">
      <c r="A4893" t="s">
        <v>7523</v>
      </c>
      <c r="B4893" t="s">
        <v>13</v>
      </c>
      <c r="C4893" t="s">
        <v>14</v>
      </c>
      <c r="D4893" t="s">
        <v>14</v>
      </c>
      <c r="E4893">
        <v>0.74911499999999998</v>
      </c>
      <c r="F4893">
        <v>51.812249999999999</v>
      </c>
      <c r="G4893" t="s">
        <v>1019</v>
      </c>
      <c r="H4893" t="s">
        <v>7519</v>
      </c>
      <c r="I4893" t="s">
        <v>7520</v>
      </c>
      <c r="J4893" t="s">
        <v>31</v>
      </c>
      <c r="K4893" t="s">
        <v>19</v>
      </c>
    </row>
    <row r="4894" spans="1:11" x14ac:dyDescent="0.3">
      <c r="A4894" t="s">
        <v>7524</v>
      </c>
      <c r="B4894" t="s">
        <v>13</v>
      </c>
      <c r="C4894" t="s">
        <v>14</v>
      </c>
      <c r="D4894" t="s">
        <v>14</v>
      </c>
      <c r="E4894">
        <v>0.74149100000000001</v>
      </c>
      <c r="F4894">
        <v>51.815972000000002</v>
      </c>
      <c r="G4894" t="s">
        <v>7522</v>
      </c>
      <c r="H4894" t="s">
        <v>7519</v>
      </c>
      <c r="I4894" t="s">
        <v>7520</v>
      </c>
      <c r="J4894" t="s">
        <v>31</v>
      </c>
      <c r="K4894" t="s">
        <v>58</v>
      </c>
    </row>
    <row r="4895" spans="1:11" x14ac:dyDescent="0.3">
      <c r="A4895" t="s">
        <v>7525</v>
      </c>
      <c r="B4895" t="s">
        <v>13</v>
      </c>
      <c r="C4895" t="s">
        <v>14</v>
      </c>
      <c r="D4895" t="s">
        <v>14</v>
      </c>
      <c r="E4895">
        <v>0.74149100000000001</v>
      </c>
      <c r="F4895">
        <v>51.815972000000002</v>
      </c>
      <c r="G4895" t="s">
        <v>7522</v>
      </c>
      <c r="H4895" t="s">
        <v>7519</v>
      </c>
      <c r="I4895" t="s">
        <v>7520</v>
      </c>
      <c r="J4895" t="s">
        <v>31</v>
      </c>
      <c r="K4895" t="s">
        <v>58</v>
      </c>
    </row>
    <row r="4896" spans="1:11" x14ac:dyDescent="0.3">
      <c r="A4896" t="s">
        <v>7526</v>
      </c>
      <c r="B4896" t="s">
        <v>13</v>
      </c>
      <c r="C4896" t="s">
        <v>14</v>
      </c>
      <c r="D4896" t="s">
        <v>14</v>
      </c>
      <c r="E4896">
        <v>0.92463799999999996</v>
      </c>
      <c r="F4896">
        <v>51.780213000000003</v>
      </c>
      <c r="G4896" t="s">
        <v>30</v>
      </c>
      <c r="H4896" t="s">
        <v>7527</v>
      </c>
      <c r="I4896" t="s">
        <v>7528</v>
      </c>
      <c r="J4896" t="s">
        <v>18</v>
      </c>
      <c r="K4896" t="s">
        <v>19</v>
      </c>
    </row>
    <row r="4897" spans="1:11" x14ac:dyDescent="0.3">
      <c r="A4897" t="s">
        <v>7529</v>
      </c>
      <c r="B4897" t="s">
        <v>13</v>
      </c>
      <c r="C4897" t="s">
        <v>14</v>
      </c>
      <c r="D4897" t="s">
        <v>14</v>
      </c>
      <c r="E4897">
        <v>0.92181000000000002</v>
      </c>
      <c r="F4897">
        <v>51.778844999999997</v>
      </c>
      <c r="G4897" t="s">
        <v>7530</v>
      </c>
      <c r="H4897" t="s">
        <v>7527</v>
      </c>
      <c r="I4897" t="s">
        <v>7528</v>
      </c>
      <c r="J4897" t="s">
        <v>182</v>
      </c>
      <c r="K4897" t="s">
        <v>58</v>
      </c>
    </row>
    <row r="4898" spans="1:11" x14ac:dyDescent="0.3">
      <c r="A4898" t="s">
        <v>7531</v>
      </c>
      <c r="B4898" t="s">
        <v>13</v>
      </c>
      <c r="C4898" t="s">
        <v>14</v>
      </c>
      <c r="D4898" t="s">
        <v>14</v>
      </c>
      <c r="E4898">
        <v>0.91978700000000002</v>
      </c>
      <c r="F4898">
        <v>51.780523000000002</v>
      </c>
      <c r="G4898" t="s">
        <v>7532</v>
      </c>
      <c r="H4898" t="s">
        <v>7527</v>
      </c>
      <c r="I4898" t="s">
        <v>7528</v>
      </c>
      <c r="J4898" t="s">
        <v>31</v>
      </c>
      <c r="K4898" t="s">
        <v>19</v>
      </c>
    </row>
    <row r="4899" spans="1:11" x14ac:dyDescent="0.3">
      <c r="A4899" t="s">
        <v>7533</v>
      </c>
      <c r="B4899" t="s">
        <v>13</v>
      </c>
      <c r="C4899" t="s">
        <v>14</v>
      </c>
      <c r="D4899" t="s">
        <v>14</v>
      </c>
      <c r="E4899">
        <v>0.93207600000000002</v>
      </c>
      <c r="F4899">
        <v>51.774388999999999</v>
      </c>
      <c r="G4899" t="s">
        <v>67</v>
      </c>
      <c r="H4899" t="s">
        <v>7527</v>
      </c>
      <c r="I4899" t="s">
        <v>7528</v>
      </c>
      <c r="J4899" t="s">
        <v>140</v>
      </c>
      <c r="K4899" t="s">
        <v>19</v>
      </c>
    </row>
    <row r="4900" spans="1:11" x14ac:dyDescent="0.3">
      <c r="A4900" t="s">
        <v>7534</v>
      </c>
      <c r="B4900" t="s">
        <v>13</v>
      </c>
      <c r="C4900" t="s">
        <v>14</v>
      </c>
      <c r="D4900" t="s">
        <v>14</v>
      </c>
      <c r="E4900">
        <v>0.92371400000000004</v>
      </c>
      <c r="F4900">
        <v>51.783411000000001</v>
      </c>
      <c r="G4900" t="s">
        <v>7535</v>
      </c>
      <c r="H4900" t="s">
        <v>7536</v>
      </c>
      <c r="I4900" t="s">
        <v>7537</v>
      </c>
      <c r="J4900" t="s">
        <v>63</v>
      </c>
      <c r="K4900" t="s">
        <v>432</v>
      </c>
    </row>
    <row r="4901" spans="1:11" x14ac:dyDescent="0.3">
      <c r="A4901" t="s">
        <v>7538</v>
      </c>
      <c r="B4901" t="s">
        <v>13</v>
      </c>
      <c r="C4901" t="s">
        <v>14</v>
      </c>
      <c r="D4901" t="s">
        <v>14</v>
      </c>
      <c r="E4901">
        <v>0.91552199999999995</v>
      </c>
      <c r="F4901">
        <v>51.780943999999998</v>
      </c>
      <c r="G4901" t="s">
        <v>7539</v>
      </c>
      <c r="H4901" t="s">
        <v>7536</v>
      </c>
      <c r="I4901" t="s">
        <v>7537</v>
      </c>
      <c r="J4901" t="s">
        <v>18</v>
      </c>
      <c r="K4901" t="s">
        <v>55</v>
      </c>
    </row>
    <row r="4902" spans="1:11" x14ac:dyDescent="0.3">
      <c r="A4902" t="s">
        <v>7540</v>
      </c>
      <c r="B4902" t="s">
        <v>13</v>
      </c>
      <c r="C4902" t="s">
        <v>14</v>
      </c>
      <c r="D4902" t="s">
        <v>14</v>
      </c>
      <c r="E4902">
        <v>0.91547999999999996</v>
      </c>
      <c r="F4902">
        <v>51.778497999999999</v>
      </c>
      <c r="G4902" t="s">
        <v>7541</v>
      </c>
      <c r="H4902" t="s">
        <v>7536</v>
      </c>
      <c r="I4902" t="s">
        <v>7537</v>
      </c>
      <c r="J4902" t="s">
        <v>31</v>
      </c>
      <c r="K4902" t="s">
        <v>19</v>
      </c>
    </row>
    <row r="4903" spans="1:11" x14ac:dyDescent="0.3">
      <c r="A4903" t="s">
        <v>7542</v>
      </c>
      <c r="B4903" t="s">
        <v>13</v>
      </c>
      <c r="C4903" t="s">
        <v>14</v>
      </c>
      <c r="D4903" t="s">
        <v>14</v>
      </c>
      <c r="E4903">
        <v>0.91753200000000001</v>
      </c>
      <c r="F4903">
        <v>51.781765999999998</v>
      </c>
      <c r="G4903" t="s">
        <v>7543</v>
      </c>
      <c r="H4903" t="s">
        <v>7536</v>
      </c>
      <c r="I4903" t="s">
        <v>7537</v>
      </c>
      <c r="J4903" t="s">
        <v>31</v>
      </c>
      <c r="K4903" t="s">
        <v>19</v>
      </c>
    </row>
    <row r="4904" spans="1:11" x14ac:dyDescent="0.3">
      <c r="A4904" t="s">
        <v>7544</v>
      </c>
      <c r="B4904" t="s">
        <v>13</v>
      </c>
      <c r="C4904" t="s">
        <v>14</v>
      </c>
      <c r="D4904" t="s">
        <v>14</v>
      </c>
      <c r="E4904">
        <v>0.92173799999999995</v>
      </c>
      <c r="F4904">
        <v>51.783577000000001</v>
      </c>
      <c r="G4904" t="s">
        <v>7545</v>
      </c>
      <c r="H4904" t="s">
        <v>7536</v>
      </c>
      <c r="I4904" t="s">
        <v>7537</v>
      </c>
      <c r="J4904" t="s">
        <v>31</v>
      </c>
      <c r="K4904" t="s">
        <v>19</v>
      </c>
    </row>
    <row r="4905" spans="1:11" x14ac:dyDescent="0.3">
      <c r="A4905" t="s">
        <v>7546</v>
      </c>
      <c r="B4905" t="s">
        <v>13</v>
      </c>
      <c r="C4905" t="s">
        <v>14</v>
      </c>
      <c r="D4905" t="s">
        <v>14</v>
      </c>
      <c r="E4905">
        <v>0.91826700000000006</v>
      </c>
      <c r="F4905">
        <v>51.780344999999997</v>
      </c>
      <c r="G4905" t="s">
        <v>7547</v>
      </c>
      <c r="H4905" t="s">
        <v>7536</v>
      </c>
      <c r="I4905" t="s">
        <v>7537</v>
      </c>
      <c r="J4905" t="s">
        <v>31</v>
      </c>
      <c r="K4905" t="s">
        <v>19</v>
      </c>
    </row>
    <row r="4906" spans="1:11" x14ac:dyDescent="0.3">
      <c r="A4906" s="1" t="s">
        <v>7548</v>
      </c>
      <c r="B4906" t="s">
        <v>13</v>
      </c>
      <c r="C4906" t="s">
        <v>14</v>
      </c>
      <c r="D4906" t="s">
        <v>14</v>
      </c>
      <c r="E4906">
        <v>0.91547999999999996</v>
      </c>
      <c r="F4906">
        <v>51.778497999999999</v>
      </c>
      <c r="G4906" t="s">
        <v>7541</v>
      </c>
      <c r="H4906" t="s">
        <v>7536</v>
      </c>
      <c r="I4906" t="s">
        <v>7537</v>
      </c>
      <c r="J4906" t="s">
        <v>31</v>
      </c>
      <c r="K4906" t="s">
        <v>19</v>
      </c>
    </row>
    <row r="4907" spans="1:11" x14ac:dyDescent="0.3">
      <c r="A4907" t="s">
        <v>7549</v>
      </c>
      <c r="B4907" t="s">
        <v>13</v>
      </c>
      <c r="C4907" t="s">
        <v>14</v>
      </c>
      <c r="D4907" t="s">
        <v>14</v>
      </c>
      <c r="E4907">
        <v>0.92423999999999995</v>
      </c>
      <c r="F4907">
        <v>51.781896000000003</v>
      </c>
      <c r="G4907" t="s">
        <v>7550</v>
      </c>
      <c r="H4907" t="s">
        <v>7551</v>
      </c>
      <c r="I4907" t="s">
        <v>7552</v>
      </c>
      <c r="J4907" t="s">
        <v>24</v>
      </c>
      <c r="K4907" t="s">
        <v>55</v>
      </c>
    </row>
    <row r="4908" spans="1:11" x14ac:dyDescent="0.3">
      <c r="A4908" t="s">
        <v>7553</v>
      </c>
      <c r="B4908" t="s">
        <v>13</v>
      </c>
      <c r="C4908" t="s">
        <v>14</v>
      </c>
      <c r="D4908" t="s">
        <v>14</v>
      </c>
      <c r="E4908">
        <v>0.91638699999999995</v>
      </c>
      <c r="F4908">
        <v>51.800421</v>
      </c>
      <c r="G4908" t="s">
        <v>7554</v>
      </c>
      <c r="H4908" t="s">
        <v>7551</v>
      </c>
      <c r="I4908" t="s">
        <v>7552</v>
      </c>
      <c r="J4908" t="s">
        <v>63</v>
      </c>
      <c r="K4908" t="s">
        <v>19</v>
      </c>
    </row>
    <row r="4909" spans="1:11" x14ac:dyDescent="0.3">
      <c r="A4909" t="s">
        <v>7555</v>
      </c>
      <c r="B4909" t="s">
        <v>13</v>
      </c>
      <c r="C4909" t="s">
        <v>14</v>
      </c>
      <c r="D4909" t="s">
        <v>14</v>
      </c>
      <c r="E4909">
        <v>0.91638699999999995</v>
      </c>
      <c r="F4909">
        <v>51.800421</v>
      </c>
      <c r="G4909" t="s">
        <v>7554</v>
      </c>
      <c r="H4909" t="s">
        <v>7551</v>
      </c>
      <c r="I4909" t="s">
        <v>7552</v>
      </c>
      <c r="J4909" t="s">
        <v>116</v>
      </c>
      <c r="K4909" t="s">
        <v>19</v>
      </c>
    </row>
    <row r="4910" spans="1:11" x14ac:dyDescent="0.3">
      <c r="A4910" t="s">
        <v>7556</v>
      </c>
      <c r="B4910" t="s">
        <v>13</v>
      </c>
      <c r="C4910" t="s">
        <v>14</v>
      </c>
      <c r="D4910" t="s">
        <v>14</v>
      </c>
      <c r="E4910">
        <v>0.92674199999999995</v>
      </c>
      <c r="F4910">
        <v>51.777093999999998</v>
      </c>
      <c r="G4910" t="s">
        <v>7557</v>
      </c>
      <c r="H4910" t="s">
        <v>7551</v>
      </c>
      <c r="I4910" t="s">
        <v>7552</v>
      </c>
      <c r="J4910" t="s">
        <v>31</v>
      </c>
      <c r="K4910" t="s">
        <v>58</v>
      </c>
    </row>
    <row r="4911" spans="1:11" x14ac:dyDescent="0.3">
      <c r="A4911" t="s">
        <v>7558</v>
      </c>
      <c r="B4911" t="s">
        <v>13</v>
      </c>
      <c r="C4911" t="s">
        <v>14</v>
      </c>
      <c r="D4911" t="s">
        <v>14</v>
      </c>
      <c r="E4911">
        <v>0.90868199999999999</v>
      </c>
      <c r="F4911">
        <v>51.780330999999997</v>
      </c>
      <c r="G4911" t="s">
        <v>7559</v>
      </c>
      <c r="H4911" t="s">
        <v>7560</v>
      </c>
      <c r="I4911" t="s">
        <v>7561</v>
      </c>
      <c r="J4911" t="s">
        <v>182</v>
      </c>
      <c r="K4911" t="s">
        <v>19</v>
      </c>
    </row>
    <row r="4912" spans="1:11" x14ac:dyDescent="0.3">
      <c r="A4912" t="s">
        <v>7562</v>
      </c>
      <c r="B4912" t="s">
        <v>13</v>
      </c>
      <c r="C4912" t="s">
        <v>14</v>
      </c>
      <c r="D4912" t="s">
        <v>14</v>
      </c>
      <c r="E4912">
        <v>0.91142199999999995</v>
      </c>
      <c r="F4912">
        <v>51.776944</v>
      </c>
      <c r="G4912" t="s">
        <v>100</v>
      </c>
      <c r="H4912" t="s">
        <v>7563</v>
      </c>
      <c r="I4912" t="s">
        <v>7564</v>
      </c>
      <c r="J4912" t="s">
        <v>63</v>
      </c>
      <c r="K4912" t="s">
        <v>55</v>
      </c>
    </row>
    <row r="4913" spans="1:11" x14ac:dyDescent="0.3">
      <c r="A4913" t="s">
        <v>7565</v>
      </c>
      <c r="B4913" t="s">
        <v>13</v>
      </c>
      <c r="C4913" t="s">
        <v>14</v>
      </c>
      <c r="D4913" t="s">
        <v>14</v>
      </c>
      <c r="E4913">
        <v>0.91891599999999996</v>
      </c>
      <c r="F4913">
        <v>51.777144999999997</v>
      </c>
      <c r="G4913" t="s">
        <v>7566</v>
      </c>
      <c r="H4913" t="s">
        <v>7563</v>
      </c>
      <c r="I4913" t="s">
        <v>7564</v>
      </c>
      <c r="J4913" t="s">
        <v>182</v>
      </c>
      <c r="K4913" t="s">
        <v>25</v>
      </c>
    </row>
    <row r="4914" spans="1:11" x14ac:dyDescent="0.3">
      <c r="A4914" t="s">
        <v>7567</v>
      </c>
      <c r="B4914" t="s">
        <v>13</v>
      </c>
      <c r="C4914" t="s">
        <v>14</v>
      </c>
      <c r="D4914" t="s">
        <v>14</v>
      </c>
      <c r="E4914">
        <v>0.91724399999999995</v>
      </c>
      <c r="F4914">
        <v>51.778427999999998</v>
      </c>
      <c r="G4914" t="s">
        <v>67</v>
      </c>
      <c r="H4914" t="s">
        <v>7563</v>
      </c>
      <c r="I4914" t="s">
        <v>7564</v>
      </c>
      <c r="J4914" t="s">
        <v>70</v>
      </c>
      <c r="K4914" t="s">
        <v>55</v>
      </c>
    </row>
    <row r="4915" spans="1:11" x14ac:dyDescent="0.3">
      <c r="A4915" t="s">
        <v>7568</v>
      </c>
      <c r="B4915" t="s">
        <v>13</v>
      </c>
      <c r="C4915" t="s">
        <v>14</v>
      </c>
      <c r="D4915" t="s">
        <v>14</v>
      </c>
      <c r="E4915">
        <v>0.91724399999999995</v>
      </c>
      <c r="F4915">
        <v>51.778427999999998</v>
      </c>
      <c r="G4915" t="s">
        <v>67</v>
      </c>
      <c r="H4915" t="s">
        <v>7563</v>
      </c>
      <c r="I4915" t="s">
        <v>7564</v>
      </c>
      <c r="J4915" t="s">
        <v>70</v>
      </c>
      <c r="K4915" t="s">
        <v>55</v>
      </c>
    </row>
    <row r="4916" spans="1:11" x14ac:dyDescent="0.3">
      <c r="A4916" t="s">
        <v>7569</v>
      </c>
      <c r="B4916" t="s">
        <v>13</v>
      </c>
      <c r="C4916" t="s">
        <v>14</v>
      </c>
      <c r="D4916" t="s">
        <v>14</v>
      </c>
      <c r="E4916">
        <v>0.91724399999999995</v>
      </c>
      <c r="F4916">
        <v>51.778427999999998</v>
      </c>
      <c r="G4916" t="s">
        <v>67</v>
      </c>
      <c r="H4916" t="s">
        <v>7563</v>
      </c>
      <c r="I4916" t="s">
        <v>7564</v>
      </c>
      <c r="J4916" t="s">
        <v>70</v>
      </c>
      <c r="K4916" t="s">
        <v>55</v>
      </c>
    </row>
    <row r="4917" spans="1:11" x14ac:dyDescent="0.3">
      <c r="A4917" t="s">
        <v>7570</v>
      </c>
      <c r="B4917" t="s">
        <v>13</v>
      </c>
      <c r="C4917" t="s">
        <v>14</v>
      </c>
      <c r="D4917" t="s">
        <v>14</v>
      </c>
      <c r="E4917">
        <v>0.937751</v>
      </c>
      <c r="F4917">
        <v>51.903550000000003</v>
      </c>
      <c r="G4917" t="s">
        <v>7571</v>
      </c>
      <c r="H4917" t="s">
        <v>7572</v>
      </c>
      <c r="I4917" t="s">
        <v>7573</v>
      </c>
      <c r="J4917" t="s">
        <v>18</v>
      </c>
      <c r="K4917" t="s">
        <v>19</v>
      </c>
    </row>
    <row r="4918" spans="1:11" x14ac:dyDescent="0.3">
      <c r="A4918" t="s">
        <v>7574</v>
      </c>
      <c r="B4918" t="s">
        <v>13</v>
      </c>
      <c r="C4918" t="s">
        <v>14</v>
      </c>
      <c r="D4918" t="s">
        <v>14</v>
      </c>
      <c r="E4918">
        <v>0.93985099999999999</v>
      </c>
      <c r="F4918">
        <v>51.898974000000003</v>
      </c>
      <c r="G4918" t="s">
        <v>7575</v>
      </c>
      <c r="H4918" t="s">
        <v>7572</v>
      </c>
      <c r="I4918" t="s">
        <v>7573</v>
      </c>
      <c r="J4918" t="s">
        <v>31</v>
      </c>
      <c r="K4918" t="s">
        <v>19</v>
      </c>
    </row>
    <row r="4919" spans="1:11" x14ac:dyDescent="0.3">
      <c r="A4919" t="s">
        <v>7576</v>
      </c>
      <c r="B4919" t="s">
        <v>13</v>
      </c>
      <c r="C4919" t="s">
        <v>14</v>
      </c>
      <c r="D4919" t="s">
        <v>14</v>
      </c>
      <c r="E4919">
        <v>0.93828599999999995</v>
      </c>
      <c r="F4919">
        <v>51.899273999999998</v>
      </c>
      <c r="G4919" t="s">
        <v>7577</v>
      </c>
      <c r="H4919" t="s">
        <v>7572</v>
      </c>
      <c r="I4919" t="s">
        <v>7573</v>
      </c>
      <c r="J4919" t="s">
        <v>31</v>
      </c>
      <c r="K4919" t="s">
        <v>55</v>
      </c>
    </row>
    <row r="4920" spans="1:11" x14ac:dyDescent="0.3">
      <c r="A4920" t="s">
        <v>7578</v>
      </c>
      <c r="B4920" t="s">
        <v>13</v>
      </c>
      <c r="C4920" t="s">
        <v>14</v>
      </c>
      <c r="D4920" t="s">
        <v>14</v>
      </c>
      <c r="E4920">
        <v>0.93985099999999999</v>
      </c>
      <c r="F4920">
        <v>51.898974000000003</v>
      </c>
      <c r="G4920" t="s">
        <v>7575</v>
      </c>
      <c r="H4920" t="s">
        <v>7572</v>
      </c>
      <c r="I4920" t="s">
        <v>7573</v>
      </c>
      <c r="J4920" t="s">
        <v>31</v>
      </c>
      <c r="K4920" t="s">
        <v>19</v>
      </c>
    </row>
    <row r="4921" spans="1:11" x14ac:dyDescent="0.3">
      <c r="A4921" t="s">
        <v>7579</v>
      </c>
      <c r="B4921" t="s">
        <v>13</v>
      </c>
      <c r="C4921" t="s">
        <v>14</v>
      </c>
      <c r="D4921" t="s">
        <v>14</v>
      </c>
      <c r="E4921">
        <v>0.93847100000000006</v>
      </c>
      <c r="F4921">
        <v>51.898541000000002</v>
      </c>
      <c r="G4921" t="s">
        <v>7580</v>
      </c>
      <c r="H4921" t="s">
        <v>7572</v>
      </c>
      <c r="I4921" t="s">
        <v>7573</v>
      </c>
      <c r="J4921" t="s">
        <v>31</v>
      </c>
      <c r="K4921" t="s">
        <v>19</v>
      </c>
    </row>
    <row r="4922" spans="1:11" x14ac:dyDescent="0.3">
      <c r="A4922" t="s">
        <v>7581</v>
      </c>
      <c r="B4922" t="s">
        <v>13</v>
      </c>
      <c r="C4922" t="s">
        <v>14</v>
      </c>
      <c r="D4922" t="s">
        <v>14</v>
      </c>
      <c r="E4922">
        <v>0.92966199999999999</v>
      </c>
      <c r="F4922">
        <v>51.902807000000003</v>
      </c>
      <c r="G4922" t="s">
        <v>67</v>
      </c>
      <c r="H4922" t="s">
        <v>7582</v>
      </c>
      <c r="I4922" t="s">
        <v>7583</v>
      </c>
      <c r="J4922" t="s">
        <v>262</v>
      </c>
      <c r="K4922" t="s">
        <v>19</v>
      </c>
    </row>
    <row r="4923" spans="1:11" x14ac:dyDescent="0.3">
      <c r="A4923" t="s">
        <v>7584</v>
      </c>
      <c r="B4923" t="s">
        <v>13</v>
      </c>
      <c r="C4923" t="s">
        <v>14</v>
      </c>
      <c r="D4923" t="s">
        <v>14</v>
      </c>
      <c r="E4923">
        <v>0.92981000000000003</v>
      </c>
      <c r="F4923">
        <v>51.903064999999998</v>
      </c>
      <c r="G4923" t="s">
        <v>7585</v>
      </c>
      <c r="H4923" t="s">
        <v>7582</v>
      </c>
      <c r="I4923" t="s">
        <v>7583</v>
      </c>
      <c r="J4923" t="s">
        <v>31</v>
      </c>
      <c r="K4923" t="s">
        <v>58</v>
      </c>
    </row>
    <row r="4924" spans="1:11" x14ac:dyDescent="0.3">
      <c r="B4924" t="s">
        <v>13</v>
      </c>
      <c r="C4924" t="s">
        <v>14</v>
      </c>
      <c r="D4924" t="s">
        <v>14</v>
      </c>
      <c r="E4924">
        <v>0.92980700000000005</v>
      </c>
      <c r="F4924">
        <v>51.912841</v>
      </c>
      <c r="G4924" t="s">
        <v>7586</v>
      </c>
      <c r="H4924" t="s">
        <v>7587</v>
      </c>
      <c r="I4924" t="s">
        <v>7588</v>
      </c>
      <c r="J4924" t="s">
        <v>98</v>
      </c>
    </row>
    <row r="4925" spans="1:11" x14ac:dyDescent="0.3">
      <c r="A4925" t="s">
        <v>7589</v>
      </c>
      <c r="B4925" t="s">
        <v>13</v>
      </c>
      <c r="C4925" t="s">
        <v>14</v>
      </c>
      <c r="D4925" t="s">
        <v>14</v>
      </c>
      <c r="E4925">
        <v>0.92706200000000005</v>
      </c>
      <c r="F4925">
        <v>51.905076000000001</v>
      </c>
      <c r="G4925" t="s">
        <v>7590</v>
      </c>
      <c r="H4925" t="s">
        <v>7587</v>
      </c>
      <c r="I4925" t="s">
        <v>7588</v>
      </c>
      <c r="J4925" t="s">
        <v>31</v>
      </c>
      <c r="K4925" t="s">
        <v>19</v>
      </c>
    </row>
    <row r="4926" spans="1:11" x14ac:dyDescent="0.3">
      <c r="A4926" t="s">
        <v>7591</v>
      </c>
      <c r="B4926" t="s">
        <v>13</v>
      </c>
      <c r="C4926" t="s">
        <v>14</v>
      </c>
      <c r="D4926" t="s">
        <v>14</v>
      </c>
      <c r="E4926">
        <v>0.92980700000000005</v>
      </c>
      <c r="F4926">
        <v>51.912841</v>
      </c>
      <c r="G4926" t="s">
        <v>7586</v>
      </c>
      <c r="H4926" t="s">
        <v>7587</v>
      </c>
      <c r="I4926" t="s">
        <v>7588</v>
      </c>
      <c r="J4926" t="s">
        <v>31</v>
      </c>
      <c r="K4926" t="s">
        <v>19</v>
      </c>
    </row>
    <row r="4927" spans="1:11" x14ac:dyDescent="0.3">
      <c r="A4927" t="s">
        <v>7592</v>
      </c>
      <c r="B4927" t="s">
        <v>13</v>
      </c>
      <c r="C4927" t="s">
        <v>14</v>
      </c>
      <c r="D4927" t="s">
        <v>14</v>
      </c>
      <c r="E4927">
        <v>0.93215700000000001</v>
      </c>
      <c r="F4927">
        <v>51.915885000000003</v>
      </c>
      <c r="G4927" t="s">
        <v>7593</v>
      </c>
      <c r="H4927" t="s">
        <v>7587</v>
      </c>
      <c r="I4927" t="s">
        <v>7588</v>
      </c>
      <c r="J4927" t="s">
        <v>31</v>
      </c>
      <c r="K4927" t="s">
        <v>19</v>
      </c>
    </row>
    <row r="4928" spans="1:11" x14ac:dyDescent="0.3">
      <c r="A4928" t="s">
        <v>7594</v>
      </c>
      <c r="B4928" t="s">
        <v>13</v>
      </c>
      <c r="C4928" t="s">
        <v>14</v>
      </c>
      <c r="D4928" t="s">
        <v>14</v>
      </c>
      <c r="E4928">
        <v>0.92980700000000005</v>
      </c>
      <c r="F4928">
        <v>51.912841</v>
      </c>
      <c r="G4928" t="s">
        <v>7586</v>
      </c>
      <c r="H4928" t="s">
        <v>7587</v>
      </c>
      <c r="I4928" t="s">
        <v>7588</v>
      </c>
      <c r="J4928" t="s">
        <v>31</v>
      </c>
      <c r="K4928" t="s">
        <v>19</v>
      </c>
    </row>
    <row r="4929" spans="1:11" x14ac:dyDescent="0.3">
      <c r="A4929" t="s">
        <v>7595</v>
      </c>
      <c r="B4929" t="s">
        <v>13</v>
      </c>
      <c r="C4929" t="s">
        <v>14</v>
      </c>
      <c r="D4929" t="s">
        <v>14</v>
      </c>
      <c r="E4929">
        <v>0.92706200000000005</v>
      </c>
      <c r="F4929">
        <v>51.905076000000001</v>
      </c>
      <c r="G4929" t="s">
        <v>7590</v>
      </c>
      <c r="H4929" t="s">
        <v>7587</v>
      </c>
      <c r="I4929" t="s">
        <v>7588</v>
      </c>
      <c r="J4929" t="s">
        <v>31</v>
      </c>
      <c r="K4929" t="s">
        <v>58</v>
      </c>
    </row>
    <row r="4930" spans="1:11" x14ac:dyDescent="0.3">
      <c r="A4930" t="s">
        <v>7596</v>
      </c>
      <c r="B4930" t="s">
        <v>13</v>
      </c>
      <c r="C4930" t="s">
        <v>14</v>
      </c>
      <c r="D4930" t="s">
        <v>14</v>
      </c>
      <c r="E4930">
        <v>0.91577200000000003</v>
      </c>
      <c r="F4930">
        <v>51.898457999999998</v>
      </c>
      <c r="G4930" t="s">
        <v>7597</v>
      </c>
      <c r="H4930" t="s">
        <v>7598</v>
      </c>
      <c r="I4930" t="s">
        <v>7599</v>
      </c>
      <c r="J4930" t="s">
        <v>24</v>
      </c>
      <c r="K4930" t="s">
        <v>55</v>
      </c>
    </row>
    <row r="4931" spans="1:11" x14ac:dyDescent="0.3">
      <c r="A4931" t="s">
        <v>7600</v>
      </c>
      <c r="B4931" t="s">
        <v>13</v>
      </c>
      <c r="C4931" t="s">
        <v>14</v>
      </c>
      <c r="D4931" t="s">
        <v>14</v>
      </c>
      <c r="E4931">
        <v>0.92062600000000006</v>
      </c>
      <c r="F4931">
        <v>51.897086999999999</v>
      </c>
      <c r="G4931" t="s">
        <v>7601</v>
      </c>
      <c r="H4931" t="s">
        <v>7598</v>
      </c>
      <c r="I4931" t="s">
        <v>7599</v>
      </c>
      <c r="J4931" t="s">
        <v>31</v>
      </c>
      <c r="K4931" t="s">
        <v>19</v>
      </c>
    </row>
    <row r="4932" spans="1:11" x14ac:dyDescent="0.3">
      <c r="A4932" t="s">
        <v>7602</v>
      </c>
      <c r="B4932" t="s">
        <v>13</v>
      </c>
      <c r="C4932" t="s">
        <v>14</v>
      </c>
      <c r="D4932" t="s">
        <v>14</v>
      </c>
      <c r="E4932">
        <v>0.91874999999999996</v>
      </c>
      <c r="F4932">
        <v>51.897080000000003</v>
      </c>
      <c r="G4932" t="s">
        <v>7603</v>
      </c>
      <c r="H4932" t="s">
        <v>7598</v>
      </c>
      <c r="I4932" t="s">
        <v>7599</v>
      </c>
      <c r="J4932" t="s">
        <v>31</v>
      </c>
      <c r="K4932" t="s">
        <v>19</v>
      </c>
    </row>
    <row r="4933" spans="1:11" x14ac:dyDescent="0.3">
      <c r="A4933" t="s">
        <v>7604</v>
      </c>
      <c r="B4933" t="s">
        <v>13</v>
      </c>
      <c r="C4933" t="s">
        <v>14</v>
      </c>
      <c r="D4933" t="s">
        <v>14</v>
      </c>
      <c r="E4933">
        <v>0.91647999999999996</v>
      </c>
      <c r="F4933">
        <v>51.896372</v>
      </c>
      <c r="G4933" t="s">
        <v>7605</v>
      </c>
      <c r="H4933" t="s">
        <v>7598</v>
      </c>
      <c r="I4933" t="s">
        <v>7599</v>
      </c>
      <c r="J4933" t="s">
        <v>31</v>
      </c>
      <c r="K4933" t="s">
        <v>19</v>
      </c>
    </row>
    <row r="4934" spans="1:11" x14ac:dyDescent="0.3">
      <c r="A4934" t="s">
        <v>7606</v>
      </c>
      <c r="B4934" t="s">
        <v>13</v>
      </c>
      <c r="C4934" t="s">
        <v>14</v>
      </c>
      <c r="D4934" t="s">
        <v>14</v>
      </c>
      <c r="E4934">
        <v>0.91772399999999998</v>
      </c>
      <c r="F4934">
        <v>51.895153999999998</v>
      </c>
      <c r="G4934" t="s">
        <v>7607</v>
      </c>
      <c r="H4934" t="s">
        <v>7598</v>
      </c>
      <c r="I4934" t="s">
        <v>7599</v>
      </c>
      <c r="J4934" t="s">
        <v>31</v>
      </c>
      <c r="K4934" t="s">
        <v>19</v>
      </c>
    </row>
    <row r="4935" spans="1:11" x14ac:dyDescent="0.3">
      <c r="A4935" t="s">
        <v>7608</v>
      </c>
      <c r="B4935" t="s">
        <v>13</v>
      </c>
      <c r="C4935" t="s">
        <v>14</v>
      </c>
      <c r="D4935" t="s">
        <v>14</v>
      </c>
      <c r="E4935">
        <v>0.91761300000000001</v>
      </c>
      <c r="F4935">
        <v>51.893898</v>
      </c>
      <c r="G4935" t="s">
        <v>7609</v>
      </c>
      <c r="H4935" t="s">
        <v>7598</v>
      </c>
      <c r="I4935" t="s">
        <v>7599</v>
      </c>
      <c r="J4935" t="s">
        <v>31</v>
      </c>
      <c r="K4935" t="s">
        <v>19</v>
      </c>
    </row>
    <row r="4936" spans="1:11" x14ac:dyDescent="0.3">
      <c r="A4936" t="s">
        <v>7610</v>
      </c>
      <c r="B4936" t="s">
        <v>13</v>
      </c>
      <c r="C4936" t="s">
        <v>14</v>
      </c>
      <c r="D4936" t="s">
        <v>14</v>
      </c>
      <c r="E4936">
        <v>0.91772399999999998</v>
      </c>
      <c r="F4936">
        <v>51.895153999999998</v>
      </c>
      <c r="G4936" t="s">
        <v>7607</v>
      </c>
      <c r="H4936" t="s">
        <v>7598</v>
      </c>
      <c r="I4936" t="s">
        <v>7599</v>
      </c>
      <c r="J4936" t="s">
        <v>31</v>
      </c>
      <c r="K4936" t="s">
        <v>19</v>
      </c>
    </row>
    <row r="4937" spans="1:11" x14ac:dyDescent="0.3">
      <c r="A4937" t="s">
        <v>7611</v>
      </c>
      <c r="B4937" t="s">
        <v>13</v>
      </c>
      <c r="C4937" t="s">
        <v>14</v>
      </c>
      <c r="D4937" t="s">
        <v>14</v>
      </c>
      <c r="E4937">
        <v>0.92414700000000005</v>
      </c>
      <c r="F4937">
        <v>51.896693999999997</v>
      </c>
      <c r="G4937" t="s">
        <v>7612</v>
      </c>
      <c r="H4937" t="s">
        <v>7613</v>
      </c>
      <c r="I4937" t="s">
        <v>7614</v>
      </c>
      <c r="J4937" t="s">
        <v>63</v>
      </c>
      <c r="K4937" t="s">
        <v>55</v>
      </c>
    </row>
    <row r="4938" spans="1:11" x14ac:dyDescent="0.3">
      <c r="A4938" t="s">
        <v>7615</v>
      </c>
      <c r="B4938" t="s">
        <v>13</v>
      </c>
      <c r="C4938" t="s">
        <v>14</v>
      </c>
      <c r="D4938" t="s">
        <v>14</v>
      </c>
      <c r="E4938">
        <v>0.92428699999999997</v>
      </c>
      <c r="F4938">
        <v>51.895494999999997</v>
      </c>
      <c r="G4938" t="s">
        <v>7616</v>
      </c>
      <c r="H4938" t="s">
        <v>7613</v>
      </c>
      <c r="I4938" t="s">
        <v>7614</v>
      </c>
      <c r="J4938" t="s">
        <v>18</v>
      </c>
      <c r="K4938" t="s">
        <v>19</v>
      </c>
    </row>
    <row r="4939" spans="1:11" x14ac:dyDescent="0.3">
      <c r="A4939" t="s">
        <v>7617</v>
      </c>
      <c r="B4939" t="s">
        <v>13</v>
      </c>
      <c r="C4939" t="s">
        <v>14</v>
      </c>
      <c r="D4939" t="s">
        <v>14</v>
      </c>
      <c r="E4939">
        <v>0.92381999999999997</v>
      </c>
      <c r="F4939">
        <v>51.895910999999998</v>
      </c>
      <c r="G4939" t="s">
        <v>7618</v>
      </c>
      <c r="H4939" t="s">
        <v>7613</v>
      </c>
      <c r="I4939" t="s">
        <v>7614</v>
      </c>
      <c r="J4939" t="s">
        <v>262</v>
      </c>
      <c r="K4939" t="s">
        <v>19</v>
      </c>
    </row>
    <row r="4940" spans="1:11" x14ac:dyDescent="0.3">
      <c r="A4940" t="s">
        <v>7619</v>
      </c>
      <c r="B4940" t="s">
        <v>13</v>
      </c>
      <c r="C4940" t="s">
        <v>14</v>
      </c>
      <c r="D4940" t="s">
        <v>14</v>
      </c>
      <c r="E4940">
        <v>0.92414700000000005</v>
      </c>
      <c r="F4940">
        <v>51.896693999999997</v>
      </c>
      <c r="G4940" t="s">
        <v>7612</v>
      </c>
      <c r="H4940" t="s">
        <v>7613</v>
      </c>
      <c r="I4940" t="s">
        <v>7614</v>
      </c>
      <c r="J4940" t="s">
        <v>31</v>
      </c>
      <c r="K4940" t="s">
        <v>19</v>
      </c>
    </row>
    <row r="4941" spans="1:11" x14ac:dyDescent="0.3">
      <c r="B4941" t="s">
        <v>13</v>
      </c>
      <c r="C4941" t="s">
        <v>14</v>
      </c>
      <c r="D4941" t="s">
        <v>14</v>
      </c>
      <c r="E4941">
        <v>0.92580099999999999</v>
      </c>
      <c r="F4941">
        <v>51.895069999999997</v>
      </c>
      <c r="G4941" t="s">
        <v>7620</v>
      </c>
      <c r="H4941" t="s">
        <v>7621</v>
      </c>
      <c r="I4941" t="s">
        <v>7622</v>
      </c>
      <c r="J4941" t="s">
        <v>98</v>
      </c>
    </row>
    <row r="4942" spans="1:11" x14ac:dyDescent="0.3">
      <c r="A4942" t="s">
        <v>7623</v>
      </c>
      <c r="B4942" t="s">
        <v>13</v>
      </c>
      <c r="C4942" t="s">
        <v>14</v>
      </c>
      <c r="D4942" t="s">
        <v>14</v>
      </c>
      <c r="E4942">
        <v>0.926929</v>
      </c>
      <c r="F4942">
        <v>51.892083</v>
      </c>
      <c r="G4942" t="s">
        <v>7624</v>
      </c>
      <c r="H4942" t="s">
        <v>7621</v>
      </c>
      <c r="I4942" t="s">
        <v>7622</v>
      </c>
      <c r="J4942" t="s">
        <v>24</v>
      </c>
      <c r="K4942" t="s">
        <v>58</v>
      </c>
    </row>
    <row r="4943" spans="1:11" x14ac:dyDescent="0.3">
      <c r="A4943" t="s">
        <v>7625</v>
      </c>
      <c r="B4943" t="s">
        <v>13</v>
      </c>
      <c r="C4943" t="s">
        <v>14</v>
      </c>
      <c r="D4943" t="s">
        <v>14</v>
      </c>
      <c r="E4943">
        <v>0.92410099999999995</v>
      </c>
      <c r="F4943">
        <v>51.892404999999997</v>
      </c>
      <c r="G4943" t="s">
        <v>7626</v>
      </c>
      <c r="H4943" t="s">
        <v>7621</v>
      </c>
      <c r="I4943" t="s">
        <v>7622</v>
      </c>
      <c r="J4943" t="s">
        <v>63</v>
      </c>
      <c r="K4943" t="s">
        <v>19</v>
      </c>
    </row>
    <row r="4944" spans="1:11" x14ac:dyDescent="0.3">
      <c r="A4944" t="s">
        <v>7627</v>
      </c>
      <c r="B4944" t="s">
        <v>13</v>
      </c>
      <c r="C4944" t="s">
        <v>14</v>
      </c>
      <c r="D4944" t="s">
        <v>14</v>
      </c>
      <c r="E4944">
        <v>0.92189699999999997</v>
      </c>
      <c r="F4944">
        <v>51.894277000000002</v>
      </c>
      <c r="G4944" t="s">
        <v>7628</v>
      </c>
      <c r="H4944" t="s">
        <v>7621</v>
      </c>
      <c r="I4944" t="s">
        <v>7622</v>
      </c>
      <c r="J4944" t="s">
        <v>116</v>
      </c>
      <c r="K4944" t="s">
        <v>19</v>
      </c>
    </row>
    <row r="4945" spans="1:11" x14ac:dyDescent="0.3">
      <c r="A4945" t="s">
        <v>7629</v>
      </c>
      <c r="B4945" t="s">
        <v>13</v>
      </c>
      <c r="C4945" t="s">
        <v>14</v>
      </c>
      <c r="D4945" t="s">
        <v>14</v>
      </c>
      <c r="E4945">
        <v>0.92669699999999999</v>
      </c>
      <c r="F4945">
        <v>51.894319000000003</v>
      </c>
      <c r="G4945" t="s">
        <v>84</v>
      </c>
      <c r="H4945" t="s">
        <v>7621</v>
      </c>
      <c r="I4945" t="s">
        <v>7622</v>
      </c>
      <c r="J4945" t="s">
        <v>70</v>
      </c>
      <c r="K4945" t="s">
        <v>58</v>
      </c>
    </row>
    <row r="4946" spans="1:11" x14ac:dyDescent="0.3">
      <c r="A4946" t="s">
        <v>7630</v>
      </c>
      <c r="B4946" t="s">
        <v>13</v>
      </c>
      <c r="C4946" t="s">
        <v>14</v>
      </c>
      <c r="D4946" t="s">
        <v>14</v>
      </c>
      <c r="E4946">
        <v>0.92669699999999999</v>
      </c>
      <c r="F4946">
        <v>51.894319000000003</v>
      </c>
      <c r="G4946" t="s">
        <v>84</v>
      </c>
      <c r="H4946" t="s">
        <v>7621</v>
      </c>
      <c r="I4946" t="s">
        <v>7622</v>
      </c>
      <c r="J4946" t="s">
        <v>70</v>
      </c>
      <c r="K4946" t="s">
        <v>19</v>
      </c>
    </row>
    <row r="4947" spans="1:11" x14ac:dyDescent="0.3">
      <c r="A4947" t="s">
        <v>7631</v>
      </c>
      <c r="B4947" t="s">
        <v>13</v>
      </c>
      <c r="C4947" t="s">
        <v>14</v>
      </c>
      <c r="D4947" t="s">
        <v>14</v>
      </c>
      <c r="E4947">
        <v>0.92669699999999999</v>
      </c>
      <c r="F4947">
        <v>51.894319000000003</v>
      </c>
      <c r="G4947" t="s">
        <v>84</v>
      </c>
      <c r="H4947" t="s">
        <v>7621</v>
      </c>
      <c r="I4947" t="s">
        <v>7622</v>
      </c>
      <c r="J4947" t="s">
        <v>70</v>
      </c>
      <c r="K4947" t="s">
        <v>25</v>
      </c>
    </row>
    <row r="4948" spans="1:11" x14ac:dyDescent="0.3">
      <c r="A4948" t="s">
        <v>7632</v>
      </c>
      <c r="B4948" t="s">
        <v>13</v>
      </c>
      <c r="C4948" t="s">
        <v>14</v>
      </c>
      <c r="D4948" t="s">
        <v>14</v>
      </c>
      <c r="E4948">
        <v>0.91877699999999995</v>
      </c>
      <c r="F4948">
        <v>51.893464000000002</v>
      </c>
      <c r="G4948" t="s">
        <v>84</v>
      </c>
      <c r="H4948" t="s">
        <v>7621</v>
      </c>
      <c r="I4948" t="s">
        <v>7622</v>
      </c>
      <c r="J4948" t="s">
        <v>70</v>
      </c>
      <c r="K4948" t="s">
        <v>55</v>
      </c>
    </row>
    <row r="4949" spans="1:11" x14ac:dyDescent="0.3">
      <c r="A4949" t="s">
        <v>7633</v>
      </c>
      <c r="B4949" t="s">
        <v>13</v>
      </c>
      <c r="C4949" t="s">
        <v>14</v>
      </c>
      <c r="D4949" t="s">
        <v>14</v>
      </c>
      <c r="E4949">
        <v>0.92669699999999999</v>
      </c>
      <c r="F4949">
        <v>51.894319000000003</v>
      </c>
      <c r="G4949" t="s">
        <v>84</v>
      </c>
      <c r="H4949" t="s">
        <v>7621</v>
      </c>
      <c r="I4949" t="s">
        <v>7622</v>
      </c>
      <c r="J4949" t="s">
        <v>70</v>
      </c>
      <c r="K4949" t="s">
        <v>25</v>
      </c>
    </row>
    <row r="4950" spans="1:11" x14ac:dyDescent="0.3">
      <c r="A4950" t="s">
        <v>7634</v>
      </c>
      <c r="B4950" t="s">
        <v>13</v>
      </c>
      <c r="C4950" t="s">
        <v>14</v>
      </c>
      <c r="D4950" t="s">
        <v>14</v>
      </c>
      <c r="E4950">
        <v>0.927095</v>
      </c>
      <c r="F4950">
        <v>51.894632999999999</v>
      </c>
      <c r="G4950" t="s">
        <v>7635</v>
      </c>
      <c r="H4950" t="s">
        <v>7621</v>
      </c>
      <c r="I4950" t="s">
        <v>7622</v>
      </c>
      <c r="J4950" t="s">
        <v>70</v>
      </c>
      <c r="K4950" t="s">
        <v>25</v>
      </c>
    </row>
    <row r="4951" spans="1:11" x14ac:dyDescent="0.3">
      <c r="A4951" t="s">
        <v>7636</v>
      </c>
      <c r="B4951" t="s">
        <v>13</v>
      </c>
      <c r="C4951" t="s">
        <v>14</v>
      </c>
      <c r="D4951" t="s">
        <v>14</v>
      </c>
      <c r="E4951">
        <v>0.92669699999999999</v>
      </c>
      <c r="F4951">
        <v>51.894319000000003</v>
      </c>
      <c r="G4951" t="s">
        <v>84</v>
      </c>
      <c r="H4951" t="s">
        <v>7621</v>
      </c>
      <c r="I4951" t="s">
        <v>7622</v>
      </c>
      <c r="J4951" t="s">
        <v>70</v>
      </c>
      <c r="K4951" t="s">
        <v>25</v>
      </c>
    </row>
    <row r="4952" spans="1:11" x14ac:dyDescent="0.3">
      <c r="A4952" t="s">
        <v>7637</v>
      </c>
      <c r="B4952" t="s">
        <v>13</v>
      </c>
      <c r="C4952" t="s">
        <v>14</v>
      </c>
      <c r="D4952" t="s">
        <v>14</v>
      </c>
      <c r="E4952">
        <v>0.92669699999999999</v>
      </c>
      <c r="F4952">
        <v>51.894319000000003</v>
      </c>
      <c r="G4952" t="s">
        <v>84</v>
      </c>
      <c r="H4952" t="s">
        <v>7621</v>
      </c>
      <c r="I4952" t="s">
        <v>7622</v>
      </c>
      <c r="J4952" t="s">
        <v>70</v>
      </c>
      <c r="K4952" t="s">
        <v>25</v>
      </c>
    </row>
    <row r="4953" spans="1:11" x14ac:dyDescent="0.3">
      <c r="A4953" t="s">
        <v>7638</v>
      </c>
      <c r="B4953" t="s">
        <v>13</v>
      </c>
      <c r="C4953" t="s">
        <v>14</v>
      </c>
      <c r="D4953" t="s">
        <v>14</v>
      </c>
      <c r="E4953">
        <v>0.92356199999999999</v>
      </c>
      <c r="F4953">
        <v>51.894173000000002</v>
      </c>
      <c r="G4953" t="s">
        <v>7639</v>
      </c>
      <c r="H4953" t="s">
        <v>7621</v>
      </c>
      <c r="I4953" t="s">
        <v>7622</v>
      </c>
      <c r="J4953" t="s">
        <v>28</v>
      </c>
      <c r="K4953" t="s">
        <v>19</v>
      </c>
    </row>
    <row r="4954" spans="1:11" x14ac:dyDescent="0.3">
      <c r="A4954" t="s">
        <v>7640</v>
      </c>
      <c r="B4954" t="s">
        <v>13</v>
      </c>
      <c r="C4954" t="s">
        <v>14</v>
      </c>
      <c r="D4954" t="s">
        <v>14</v>
      </c>
      <c r="E4954">
        <v>0.927095</v>
      </c>
      <c r="F4954">
        <v>51.894632999999999</v>
      </c>
      <c r="G4954" t="s">
        <v>7635</v>
      </c>
      <c r="H4954" t="s">
        <v>7621</v>
      </c>
      <c r="I4954" t="s">
        <v>7622</v>
      </c>
      <c r="J4954" t="s">
        <v>31</v>
      </c>
      <c r="K4954" t="s">
        <v>19</v>
      </c>
    </row>
    <row r="4955" spans="1:11" x14ac:dyDescent="0.3">
      <c r="A4955" t="s">
        <v>7641</v>
      </c>
      <c r="B4955" t="s">
        <v>13</v>
      </c>
      <c r="C4955" t="s">
        <v>14</v>
      </c>
      <c r="D4955" t="s">
        <v>14</v>
      </c>
      <c r="E4955">
        <v>0.94684699999999999</v>
      </c>
      <c r="F4955">
        <v>51.891477999999999</v>
      </c>
      <c r="G4955" t="s">
        <v>7642</v>
      </c>
      <c r="H4955" t="s">
        <v>7643</v>
      </c>
      <c r="I4955" t="s">
        <v>7644</v>
      </c>
      <c r="J4955" t="s">
        <v>24</v>
      </c>
      <c r="K4955" t="s">
        <v>55</v>
      </c>
    </row>
    <row r="4956" spans="1:11" x14ac:dyDescent="0.3">
      <c r="A4956" s="1" t="s">
        <v>7645</v>
      </c>
      <c r="B4956" t="s">
        <v>13</v>
      </c>
      <c r="C4956" t="s">
        <v>14</v>
      </c>
      <c r="D4956" t="s">
        <v>14</v>
      </c>
      <c r="E4956">
        <v>0.95001800000000003</v>
      </c>
      <c r="F4956">
        <v>51.892845999999999</v>
      </c>
      <c r="G4956" t="s">
        <v>7646</v>
      </c>
      <c r="H4956" t="s">
        <v>7643</v>
      </c>
      <c r="I4956" t="s">
        <v>7644</v>
      </c>
      <c r="J4956" t="s">
        <v>63</v>
      </c>
      <c r="K4956" t="s">
        <v>58</v>
      </c>
    </row>
    <row r="4957" spans="1:11" x14ac:dyDescent="0.3">
      <c r="A4957" t="s">
        <v>7647</v>
      </c>
      <c r="B4957" t="s">
        <v>13</v>
      </c>
      <c r="C4957" t="s">
        <v>14</v>
      </c>
      <c r="D4957" t="s">
        <v>14</v>
      </c>
      <c r="E4957">
        <v>0.94201699999999999</v>
      </c>
      <c r="F4957">
        <v>51.896310999999997</v>
      </c>
      <c r="G4957" t="s">
        <v>7648</v>
      </c>
      <c r="H4957" t="s">
        <v>7643</v>
      </c>
      <c r="I4957" t="s">
        <v>7644</v>
      </c>
      <c r="J4957" t="s">
        <v>31</v>
      </c>
      <c r="K4957" t="s">
        <v>55</v>
      </c>
    </row>
    <row r="4958" spans="1:11" x14ac:dyDescent="0.3">
      <c r="A4958" t="s">
        <v>7649</v>
      </c>
      <c r="B4958" t="s">
        <v>13</v>
      </c>
      <c r="C4958" t="s">
        <v>14</v>
      </c>
      <c r="D4958" t="s">
        <v>14</v>
      </c>
      <c r="E4958">
        <v>0.94201699999999999</v>
      </c>
      <c r="F4958">
        <v>51.896310999999997</v>
      </c>
      <c r="G4958" t="s">
        <v>7648</v>
      </c>
      <c r="H4958" t="s">
        <v>7643</v>
      </c>
      <c r="I4958" t="s">
        <v>7644</v>
      </c>
      <c r="J4958" t="s">
        <v>31</v>
      </c>
      <c r="K4958" t="s">
        <v>19</v>
      </c>
    </row>
    <row r="4959" spans="1:11" x14ac:dyDescent="0.3">
      <c r="A4959" t="s">
        <v>7650</v>
      </c>
      <c r="B4959" t="s">
        <v>13</v>
      </c>
      <c r="C4959" t="s">
        <v>14</v>
      </c>
      <c r="D4959" t="s">
        <v>14</v>
      </c>
      <c r="E4959">
        <v>0.94201699999999999</v>
      </c>
      <c r="F4959">
        <v>51.896310999999997</v>
      </c>
      <c r="G4959" t="s">
        <v>7648</v>
      </c>
      <c r="H4959" t="s">
        <v>7643</v>
      </c>
      <c r="I4959" t="s">
        <v>7644</v>
      </c>
      <c r="J4959" t="s">
        <v>31</v>
      </c>
      <c r="K4959" t="s">
        <v>19</v>
      </c>
    </row>
    <row r="4960" spans="1:11" x14ac:dyDescent="0.3">
      <c r="A4960" t="s">
        <v>7651</v>
      </c>
      <c r="B4960" t="s">
        <v>13</v>
      </c>
      <c r="C4960" t="s">
        <v>14</v>
      </c>
      <c r="D4960" t="s">
        <v>14</v>
      </c>
      <c r="E4960">
        <v>0.94337400000000005</v>
      </c>
      <c r="F4960">
        <v>51.891717999999997</v>
      </c>
      <c r="G4960" t="s">
        <v>7652</v>
      </c>
      <c r="H4960" t="s">
        <v>7643</v>
      </c>
      <c r="I4960" t="s">
        <v>7644</v>
      </c>
      <c r="J4960" t="s">
        <v>31</v>
      </c>
      <c r="K4960" t="s">
        <v>19</v>
      </c>
    </row>
    <row r="4961" spans="1:11" x14ac:dyDescent="0.3">
      <c r="A4961" t="s">
        <v>7653</v>
      </c>
      <c r="B4961" t="s">
        <v>13</v>
      </c>
      <c r="C4961" t="s">
        <v>14</v>
      </c>
      <c r="D4961" t="s">
        <v>14</v>
      </c>
      <c r="E4961">
        <v>0.94337400000000005</v>
      </c>
      <c r="F4961">
        <v>51.891717999999997</v>
      </c>
      <c r="G4961" t="s">
        <v>7652</v>
      </c>
      <c r="H4961" t="s">
        <v>7643</v>
      </c>
      <c r="I4961" t="s">
        <v>7644</v>
      </c>
      <c r="J4961" t="s">
        <v>31</v>
      </c>
      <c r="K4961" t="s">
        <v>55</v>
      </c>
    </row>
    <row r="4962" spans="1:11" x14ac:dyDescent="0.3">
      <c r="A4962" s="1" t="s">
        <v>7654</v>
      </c>
      <c r="B4962" t="s">
        <v>13</v>
      </c>
      <c r="C4962" t="s">
        <v>14</v>
      </c>
      <c r="D4962" t="s">
        <v>14</v>
      </c>
      <c r="E4962">
        <v>0.94337400000000005</v>
      </c>
      <c r="F4962">
        <v>51.891717999999997</v>
      </c>
      <c r="G4962" t="s">
        <v>7652</v>
      </c>
      <c r="H4962" t="s">
        <v>7643</v>
      </c>
      <c r="I4962" t="s">
        <v>7644</v>
      </c>
      <c r="J4962" t="s">
        <v>31</v>
      </c>
      <c r="K4962" t="s">
        <v>58</v>
      </c>
    </row>
    <row r="4963" spans="1:11" x14ac:dyDescent="0.3">
      <c r="A4963" t="s">
        <v>7655</v>
      </c>
      <c r="B4963" t="s">
        <v>13</v>
      </c>
      <c r="C4963" t="s">
        <v>14</v>
      </c>
      <c r="D4963" t="s">
        <v>14</v>
      </c>
      <c r="E4963">
        <v>0.94201699999999999</v>
      </c>
      <c r="F4963">
        <v>51.896310999999997</v>
      </c>
      <c r="G4963" t="s">
        <v>7648</v>
      </c>
      <c r="H4963" t="s">
        <v>7643</v>
      </c>
      <c r="I4963" t="s">
        <v>7644</v>
      </c>
      <c r="J4963" t="s">
        <v>31</v>
      </c>
      <c r="K4963" t="s">
        <v>19</v>
      </c>
    </row>
    <row r="4964" spans="1:11" x14ac:dyDescent="0.3">
      <c r="A4964" t="s">
        <v>7656</v>
      </c>
      <c r="B4964" t="s">
        <v>13</v>
      </c>
      <c r="C4964" t="s">
        <v>14</v>
      </c>
      <c r="D4964" t="s">
        <v>14</v>
      </c>
      <c r="E4964">
        <v>0.94366700000000003</v>
      </c>
      <c r="F4964">
        <v>51.896855000000002</v>
      </c>
      <c r="G4964" t="s">
        <v>7657</v>
      </c>
      <c r="H4964" t="s">
        <v>7643</v>
      </c>
      <c r="I4964" t="s">
        <v>7644</v>
      </c>
      <c r="J4964" t="s">
        <v>31</v>
      </c>
      <c r="K4964" t="s">
        <v>19</v>
      </c>
    </row>
    <row r="4965" spans="1:11" x14ac:dyDescent="0.3">
      <c r="A4965" t="s">
        <v>7658</v>
      </c>
      <c r="B4965" t="s">
        <v>13</v>
      </c>
      <c r="C4965" t="s">
        <v>14</v>
      </c>
      <c r="D4965" t="s">
        <v>14</v>
      </c>
      <c r="E4965">
        <v>0.94337400000000005</v>
      </c>
      <c r="F4965">
        <v>51.891717999999997</v>
      </c>
      <c r="G4965" t="s">
        <v>7652</v>
      </c>
      <c r="H4965" t="s">
        <v>7643</v>
      </c>
      <c r="I4965" t="s">
        <v>7644</v>
      </c>
      <c r="J4965" t="s">
        <v>140</v>
      </c>
      <c r="K4965" t="s">
        <v>19</v>
      </c>
    </row>
    <row r="4966" spans="1:11" x14ac:dyDescent="0.3">
      <c r="A4966" t="s">
        <v>7659</v>
      </c>
      <c r="B4966" t="s">
        <v>13</v>
      </c>
      <c r="C4966" t="s">
        <v>14</v>
      </c>
      <c r="D4966" t="s">
        <v>14</v>
      </c>
      <c r="E4966">
        <v>0.94337400000000005</v>
      </c>
      <c r="F4966">
        <v>51.891717999999997</v>
      </c>
      <c r="G4966" t="s">
        <v>7652</v>
      </c>
      <c r="H4966" t="s">
        <v>7643</v>
      </c>
      <c r="I4966" t="s">
        <v>7644</v>
      </c>
      <c r="J4966" t="s">
        <v>140</v>
      </c>
      <c r="K4966" t="s">
        <v>19</v>
      </c>
    </row>
    <row r="4967" spans="1:11" x14ac:dyDescent="0.3">
      <c r="B4967" t="s">
        <v>13</v>
      </c>
      <c r="C4967" t="s">
        <v>14</v>
      </c>
      <c r="D4967" t="s">
        <v>14</v>
      </c>
      <c r="E4967">
        <v>0.92140999999999995</v>
      </c>
      <c r="F4967">
        <v>51.889909000000003</v>
      </c>
      <c r="G4967" t="s">
        <v>7660</v>
      </c>
      <c r="H4967" t="s">
        <v>7661</v>
      </c>
      <c r="I4967" t="s">
        <v>7662</v>
      </c>
      <c r="J4967" t="s">
        <v>98</v>
      </c>
    </row>
    <row r="4968" spans="1:11" x14ac:dyDescent="0.3">
      <c r="A4968" t="s">
        <v>7663</v>
      </c>
      <c r="B4968" t="s">
        <v>13</v>
      </c>
      <c r="C4968" t="s">
        <v>14</v>
      </c>
      <c r="D4968" t="s">
        <v>14</v>
      </c>
      <c r="E4968">
        <v>0.92887600000000003</v>
      </c>
      <c r="F4968">
        <v>51.887600999999997</v>
      </c>
      <c r="G4968" t="s">
        <v>7664</v>
      </c>
      <c r="H4968" t="s">
        <v>7661</v>
      </c>
      <c r="I4968" t="s">
        <v>7662</v>
      </c>
      <c r="J4968" t="s">
        <v>63</v>
      </c>
      <c r="K4968" t="s">
        <v>819</v>
      </c>
    </row>
    <row r="4969" spans="1:11" x14ac:dyDescent="0.3">
      <c r="A4969" t="s">
        <v>7665</v>
      </c>
      <c r="B4969" t="s">
        <v>13</v>
      </c>
      <c r="C4969" t="s">
        <v>14</v>
      </c>
      <c r="D4969" t="s">
        <v>14</v>
      </c>
      <c r="E4969">
        <v>0.92140999999999995</v>
      </c>
      <c r="F4969">
        <v>51.889909000000003</v>
      </c>
      <c r="G4969" t="s">
        <v>7660</v>
      </c>
      <c r="H4969" t="s">
        <v>7661</v>
      </c>
      <c r="I4969" t="s">
        <v>7662</v>
      </c>
      <c r="J4969" t="s">
        <v>28</v>
      </c>
      <c r="K4969" t="s">
        <v>19</v>
      </c>
    </row>
    <row r="4970" spans="1:11" x14ac:dyDescent="0.3">
      <c r="A4970" t="s">
        <v>7666</v>
      </c>
      <c r="B4970" t="s">
        <v>13</v>
      </c>
      <c r="C4970" t="s">
        <v>14</v>
      </c>
      <c r="D4970" t="s">
        <v>14</v>
      </c>
      <c r="E4970">
        <v>0.92887600000000003</v>
      </c>
      <c r="F4970">
        <v>51.887600999999997</v>
      </c>
      <c r="G4970" t="s">
        <v>7664</v>
      </c>
      <c r="H4970" t="s">
        <v>7661</v>
      </c>
      <c r="I4970" t="s">
        <v>7662</v>
      </c>
      <c r="J4970" t="s">
        <v>31</v>
      </c>
      <c r="K4970" t="s">
        <v>58</v>
      </c>
    </row>
    <row r="4971" spans="1:11" x14ac:dyDescent="0.3">
      <c r="A4971" t="s">
        <v>7667</v>
      </c>
      <c r="B4971" t="s">
        <v>13</v>
      </c>
      <c r="C4971" t="s">
        <v>14</v>
      </c>
      <c r="D4971" t="s">
        <v>14</v>
      </c>
      <c r="E4971">
        <v>0.92887600000000003</v>
      </c>
      <c r="F4971">
        <v>51.887600999999997</v>
      </c>
      <c r="G4971" t="s">
        <v>7664</v>
      </c>
      <c r="H4971" t="s">
        <v>7661</v>
      </c>
      <c r="I4971" t="s">
        <v>7662</v>
      </c>
      <c r="J4971" t="s">
        <v>31</v>
      </c>
      <c r="K4971" t="s">
        <v>226</v>
      </c>
    </row>
    <row r="4972" spans="1:11" x14ac:dyDescent="0.3">
      <c r="A4972" t="s">
        <v>7668</v>
      </c>
      <c r="B4972" t="s">
        <v>13</v>
      </c>
      <c r="C4972" t="s">
        <v>14</v>
      </c>
      <c r="D4972" t="s">
        <v>14</v>
      </c>
      <c r="E4972">
        <v>0.92887600000000003</v>
      </c>
      <c r="F4972">
        <v>51.887600999999997</v>
      </c>
      <c r="G4972" t="s">
        <v>7664</v>
      </c>
      <c r="H4972" t="s">
        <v>7661</v>
      </c>
      <c r="I4972" t="s">
        <v>7662</v>
      </c>
      <c r="J4972" t="s">
        <v>31</v>
      </c>
      <c r="K4972" t="s">
        <v>19</v>
      </c>
    </row>
    <row r="4973" spans="1:11" x14ac:dyDescent="0.3">
      <c r="A4973" t="s">
        <v>7669</v>
      </c>
      <c r="B4973" t="s">
        <v>13</v>
      </c>
      <c r="C4973" t="s">
        <v>14</v>
      </c>
      <c r="D4973" t="s">
        <v>14</v>
      </c>
      <c r="E4973">
        <v>0.92887600000000003</v>
      </c>
      <c r="F4973">
        <v>51.887600999999997</v>
      </c>
      <c r="G4973" t="s">
        <v>7664</v>
      </c>
      <c r="H4973" t="s">
        <v>7661</v>
      </c>
      <c r="I4973" t="s">
        <v>7662</v>
      </c>
      <c r="J4973" t="s">
        <v>31</v>
      </c>
      <c r="K4973" t="s">
        <v>19</v>
      </c>
    </row>
    <row r="4974" spans="1:11" x14ac:dyDescent="0.3">
      <c r="A4974" t="s">
        <v>7670</v>
      </c>
      <c r="B4974" t="s">
        <v>13</v>
      </c>
      <c r="C4974" t="s">
        <v>14</v>
      </c>
      <c r="D4974" t="s">
        <v>14</v>
      </c>
      <c r="E4974">
        <v>0.92887600000000003</v>
      </c>
      <c r="F4974">
        <v>51.887600999999997</v>
      </c>
      <c r="G4974" t="s">
        <v>7664</v>
      </c>
      <c r="H4974" t="s">
        <v>7661</v>
      </c>
      <c r="I4974" t="s">
        <v>7662</v>
      </c>
      <c r="J4974" t="s">
        <v>31</v>
      </c>
      <c r="K4974" t="s">
        <v>19</v>
      </c>
    </row>
    <row r="4975" spans="1:11" x14ac:dyDescent="0.3">
      <c r="A4975" t="s">
        <v>7671</v>
      </c>
      <c r="B4975" t="s">
        <v>13</v>
      </c>
      <c r="C4975" t="s">
        <v>14</v>
      </c>
      <c r="D4975" t="s">
        <v>14</v>
      </c>
      <c r="E4975">
        <v>0.92887600000000003</v>
      </c>
      <c r="F4975">
        <v>51.887600999999997</v>
      </c>
      <c r="G4975" t="s">
        <v>7664</v>
      </c>
      <c r="H4975" t="s">
        <v>7661</v>
      </c>
      <c r="I4975" t="s">
        <v>7662</v>
      </c>
      <c r="J4975" t="s">
        <v>31</v>
      </c>
      <c r="K4975" t="s">
        <v>19</v>
      </c>
    </row>
    <row r="4976" spans="1:11" x14ac:dyDescent="0.3">
      <c r="A4976" t="s">
        <v>7672</v>
      </c>
      <c r="B4976" t="s">
        <v>13</v>
      </c>
      <c r="C4976" t="s">
        <v>14</v>
      </c>
      <c r="D4976" t="s">
        <v>14</v>
      </c>
      <c r="E4976">
        <v>0.92140999999999995</v>
      </c>
      <c r="F4976">
        <v>51.889909000000003</v>
      </c>
      <c r="G4976" t="s">
        <v>7660</v>
      </c>
      <c r="H4976" t="s">
        <v>7661</v>
      </c>
      <c r="I4976" t="s">
        <v>7662</v>
      </c>
      <c r="J4976" t="s">
        <v>31</v>
      </c>
      <c r="K4976" t="s">
        <v>19</v>
      </c>
    </row>
    <row r="4977" spans="1:11" x14ac:dyDescent="0.3">
      <c r="A4977" t="s">
        <v>7673</v>
      </c>
      <c r="B4977" t="s">
        <v>13</v>
      </c>
      <c r="C4977" t="s">
        <v>14</v>
      </c>
      <c r="D4977" t="s">
        <v>14</v>
      </c>
      <c r="E4977">
        <v>0.922458</v>
      </c>
      <c r="F4977">
        <v>51.890602999999999</v>
      </c>
      <c r="G4977" t="s">
        <v>7674</v>
      </c>
      <c r="H4977" t="s">
        <v>7661</v>
      </c>
      <c r="I4977" t="s">
        <v>7662</v>
      </c>
      <c r="J4977" t="s">
        <v>31</v>
      </c>
      <c r="K4977" t="s">
        <v>19</v>
      </c>
    </row>
    <row r="4978" spans="1:11" x14ac:dyDescent="0.3">
      <c r="A4978" t="s">
        <v>7675</v>
      </c>
      <c r="B4978" t="s">
        <v>13</v>
      </c>
      <c r="C4978" t="s">
        <v>14</v>
      </c>
      <c r="D4978" t="s">
        <v>14</v>
      </c>
      <c r="E4978">
        <v>0.92887600000000003</v>
      </c>
      <c r="F4978">
        <v>51.887600999999997</v>
      </c>
      <c r="G4978" t="s">
        <v>7664</v>
      </c>
      <c r="H4978" t="s">
        <v>7661</v>
      </c>
      <c r="I4978" t="s">
        <v>7662</v>
      </c>
      <c r="J4978" t="s">
        <v>31</v>
      </c>
      <c r="K4978" t="s">
        <v>19</v>
      </c>
    </row>
    <row r="4979" spans="1:11" x14ac:dyDescent="0.3">
      <c r="A4979" t="s">
        <v>7676</v>
      </c>
      <c r="B4979" t="s">
        <v>13</v>
      </c>
      <c r="C4979" t="s">
        <v>14</v>
      </c>
      <c r="D4979" t="s">
        <v>14</v>
      </c>
      <c r="E4979">
        <v>0.92887600000000003</v>
      </c>
      <c r="F4979">
        <v>51.887600999999997</v>
      </c>
      <c r="G4979" t="s">
        <v>7664</v>
      </c>
      <c r="H4979" t="s">
        <v>7661</v>
      </c>
      <c r="I4979" t="s">
        <v>7662</v>
      </c>
      <c r="J4979" t="s">
        <v>31</v>
      </c>
      <c r="K4979" t="s">
        <v>19</v>
      </c>
    </row>
    <row r="4980" spans="1:11" x14ac:dyDescent="0.3">
      <c r="A4980" t="s">
        <v>7677</v>
      </c>
      <c r="B4980" t="s">
        <v>13</v>
      </c>
      <c r="C4980" t="s">
        <v>14</v>
      </c>
      <c r="D4980" t="s">
        <v>14</v>
      </c>
      <c r="E4980">
        <v>0.92887600000000003</v>
      </c>
      <c r="F4980">
        <v>51.887600999999997</v>
      </c>
      <c r="G4980" t="s">
        <v>7664</v>
      </c>
      <c r="H4980" t="s">
        <v>7661</v>
      </c>
      <c r="I4980" t="s">
        <v>7662</v>
      </c>
      <c r="J4980" t="s">
        <v>31</v>
      </c>
      <c r="K4980" t="s">
        <v>19</v>
      </c>
    </row>
    <row r="4981" spans="1:11" x14ac:dyDescent="0.3">
      <c r="A4981" t="s">
        <v>7678</v>
      </c>
      <c r="B4981" t="s">
        <v>13</v>
      </c>
      <c r="C4981" t="s">
        <v>14</v>
      </c>
      <c r="D4981" t="s">
        <v>14</v>
      </c>
      <c r="E4981">
        <v>0.92140999999999995</v>
      </c>
      <c r="F4981">
        <v>51.889909000000003</v>
      </c>
      <c r="G4981" t="s">
        <v>7660</v>
      </c>
      <c r="H4981" t="s">
        <v>7661</v>
      </c>
      <c r="I4981" t="s">
        <v>7662</v>
      </c>
      <c r="J4981" t="s">
        <v>31</v>
      </c>
      <c r="K4981" t="s">
        <v>19</v>
      </c>
    </row>
    <row r="4982" spans="1:11" x14ac:dyDescent="0.3">
      <c r="A4982" t="s">
        <v>7679</v>
      </c>
      <c r="B4982" t="s">
        <v>13</v>
      </c>
      <c r="C4982" t="s">
        <v>14</v>
      </c>
      <c r="D4982" t="s">
        <v>14</v>
      </c>
      <c r="E4982">
        <v>0.92434499999999997</v>
      </c>
      <c r="F4982">
        <v>51.887884</v>
      </c>
      <c r="G4982" t="s">
        <v>7680</v>
      </c>
      <c r="H4982" t="s">
        <v>7661</v>
      </c>
      <c r="I4982" t="s">
        <v>7662</v>
      </c>
      <c r="J4982" t="s">
        <v>31</v>
      </c>
      <c r="K4982" t="s">
        <v>19</v>
      </c>
    </row>
    <row r="4983" spans="1:11" x14ac:dyDescent="0.3">
      <c r="A4983" t="s">
        <v>7681</v>
      </c>
      <c r="B4983" t="s">
        <v>13</v>
      </c>
      <c r="C4983" t="s">
        <v>14</v>
      </c>
      <c r="D4983" t="s">
        <v>14</v>
      </c>
      <c r="E4983">
        <v>0.92202099999999998</v>
      </c>
      <c r="F4983">
        <v>51.892375999999999</v>
      </c>
      <c r="G4983" t="s">
        <v>7682</v>
      </c>
      <c r="H4983" t="s">
        <v>7661</v>
      </c>
      <c r="I4983" t="s">
        <v>7662</v>
      </c>
      <c r="J4983" t="s">
        <v>31</v>
      </c>
      <c r="K4983" t="s">
        <v>19</v>
      </c>
    </row>
    <row r="4984" spans="1:11" x14ac:dyDescent="0.3">
      <c r="A4984" t="s">
        <v>7683</v>
      </c>
      <c r="B4984" t="s">
        <v>13</v>
      </c>
      <c r="C4984" t="s">
        <v>14</v>
      </c>
      <c r="D4984" t="s">
        <v>14</v>
      </c>
      <c r="E4984">
        <v>0.92887600000000003</v>
      </c>
      <c r="F4984">
        <v>51.887600999999997</v>
      </c>
      <c r="G4984" t="s">
        <v>7664</v>
      </c>
      <c r="H4984" t="s">
        <v>7661</v>
      </c>
      <c r="I4984" t="s">
        <v>7662</v>
      </c>
      <c r="J4984" t="s">
        <v>31</v>
      </c>
      <c r="K4984" t="s">
        <v>19</v>
      </c>
    </row>
    <row r="4985" spans="1:11" x14ac:dyDescent="0.3">
      <c r="A4985" t="s">
        <v>7684</v>
      </c>
      <c r="B4985" t="s">
        <v>13</v>
      </c>
      <c r="C4985" t="s">
        <v>14</v>
      </c>
      <c r="D4985" t="s">
        <v>14</v>
      </c>
      <c r="E4985">
        <v>0.92887600000000003</v>
      </c>
      <c r="F4985">
        <v>51.887600999999997</v>
      </c>
      <c r="G4985" t="s">
        <v>7664</v>
      </c>
      <c r="H4985" t="s">
        <v>7661</v>
      </c>
      <c r="I4985" t="s">
        <v>7662</v>
      </c>
      <c r="J4985" t="s">
        <v>31</v>
      </c>
      <c r="K4985" t="s">
        <v>58</v>
      </c>
    </row>
    <row r="4986" spans="1:11" x14ac:dyDescent="0.3">
      <c r="A4986" t="s">
        <v>7685</v>
      </c>
      <c r="B4986" t="s">
        <v>13</v>
      </c>
      <c r="C4986" t="s">
        <v>14</v>
      </c>
      <c r="D4986" t="s">
        <v>14</v>
      </c>
      <c r="E4986">
        <v>0.92887600000000003</v>
      </c>
      <c r="F4986">
        <v>51.887600999999997</v>
      </c>
      <c r="G4986" t="s">
        <v>7664</v>
      </c>
      <c r="H4986" t="s">
        <v>7661</v>
      </c>
      <c r="I4986" t="s">
        <v>7662</v>
      </c>
      <c r="J4986" t="s">
        <v>140</v>
      </c>
      <c r="K4986" t="s">
        <v>19</v>
      </c>
    </row>
    <row r="4987" spans="1:11" x14ac:dyDescent="0.3">
      <c r="A4987" t="s">
        <v>7686</v>
      </c>
      <c r="B4987" t="s">
        <v>13</v>
      </c>
      <c r="C4987" t="s">
        <v>14</v>
      </c>
      <c r="D4987" t="s">
        <v>14</v>
      </c>
      <c r="E4987">
        <v>0.92887600000000003</v>
      </c>
      <c r="F4987">
        <v>51.887600999999997</v>
      </c>
      <c r="G4987" t="s">
        <v>7664</v>
      </c>
      <c r="H4987" t="s">
        <v>7661</v>
      </c>
      <c r="I4987" t="s">
        <v>7662</v>
      </c>
      <c r="J4987" t="s">
        <v>140</v>
      </c>
      <c r="K4987" t="s">
        <v>819</v>
      </c>
    </row>
    <row r="4988" spans="1:11" x14ac:dyDescent="0.3">
      <c r="A4988" t="s">
        <v>7687</v>
      </c>
      <c r="B4988" t="s">
        <v>13</v>
      </c>
      <c r="C4988" t="s">
        <v>14</v>
      </c>
      <c r="D4988" t="s">
        <v>14</v>
      </c>
      <c r="E4988">
        <v>0.92887600000000003</v>
      </c>
      <c r="F4988">
        <v>51.887600999999997</v>
      </c>
      <c r="G4988" t="s">
        <v>7664</v>
      </c>
      <c r="H4988" t="s">
        <v>7661</v>
      </c>
      <c r="I4988" t="s">
        <v>7662</v>
      </c>
      <c r="J4988" t="s">
        <v>140</v>
      </c>
      <c r="K4988" t="s">
        <v>819</v>
      </c>
    </row>
    <row r="4989" spans="1:11" x14ac:dyDescent="0.3">
      <c r="A4989" t="s">
        <v>7688</v>
      </c>
      <c r="B4989" t="s">
        <v>13</v>
      </c>
      <c r="C4989" t="s">
        <v>14</v>
      </c>
      <c r="D4989" t="s">
        <v>14</v>
      </c>
      <c r="E4989">
        <v>0.93187799999999998</v>
      </c>
      <c r="F4989">
        <v>51.896645999999997</v>
      </c>
      <c r="G4989" t="s">
        <v>7689</v>
      </c>
      <c r="H4989" t="s">
        <v>7690</v>
      </c>
      <c r="I4989" t="s">
        <v>7691</v>
      </c>
      <c r="J4989" t="s">
        <v>544</v>
      </c>
      <c r="K4989" t="s">
        <v>19</v>
      </c>
    </row>
    <row r="4990" spans="1:11" x14ac:dyDescent="0.3">
      <c r="A4990" t="s">
        <v>7692</v>
      </c>
      <c r="B4990" t="s">
        <v>13</v>
      </c>
      <c r="C4990" t="s">
        <v>14</v>
      </c>
      <c r="D4990" t="s">
        <v>14</v>
      </c>
      <c r="E4990">
        <v>0.93187799999999998</v>
      </c>
      <c r="F4990">
        <v>51.896645999999997</v>
      </c>
      <c r="G4990" t="s">
        <v>7689</v>
      </c>
      <c r="H4990" t="s">
        <v>7690</v>
      </c>
      <c r="I4990" t="s">
        <v>7691</v>
      </c>
      <c r="J4990" t="s">
        <v>31</v>
      </c>
      <c r="K4990" t="s">
        <v>19</v>
      </c>
    </row>
    <row r="4991" spans="1:11" x14ac:dyDescent="0.3">
      <c r="A4991" t="s">
        <v>7693</v>
      </c>
      <c r="B4991" t="s">
        <v>13</v>
      </c>
      <c r="C4991" t="s">
        <v>14</v>
      </c>
      <c r="D4991" t="s">
        <v>14</v>
      </c>
      <c r="E4991">
        <v>0.93261300000000003</v>
      </c>
      <c r="F4991">
        <v>51.900126</v>
      </c>
      <c r="G4991" t="s">
        <v>7694</v>
      </c>
      <c r="H4991" t="s">
        <v>7690</v>
      </c>
      <c r="I4991" t="s">
        <v>7691</v>
      </c>
      <c r="J4991" t="s">
        <v>31</v>
      </c>
      <c r="K4991" t="s">
        <v>19</v>
      </c>
    </row>
    <row r="4992" spans="1:11" x14ac:dyDescent="0.3">
      <c r="A4992" t="s">
        <v>7695</v>
      </c>
      <c r="B4992" t="s">
        <v>13</v>
      </c>
      <c r="C4992" t="s">
        <v>14</v>
      </c>
      <c r="D4992" t="s">
        <v>14</v>
      </c>
      <c r="E4992">
        <v>0.93383899999999997</v>
      </c>
      <c r="F4992">
        <v>51.898854</v>
      </c>
      <c r="G4992" t="s">
        <v>7696</v>
      </c>
      <c r="H4992" t="s">
        <v>7690</v>
      </c>
      <c r="I4992" t="s">
        <v>7691</v>
      </c>
      <c r="J4992" t="s">
        <v>140</v>
      </c>
      <c r="K4992" t="s">
        <v>19</v>
      </c>
    </row>
    <row r="4993" spans="1:11" x14ac:dyDescent="0.3">
      <c r="B4993" t="s">
        <v>13</v>
      </c>
      <c r="C4993" t="s">
        <v>14</v>
      </c>
      <c r="D4993" t="s">
        <v>14</v>
      </c>
      <c r="E4993">
        <v>0.91386500000000004</v>
      </c>
      <c r="F4993">
        <v>51.923569999999998</v>
      </c>
      <c r="G4993" t="s">
        <v>7697</v>
      </c>
      <c r="H4993" t="s">
        <v>7698</v>
      </c>
      <c r="I4993" t="s">
        <v>7699</v>
      </c>
      <c r="J4993" t="s">
        <v>98</v>
      </c>
    </row>
    <row r="4994" spans="1:11" x14ac:dyDescent="0.3">
      <c r="A4994" t="s">
        <v>7700</v>
      </c>
      <c r="B4994" t="s">
        <v>13</v>
      </c>
      <c r="C4994" t="s">
        <v>14</v>
      </c>
      <c r="D4994" t="s">
        <v>14</v>
      </c>
      <c r="E4994">
        <v>0.91762600000000005</v>
      </c>
      <c r="F4994">
        <v>51.924591999999997</v>
      </c>
      <c r="G4994" t="s">
        <v>7701</v>
      </c>
      <c r="H4994" t="s">
        <v>7698</v>
      </c>
      <c r="I4994" t="s">
        <v>7699</v>
      </c>
      <c r="J4994" t="s">
        <v>63</v>
      </c>
      <c r="K4994" t="s">
        <v>19</v>
      </c>
    </row>
    <row r="4995" spans="1:11" x14ac:dyDescent="0.3">
      <c r="A4995" t="s">
        <v>7702</v>
      </c>
      <c r="B4995" t="s">
        <v>13</v>
      </c>
      <c r="C4995" t="s">
        <v>14</v>
      </c>
      <c r="D4995" t="s">
        <v>14</v>
      </c>
      <c r="E4995">
        <v>0.91386500000000004</v>
      </c>
      <c r="F4995">
        <v>51.923569999999998</v>
      </c>
      <c r="G4995" t="s">
        <v>7697</v>
      </c>
      <c r="H4995" t="s">
        <v>7698</v>
      </c>
      <c r="I4995" t="s">
        <v>7699</v>
      </c>
      <c r="J4995" t="s">
        <v>116</v>
      </c>
      <c r="K4995" t="s">
        <v>432</v>
      </c>
    </row>
    <row r="4996" spans="1:11" x14ac:dyDescent="0.3">
      <c r="A4996" t="s">
        <v>7703</v>
      </c>
      <c r="B4996" t="s">
        <v>13</v>
      </c>
      <c r="C4996" t="s">
        <v>14</v>
      </c>
      <c r="D4996" t="s">
        <v>14</v>
      </c>
      <c r="E4996">
        <v>0.91622499999999996</v>
      </c>
      <c r="F4996">
        <v>51.922055</v>
      </c>
      <c r="G4996" t="s">
        <v>7704</v>
      </c>
      <c r="H4996" t="s">
        <v>7698</v>
      </c>
      <c r="I4996" t="s">
        <v>7699</v>
      </c>
      <c r="J4996" t="s">
        <v>18</v>
      </c>
      <c r="K4996" t="s">
        <v>19</v>
      </c>
    </row>
    <row r="4997" spans="1:11" x14ac:dyDescent="0.3">
      <c r="A4997" t="s">
        <v>7705</v>
      </c>
      <c r="B4997" t="s">
        <v>13</v>
      </c>
      <c r="C4997" t="s">
        <v>14</v>
      </c>
      <c r="D4997" t="s">
        <v>14</v>
      </c>
      <c r="E4997">
        <v>0.91762600000000005</v>
      </c>
      <c r="F4997">
        <v>51.924591999999997</v>
      </c>
      <c r="G4997" t="s">
        <v>7701</v>
      </c>
      <c r="H4997" t="s">
        <v>7698</v>
      </c>
      <c r="I4997" t="s">
        <v>7699</v>
      </c>
      <c r="J4997" t="s">
        <v>18</v>
      </c>
      <c r="K4997" t="s">
        <v>19</v>
      </c>
    </row>
    <row r="4998" spans="1:11" x14ac:dyDescent="0.3">
      <c r="A4998" t="s">
        <v>7706</v>
      </c>
      <c r="B4998" t="s">
        <v>13</v>
      </c>
      <c r="C4998" t="s">
        <v>14</v>
      </c>
      <c r="D4998" t="s">
        <v>14</v>
      </c>
      <c r="E4998">
        <v>0.91762600000000005</v>
      </c>
      <c r="F4998">
        <v>51.924591999999997</v>
      </c>
      <c r="G4998" t="s">
        <v>7701</v>
      </c>
      <c r="H4998" t="s">
        <v>7698</v>
      </c>
      <c r="I4998" t="s">
        <v>7699</v>
      </c>
      <c r="J4998" t="s">
        <v>28</v>
      </c>
      <c r="K4998" t="s">
        <v>55</v>
      </c>
    </row>
    <row r="4999" spans="1:11" x14ac:dyDescent="0.3">
      <c r="A4999" t="s">
        <v>7707</v>
      </c>
      <c r="B4999" t="s">
        <v>13</v>
      </c>
      <c r="C4999" t="s">
        <v>14</v>
      </c>
      <c r="D4999" t="s">
        <v>14</v>
      </c>
      <c r="E4999">
        <v>0.91622499999999996</v>
      </c>
      <c r="F4999">
        <v>51.922055</v>
      </c>
      <c r="G4999" t="s">
        <v>7704</v>
      </c>
      <c r="H4999" t="s">
        <v>7698</v>
      </c>
      <c r="I4999" t="s">
        <v>7699</v>
      </c>
      <c r="J4999" t="s">
        <v>31</v>
      </c>
      <c r="K4999" t="s">
        <v>19</v>
      </c>
    </row>
    <row r="5000" spans="1:11" x14ac:dyDescent="0.3">
      <c r="A5000" t="s">
        <v>7708</v>
      </c>
      <c r="B5000" t="s">
        <v>13</v>
      </c>
      <c r="C5000" t="s">
        <v>14</v>
      </c>
      <c r="D5000" t="s">
        <v>14</v>
      </c>
      <c r="E5000">
        <v>0.91762600000000005</v>
      </c>
      <c r="F5000">
        <v>51.924591999999997</v>
      </c>
      <c r="G5000" t="s">
        <v>7701</v>
      </c>
      <c r="H5000" t="s">
        <v>7698</v>
      </c>
      <c r="I5000" t="s">
        <v>7699</v>
      </c>
      <c r="J5000" t="s">
        <v>31</v>
      </c>
      <c r="K5000" t="s">
        <v>819</v>
      </c>
    </row>
    <row r="5001" spans="1:11" x14ac:dyDescent="0.3">
      <c r="A5001" t="s">
        <v>7709</v>
      </c>
      <c r="B5001" t="s">
        <v>13</v>
      </c>
      <c r="C5001" t="s">
        <v>14</v>
      </c>
      <c r="D5001" t="s">
        <v>14</v>
      </c>
      <c r="E5001">
        <v>0.91622499999999996</v>
      </c>
      <c r="F5001">
        <v>51.922055</v>
      </c>
      <c r="G5001" t="s">
        <v>7704</v>
      </c>
      <c r="H5001" t="s">
        <v>7698</v>
      </c>
      <c r="I5001" t="s">
        <v>7699</v>
      </c>
      <c r="J5001" t="s">
        <v>31</v>
      </c>
      <c r="K5001" t="s">
        <v>19</v>
      </c>
    </row>
    <row r="5002" spans="1:11" x14ac:dyDescent="0.3">
      <c r="A5002" t="s">
        <v>7710</v>
      </c>
      <c r="B5002" t="s">
        <v>13</v>
      </c>
      <c r="C5002" t="s">
        <v>14</v>
      </c>
      <c r="D5002" t="s">
        <v>14</v>
      </c>
      <c r="E5002">
        <v>0.91762600000000005</v>
      </c>
      <c r="F5002">
        <v>51.924591999999997</v>
      </c>
      <c r="G5002" t="s">
        <v>7701</v>
      </c>
      <c r="H5002" t="s">
        <v>7698</v>
      </c>
      <c r="I5002" t="s">
        <v>7699</v>
      </c>
      <c r="J5002" t="s">
        <v>31</v>
      </c>
      <c r="K5002" t="s">
        <v>19</v>
      </c>
    </row>
    <row r="5003" spans="1:11" x14ac:dyDescent="0.3">
      <c r="A5003" t="s">
        <v>7711</v>
      </c>
      <c r="B5003" t="s">
        <v>13</v>
      </c>
      <c r="C5003" t="s">
        <v>14</v>
      </c>
      <c r="D5003" t="s">
        <v>14</v>
      </c>
      <c r="E5003">
        <v>0.91573199999999999</v>
      </c>
      <c r="F5003">
        <v>51.923875000000002</v>
      </c>
      <c r="G5003" t="s">
        <v>7712</v>
      </c>
      <c r="H5003" t="s">
        <v>7698</v>
      </c>
      <c r="I5003" t="s">
        <v>7699</v>
      </c>
      <c r="J5003" t="s">
        <v>31</v>
      </c>
      <c r="K5003" t="s">
        <v>58</v>
      </c>
    </row>
    <row r="5004" spans="1:11" x14ac:dyDescent="0.3">
      <c r="A5004" t="s">
        <v>7713</v>
      </c>
      <c r="B5004" t="s">
        <v>13</v>
      </c>
      <c r="C5004" t="s">
        <v>14</v>
      </c>
      <c r="D5004" t="s">
        <v>14</v>
      </c>
      <c r="E5004">
        <v>0.91762600000000005</v>
      </c>
      <c r="F5004">
        <v>51.924591999999997</v>
      </c>
      <c r="G5004" t="s">
        <v>7701</v>
      </c>
      <c r="H5004" t="s">
        <v>7698</v>
      </c>
      <c r="I5004" t="s">
        <v>7699</v>
      </c>
      <c r="J5004" t="s">
        <v>31</v>
      </c>
      <c r="K5004" t="s">
        <v>819</v>
      </c>
    </row>
    <row r="5005" spans="1:11" x14ac:dyDescent="0.3">
      <c r="A5005" t="s">
        <v>7714</v>
      </c>
      <c r="B5005" t="s">
        <v>13</v>
      </c>
      <c r="C5005" t="s">
        <v>14</v>
      </c>
      <c r="D5005" t="s">
        <v>14</v>
      </c>
      <c r="E5005">
        <v>0.91622499999999996</v>
      </c>
      <c r="F5005">
        <v>51.922055</v>
      </c>
      <c r="G5005" t="s">
        <v>7704</v>
      </c>
      <c r="H5005" t="s">
        <v>7698</v>
      </c>
      <c r="I5005" t="s">
        <v>7699</v>
      </c>
      <c r="J5005" t="s">
        <v>31</v>
      </c>
      <c r="K5005" t="s">
        <v>19</v>
      </c>
    </row>
    <row r="5006" spans="1:11" x14ac:dyDescent="0.3">
      <c r="B5006" t="s">
        <v>13</v>
      </c>
      <c r="C5006" t="s">
        <v>14</v>
      </c>
      <c r="D5006" t="s">
        <v>14</v>
      </c>
      <c r="E5006">
        <v>0.89822800000000003</v>
      </c>
      <c r="F5006">
        <v>51.925378000000002</v>
      </c>
      <c r="G5006" t="s">
        <v>130</v>
      </c>
      <c r="H5006" t="s">
        <v>7715</v>
      </c>
      <c r="I5006" t="s">
        <v>7716</v>
      </c>
      <c r="J5006" t="s">
        <v>98</v>
      </c>
    </row>
    <row r="5007" spans="1:11" x14ac:dyDescent="0.3">
      <c r="A5007" t="s">
        <v>7717</v>
      </c>
      <c r="B5007" t="s">
        <v>13</v>
      </c>
      <c r="C5007" t="s">
        <v>14</v>
      </c>
      <c r="D5007" t="s">
        <v>14</v>
      </c>
      <c r="E5007">
        <v>0.90218600000000004</v>
      </c>
      <c r="F5007">
        <v>51.927869999999999</v>
      </c>
      <c r="G5007" t="s">
        <v>272</v>
      </c>
      <c r="H5007" t="s">
        <v>7715</v>
      </c>
      <c r="I5007" t="s">
        <v>7716</v>
      </c>
      <c r="J5007" t="s">
        <v>24</v>
      </c>
      <c r="K5007" t="s">
        <v>55</v>
      </c>
    </row>
    <row r="5008" spans="1:11" x14ac:dyDescent="0.3">
      <c r="A5008" t="s">
        <v>7718</v>
      </c>
      <c r="B5008" t="s">
        <v>13</v>
      </c>
      <c r="C5008" t="s">
        <v>14</v>
      </c>
      <c r="D5008" t="s">
        <v>14</v>
      </c>
      <c r="E5008">
        <v>0.89822800000000003</v>
      </c>
      <c r="F5008">
        <v>51.925378000000002</v>
      </c>
      <c r="G5008" t="s">
        <v>130</v>
      </c>
      <c r="H5008" t="s">
        <v>7715</v>
      </c>
      <c r="I5008" t="s">
        <v>7716</v>
      </c>
      <c r="J5008" t="s">
        <v>63</v>
      </c>
      <c r="K5008" t="s">
        <v>55</v>
      </c>
    </row>
    <row r="5009" spans="1:11" x14ac:dyDescent="0.3">
      <c r="A5009" t="s">
        <v>7719</v>
      </c>
      <c r="B5009" t="s">
        <v>13</v>
      </c>
      <c r="C5009" t="s">
        <v>14</v>
      </c>
      <c r="D5009" t="s">
        <v>14</v>
      </c>
      <c r="E5009">
        <v>0.90091500000000002</v>
      </c>
      <c r="F5009">
        <v>51.922106999999997</v>
      </c>
      <c r="G5009" t="s">
        <v>272</v>
      </c>
      <c r="H5009" t="s">
        <v>7715</v>
      </c>
      <c r="I5009" t="s">
        <v>7716</v>
      </c>
      <c r="J5009" t="s">
        <v>18</v>
      </c>
      <c r="K5009" t="s">
        <v>58</v>
      </c>
    </row>
    <row r="5010" spans="1:11" x14ac:dyDescent="0.3">
      <c r="A5010" t="s">
        <v>7720</v>
      </c>
      <c r="B5010" t="s">
        <v>13</v>
      </c>
      <c r="C5010" t="s">
        <v>14</v>
      </c>
      <c r="D5010" t="s">
        <v>14</v>
      </c>
      <c r="E5010">
        <v>0.90091500000000002</v>
      </c>
      <c r="F5010">
        <v>51.922106999999997</v>
      </c>
      <c r="G5010" t="s">
        <v>272</v>
      </c>
      <c r="H5010" t="s">
        <v>7715</v>
      </c>
      <c r="I5010" t="s">
        <v>7716</v>
      </c>
      <c r="J5010" t="s">
        <v>18</v>
      </c>
      <c r="K5010" t="s">
        <v>19</v>
      </c>
    </row>
    <row r="5011" spans="1:11" x14ac:dyDescent="0.3">
      <c r="A5011" t="s">
        <v>7721</v>
      </c>
      <c r="B5011" t="s">
        <v>13</v>
      </c>
      <c r="C5011" t="s">
        <v>14</v>
      </c>
      <c r="D5011" t="s">
        <v>14</v>
      </c>
      <c r="E5011">
        <v>0.89822800000000003</v>
      </c>
      <c r="F5011">
        <v>51.925378000000002</v>
      </c>
      <c r="G5011" t="s">
        <v>130</v>
      </c>
      <c r="H5011" t="s">
        <v>7715</v>
      </c>
      <c r="I5011" t="s">
        <v>7716</v>
      </c>
      <c r="J5011" t="s">
        <v>262</v>
      </c>
      <c r="K5011" t="s">
        <v>19</v>
      </c>
    </row>
    <row r="5012" spans="1:11" x14ac:dyDescent="0.3">
      <c r="A5012" t="s">
        <v>7722</v>
      </c>
      <c r="B5012" t="s">
        <v>13</v>
      </c>
      <c r="C5012" t="s">
        <v>14</v>
      </c>
      <c r="D5012" t="s">
        <v>14</v>
      </c>
      <c r="E5012">
        <v>0.89822800000000003</v>
      </c>
      <c r="F5012">
        <v>51.925378000000002</v>
      </c>
      <c r="G5012" t="s">
        <v>130</v>
      </c>
      <c r="H5012" t="s">
        <v>7715</v>
      </c>
      <c r="I5012" t="s">
        <v>7716</v>
      </c>
      <c r="J5012" t="s">
        <v>70</v>
      </c>
      <c r="K5012" t="s">
        <v>25</v>
      </c>
    </row>
    <row r="5013" spans="1:11" x14ac:dyDescent="0.3">
      <c r="A5013" t="s">
        <v>7723</v>
      </c>
      <c r="B5013" t="s">
        <v>13</v>
      </c>
      <c r="C5013" t="s">
        <v>14</v>
      </c>
      <c r="D5013" t="s">
        <v>14</v>
      </c>
      <c r="E5013">
        <v>0.90091500000000002</v>
      </c>
      <c r="F5013">
        <v>51.922106999999997</v>
      </c>
      <c r="G5013" t="s">
        <v>272</v>
      </c>
      <c r="H5013" t="s">
        <v>7715</v>
      </c>
      <c r="I5013" t="s">
        <v>7716</v>
      </c>
      <c r="J5013" t="s">
        <v>31</v>
      </c>
      <c r="K5013" t="s">
        <v>58</v>
      </c>
    </row>
    <row r="5014" spans="1:11" x14ac:dyDescent="0.3">
      <c r="A5014" t="s">
        <v>7724</v>
      </c>
      <c r="B5014" t="s">
        <v>13</v>
      </c>
      <c r="C5014" t="s">
        <v>14</v>
      </c>
      <c r="D5014" t="s">
        <v>14</v>
      </c>
      <c r="E5014">
        <v>0.89822800000000003</v>
      </c>
      <c r="F5014">
        <v>51.925378000000002</v>
      </c>
      <c r="G5014" t="s">
        <v>130</v>
      </c>
      <c r="H5014" t="s">
        <v>7715</v>
      </c>
      <c r="I5014" t="s">
        <v>7716</v>
      </c>
      <c r="J5014" t="s">
        <v>31</v>
      </c>
      <c r="K5014" t="s">
        <v>58</v>
      </c>
    </row>
    <row r="5015" spans="1:11" x14ac:dyDescent="0.3">
      <c r="A5015" t="s">
        <v>7725</v>
      </c>
      <c r="B5015" t="s">
        <v>13</v>
      </c>
      <c r="C5015" t="s">
        <v>14</v>
      </c>
      <c r="D5015" t="s">
        <v>14</v>
      </c>
      <c r="E5015">
        <v>0.90373999999999999</v>
      </c>
      <c r="F5015">
        <v>51.919494999999998</v>
      </c>
      <c r="G5015" t="s">
        <v>7726</v>
      </c>
      <c r="H5015" t="s">
        <v>7715</v>
      </c>
      <c r="I5015" t="s">
        <v>7716</v>
      </c>
      <c r="J5015" t="s">
        <v>31</v>
      </c>
      <c r="K5015" t="s">
        <v>19</v>
      </c>
    </row>
    <row r="5016" spans="1:11" x14ac:dyDescent="0.3">
      <c r="B5016" t="s">
        <v>13</v>
      </c>
      <c r="C5016" t="s">
        <v>14</v>
      </c>
      <c r="D5016" t="s">
        <v>14</v>
      </c>
      <c r="E5016">
        <v>0.88710100000000003</v>
      </c>
      <c r="F5016">
        <v>51.917009</v>
      </c>
      <c r="G5016" t="s">
        <v>7727</v>
      </c>
      <c r="H5016" t="s">
        <v>7728</v>
      </c>
      <c r="I5016" t="s">
        <v>7729</v>
      </c>
      <c r="J5016" t="s">
        <v>98</v>
      </c>
    </row>
    <row r="5017" spans="1:11" x14ac:dyDescent="0.3">
      <c r="B5017" t="s">
        <v>13</v>
      </c>
      <c r="C5017" t="s">
        <v>14</v>
      </c>
      <c r="D5017" t="s">
        <v>14</v>
      </c>
      <c r="E5017">
        <v>0.89698999999999995</v>
      </c>
      <c r="F5017">
        <v>51.923321999999999</v>
      </c>
      <c r="G5017" t="s">
        <v>272</v>
      </c>
      <c r="H5017" t="s">
        <v>7728</v>
      </c>
      <c r="I5017" t="s">
        <v>7729</v>
      </c>
      <c r="J5017" t="s">
        <v>98</v>
      </c>
    </row>
    <row r="5018" spans="1:11" x14ac:dyDescent="0.3">
      <c r="A5018" t="s">
        <v>7730</v>
      </c>
      <c r="B5018" t="s">
        <v>13</v>
      </c>
      <c r="C5018" t="s">
        <v>14</v>
      </c>
      <c r="D5018" t="s">
        <v>14</v>
      </c>
      <c r="E5018">
        <v>0.89333099999999999</v>
      </c>
      <c r="F5018">
        <v>51.921829000000002</v>
      </c>
      <c r="G5018" t="s">
        <v>7731</v>
      </c>
      <c r="H5018" t="s">
        <v>7728</v>
      </c>
      <c r="I5018" t="s">
        <v>7729</v>
      </c>
      <c r="J5018" t="s">
        <v>24</v>
      </c>
      <c r="K5018" t="s">
        <v>19</v>
      </c>
    </row>
    <row r="5019" spans="1:11" x14ac:dyDescent="0.3">
      <c r="A5019" t="s">
        <v>7732</v>
      </c>
      <c r="B5019" t="s">
        <v>13</v>
      </c>
      <c r="C5019" t="s">
        <v>14</v>
      </c>
      <c r="D5019" t="s">
        <v>14</v>
      </c>
      <c r="E5019">
        <v>0.89776999999999996</v>
      </c>
      <c r="F5019">
        <v>51.923282</v>
      </c>
      <c r="G5019" t="s">
        <v>272</v>
      </c>
      <c r="H5019" t="s">
        <v>7728</v>
      </c>
      <c r="I5019" t="s">
        <v>7729</v>
      </c>
      <c r="J5019" t="s">
        <v>63</v>
      </c>
      <c r="K5019" t="s">
        <v>55</v>
      </c>
    </row>
    <row r="5020" spans="1:11" x14ac:dyDescent="0.3">
      <c r="A5020" t="s">
        <v>7733</v>
      </c>
      <c r="B5020" t="s">
        <v>13</v>
      </c>
      <c r="C5020" t="s">
        <v>14</v>
      </c>
      <c r="D5020" t="s">
        <v>14</v>
      </c>
      <c r="E5020">
        <v>0.89326300000000003</v>
      </c>
      <c r="F5020">
        <v>51.922576999999997</v>
      </c>
      <c r="G5020" t="s">
        <v>7734</v>
      </c>
      <c r="H5020" t="s">
        <v>7728</v>
      </c>
      <c r="I5020" t="s">
        <v>7729</v>
      </c>
      <c r="J5020" t="s">
        <v>182</v>
      </c>
      <c r="K5020" t="s">
        <v>819</v>
      </c>
    </row>
    <row r="5021" spans="1:11" x14ac:dyDescent="0.3">
      <c r="A5021" t="s">
        <v>7735</v>
      </c>
      <c r="B5021" t="s">
        <v>13</v>
      </c>
      <c r="C5021" t="s">
        <v>14</v>
      </c>
      <c r="D5021" t="s">
        <v>14</v>
      </c>
      <c r="E5021">
        <v>0.89326300000000003</v>
      </c>
      <c r="F5021">
        <v>51.922576999999997</v>
      </c>
      <c r="G5021" t="s">
        <v>7734</v>
      </c>
      <c r="H5021" t="s">
        <v>7728</v>
      </c>
      <c r="I5021" t="s">
        <v>7729</v>
      </c>
      <c r="J5021" t="s">
        <v>182</v>
      </c>
      <c r="K5021" t="s">
        <v>19</v>
      </c>
    </row>
    <row r="5022" spans="1:11" x14ac:dyDescent="0.3">
      <c r="A5022" t="s">
        <v>7736</v>
      </c>
      <c r="B5022" t="s">
        <v>13</v>
      </c>
      <c r="C5022" t="s">
        <v>14</v>
      </c>
      <c r="D5022" t="s">
        <v>14</v>
      </c>
      <c r="E5022">
        <v>0.89326300000000003</v>
      </c>
      <c r="F5022">
        <v>51.922576999999997</v>
      </c>
      <c r="G5022" t="s">
        <v>7734</v>
      </c>
      <c r="H5022" t="s">
        <v>7728</v>
      </c>
      <c r="I5022" t="s">
        <v>7729</v>
      </c>
      <c r="J5022" t="s">
        <v>31</v>
      </c>
      <c r="K5022" t="s">
        <v>58</v>
      </c>
    </row>
    <row r="5023" spans="1:11" x14ac:dyDescent="0.3">
      <c r="A5023" t="s">
        <v>7737</v>
      </c>
      <c r="B5023" t="s">
        <v>13</v>
      </c>
      <c r="C5023" t="s">
        <v>14</v>
      </c>
      <c r="D5023" t="s">
        <v>14</v>
      </c>
      <c r="E5023">
        <v>0.88675199999999998</v>
      </c>
      <c r="F5023">
        <v>51.918357</v>
      </c>
      <c r="G5023" t="s">
        <v>7738</v>
      </c>
      <c r="H5023" t="s">
        <v>7728</v>
      </c>
      <c r="I5023" t="s">
        <v>7729</v>
      </c>
      <c r="J5023" t="s">
        <v>31</v>
      </c>
      <c r="K5023" t="s">
        <v>19</v>
      </c>
    </row>
    <row r="5024" spans="1:11" x14ac:dyDescent="0.3">
      <c r="A5024" t="s">
        <v>7739</v>
      </c>
      <c r="B5024" t="s">
        <v>13</v>
      </c>
      <c r="C5024" t="s">
        <v>14</v>
      </c>
      <c r="D5024" t="s">
        <v>14</v>
      </c>
      <c r="E5024">
        <v>0.89326300000000003</v>
      </c>
      <c r="F5024">
        <v>51.922576999999997</v>
      </c>
      <c r="G5024" t="s">
        <v>7734</v>
      </c>
      <c r="H5024" t="s">
        <v>7728</v>
      </c>
      <c r="I5024" t="s">
        <v>7729</v>
      </c>
      <c r="J5024" t="s">
        <v>31</v>
      </c>
      <c r="K5024" t="s">
        <v>58</v>
      </c>
    </row>
    <row r="5025" spans="1:11" x14ac:dyDescent="0.3">
      <c r="A5025" t="s">
        <v>7740</v>
      </c>
      <c r="B5025" t="s">
        <v>13</v>
      </c>
      <c r="C5025" t="s">
        <v>14</v>
      </c>
      <c r="D5025" t="s">
        <v>14</v>
      </c>
      <c r="E5025">
        <v>0.89326300000000003</v>
      </c>
      <c r="F5025">
        <v>51.922576999999997</v>
      </c>
      <c r="G5025" t="s">
        <v>7734</v>
      </c>
      <c r="H5025" t="s">
        <v>7728</v>
      </c>
      <c r="I5025" t="s">
        <v>7729</v>
      </c>
      <c r="J5025" t="s">
        <v>31</v>
      </c>
      <c r="K5025" t="s">
        <v>58</v>
      </c>
    </row>
    <row r="5026" spans="1:11" x14ac:dyDescent="0.3">
      <c r="A5026" t="s">
        <v>7741</v>
      </c>
      <c r="B5026" t="s">
        <v>13</v>
      </c>
      <c r="C5026" t="s">
        <v>14</v>
      </c>
      <c r="D5026" t="s">
        <v>14</v>
      </c>
      <c r="E5026">
        <v>0.89776999999999996</v>
      </c>
      <c r="F5026">
        <v>51.923282</v>
      </c>
      <c r="G5026" t="s">
        <v>272</v>
      </c>
      <c r="H5026" t="s">
        <v>7728</v>
      </c>
      <c r="I5026" t="s">
        <v>7729</v>
      </c>
      <c r="J5026" t="s">
        <v>31</v>
      </c>
      <c r="K5026" t="s">
        <v>58</v>
      </c>
    </row>
    <row r="5027" spans="1:11" x14ac:dyDescent="0.3">
      <c r="A5027" t="s">
        <v>7742</v>
      </c>
      <c r="B5027" t="s">
        <v>13</v>
      </c>
      <c r="C5027" t="s">
        <v>14</v>
      </c>
      <c r="D5027" t="s">
        <v>14</v>
      </c>
      <c r="E5027">
        <v>0.88778100000000004</v>
      </c>
      <c r="F5027">
        <v>51.916263000000001</v>
      </c>
      <c r="G5027" t="s">
        <v>7743</v>
      </c>
      <c r="H5027" t="s">
        <v>7728</v>
      </c>
      <c r="I5027" t="s">
        <v>7729</v>
      </c>
      <c r="J5027" t="s">
        <v>31</v>
      </c>
      <c r="K5027" t="s">
        <v>19</v>
      </c>
    </row>
    <row r="5028" spans="1:11" x14ac:dyDescent="0.3">
      <c r="A5028" t="s">
        <v>7744</v>
      </c>
      <c r="B5028" t="s">
        <v>13</v>
      </c>
      <c r="C5028" t="s">
        <v>14</v>
      </c>
      <c r="D5028" t="s">
        <v>14</v>
      </c>
      <c r="E5028">
        <v>0.89326300000000003</v>
      </c>
      <c r="F5028">
        <v>51.922576999999997</v>
      </c>
      <c r="G5028" t="s">
        <v>7734</v>
      </c>
      <c r="H5028" t="s">
        <v>7728</v>
      </c>
      <c r="I5028" t="s">
        <v>7729</v>
      </c>
      <c r="J5028" t="s">
        <v>31</v>
      </c>
      <c r="K5028" t="s">
        <v>19</v>
      </c>
    </row>
    <row r="5029" spans="1:11" x14ac:dyDescent="0.3">
      <c r="A5029" t="s">
        <v>7745</v>
      </c>
      <c r="B5029" t="s">
        <v>13</v>
      </c>
      <c r="C5029" t="s">
        <v>14</v>
      </c>
      <c r="D5029" t="s">
        <v>14</v>
      </c>
      <c r="E5029">
        <v>0.88854200000000005</v>
      </c>
      <c r="F5029">
        <v>51.918601000000002</v>
      </c>
      <c r="G5029" t="s">
        <v>7746</v>
      </c>
      <c r="H5029" t="s">
        <v>7728</v>
      </c>
      <c r="I5029" t="s">
        <v>7729</v>
      </c>
      <c r="J5029" t="s">
        <v>31</v>
      </c>
      <c r="K5029" t="s">
        <v>19</v>
      </c>
    </row>
    <row r="5030" spans="1:11" x14ac:dyDescent="0.3">
      <c r="A5030" t="s">
        <v>7747</v>
      </c>
      <c r="B5030" t="s">
        <v>13</v>
      </c>
      <c r="C5030" t="s">
        <v>14</v>
      </c>
      <c r="D5030" t="s">
        <v>14</v>
      </c>
      <c r="E5030">
        <v>0.88571500000000003</v>
      </c>
      <c r="F5030">
        <v>51.916935000000002</v>
      </c>
      <c r="G5030" t="s">
        <v>7748</v>
      </c>
      <c r="H5030" t="s">
        <v>7728</v>
      </c>
      <c r="I5030" t="s">
        <v>7729</v>
      </c>
      <c r="J5030" t="s">
        <v>31</v>
      </c>
      <c r="K5030" t="s">
        <v>19</v>
      </c>
    </row>
    <row r="5031" spans="1:11" x14ac:dyDescent="0.3">
      <c r="A5031" t="s">
        <v>7749</v>
      </c>
      <c r="B5031" t="s">
        <v>13</v>
      </c>
      <c r="C5031" t="s">
        <v>14</v>
      </c>
      <c r="D5031" t="s">
        <v>14</v>
      </c>
      <c r="E5031">
        <v>0.88889600000000002</v>
      </c>
      <c r="F5031">
        <v>51.917774000000001</v>
      </c>
      <c r="G5031" t="s">
        <v>7750</v>
      </c>
      <c r="H5031" t="s">
        <v>7728</v>
      </c>
      <c r="I5031" t="s">
        <v>7729</v>
      </c>
      <c r="J5031" t="s">
        <v>31</v>
      </c>
      <c r="K5031" t="s">
        <v>19</v>
      </c>
    </row>
    <row r="5032" spans="1:11" x14ac:dyDescent="0.3">
      <c r="A5032" t="s">
        <v>7751</v>
      </c>
      <c r="B5032" t="s">
        <v>13</v>
      </c>
      <c r="C5032" t="s">
        <v>14</v>
      </c>
      <c r="D5032" t="s">
        <v>14</v>
      </c>
      <c r="E5032">
        <v>0.88854200000000005</v>
      </c>
      <c r="F5032">
        <v>51.918601000000002</v>
      </c>
      <c r="G5032" t="s">
        <v>7746</v>
      </c>
      <c r="H5032" t="s">
        <v>7728</v>
      </c>
      <c r="I5032" t="s">
        <v>7729</v>
      </c>
      <c r="J5032" t="s">
        <v>140</v>
      </c>
      <c r="K5032" t="s">
        <v>19</v>
      </c>
    </row>
    <row r="5033" spans="1:11" x14ac:dyDescent="0.3">
      <c r="B5033" t="s">
        <v>13</v>
      </c>
      <c r="C5033" t="s">
        <v>14</v>
      </c>
      <c r="D5033" t="s">
        <v>14</v>
      </c>
      <c r="E5033">
        <v>0.90013100000000001</v>
      </c>
      <c r="F5033">
        <v>51.919466999999997</v>
      </c>
      <c r="G5033" t="s">
        <v>7752</v>
      </c>
      <c r="H5033" t="s">
        <v>7753</v>
      </c>
      <c r="I5033" t="s">
        <v>7754</v>
      </c>
      <c r="J5033" t="s">
        <v>98</v>
      </c>
    </row>
    <row r="5034" spans="1:11" x14ac:dyDescent="0.3">
      <c r="B5034" t="s">
        <v>13</v>
      </c>
      <c r="C5034" t="s">
        <v>14</v>
      </c>
      <c r="D5034" t="s">
        <v>14</v>
      </c>
      <c r="E5034">
        <v>0.89496900000000001</v>
      </c>
      <c r="F5034">
        <v>51.919711</v>
      </c>
      <c r="G5034" t="s">
        <v>7755</v>
      </c>
      <c r="H5034" t="s">
        <v>7753</v>
      </c>
      <c r="I5034" t="s">
        <v>7754</v>
      </c>
      <c r="J5034" t="s">
        <v>98</v>
      </c>
    </row>
    <row r="5035" spans="1:11" x14ac:dyDescent="0.3">
      <c r="A5035" t="s">
        <v>7756</v>
      </c>
      <c r="B5035" t="s">
        <v>13</v>
      </c>
      <c r="C5035" t="s">
        <v>14</v>
      </c>
      <c r="D5035" t="s">
        <v>14</v>
      </c>
      <c r="E5035">
        <v>0.90013100000000001</v>
      </c>
      <c r="F5035">
        <v>51.919466999999997</v>
      </c>
      <c r="G5035" t="s">
        <v>7752</v>
      </c>
      <c r="H5035" t="s">
        <v>7753</v>
      </c>
      <c r="I5035" t="s">
        <v>7754</v>
      </c>
      <c r="J5035" t="s">
        <v>28</v>
      </c>
      <c r="K5035" t="s">
        <v>19</v>
      </c>
    </row>
    <row r="5036" spans="1:11" x14ac:dyDescent="0.3">
      <c r="A5036" t="s">
        <v>7757</v>
      </c>
      <c r="B5036" t="s">
        <v>13</v>
      </c>
      <c r="C5036" t="s">
        <v>14</v>
      </c>
      <c r="D5036" t="s">
        <v>14</v>
      </c>
      <c r="E5036">
        <v>0.89706200000000003</v>
      </c>
      <c r="F5036">
        <v>51.917887999999998</v>
      </c>
      <c r="G5036" t="s">
        <v>7758</v>
      </c>
      <c r="H5036" t="s">
        <v>7753</v>
      </c>
      <c r="I5036" t="s">
        <v>7754</v>
      </c>
      <c r="J5036" t="s">
        <v>31</v>
      </c>
      <c r="K5036" t="s">
        <v>19</v>
      </c>
    </row>
    <row r="5037" spans="1:11" x14ac:dyDescent="0.3">
      <c r="A5037" t="s">
        <v>7759</v>
      </c>
      <c r="B5037" t="s">
        <v>13</v>
      </c>
      <c r="C5037" t="s">
        <v>14</v>
      </c>
      <c r="D5037" t="s">
        <v>14</v>
      </c>
      <c r="E5037">
        <v>0.89736000000000005</v>
      </c>
      <c r="F5037">
        <v>51.913024</v>
      </c>
      <c r="G5037" t="s">
        <v>7760</v>
      </c>
      <c r="H5037" t="s">
        <v>7753</v>
      </c>
      <c r="I5037" t="s">
        <v>7754</v>
      </c>
      <c r="J5037" t="s">
        <v>31</v>
      </c>
      <c r="K5037" t="s">
        <v>19</v>
      </c>
    </row>
    <row r="5038" spans="1:11" x14ac:dyDescent="0.3">
      <c r="A5038" t="s">
        <v>7761</v>
      </c>
      <c r="B5038" t="s">
        <v>13</v>
      </c>
      <c r="C5038" t="s">
        <v>14</v>
      </c>
      <c r="D5038" t="s">
        <v>14</v>
      </c>
      <c r="E5038">
        <v>0.89736000000000005</v>
      </c>
      <c r="F5038">
        <v>51.913024</v>
      </c>
      <c r="G5038" t="s">
        <v>7760</v>
      </c>
      <c r="H5038" t="s">
        <v>7753</v>
      </c>
      <c r="I5038" t="s">
        <v>7754</v>
      </c>
      <c r="J5038" t="s">
        <v>31</v>
      </c>
      <c r="K5038" t="s">
        <v>55</v>
      </c>
    </row>
    <row r="5039" spans="1:11" x14ac:dyDescent="0.3">
      <c r="A5039" t="s">
        <v>7762</v>
      </c>
      <c r="B5039" t="s">
        <v>13</v>
      </c>
      <c r="C5039" t="s">
        <v>14</v>
      </c>
      <c r="D5039" t="s">
        <v>14</v>
      </c>
      <c r="E5039">
        <v>0.89695899999999995</v>
      </c>
      <c r="F5039">
        <v>51.918537999999998</v>
      </c>
      <c r="G5039" t="s">
        <v>7763</v>
      </c>
      <c r="H5039" t="s">
        <v>7753</v>
      </c>
      <c r="I5039" t="s">
        <v>7754</v>
      </c>
      <c r="J5039" t="s">
        <v>31</v>
      </c>
      <c r="K5039" t="s">
        <v>19</v>
      </c>
    </row>
    <row r="5040" spans="1:11" x14ac:dyDescent="0.3">
      <c r="A5040" t="s">
        <v>7764</v>
      </c>
      <c r="B5040" t="s">
        <v>13</v>
      </c>
      <c r="C5040" t="s">
        <v>14</v>
      </c>
      <c r="D5040" t="s">
        <v>14</v>
      </c>
      <c r="E5040">
        <v>0.89952299999999996</v>
      </c>
      <c r="F5040">
        <v>51.915219</v>
      </c>
      <c r="G5040" t="s">
        <v>7765</v>
      </c>
      <c r="H5040" t="s">
        <v>7753</v>
      </c>
      <c r="I5040" t="s">
        <v>7754</v>
      </c>
      <c r="J5040" t="s">
        <v>31</v>
      </c>
      <c r="K5040" t="s">
        <v>58</v>
      </c>
    </row>
    <row r="5041" spans="1:11" x14ac:dyDescent="0.3">
      <c r="B5041" t="s">
        <v>13</v>
      </c>
      <c r="C5041" t="s">
        <v>14</v>
      </c>
      <c r="D5041" t="s">
        <v>14</v>
      </c>
      <c r="E5041">
        <v>0.89293699999999998</v>
      </c>
      <c r="F5041">
        <v>51.917062999999999</v>
      </c>
      <c r="G5041" t="s">
        <v>7766</v>
      </c>
      <c r="H5041" t="s">
        <v>7767</v>
      </c>
      <c r="I5041" t="s">
        <v>7768</v>
      </c>
      <c r="J5041" t="s">
        <v>98</v>
      </c>
    </row>
    <row r="5042" spans="1:11" x14ac:dyDescent="0.3">
      <c r="A5042" t="s">
        <v>7769</v>
      </c>
      <c r="B5042" t="s">
        <v>13</v>
      </c>
      <c r="C5042" t="s">
        <v>14</v>
      </c>
      <c r="D5042" t="s">
        <v>14</v>
      </c>
      <c r="E5042">
        <v>0.89156000000000002</v>
      </c>
      <c r="F5042">
        <v>51.913058999999997</v>
      </c>
      <c r="G5042" t="s">
        <v>84</v>
      </c>
      <c r="H5042" t="s">
        <v>7767</v>
      </c>
      <c r="I5042" t="s">
        <v>7768</v>
      </c>
      <c r="J5042" t="s">
        <v>63</v>
      </c>
      <c r="K5042" t="s">
        <v>19</v>
      </c>
    </row>
    <row r="5043" spans="1:11" x14ac:dyDescent="0.3">
      <c r="A5043" t="s">
        <v>7770</v>
      </c>
      <c r="B5043" t="s">
        <v>13</v>
      </c>
      <c r="C5043" t="s">
        <v>14</v>
      </c>
      <c r="D5043" t="s">
        <v>14</v>
      </c>
      <c r="E5043">
        <v>0.89156000000000002</v>
      </c>
      <c r="F5043">
        <v>51.913058999999997</v>
      </c>
      <c r="G5043" t="s">
        <v>84</v>
      </c>
      <c r="H5043" t="s">
        <v>7767</v>
      </c>
      <c r="I5043" t="s">
        <v>7768</v>
      </c>
      <c r="J5043" t="s">
        <v>70</v>
      </c>
      <c r="K5043" t="s">
        <v>19</v>
      </c>
    </row>
    <row r="5044" spans="1:11" x14ac:dyDescent="0.3">
      <c r="A5044" t="s">
        <v>7771</v>
      </c>
      <c r="B5044" t="s">
        <v>13</v>
      </c>
      <c r="C5044" t="s">
        <v>14</v>
      </c>
      <c r="D5044" t="s">
        <v>14</v>
      </c>
      <c r="E5044">
        <v>0.89156000000000002</v>
      </c>
      <c r="F5044">
        <v>51.913058999999997</v>
      </c>
      <c r="G5044" t="s">
        <v>84</v>
      </c>
      <c r="H5044" t="s">
        <v>7767</v>
      </c>
      <c r="I5044" t="s">
        <v>7768</v>
      </c>
      <c r="J5044" t="s">
        <v>70</v>
      </c>
      <c r="K5044" t="s">
        <v>19</v>
      </c>
    </row>
    <row r="5045" spans="1:11" x14ac:dyDescent="0.3">
      <c r="A5045" t="s">
        <v>7772</v>
      </c>
      <c r="B5045" t="s">
        <v>13</v>
      </c>
      <c r="C5045" t="s">
        <v>14</v>
      </c>
      <c r="D5045" t="s">
        <v>14</v>
      </c>
      <c r="E5045">
        <v>0.89156000000000002</v>
      </c>
      <c r="F5045">
        <v>51.913058999999997</v>
      </c>
      <c r="G5045" t="s">
        <v>84</v>
      </c>
      <c r="H5045" t="s">
        <v>7767</v>
      </c>
      <c r="I5045" t="s">
        <v>7768</v>
      </c>
      <c r="J5045" t="s">
        <v>70</v>
      </c>
      <c r="K5045" t="s">
        <v>19</v>
      </c>
    </row>
    <row r="5046" spans="1:11" x14ac:dyDescent="0.3">
      <c r="A5046" t="s">
        <v>7773</v>
      </c>
      <c r="B5046" t="s">
        <v>13</v>
      </c>
      <c r="C5046" t="s">
        <v>14</v>
      </c>
      <c r="D5046" t="s">
        <v>14</v>
      </c>
      <c r="E5046">
        <v>0.89087700000000003</v>
      </c>
      <c r="F5046">
        <v>51.914648999999997</v>
      </c>
      <c r="G5046" t="s">
        <v>7774</v>
      </c>
      <c r="H5046" t="s">
        <v>7767</v>
      </c>
      <c r="I5046" t="s">
        <v>7768</v>
      </c>
      <c r="J5046" t="s">
        <v>44</v>
      </c>
      <c r="K5046" t="s">
        <v>58</v>
      </c>
    </row>
    <row r="5047" spans="1:11" x14ac:dyDescent="0.3">
      <c r="A5047" t="s">
        <v>7775</v>
      </c>
      <c r="B5047" t="s">
        <v>13</v>
      </c>
      <c r="C5047" t="s">
        <v>14</v>
      </c>
      <c r="D5047" t="s">
        <v>14</v>
      </c>
      <c r="E5047">
        <v>0.890019</v>
      </c>
      <c r="F5047">
        <v>51.917152999999999</v>
      </c>
      <c r="G5047" t="s">
        <v>7776</v>
      </c>
      <c r="H5047" t="s">
        <v>7767</v>
      </c>
      <c r="I5047" t="s">
        <v>7768</v>
      </c>
      <c r="J5047" t="s">
        <v>44</v>
      </c>
      <c r="K5047" t="s">
        <v>19</v>
      </c>
    </row>
    <row r="5048" spans="1:11" x14ac:dyDescent="0.3">
      <c r="A5048" t="s">
        <v>7777</v>
      </c>
      <c r="B5048" t="s">
        <v>13</v>
      </c>
      <c r="C5048" t="s">
        <v>14</v>
      </c>
      <c r="D5048" t="s">
        <v>14</v>
      </c>
      <c r="E5048">
        <v>0.89087700000000003</v>
      </c>
      <c r="F5048">
        <v>51.914648999999997</v>
      </c>
      <c r="G5048" t="s">
        <v>7774</v>
      </c>
      <c r="H5048" t="s">
        <v>7767</v>
      </c>
      <c r="I5048" t="s">
        <v>7768</v>
      </c>
      <c r="J5048" t="s">
        <v>31</v>
      </c>
      <c r="K5048" t="s">
        <v>19</v>
      </c>
    </row>
    <row r="5049" spans="1:11" x14ac:dyDescent="0.3">
      <c r="A5049" t="s">
        <v>7778</v>
      </c>
      <c r="B5049" t="s">
        <v>13</v>
      </c>
      <c r="C5049" t="s">
        <v>14</v>
      </c>
      <c r="D5049" t="s">
        <v>14</v>
      </c>
      <c r="E5049">
        <v>0.89087700000000003</v>
      </c>
      <c r="F5049">
        <v>51.914648999999997</v>
      </c>
      <c r="G5049" t="s">
        <v>7774</v>
      </c>
      <c r="H5049" t="s">
        <v>7767</v>
      </c>
      <c r="I5049" t="s">
        <v>7768</v>
      </c>
      <c r="J5049" t="s">
        <v>31</v>
      </c>
      <c r="K5049" t="s">
        <v>19</v>
      </c>
    </row>
    <row r="5050" spans="1:11" x14ac:dyDescent="0.3">
      <c r="A5050" t="s">
        <v>7779</v>
      </c>
      <c r="B5050" t="s">
        <v>13</v>
      </c>
      <c r="C5050" t="s">
        <v>14</v>
      </c>
      <c r="D5050" t="s">
        <v>14</v>
      </c>
      <c r="E5050">
        <v>0.89087700000000003</v>
      </c>
      <c r="F5050">
        <v>51.914648999999997</v>
      </c>
      <c r="G5050" t="s">
        <v>7774</v>
      </c>
      <c r="H5050" t="s">
        <v>7767</v>
      </c>
      <c r="I5050" t="s">
        <v>7768</v>
      </c>
      <c r="J5050" t="s">
        <v>31</v>
      </c>
      <c r="K5050" t="s">
        <v>55</v>
      </c>
    </row>
    <row r="5051" spans="1:11" x14ac:dyDescent="0.3">
      <c r="A5051" t="s">
        <v>7780</v>
      </c>
      <c r="B5051" t="s">
        <v>13</v>
      </c>
      <c r="C5051" t="s">
        <v>14</v>
      </c>
      <c r="D5051" t="s">
        <v>14</v>
      </c>
      <c r="E5051">
        <v>0.89087700000000003</v>
      </c>
      <c r="F5051">
        <v>51.914648999999997</v>
      </c>
      <c r="G5051" t="s">
        <v>7774</v>
      </c>
      <c r="H5051" t="s">
        <v>7767</v>
      </c>
      <c r="I5051" t="s">
        <v>7768</v>
      </c>
      <c r="J5051" t="s">
        <v>31</v>
      </c>
      <c r="K5051" t="s">
        <v>19</v>
      </c>
    </row>
    <row r="5052" spans="1:11" x14ac:dyDescent="0.3">
      <c r="A5052" t="s">
        <v>7781</v>
      </c>
      <c r="B5052" t="s">
        <v>13</v>
      </c>
      <c r="C5052" t="s">
        <v>14</v>
      </c>
      <c r="D5052" t="s">
        <v>14</v>
      </c>
      <c r="E5052">
        <v>0.89293699999999998</v>
      </c>
      <c r="F5052">
        <v>51.917062999999999</v>
      </c>
      <c r="G5052" t="s">
        <v>7766</v>
      </c>
      <c r="H5052" t="s">
        <v>7767</v>
      </c>
      <c r="I5052" t="s">
        <v>7768</v>
      </c>
      <c r="J5052" t="s">
        <v>31</v>
      </c>
      <c r="K5052" t="s">
        <v>19</v>
      </c>
    </row>
    <row r="5053" spans="1:11" x14ac:dyDescent="0.3">
      <c r="A5053" t="s">
        <v>7782</v>
      </c>
      <c r="B5053" t="s">
        <v>13</v>
      </c>
      <c r="C5053" t="s">
        <v>14</v>
      </c>
      <c r="D5053" t="s">
        <v>14</v>
      </c>
      <c r="E5053">
        <v>0.890019</v>
      </c>
      <c r="F5053">
        <v>51.917152999999999</v>
      </c>
      <c r="G5053" t="s">
        <v>7776</v>
      </c>
      <c r="H5053" t="s">
        <v>7767</v>
      </c>
      <c r="I5053" t="s">
        <v>7768</v>
      </c>
      <c r="J5053" t="s">
        <v>31</v>
      </c>
      <c r="K5053" t="s">
        <v>55</v>
      </c>
    </row>
    <row r="5054" spans="1:11" x14ac:dyDescent="0.3">
      <c r="A5054" t="s">
        <v>7783</v>
      </c>
      <c r="B5054" t="s">
        <v>13</v>
      </c>
      <c r="C5054" t="s">
        <v>14</v>
      </c>
      <c r="D5054" t="s">
        <v>14</v>
      </c>
      <c r="E5054">
        <v>0.89087700000000003</v>
      </c>
      <c r="F5054">
        <v>51.914648999999997</v>
      </c>
      <c r="G5054" t="s">
        <v>7774</v>
      </c>
      <c r="H5054" t="s">
        <v>7767</v>
      </c>
      <c r="I5054" t="s">
        <v>7768</v>
      </c>
      <c r="J5054" t="s">
        <v>31</v>
      </c>
      <c r="K5054" t="s">
        <v>19</v>
      </c>
    </row>
    <row r="5055" spans="1:11" x14ac:dyDescent="0.3">
      <c r="A5055" t="s">
        <v>7784</v>
      </c>
      <c r="B5055" t="s">
        <v>13</v>
      </c>
      <c r="C5055" t="s">
        <v>14</v>
      </c>
      <c r="D5055" t="s">
        <v>14</v>
      </c>
      <c r="E5055">
        <v>0.89079699999999995</v>
      </c>
      <c r="F5055">
        <v>51.916359999999997</v>
      </c>
      <c r="G5055" t="s">
        <v>6007</v>
      </c>
      <c r="H5055" t="s">
        <v>7767</v>
      </c>
      <c r="I5055" t="s">
        <v>7768</v>
      </c>
      <c r="J5055" t="s">
        <v>31</v>
      </c>
      <c r="K5055" t="s">
        <v>58</v>
      </c>
    </row>
    <row r="5056" spans="1:11" x14ac:dyDescent="0.3">
      <c r="A5056" t="s">
        <v>7785</v>
      </c>
      <c r="B5056" t="s">
        <v>13</v>
      </c>
      <c r="C5056" t="s">
        <v>14</v>
      </c>
      <c r="D5056" t="s">
        <v>14</v>
      </c>
      <c r="E5056">
        <v>0.89087700000000003</v>
      </c>
      <c r="F5056">
        <v>51.914648999999997</v>
      </c>
      <c r="G5056" t="s">
        <v>7774</v>
      </c>
      <c r="H5056" t="s">
        <v>7767</v>
      </c>
      <c r="I5056" t="s">
        <v>7768</v>
      </c>
      <c r="J5056" t="s">
        <v>31</v>
      </c>
      <c r="K5056" t="s">
        <v>19</v>
      </c>
    </row>
    <row r="5057" spans="1:11" x14ac:dyDescent="0.3">
      <c r="A5057" t="s">
        <v>7786</v>
      </c>
      <c r="B5057" t="s">
        <v>13</v>
      </c>
      <c r="C5057" t="s">
        <v>14</v>
      </c>
      <c r="D5057" t="s">
        <v>14</v>
      </c>
      <c r="E5057">
        <v>0.89256500000000005</v>
      </c>
      <c r="F5057">
        <v>51.919877999999997</v>
      </c>
      <c r="G5057" t="s">
        <v>7763</v>
      </c>
      <c r="H5057" t="s">
        <v>7767</v>
      </c>
      <c r="I5057" t="s">
        <v>7768</v>
      </c>
      <c r="J5057" t="s">
        <v>31</v>
      </c>
      <c r="K5057" t="s">
        <v>19</v>
      </c>
    </row>
    <row r="5058" spans="1:11" x14ac:dyDescent="0.3">
      <c r="A5058" t="s">
        <v>7787</v>
      </c>
      <c r="B5058" t="s">
        <v>13</v>
      </c>
      <c r="C5058" t="s">
        <v>14</v>
      </c>
      <c r="D5058" t="s">
        <v>14</v>
      </c>
      <c r="E5058">
        <v>0.890019</v>
      </c>
      <c r="F5058">
        <v>51.917152999999999</v>
      </c>
      <c r="G5058" t="s">
        <v>7776</v>
      </c>
      <c r="H5058" t="s">
        <v>7767</v>
      </c>
      <c r="I5058" t="s">
        <v>7768</v>
      </c>
      <c r="J5058" t="s">
        <v>31</v>
      </c>
      <c r="K5058" t="s">
        <v>19</v>
      </c>
    </row>
    <row r="5059" spans="1:11" x14ac:dyDescent="0.3">
      <c r="A5059" t="s">
        <v>7788</v>
      </c>
      <c r="B5059" t="s">
        <v>13</v>
      </c>
      <c r="C5059" t="s">
        <v>14</v>
      </c>
      <c r="D5059" t="s">
        <v>14</v>
      </c>
      <c r="E5059">
        <v>0.88250600000000001</v>
      </c>
      <c r="F5059">
        <v>51.904305000000001</v>
      </c>
      <c r="G5059" t="s">
        <v>7789</v>
      </c>
      <c r="H5059" t="s">
        <v>7790</v>
      </c>
      <c r="I5059" t="s">
        <v>7791</v>
      </c>
      <c r="J5059" t="s">
        <v>31</v>
      </c>
      <c r="K5059" t="s">
        <v>19</v>
      </c>
    </row>
    <row r="5060" spans="1:11" x14ac:dyDescent="0.3">
      <c r="A5060" t="s">
        <v>7792</v>
      </c>
      <c r="B5060" t="s">
        <v>13</v>
      </c>
      <c r="C5060" t="s">
        <v>14</v>
      </c>
      <c r="D5060" t="s">
        <v>14</v>
      </c>
      <c r="E5060">
        <v>0.88250600000000001</v>
      </c>
      <c r="F5060">
        <v>51.904305000000001</v>
      </c>
      <c r="G5060" t="s">
        <v>7789</v>
      </c>
      <c r="H5060" t="s">
        <v>7790</v>
      </c>
      <c r="I5060" t="s">
        <v>7791</v>
      </c>
      <c r="J5060" t="s">
        <v>31</v>
      </c>
      <c r="K5060" t="s">
        <v>19</v>
      </c>
    </row>
    <row r="5061" spans="1:11" x14ac:dyDescent="0.3">
      <c r="A5061" t="s">
        <v>7793</v>
      </c>
      <c r="B5061" t="s">
        <v>13</v>
      </c>
      <c r="C5061" t="s">
        <v>14</v>
      </c>
      <c r="D5061" t="s">
        <v>14</v>
      </c>
      <c r="E5061">
        <v>0.88109899999999997</v>
      </c>
      <c r="F5061">
        <v>51.904124000000003</v>
      </c>
      <c r="G5061" t="s">
        <v>7794</v>
      </c>
      <c r="H5061" t="s">
        <v>7790</v>
      </c>
      <c r="I5061" t="s">
        <v>7791</v>
      </c>
      <c r="J5061" t="s">
        <v>31</v>
      </c>
      <c r="K5061" t="s">
        <v>19</v>
      </c>
    </row>
    <row r="5062" spans="1:11" x14ac:dyDescent="0.3">
      <c r="A5062" t="s">
        <v>7795</v>
      </c>
      <c r="B5062" t="s">
        <v>13</v>
      </c>
      <c r="C5062" t="s">
        <v>14</v>
      </c>
      <c r="D5062" t="s">
        <v>14</v>
      </c>
      <c r="E5062">
        <v>0.88250600000000001</v>
      </c>
      <c r="F5062">
        <v>51.904305000000001</v>
      </c>
      <c r="G5062" t="s">
        <v>7789</v>
      </c>
      <c r="H5062" t="s">
        <v>7790</v>
      </c>
      <c r="I5062" t="s">
        <v>7791</v>
      </c>
      <c r="J5062" t="s">
        <v>31</v>
      </c>
      <c r="K5062" t="s">
        <v>19</v>
      </c>
    </row>
    <row r="5063" spans="1:11" x14ac:dyDescent="0.3">
      <c r="A5063" t="s">
        <v>7796</v>
      </c>
      <c r="B5063" t="s">
        <v>13</v>
      </c>
      <c r="C5063" t="s">
        <v>14</v>
      </c>
      <c r="D5063" t="s">
        <v>14</v>
      </c>
      <c r="E5063">
        <v>0.90050799999999998</v>
      </c>
      <c r="F5063">
        <v>51.911785999999999</v>
      </c>
      <c r="G5063" t="s">
        <v>2532</v>
      </c>
      <c r="H5063" t="s">
        <v>7797</v>
      </c>
      <c r="I5063" t="s">
        <v>7798</v>
      </c>
      <c r="J5063" t="s">
        <v>63</v>
      </c>
      <c r="K5063" t="s">
        <v>19</v>
      </c>
    </row>
    <row r="5064" spans="1:11" x14ac:dyDescent="0.3">
      <c r="A5064" t="s">
        <v>7799</v>
      </c>
      <c r="B5064" t="s">
        <v>13</v>
      </c>
      <c r="C5064" t="s">
        <v>14</v>
      </c>
      <c r="D5064" t="s">
        <v>14</v>
      </c>
      <c r="E5064">
        <v>0.90050799999999998</v>
      </c>
      <c r="F5064">
        <v>51.911785999999999</v>
      </c>
      <c r="G5064" t="s">
        <v>2532</v>
      </c>
      <c r="H5064" t="s">
        <v>7797</v>
      </c>
      <c r="I5064" t="s">
        <v>7798</v>
      </c>
      <c r="J5064" t="s">
        <v>116</v>
      </c>
      <c r="K5064" t="s">
        <v>58</v>
      </c>
    </row>
    <row r="5065" spans="1:11" x14ac:dyDescent="0.3">
      <c r="A5065" t="s">
        <v>7800</v>
      </c>
      <c r="B5065" t="s">
        <v>13</v>
      </c>
      <c r="C5065" t="s">
        <v>14</v>
      </c>
      <c r="D5065" t="s">
        <v>14</v>
      </c>
      <c r="E5065">
        <v>0.90050799999999998</v>
      </c>
      <c r="F5065">
        <v>51.911785999999999</v>
      </c>
      <c r="G5065" t="s">
        <v>2532</v>
      </c>
      <c r="H5065" t="s">
        <v>7797</v>
      </c>
      <c r="I5065" t="s">
        <v>7798</v>
      </c>
      <c r="J5065" t="s">
        <v>18</v>
      </c>
      <c r="K5065" t="s">
        <v>55</v>
      </c>
    </row>
    <row r="5066" spans="1:11" x14ac:dyDescent="0.3">
      <c r="A5066" s="1" t="s">
        <v>7801</v>
      </c>
      <c r="B5066" t="s">
        <v>13</v>
      </c>
      <c r="C5066" t="s">
        <v>14</v>
      </c>
      <c r="D5066" t="s">
        <v>14</v>
      </c>
      <c r="E5066">
        <v>0.89943399999999996</v>
      </c>
      <c r="F5066">
        <v>51.912720999999998</v>
      </c>
      <c r="G5066" t="s">
        <v>7802</v>
      </c>
      <c r="H5066" t="s">
        <v>7797</v>
      </c>
      <c r="I5066" t="s">
        <v>7798</v>
      </c>
      <c r="J5066" t="s">
        <v>182</v>
      </c>
      <c r="K5066" t="s">
        <v>58</v>
      </c>
    </row>
    <row r="5067" spans="1:11" x14ac:dyDescent="0.3">
      <c r="A5067" t="s">
        <v>7803</v>
      </c>
      <c r="B5067" t="s">
        <v>13</v>
      </c>
      <c r="C5067" t="s">
        <v>14</v>
      </c>
      <c r="D5067" t="s">
        <v>14</v>
      </c>
      <c r="E5067">
        <v>0.90050799999999998</v>
      </c>
      <c r="F5067">
        <v>51.911785999999999</v>
      </c>
      <c r="G5067" t="s">
        <v>2532</v>
      </c>
      <c r="H5067" t="s">
        <v>7797</v>
      </c>
      <c r="I5067" t="s">
        <v>7798</v>
      </c>
      <c r="J5067" t="s">
        <v>182</v>
      </c>
      <c r="K5067" t="s">
        <v>19</v>
      </c>
    </row>
    <row r="5068" spans="1:11" x14ac:dyDescent="0.3">
      <c r="A5068" t="s">
        <v>7804</v>
      </c>
      <c r="B5068" t="s">
        <v>13</v>
      </c>
      <c r="C5068" t="s">
        <v>14</v>
      </c>
      <c r="D5068" t="s">
        <v>14</v>
      </c>
      <c r="E5068">
        <v>0.90050799999999998</v>
      </c>
      <c r="F5068">
        <v>51.911785999999999</v>
      </c>
      <c r="G5068" t="s">
        <v>2532</v>
      </c>
      <c r="H5068" t="s">
        <v>7797</v>
      </c>
      <c r="I5068" t="s">
        <v>7798</v>
      </c>
      <c r="J5068" t="s">
        <v>182</v>
      </c>
      <c r="K5068" t="s">
        <v>19</v>
      </c>
    </row>
    <row r="5069" spans="1:11" x14ac:dyDescent="0.3">
      <c r="A5069" t="s">
        <v>7805</v>
      </c>
      <c r="B5069" t="s">
        <v>13</v>
      </c>
      <c r="C5069" t="s">
        <v>14</v>
      </c>
      <c r="D5069" t="s">
        <v>14</v>
      </c>
      <c r="E5069">
        <v>0.89943399999999996</v>
      </c>
      <c r="F5069">
        <v>51.912720999999998</v>
      </c>
      <c r="G5069" t="s">
        <v>7802</v>
      </c>
      <c r="H5069" t="s">
        <v>7797</v>
      </c>
      <c r="I5069" t="s">
        <v>7798</v>
      </c>
      <c r="J5069" t="s">
        <v>182</v>
      </c>
      <c r="K5069" t="s">
        <v>19</v>
      </c>
    </row>
    <row r="5070" spans="1:11" x14ac:dyDescent="0.3">
      <c r="A5070" t="s">
        <v>7806</v>
      </c>
      <c r="B5070" t="s">
        <v>13</v>
      </c>
      <c r="C5070" t="s">
        <v>14</v>
      </c>
      <c r="D5070" t="s">
        <v>14</v>
      </c>
      <c r="E5070">
        <v>0.89943399999999996</v>
      </c>
      <c r="F5070">
        <v>51.912720999999998</v>
      </c>
      <c r="G5070" t="s">
        <v>7802</v>
      </c>
      <c r="H5070" t="s">
        <v>7797</v>
      </c>
      <c r="I5070" t="s">
        <v>7798</v>
      </c>
      <c r="J5070" t="s">
        <v>182</v>
      </c>
      <c r="K5070" t="s">
        <v>58</v>
      </c>
    </row>
    <row r="5071" spans="1:11" x14ac:dyDescent="0.3">
      <c r="A5071" t="s">
        <v>7807</v>
      </c>
      <c r="B5071" t="s">
        <v>13</v>
      </c>
      <c r="C5071" t="s">
        <v>14</v>
      </c>
      <c r="D5071" t="s">
        <v>14</v>
      </c>
      <c r="E5071">
        <v>0.89943399999999996</v>
      </c>
      <c r="F5071">
        <v>51.912720999999998</v>
      </c>
      <c r="G5071" t="s">
        <v>7802</v>
      </c>
      <c r="H5071" t="s">
        <v>7797</v>
      </c>
      <c r="I5071" t="s">
        <v>7798</v>
      </c>
      <c r="J5071" t="s">
        <v>70</v>
      </c>
      <c r="K5071" t="s">
        <v>19</v>
      </c>
    </row>
    <row r="5072" spans="1:11" x14ac:dyDescent="0.3">
      <c r="A5072" t="s">
        <v>7808</v>
      </c>
      <c r="B5072" t="s">
        <v>13</v>
      </c>
      <c r="C5072" t="s">
        <v>14</v>
      </c>
      <c r="D5072" t="s">
        <v>14</v>
      </c>
      <c r="E5072">
        <v>0.89943399999999996</v>
      </c>
      <c r="F5072">
        <v>51.912720999999998</v>
      </c>
      <c r="G5072" t="s">
        <v>7802</v>
      </c>
      <c r="H5072" t="s">
        <v>7797</v>
      </c>
      <c r="I5072" t="s">
        <v>7798</v>
      </c>
      <c r="J5072" t="s">
        <v>70</v>
      </c>
      <c r="K5072" t="s">
        <v>55</v>
      </c>
    </row>
    <row r="5073" spans="1:11" x14ac:dyDescent="0.3">
      <c r="A5073" t="s">
        <v>7809</v>
      </c>
      <c r="B5073" t="s">
        <v>13</v>
      </c>
      <c r="C5073" t="s">
        <v>14</v>
      </c>
      <c r="D5073" t="s">
        <v>14</v>
      </c>
      <c r="E5073">
        <v>0.90050799999999998</v>
      </c>
      <c r="F5073">
        <v>51.911785999999999</v>
      </c>
      <c r="G5073" t="s">
        <v>2532</v>
      </c>
      <c r="H5073" t="s">
        <v>7797</v>
      </c>
      <c r="I5073" t="s">
        <v>7798</v>
      </c>
      <c r="J5073" t="s">
        <v>44</v>
      </c>
      <c r="K5073" t="s">
        <v>25</v>
      </c>
    </row>
    <row r="5074" spans="1:11" x14ac:dyDescent="0.3">
      <c r="A5074" t="s">
        <v>7810</v>
      </c>
      <c r="B5074" t="s">
        <v>13</v>
      </c>
      <c r="C5074" t="s">
        <v>14</v>
      </c>
      <c r="D5074" t="s">
        <v>14</v>
      </c>
      <c r="E5074">
        <v>0.90050799999999998</v>
      </c>
      <c r="F5074">
        <v>51.911785999999999</v>
      </c>
      <c r="G5074" t="s">
        <v>2532</v>
      </c>
      <c r="H5074" t="s">
        <v>7797</v>
      </c>
      <c r="I5074" t="s">
        <v>7798</v>
      </c>
      <c r="J5074" t="s">
        <v>28</v>
      </c>
      <c r="K5074" t="s">
        <v>19</v>
      </c>
    </row>
    <row r="5075" spans="1:11" x14ac:dyDescent="0.3">
      <c r="A5075" t="s">
        <v>7811</v>
      </c>
      <c r="B5075" t="s">
        <v>13</v>
      </c>
      <c r="C5075" t="s">
        <v>14</v>
      </c>
      <c r="D5075" t="s">
        <v>14</v>
      </c>
      <c r="E5075">
        <v>0.90050799999999998</v>
      </c>
      <c r="F5075">
        <v>51.911785999999999</v>
      </c>
      <c r="G5075" t="s">
        <v>2532</v>
      </c>
      <c r="H5075" t="s">
        <v>7797</v>
      </c>
      <c r="I5075" t="s">
        <v>7798</v>
      </c>
      <c r="J5075" t="s">
        <v>31</v>
      </c>
      <c r="K5075" t="s">
        <v>19</v>
      </c>
    </row>
    <row r="5076" spans="1:11" x14ac:dyDescent="0.3">
      <c r="A5076" t="s">
        <v>7812</v>
      </c>
      <c r="B5076" t="s">
        <v>13</v>
      </c>
      <c r="C5076" t="s">
        <v>14</v>
      </c>
      <c r="D5076" t="s">
        <v>14</v>
      </c>
      <c r="E5076">
        <v>0.90050799999999998</v>
      </c>
      <c r="F5076">
        <v>51.911785999999999</v>
      </c>
      <c r="G5076" t="s">
        <v>2532</v>
      </c>
      <c r="H5076" t="s">
        <v>7797</v>
      </c>
      <c r="I5076" t="s">
        <v>7798</v>
      </c>
      <c r="J5076" t="s">
        <v>31</v>
      </c>
      <c r="K5076" t="s">
        <v>58</v>
      </c>
    </row>
    <row r="5077" spans="1:11" x14ac:dyDescent="0.3">
      <c r="A5077" t="s">
        <v>7813</v>
      </c>
      <c r="B5077" t="s">
        <v>13</v>
      </c>
      <c r="C5077" t="s">
        <v>14</v>
      </c>
      <c r="D5077" t="s">
        <v>14</v>
      </c>
      <c r="E5077">
        <v>0.90050799999999998</v>
      </c>
      <c r="F5077">
        <v>51.911785999999999</v>
      </c>
      <c r="G5077" t="s">
        <v>2532</v>
      </c>
      <c r="H5077" t="s">
        <v>7797</v>
      </c>
      <c r="I5077" t="s">
        <v>7798</v>
      </c>
      <c r="J5077" t="s">
        <v>31</v>
      </c>
      <c r="K5077" t="s">
        <v>19</v>
      </c>
    </row>
    <row r="5078" spans="1:11" x14ac:dyDescent="0.3">
      <c r="A5078" t="s">
        <v>7814</v>
      </c>
      <c r="B5078" t="s">
        <v>13</v>
      </c>
      <c r="C5078" t="s">
        <v>14</v>
      </c>
      <c r="D5078" t="s">
        <v>14</v>
      </c>
      <c r="E5078">
        <v>0.90050799999999998</v>
      </c>
      <c r="F5078">
        <v>51.911785999999999</v>
      </c>
      <c r="G5078" t="s">
        <v>2532</v>
      </c>
      <c r="H5078" t="s">
        <v>7797</v>
      </c>
      <c r="I5078" t="s">
        <v>7798</v>
      </c>
      <c r="J5078" t="s">
        <v>31</v>
      </c>
      <c r="K5078" t="s">
        <v>58</v>
      </c>
    </row>
    <row r="5079" spans="1:11" x14ac:dyDescent="0.3">
      <c r="A5079" t="s">
        <v>7815</v>
      </c>
      <c r="B5079" t="s">
        <v>13</v>
      </c>
      <c r="C5079" t="s">
        <v>14</v>
      </c>
      <c r="D5079" t="s">
        <v>14</v>
      </c>
      <c r="E5079">
        <v>0.90050799999999998</v>
      </c>
      <c r="F5079">
        <v>51.911785999999999</v>
      </c>
      <c r="G5079" t="s">
        <v>2532</v>
      </c>
      <c r="H5079" t="s">
        <v>7797</v>
      </c>
      <c r="I5079" t="s">
        <v>7798</v>
      </c>
      <c r="J5079" t="s">
        <v>31</v>
      </c>
      <c r="K5079" t="s">
        <v>25</v>
      </c>
    </row>
    <row r="5080" spans="1:11" x14ac:dyDescent="0.3">
      <c r="A5080" t="s">
        <v>7816</v>
      </c>
      <c r="B5080" t="s">
        <v>13</v>
      </c>
      <c r="C5080" t="s">
        <v>14</v>
      </c>
      <c r="D5080" t="s">
        <v>14</v>
      </c>
      <c r="E5080">
        <v>0.90050799999999998</v>
      </c>
      <c r="F5080">
        <v>51.911785999999999</v>
      </c>
      <c r="G5080" t="s">
        <v>2532</v>
      </c>
      <c r="H5080" t="s">
        <v>7797</v>
      </c>
      <c r="I5080" t="s">
        <v>7798</v>
      </c>
      <c r="J5080" t="s">
        <v>31</v>
      </c>
      <c r="K5080" t="s">
        <v>19</v>
      </c>
    </row>
    <row r="5081" spans="1:11" x14ac:dyDescent="0.3">
      <c r="A5081" t="s">
        <v>7817</v>
      </c>
      <c r="B5081" t="s">
        <v>13</v>
      </c>
      <c r="C5081" t="s">
        <v>14</v>
      </c>
      <c r="D5081" t="s">
        <v>14</v>
      </c>
      <c r="E5081">
        <v>0.90050799999999998</v>
      </c>
      <c r="F5081">
        <v>51.911785999999999</v>
      </c>
      <c r="G5081" t="s">
        <v>2532</v>
      </c>
      <c r="H5081" t="s">
        <v>7797</v>
      </c>
      <c r="I5081" t="s">
        <v>7798</v>
      </c>
      <c r="J5081" t="s">
        <v>31</v>
      </c>
      <c r="K5081" t="s">
        <v>19</v>
      </c>
    </row>
    <row r="5082" spans="1:11" x14ac:dyDescent="0.3">
      <c r="A5082" t="s">
        <v>7818</v>
      </c>
      <c r="B5082" t="s">
        <v>13</v>
      </c>
      <c r="C5082" t="s">
        <v>14</v>
      </c>
      <c r="D5082" t="s">
        <v>14</v>
      </c>
      <c r="E5082">
        <v>0.90050799999999998</v>
      </c>
      <c r="F5082">
        <v>51.911785999999999</v>
      </c>
      <c r="G5082" t="s">
        <v>2532</v>
      </c>
      <c r="H5082" t="s">
        <v>7797</v>
      </c>
      <c r="I5082" t="s">
        <v>7798</v>
      </c>
      <c r="J5082" t="s">
        <v>31</v>
      </c>
      <c r="K5082" t="s">
        <v>19</v>
      </c>
    </row>
    <row r="5083" spans="1:11" x14ac:dyDescent="0.3">
      <c r="A5083" t="s">
        <v>7819</v>
      </c>
      <c r="B5083" t="s">
        <v>13</v>
      </c>
      <c r="C5083" t="s">
        <v>14</v>
      </c>
      <c r="D5083" t="s">
        <v>14</v>
      </c>
      <c r="E5083">
        <v>0.90050799999999998</v>
      </c>
      <c r="F5083">
        <v>51.911785999999999</v>
      </c>
      <c r="G5083" t="s">
        <v>2532</v>
      </c>
      <c r="H5083" t="s">
        <v>7797</v>
      </c>
      <c r="I5083" t="s">
        <v>7798</v>
      </c>
      <c r="J5083" t="s">
        <v>31</v>
      </c>
      <c r="K5083" t="s">
        <v>58</v>
      </c>
    </row>
    <row r="5084" spans="1:11" x14ac:dyDescent="0.3">
      <c r="A5084" t="s">
        <v>7820</v>
      </c>
      <c r="B5084" t="s">
        <v>13</v>
      </c>
      <c r="C5084" t="s">
        <v>14</v>
      </c>
      <c r="D5084" t="s">
        <v>14</v>
      </c>
      <c r="E5084">
        <v>0.90050799999999998</v>
      </c>
      <c r="F5084">
        <v>51.911785999999999</v>
      </c>
      <c r="G5084" t="s">
        <v>2532</v>
      </c>
      <c r="H5084" t="s">
        <v>7797</v>
      </c>
      <c r="I5084" t="s">
        <v>7798</v>
      </c>
      <c r="J5084" t="s">
        <v>31</v>
      </c>
      <c r="K5084" t="s">
        <v>19</v>
      </c>
    </row>
    <row r="5085" spans="1:11" x14ac:dyDescent="0.3">
      <c r="A5085" t="s">
        <v>7821</v>
      </c>
      <c r="B5085" t="s">
        <v>13</v>
      </c>
      <c r="C5085" t="s">
        <v>14</v>
      </c>
      <c r="D5085" t="s">
        <v>14</v>
      </c>
      <c r="E5085">
        <v>0.90050799999999998</v>
      </c>
      <c r="F5085">
        <v>51.911785999999999</v>
      </c>
      <c r="G5085" t="s">
        <v>2532</v>
      </c>
      <c r="H5085" t="s">
        <v>7797</v>
      </c>
      <c r="I5085" t="s">
        <v>7798</v>
      </c>
      <c r="J5085" t="s">
        <v>31</v>
      </c>
      <c r="K5085" t="s">
        <v>19</v>
      </c>
    </row>
    <row r="5086" spans="1:11" x14ac:dyDescent="0.3">
      <c r="A5086" t="s">
        <v>7822</v>
      </c>
      <c r="B5086" t="s">
        <v>13</v>
      </c>
      <c r="C5086" t="s">
        <v>14</v>
      </c>
      <c r="D5086" t="s">
        <v>14</v>
      </c>
      <c r="E5086">
        <v>0.90050799999999998</v>
      </c>
      <c r="F5086">
        <v>51.911785999999999</v>
      </c>
      <c r="G5086" t="s">
        <v>2532</v>
      </c>
      <c r="H5086" t="s">
        <v>7797</v>
      </c>
      <c r="I5086" t="s">
        <v>7798</v>
      </c>
      <c r="J5086" t="s">
        <v>31</v>
      </c>
      <c r="K5086" t="s">
        <v>19</v>
      </c>
    </row>
    <row r="5087" spans="1:11" x14ac:dyDescent="0.3">
      <c r="A5087" t="s">
        <v>7823</v>
      </c>
      <c r="B5087" t="s">
        <v>13</v>
      </c>
      <c r="C5087" t="s">
        <v>14</v>
      </c>
      <c r="D5087" t="s">
        <v>14</v>
      </c>
      <c r="E5087">
        <v>0.90050799999999998</v>
      </c>
      <c r="F5087">
        <v>51.911785999999999</v>
      </c>
      <c r="G5087" t="s">
        <v>2532</v>
      </c>
      <c r="H5087" t="s">
        <v>7797</v>
      </c>
      <c r="I5087" t="s">
        <v>7798</v>
      </c>
      <c r="J5087" t="s">
        <v>31</v>
      </c>
      <c r="K5087" t="s">
        <v>19</v>
      </c>
    </row>
    <row r="5088" spans="1:11" x14ac:dyDescent="0.3">
      <c r="A5088" t="s">
        <v>7824</v>
      </c>
      <c r="B5088" t="s">
        <v>13</v>
      </c>
      <c r="C5088" t="s">
        <v>14</v>
      </c>
      <c r="D5088" t="s">
        <v>14</v>
      </c>
      <c r="E5088">
        <v>0.90050799999999998</v>
      </c>
      <c r="F5088">
        <v>51.911785999999999</v>
      </c>
      <c r="G5088" t="s">
        <v>2532</v>
      </c>
      <c r="H5088" t="s">
        <v>7797</v>
      </c>
      <c r="I5088" t="s">
        <v>7798</v>
      </c>
      <c r="J5088" t="s">
        <v>31</v>
      </c>
      <c r="K5088" t="s">
        <v>19</v>
      </c>
    </row>
    <row r="5089" spans="1:11" x14ac:dyDescent="0.3">
      <c r="A5089" t="s">
        <v>7825</v>
      </c>
      <c r="B5089" t="s">
        <v>13</v>
      </c>
      <c r="C5089" t="s">
        <v>14</v>
      </c>
      <c r="D5089" t="s">
        <v>14</v>
      </c>
      <c r="E5089">
        <v>0.90050799999999998</v>
      </c>
      <c r="F5089">
        <v>51.911785999999999</v>
      </c>
      <c r="G5089" t="s">
        <v>2532</v>
      </c>
      <c r="H5089" t="s">
        <v>7797</v>
      </c>
      <c r="I5089" t="s">
        <v>7798</v>
      </c>
      <c r="J5089" t="s">
        <v>31</v>
      </c>
      <c r="K5089" t="s">
        <v>58</v>
      </c>
    </row>
    <row r="5090" spans="1:11" x14ac:dyDescent="0.3">
      <c r="A5090" t="s">
        <v>7826</v>
      </c>
      <c r="B5090" t="s">
        <v>13</v>
      </c>
      <c r="C5090" t="s">
        <v>14</v>
      </c>
      <c r="D5090" t="s">
        <v>14</v>
      </c>
      <c r="E5090">
        <v>0.90050799999999998</v>
      </c>
      <c r="F5090">
        <v>51.911785999999999</v>
      </c>
      <c r="G5090" t="s">
        <v>2532</v>
      </c>
      <c r="H5090" t="s">
        <v>7797</v>
      </c>
      <c r="I5090" t="s">
        <v>7798</v>
      </c>
      <c r="J5090" t="s">
        <v>31</v>
      </c>
      <c r="K5090" t="s">
        <v>19</v>
      </c>
    </row>
    <row r="5091" spans="1:11" x14ac:dyDescent="0.3">
      <c r="A5091" t="s">
        <v>7827</v>
      </c>
      <c r="B5091" t="s">
        <v>13</v>
      </c>
      <c r="C5091" t="s">
        <v>14</v>
      </c>
      <c r="D5091" t="s">
        <v>14</v>
      </c>
      <c r="E5091">
        <v>0.90050799999999998</v>
      </c>
      <c r="F5091">
        <v>51.911785999999999</v>
      </c>
      <c r="G5091" t="s">
        <v>2532</v>
      </c>
      <c r="H5091" t="s">
        <v>7797</v>
      </c>
      <c r="I5091" t="s">
        <v>7798</v>
      </c>
      <c r="J5091" t="s">
        <v>31</v>
      </c>
      <c r="K5091" t="s">
        <v>19</v>
      </c>
    </row>
    <row r="5092" spans="1:11" x14ac:dyDescent="0.3">
      <c r="A5092" t="s">
        <v>7828</v>
      </c>
      <c r="B5092" t="s">
        <v>13</v>
      </c>
      <c r="C5092" t="s">
        <v>14</v>
      </c>
      <c r="D5092" t="s">
        <v>14</v>
      </c>
      <c r="E5092">
        <v>0.90050799999999998</v>
      </c>
      <c r="F5092">
        <v>51.911785999999999</v>
      </c>
      <c r="G5092" t="s">
        <v>2532</v>
      </c>
      <c r="H5092" t="s">
        <v>7797</v>
      </c>
      <c r="I5092" t="s">
        <v>7798</v>
      </c>
      <c r="J5092" t="s">
        <v>31</v>
      </c>
      <c r="K5092" t="s">
        <v>19</v>
      </c>
    </row>
    <row r="5093" spans="1:11" x14ac:dyDescent="0.3">
      <c r="A5093" t="s">
        <v>7829</v>
      </c>
      <c r="B5093" t="s">
        <v>13</v>
      </c>
      <c r="C5093" t="s">
        <v>14</v>
      </c>
      <c r="D5093" t="s">
        <v>14</v>
      </c>
      <c r="E5093">
        <v>0.90050799999999998</v>
      </c>
      <c r="F5093">
        <v>51.911785999999999</v>
      </c>
      <c r="G5093" t="s">
        <v>2532</v>
      </c>
      <c r="H5093" t="s">
        <v>7797</v>
      </c>
      <c r="I5093" t="s">
        <v>7798</v>
      </c>
      <c r="J5093" t="s">
        <v>31</v>
      </c>
      <c r="K5093" t="s">
        <v>58</v>
      </c>
    </row>
    <row r="5094" spans="1:11" x14ac:dyDescent="0.3">
      <c r="A5094" t="s">
        <v>7830</v>
      </c>
      <c r="B5094" t="s">
        <v>13</v>
      </c>
      <c r="C5094" t="s">
        <v>14</v>
      </c>
      <c r="D5094" t="s">
        <v>14</v>
      </c>
      <c r="E5094">
        <v>0.90050799999999998</v>
      </c>
      <c r="F5094">
        <v>51.911785999999999</v>
      </c>
      <c r="G5094" t="s">
        <v>2532</v>
      </c>
      <c r="H5094" t="s">
        <v>7797</v>
      </c>
      <c r="I5094" t="s">
        <v>7798</v>
      </c>
      <c r="J5094" t="s">
        <v>31</v>
      </c>
      <c r="K5094" t="s">
        <v>55</v>
      </c>
    </row>
    <row r="5095" spans="1:11" x14ac:dyDescent="0.3">
      <c r="A5095" s="1" t="s">
        <v>7831</v>
      </c>
      <c r="B5095" t="s">
        <v>13</v>
      </c>
      <c r="C5095" t="s">
        <v>14</v>
      </c>
      <c r="D5095" t="s">
        <v>14</v>
      </c>
      <c r="E5095">
        <v>0.90050799999999998</v>
      </c>
      <c r="F5095">
        <v>51.911785999999999</v>
      </c>
      <c r="G5095" t="s">
        <v>2532</v>
      </c>
      <c r="H5095" t="s">
        <v>7797</v>
      </c>
      <c r="I5095" t="s">
        <v>7798</v>
      </c>
      <c r="J5095" t="s">
        <v>31</v>
      </c>
      <c r="K5095" t="s">
        <v>55</v>
      </c>
    </row>
    <row r="5096" spans="1:11" x14ac:dyDescent="0.3">
      <c r="A5096" t="s">
        <v>7832</v>
      </c>
      <c r="B5096" t="s">
        <v>13</v>
      </c>
      <c r="C5096" t="s">
        <v>14</v>
      </c>
      <c r="D5096" t="s">
        <v>14</v>
      </c>
      <c r="E5096">
        <v>0.90050799999999998</v>
      </c>
      <c r="F5096">
        <v>51.911785999999999</v>
      </c>
      <c r="G5096" t="s">
        <v>2532</v>
      </c>
      <c r="H5096" t="s">
        <v>7797</v>
      </c>
      <c r="I5096" t="s">
        <v>7798</v>
      </c>
      <c r="J5096" t="s">
        <v>31</v>
      </c>
      <c r="K5096" t="s">
        <v>19</v>
      </c>
    </row>
    <row r="5097" spans="1:11" x14ac:dyDescent="0.3">
      <c r="A5097" t="s">
        <v>7833</v>
      </c>
      <c r="B5097" t="s">
        <v>13</v>
      </c>
      <c r="C5097" t="s">
        <v>14</v>
      </c>
      <c r="D5097" t="s">
        <v>14</v>
      </c>
      <c r="E5097">
        <v>0.90050799999999998</v>
      </c>
      <c r="F5097">
        <v>51.911785999999999</v>
      </c>
      <c r="G5097" t="s">
        <v>2532</v>
      </c>
      <c r="H5097" t="s">
        <v>7797</v>
      </c>
      <c r="I5097" t="s">
        <v>7798</v>
      </c>
      <c r="J5097" t="s">
        <v>31</v>
      </c>
      <c r="K5097" t="s">
        <v>19</v>
      </c>
    </row>
    <row r="5098" spans="1:11" x14ac:dyDescent="0.3">
      <c r="A5098" t="s">
        <v>7834</v>
      </c>
      <c r="B5098" t="s">
        <v>13</v>
      </c>
      <c r="C5098" t="s">
        <v>14</v>
      </c>
      <c r="D5098" t="s">
        <v>14</v>
      </c>
      <c r="E5098">
        <v>0.90385000000000004</v>
      </c>
      <c r="F5098">
        <v>51.911065000000001</v>
      </c>
      <c r="G5098" t="s">
        <v>7835</v>
      </c>
      <c r="H5098" t="s">
        <v>7797</v>
      </c>
      <c r="I5098" t="s">
        <v>7798</v>
      </c>
      <c r="J5098" t="s">
        <v>31</v>
      </c>
      <c r="K5098" t="s">
        <v>55</v>
      </c>
    </row>
    <row r="5099" spans="1:11" x14ac:dyDescent="0.3">
      <c r="A5099" t="s">
        <v>7836</v>
      </c>
      <c r="B5099" t="s">
        <v>13</v>
      </c>
      <c r="C5099" t="s">
        <v>14</v>
      </c>
      <c r="D5099" t="s">
        <v>14</v>
      </c>
      <c r="E5099">
        <v>0.90050799999999998</v>
      </c>
      <c r="F5099">
        <v>51.911785999999999</v>
      </c>
      <c r="G5099" t="s">
        <v>2532</v>
      </c>
      <c r="H5099" t="s">
        <v>7797</v>
      </c>
      <c r="I5099" t="s">
        <v>7798</v>
      </c>
      <c r="J5099" t="s">
        <v>31</v>
      </c>
      <c r="K5099" t="s">
        <v>58</v>
      </c>
    </row>
    <row r="5100" spans="1:11" x14ac:dyDescent="0.3">
      <c r="A5100" t="s">
        <v>7837</v>
      </c>
      <c r="B5100" t="s">
        <v>13</v>
      </c>
      <c r="C5100" t="s">
        <v>14</v>
      </c>
      <c r="D5100" t="s">
        <v>14</v>
      </c>
      <c r="E5100">
        <v>0.90050799999999998</v>
      </c>
      <c r="F5100">
        <v>51.911785999999999</v>
      </c>
      <c r="G5100" t="s">
        <v>2532</v>
      </c>
      <c r="H5100" t="s">
        <v>7797</v>
      </c>
      <c r="I5100" t="s">
        <v>7798</v>
      </c>
      <c r="J5100" t="s">
        <v>31</v>
      </c>
      <c r="K5100" t="s">
        <v>58</v>
      </c>
    </row>
    <row r="5101" spans="1:11" x14ac:dyDescent="0.3">
      <c r="A5101" t="s">
        <v>7838</v>
      </c>
      <c r="B5101" t="s">
        <v>13</v>
      </c>
      <c r="C5101" t="s">
        <v>14</v>
      </c>
      <c r="D5101" t="s">
        <v>14</v>
      </c>
      <c r="E5101">
        <v>0.90366999999999997</v>
      </c>
      <c r="F5101">
        <v>51.909171999999998</v>
      </c>
      <c r="G5101" t="s">
        <v>7839</v>
      </c>
      <c r="H5101" t="s">
        <v>7797</v>
      </c>
      <c r="I5101" t="s">
        <v>7798</v>
      </c>
      <c r="J5101" t="s">
        <v>31</v>
      </c>
      <c r="K5101" t="s">
        <v>58</v>
      </c>
    </row>
    <row r="5102" spans="1:11" x14ac:dyDescent="0.3">
      <c r="A5102" t="s">
        <v>7840</v>
      </c>
      <c r="B5102" t="s">
        <v>13</v>
      </c>
      <c r="C5102" t="s">
        <v>14</v>
      </c>
      <c r="D5102" t="s">
        <v>14</v>
      </c>
      <c r="E5102">
        <v>0.90050799999999998</v>
      </c>
      <c r="F5102">
        <v>51.911785999999999</v>
      </c>
      <c r="G5102" t="s">
        <v>2532</v>
      </c>
      <c r="H5102" t="s">
        <v>7797</v>
      </c>
      <c r="I5102" t="s">
        <v>7798</v>
      </c>
      <c r="J5102" t="s">
        <v>31</v>
      </c>
      <c r="K5102" t="s">
        <v>19</v>
      </c>
    </row>
    <row r="5103" spans="1:11" x14ac:dyDescent="0.3">
      <c r="A5103" t="s">
        <v>7841</v>
      </c>
      <c r="B5103" t="s">
        <v>13</v>
      </c>
      <c r="C5103" t="s">
        <v>14</v>
      </c>
      <c r="D5103" t="s">
        <v>14</v>
      </c>
      <c r="E5103">
        <v>0.90050799999999998</v>
      </c>
      <c r="F5103">
        <v>51.911785999999999</v>
      </c>
      <c r="G5103" t="s">
        <v>2532</v>
      </c>
      <c r="H5103" t="s">
        <v>7797</v>
      </c>
      <c r="I5103" t="s">
        <v>7798</v>
      </c>
      <c r="J5103" t="s">
        <v>31</v>
      </c>
      <c r="K5103" t="s">
        <v>19</v>
      </c>
    </row>
    <row r="5104" spans="1:11" x14ac:dyDescent="0.3">
      <c r="A5104" t="s">
        <v>7842</v>
      </c>
      <c r="B5104" t="s">
        <v>13</v>
      </c>
      <c r="C5104" t="s">
        <v>14</v>
      </c>
      <c r="D5104" t="s">
        <v>14</v>
      </c>
      <c r="E5104">
        <v>0.90389799999999998</v>
      </c>
      <c r="F5104">
        <v>51.907969999999999</v>
      </c>
      <c r="G5104" t="s">
        <v>7843</v>
      </c>
      <c r="H5104" t="s">
        <v>7797</v>
      </c>
      <c r="I5104" t="s">
        <v>7798</v>
      </c>
      <c r="J5104" t="s">
        <v>31</v>
      </c>
      <c r="K5104" t="s">
        <v>819</v>
      </c>
    </row>
    <row r="5105" spans="1:11" x14ac:dyDescent="0.3">
      <c r="A5105" t="s">
        <v>7844</v>
      </c>
      <c r="B5105" t="s">
        <v>13</v>
      </c>
      <c r="C5105" t="s">
        <v>14</v>
      </c>
      <c r="D5105" t="s">
        <v>14</v>
      </c>
      <c r="E5105">
        <v>0.90050799999999998</v>
      </c>
      <c r="F5105">
        <v>51.911785999999999</v>
      </c>
      <c r="G5105" t="s">
        <v>2532</v>
      </c>
      <c r="H5105" t="s">
        <v>7797</v>
      </c>
      <c r="I5105" t="s">
        <v>7798</v>
      </c>
      <c r="J5105" t="s">
        <v>31</v>
      </c>
      <c r="K5105" t="s">
        <v>19</v>
      </c>
    </row>
    <row r="5106" spans="1:11" x14ac:dyDescent="0.3">
      <c r="A5106" t="s">
        <v>7845</v>
      </c>
      <c r="B5106" t="s">
        <v>13</v>
      </c>
      <c r="C5106" t="s">
        <v>14</v>
      </c>
      <c r="D5106" t="s">
        <v>14</v>
      </c>
      <c r="E5106">
        <v>0.90050799999999998</v>
      </c>
      <c r="F5106">
        <v>51.911785999999999</v>
      </c>
      <c r="G5106" t="s">
        <v>2532</v>
      </c>
      <c r="H5106" t="s">
        <v>7797</v>
      </c>
      <c r="I5106" t="s">
        <v>7798</v>
      </c>
      <c r="J5106" t="s">
        <v>31</v>
      </c>
      <c r="K5106" t="s">
        <v>19</v>
      </c>
    </row>
    <row r="5107" spans="1:11" x14ac:dyDescent="0.3">
      <c r="A5107" t="s">
        <v>7846</v>
      </c>
      <c r="B5107" t="s">
        <v>13</v>
      </c>
      <c r="C5107" t="s">
        <v>14</v>
      </c>
      <c r="D5107" t="s">
        <v>14</v>
      </c>
      <c r="E5107">
        <v>0.90050799999999998</v>
      </c>
      <c r="F5107">
        <v>51.911785999999999</v>
      </c>
      <c r="G5107" t="s">
        <v>2532</v>
      </c>
      <c r="H5107" t="s">
        <v>7797</v>
      </c>
      <c r="I5107" t="s">
        <v>7798</v>
      </c>
      <c r="J5107" t="s">
        <v>31</v>
      </c>
      <c r="K5107" t="s">
        <v>19</v>
      </c>
    </row>
    <row r="5108" spans="1:11" x14ac:dyDescent="0.3">
      <c r="A5108" t="s">
        <v>7847</v>
      </c>
      <c r="B5108" t="s">
        <v>13</v>
      </c>
      <c r="C5108" t="s">
        <v>14</v>
      </c>
      <c r="D5108" t="s">
        <v>14</v>
      </c>
      <c r="E5108">
        <v>0.90050799999999998</v>
      </c>
      <c r="F5108">
        <v>51.911785999999999</v>
      </c>
      <c r="G5108" t="s">
        <v>2532</v>
      </c>
      <c r="H5108" t="s">
        <v>7797</v>
      </c>
      <c r="I5108" t="s">
        <v>7798</v>
      </c>
      <c r="J5108" t="s">
        <v>31</v>
      </c>
      <c r="K5108" t="s">
        <v>19</v>
      </c>
    </row>
    <row r="5109" spans="1:11" x14ac:dyDescent="0.3">
      <c r="A5109" t="s">
        <v>7848</v>
      </c>
      <c r="B5109" t="s">
        <v>13</v>
      </c>
      <c r="C5109" t="s">
        <v>14</v>
      </c>
      <c r="D5109" t="s">
        <v>14</v>
      </c>
      <c r="E5109">
        <v>0.90050799999999998</v>
      </c>
      <c r="F5109">
        <v>51.911785999999999</v>
      </c>
      <c r="G5109" t="s">
        <v>2532</v>
      </c>
      <c r="H5109" t="s">
        <v>7797</v>
      </c>
      <c r="I5109" t="s">
        <v>7798</v>
      </c>
      <c r="J5109" t="s">
        <v>31</v>
      </c>
      <c r="K5109" t="s">
        <v>25</v>
      </c>
    </row>
    <row r="5110" spans="1:11" x14ac:dyDescent="0.3">
      <c r="A5110" t="s">
        <v>7849</v>
      </c>
      <c r="B5110" t="s">
        <v>13</v>
      </c>
      <c r="C5110" t="s">
        <v>14</v>
      </c>
      <c r="D5110" t="s">
        <v>14</v>
      </c>
      <c r="E5110">
        <v>0.90366999999999997</v>
      </c>
      <c r="F5110">
        <v>51.909171999999998</v>
      </c>
      <c r="G5110" t="s">
        <v>7839</v>
      </c>
      <c r="H5110" t="s">
        <v>7797</v>
      </c>
      <c r="I5110" t="s">
        <v>7798</v>
      </c>
      <c r="J5110" t="s">
        <v>31</v>
      </c>
      <c r="K5110" t="s">
        <v>819</v>
      </c>
    </row>
    <row r="5111" spans="1:11" x14ac:dyDescent="0.3">
      <c r="A5111" t="s">
        <v>7850</v>
      </c>
      <c r="B5111" t="s">
        <v>13</v>
      </c>
      <c r="C5111" t="s">
        <v>14</v>
      </c>
      <c r="D5111" t="s">
        <v>14</v>
      </c>
      <c r="E5111">
        <v>0.90050799999999998</v>
      </c>
      <c r="F5111">
        <v>51.911785999999999</v>
      </c>
      <c r="G5111" t="s">
        <v>2532</v>
      </c>
      <c r="H5111" t="s">
        <v>7797</v>
      </c>
      <c r="I5111" t="s">
        <v>7798</v>
      </c>
      <c r="J5111" t="s">
        <v>31</v>
      </c>
      <c r="K5111" t="s">
        <v>19</v>
      </c>
    </row>
    <row r="5112" spans="1:11" x14ac:dyDescent="0.3">
      <c r="A5112" t="s">
        <v>7851</v>
      </c>
      <c r="B5112" t="s">
        <v>13</v>
      </c>
      <c r="C5112" t="s">
        <v>14</v>
      </c>
      <c r="D5112" t="s">
        <v>14</v>
      </c>
      <c r="E5112">
        <v>0.89579500000000001</v>
      </c>
      <c r="F5112">
        <v>51.910850000000003</v>
      </c>
      <c r="G5112" t="s">
        <v>7852</v>
      </c>
      <c r="H5112" t="s">
        <v>7853</v>
      </c>
      <c r="I5112" t="s">
        <v>7854</v>
      </c>
      <c r="J5112" t="s">
        <v>31</v>
      </c>
      <c r="K5112" t="s">
        <v>19</v>
      </c>
    </row>
    <row r="5113" spans="1:11" x14ac:dyDescent="0.3">
      <c r="A5113" t="s">
        <v>7855</v>
      </c>
      <c r="B5113" t="s">
        <v>13</v>
      </c>
      <c r="C5113" t="s">
        <v>14</v>
      </c>
      <c r="D5113" t="s">
        <v>14</v>
      </c>
      <c r="E5113">
        <v>0.89579500000000001</v>
      </c>
      <c r="F5113">
        <v>51.910850000000003</v>
      </c>
      <c r="G5113" t="s">
        <v>7852</v>
      </c>
      <c r="H5113" t="s">
        <v>7853</v>
      </c>
      <c r="I5113" t="s">
        <v>7854</v>
      </c>
      <c r="J5113" t="s">
        <v>31</v>
      </c>
      <c r="K5113" t="s">
        <v>19</v>
      </c>
    </row>
    <row r="5114" spans="1:11" x14ac:dyDescent="0.3">
      <c r="A5114" t="s">
        <v>7856</v>
      </c>
      <c r="B5114" t="s">
        <v>13</v>
      </c>
      <c r="C5114" t="s">
        <v>14</v>
      </c>
      <c r="D5114" t="s">
        <v>14</v>
      </c>
      <c r="E5114">
        <v>0.90349900000000005</v>
      </c>
      <c r="F5114">
        <v>51.907198000000001</v>
      </c>
      <c r="G5114" t="s">
        <v>7857</v>
      </c>
      <c r="H5114" t="s">
        <v>7858</v>
      </c>
      <c r="I5114" t="s">
        <v>7859</v>
      </c>
      <c r="J5114" t="s">
        <v>63</v>
      </c>
      <c r="K5114" t="s">
        <v>19</v>
      </c>
    </row>
    <row r="5115" spans="1:11" x14ac:dyDescent="0.3">
      <c r="A5115" t="s">
        <v>7860</v>
      </c>
      <c r="B5115" t="s">
        <v>13</v>
      </c>
      <c r="C5115" t="s">
        <v>14</v>
      </c>
      <c r="D5115" t="s">
        <v>14</v>
      </c>
      <c r="E5115">
        <v>0.89985899999999996</v>
      </c>
      <c r="F5115">
        <v>51.904643</v>
      </c>
      <c r="G5115" t="s">
        <v>7861</v>
      </c>
      <c r="H5115" t="s">
        <v>7858</v>
      </c>
      <c r="I5115" t="s">
        <v>7859</v>
      </c>
      <c r="J5115" t="s">
        <v>18</v>
      </c>
      <c r="K5115" t="s">
        <v>55</v>
      </c>
    </row>
    <row r="5116" spans="1:11" x14ac:dyDescent="0.3">
      <c r="A5116" t="s">
        <v>7862</v>
      </c>
      <c r="B5116" t="s">
        <v>13</v>
      </c>
      <c r="C5116" t="s">
        <v>14</v>
      </c>
      <c r="D5116" t="s">
        <v>14</v>
      </c>
      <c r="E5116">
        <v>0.89635399999999998</v>
      </c>
      <c r="F5116">
        <v>51.904181000000001</v>
      </c>
      <c r="G5116" t="s">
        <v>7863</v>
      </c>
      <c r="H5116" t="s">
        <v>7858</v>
      </c>
      <c r="I5116" t="s">
        <v>7859</v>
      </c>
      <c r="J5116" t="s">
        <v>18</v>
      </c>
      <c r="K5116" t="s">
        <v>19</v>
      </c>
    </row>
    <row r="5117" spans="1:11" x14ac:dyDescent="0.3">
      <c r="A5117" t="s">
        <v>7864</v>
      </c>
      <c r="B5117" t="s">
        <v>13</v>
      </c>
      <c r="C5117" t="s">
        <v>14</v>
      </c>
      <c r="D5117" t="s">
        <v>14</v>
      </c>
      <c r="E5117">
        <v>0.90349900000000005</v>
      </c>
      <c r="F5117">
        <v>51.907198000000001</v>
      </c>
      <c r="G5117" t="s">
        <v>7857</v>
      </c>
      <c r="H5117" t="s">
        <v>7858</v>
      </c>
      <c r="I5117" t="s">
        <v>7859</v>
      </c>
      <c r="J5117" t="s">
        <v>31</v>
      </c>
      <c r="K5117" t="s">
        <v>19</v>
      </c>
    </row>
    <row r="5118" spans="1:11" x14ac:dyDescent="0.3">
      <c r="A5118" t="s">
        <v>7865</v>
      </c>
      <c r="B5118" t="s">
        <v>13</v>
      </c>
      <c r="C5118" t="s">
        <v>14</v>
      </c>
      <c r="D5118" t="s">
        <v>14</v>
      </c>
      <c r="E5118">
        <v>0.90041000000000004</v>
      </c>
      <c r="F5118">
        <v>51.900565</v>
      </c>
      <c r="G5118" t="s">
        <v>130</v>
      </c>
      <c r="H5118" t="s">
        <v>7866</v>
      </c>
      <c r="I5118" t="s">
        <v>7867</v>
      </c>
      <c r="J5118" t="s">
        <v>24</v>
      </c>
      <c r="K5118" t="s">
        <v>55</v>
      </c>
    </row>
    <row r="5119" spans="1:11" x14ac:dyDescent="0.3">
      <c r="A5119" t="s">
        <v>7868</v>
      </c>
      <c r="B5119" t="s">
        <v>13</v>
      </c>
      <c r="C5119" t="s">
        <v>14</v>
      </c>
      <c r="D5119" t="s">
        <v>14</v>
      </c>
      <c r="E5119">
        <v>0.897814</v>
      </c>
      <c r="F5119">
        <v>51.901252999999997</v>
      </c>
      <c r="G5119" t="s">
        <v>84</v>
      </c>
      <c r="H5119" t="s">
        <v>7866</v>
      </c>
      <c r="I5119" t="s">
        <v>7867</v>
      </c>
      <c r="J5119" t="s">
        <v>63</v>
      </c>
      <c r="K5119" t="s">
        <v>19</v>
      </c>
    </row>
    <row r="5120" spans="1:11" x14ac:dyDescent="0.3">
      <c r="A5120" t="s">
        <v>7869</v>
      </c>
      <c r="B5120" t="s">
        <v>13</v>
      </c>
      <c r="C5120" t="s">
        <v>14</v>
      </c>
      <c r="D5120" t="s">
        <v>14</v>
      </c>
      <c r="E5120">
        <v>0.897814</v>
      </c>
      <c r="F5120">
        <v>51.901252999999997</v>
      </c>
      <c r="G5120" t="s">
        <v>84</v>
      </c>
      <c r="H5120" t="s">
        <v>7866</v>
      </c>
      <c r="I5120" t="s">
        <v>7867</v>
      </c>
      <c r="J5120" t="s">
        <v>262</v>
      </c>
      <c r="K5120" t="s">
        <v>25</v>
      </c>
    </row>
    <row r="5121" spans="1:11" x14ac:dyDescent="0.3">
      <c r="A5121" t="s">
        <v>7870</v>
      </c>
      <c r="B5121" t="s">
        <v>13</v>
      </c>
      <c r="C5121" t="s">
        <v>14</v>
      </c>
      <c r="D5121" t="s">
        <v>14</v>
      </c>
      <c r="E5121">
        <v>0.897814</v>
      </c>
      <c r="F5121">
        <v>51.901252999999997</v>
      </c>
      <c r="G5121" t="s">
        <v>84</v>
      </c>
      <c r="H5121" t="s">
        <v>7866</v>
      </c>
      <c r="I5121" t="s">
        <v>7867</v>
      </c>
      <c r="J5121" t="s">
        <v>182</v>
      </c>
      <c r="K5121" t="s">
        <v>19</v>
      </c>
    </row>
    <row r="5122" spans="1:11" x14ac:dyDescent="0.3">
      <c r="A5122" t="s">
        <v>7871</v>
      </c>
      <c r="B5122" t="s">
        <v>13</v>
      </c>
      <c r="C5122" t="s">
        <v>14</v>
      </c>
      <c r="D5122" t="s">
        <v>14</v>
      </c>
      <c r="E5122">
        <v>0.90168099999999995</v>
      </c>
      <c r="F5122">
        <v>51.901235999999997</v>
      </c>
      <c r="G5122" t="s">
        <v>689</v>
      </c>
      <c r="H5122" t="s">
        <v>7866</v>
      </c>
      <c r="I5122" t="s">
        <v>7867</v>
      </c>
      <c r="J5122" t="s">
        <v>544</v>
      </c>
      <c r="K5122" t="s">
        <v>58</v>
      </c>
    </row>
    <row r="5123" spans="1:11" x14ac:dyDescent="0.3">
      <c r="A5123" t="s">
        <v>7872</v>
      </c>
      <c r="B5123" t="s">
        <v>13</v>
      </c>
      <c r="C5123" t="s">
        <v>14</v>
      </c>
      <c r="D5123" t="s">
        <v>14</v>
      </c>
      <c r="E5123">
        <v>0.90168099999999995</v>
      </c>
      <c r="F5123">
        <v>51.901235999999997</v>
      </c>
      <c r="G5123" t="s">
        <v>689</v>
      </c>
      <c r="H5123" t="s">
        <v>7866</v>
      </c>
      <c r="I5123" t="s">
        <v>7867</v>
      </c>
      <c r="J5123" t="s">
        <v>70</v>
      </c>
      <c r="K5123" t="s">
        <v>55</v>
      </c>
    </row>
    <row r="5124" spans="1:11" x14ac:dyDescent="0.3">
      <c r="A5124" t="s">
        <v>7873</v>
      </c>
      <c r="B5124" t="s">
        <v>13</v>
      </c>
      <c r="C5124" t="s">
        <v>14</v>
      </c>
      <c r="D5124" t="s">
        <v>14</v>
      </c>
      <c r="E5124">
        <v>0.90168099999999995</v>
      </c>
      <c r="F5124">
        <v>51.901235999999997</v>
      </c>
      <c r="G5124" t="s">
        <v>689</v>
      </c>
      <c r="H5124" t="s">
        <v>7866</v>
      </c>
      <c r="I5124" t="s">
        <v>7867</v>
      </c>
      <c r="J5124" t="s">
        <v>70</v>
      </c>
      <c r="K5124" t="s">
        <v>25</v>
      </c>
    </row>
    <row r="5125" spans="1:11" x14ac:dyDescent="0.3">
      <c r="A5125" t="s">
        <v>7874</v>
      </c>
      <c r="B5125" t="s">
        <v>13</v>
      </c>
      <c r="C5125" t="s">
        <v>14</v>
      </c>
      <c r="D5125" t="s">
        <v>14</v>
      </c>
      <c r="E5125">
        <v>0.90168099999999995</v>
      </c>
      <c r="F5125">
        <v>51.901235999999997</v>
      </c>
      <c r="G5125" t="s">
        <v>689</v>
      </c>
      <c r="H5125" t="s">
        <v>7866</v>
      </c>
      <c r="I5125" t="s">
        <v>7867</v>
      </c>
      <c r="J5125" t="s">
        <v>70</v>
      </c>
      <c r="K5125" t="s">
        <v>55</v>
      </c>
    </row>
    <row r="5126" spans="1:11" x14ac:dyDescent="0.3">
      <c r="A5126" t="s">
        <v>7875</v>
      </c>
      <c r="B5126" t="s">
        <v>13</v>
      </c>
      <c r="C5126" t="s">
        <v>14</v>
      </c>
      <c r="D5126" t="s">
        <v>14</v>
      </c>
      <c r="E5126">
        <v>0.90168099999999995</v>
      </c>
      <c r="F5126">
        <v>51.901235999999997</v>
      </c>
      <c r="G5126" t="s">
        <v>689</v>
      </c>
      <c r="H5126" t="s">
        <v>7866</v>
      </c>
      <c r="I5126" t="s">
        <v>7867</v>
      </c>
      <c r="J5126" t="s">
        <v>70</v>
      </c>
      <c r="K5126" t="s">
        <v>58</v>
      </c>
    </row>
    <row r="5127" spans="1:11" x14ac:dyDescent="0.3">
      <c r="A5127" t="s">
        <v>7876</v>
      </c>
      <c r="B5127" t="s">
        <v>13</v>
      </c>
      <c r="C5127" t="s">
        <v>14</v>
      </c>
      <c r="D5127" t="s">
        <v>14</v>
      </c>
      <c r="E5127">
        <v>0.90168099999999995</v>
      </c>
      <c r="F5127">
        <v>51.901235999999997</v>
      </c>
      <c r="G5127" t="s">
        <v>689</v>
      </c>
      <c r="H5127" t="s">
        <v>7866</v>
      </c>
      <c r="I5127" t="s">
        <v>7867</v>
      </c>
      <c r="J5127" t="s">
        <v>70</v>
      </c>
      <c r="K5127" t="s">
        <v>19</v>
      </c>
    </row>
    <row r="5128" spans="1:11" x14ac:dyDescent="0.3">
      <c r="A5128" t="s">
        <v>7877</v>
      </c>
      <c r="B5128" t="s">
        <v>13</v>
      </c>
      <c r="C5128" t="s">
        <v>14</v>
      </c>
      <c r="D5128" t="s">
        <v>14</v>
      </c>
      <c r="E5128">
        <v>0.90168099999999995</v>
      </c>
      <c r="F5128">
        <v>51.901235999999997</v>
      </c>
      <c r="G5128" t="s">
        <v>689</v>
      </c>
      <c r="H5128" t="s">
        <v>7866</v>
      </c>
      <c r="I5128" t="s">
        <v>7867</v>
      </c>
      <c r="J5128" t="s">
        <v>70</v>
      </c>
      <c r="K5128" t="s">
        <v>55</v>
      </c>
    </row>
    <row r="5129" spans="1:11" x14ac:dyDescent="0.3">
      <c r="A5129" t="s">
        <v>7878</v>
      </c>
      <c r="B5129" t="s">
        <v>13</v>
      </c>
      <c r="C5129" t="s">
        <v>14</v>
      </c>
      <c r="D5129" t="s">
        <v>14</v>
      </c>
      <c r="E5129">
        <v>0.90168099999999995</v>
      </c>
      <c r="F5129">
        <v>51.901235999999997</v>
      </c>
      <c r="G5129" t="s">
        <v>689</v>
      </c>
      <c r="H5129" t="s">
        <v>7866</v>
      </c>
      <c r="I5129" t="s">
        <v>7867</v>
      </c>
      <c r="J5129" t="s">
        <v>70</v>
      </c>
      <c r="K5129" t="s">
        <v>55</v>
      </c>
    </row>
    <row r="5130" spans="1:11" x14ac:dyDescent="0.3">
      <c r="A5130" t="s">
        <v>7879</v>
      </c>
      <c r="B5130" t="s">
        <v>13</v>
      </c>
      <c r="C5130" t="s">
        <v>14</v>
      </c>
      <c r="D5130" t="s">
        <v>14</v>
      </c>
      <c r="E5130">
        <v>0.89303900000000003</v>
      </c>
      <c r="F5130">
        <v>51.902140000000003</v>
      </c>
      <c r="G5130" t="s">
        <v>7880</v>
      </c>
      <c r="H5130" t="s">
        <v>7866</v>
      </c>
      <c r="I5130" t="s">
        <v>7867</v>
      </c>
      <c r="J5130" t="s">
        <v>28</v>
      </c>
      <c r="K5130" t="s">
        <v>55</v>
      </c>
    </row>
    <row r="5131" spans="1:11" x14ac:dyDescent="0.3">
      <c r="A5131" t="s">
        <v>7881</v>
      </c>
      <c r="B5131" t="s">
        <v>13</v>
      </c>
      <c r="C5131" t="s">
        <v>14</v>
      </c>
      <c r="D5131" t="s">
        <v>14</v>
      </c>
      <c r="E5131">
        <v>0.90168099999999995</v>
      </c>
      <c r="F5131">
        <v>51.901235999999997</v>
      </c>
      <c r="G5131" t="s">
        <v>689</v>
      </c>
      <c r="H5131" t="s">
        <v>7866</v>
      </c>
      <c r="I5131" t="s">
        <v>7867</v>
      </c>
      <c r="J5131" t="s">
        <v>31</v>
      </c>
      <c r="K5131" t="s">
        <v>226</v>
      </c>
    </row>
    <row r="5132" spans="1:11" x14ac:dyDescent="0.3">
      <c r="A5132" t="s">
        <v>7882</v>
      </c>
      <c r="B5132" t="s">
        <v>13</v>
      </c>
      <c r="C5132" t="s">
        <v>14</v>
      </c>
      <c r="D5132" t="s">
        <v>14</v>
      </c>
      <c r="E5132">
        <v>0.89303900000000003</v>
      </c>
      <c r="F5132">
        <v>51.902140000000003</v>
      </c>
      <c r="G5132" t="s">
        <v>7880</v>
      </c>
      <c r="H5132" t="s">
        <v>7866</v>
      </c>
      <c r="I5132" t="s">
        <v>7867</v>
      </c>
      <c r="J5132" t="s">
        <v>31</v>
      </c>
      <c r="K5132" t="s">
        <v>19</v>
      </c>
    </row>
    <row r="5133" spans="1:11" x14ac:dyDescent="0.3">
      <c r="A5133" t="s">
        <v>7883</v>
      </c>
      <c r="B5133" t="s">
        <v>13</v>
      </c>
      <c r="C5133" t="s">
        <v>14</v>
      </c>
      <c r="D5133" t="s">
        <v>14</v>
      </c>
      <c r="E5133">
        <v>0.897814</v>
      </c>
      <c r="F5133">
        <v>51.901252999999997</v>
      </c>
      <c r="G5133" t="s">
        <v>84</v>
      </c>
      <c r="H5133" t="s">
        <v>7866</v>
      </c>
      <c r="I5133" t="s">
        <v>7867</v>
      </c>
      <c r="J5133" t="s">
        <v>31</v>
      </c>
      <c r="K5133" t="s">
        <v>19</v>
      </c>
    </row>
    <row r="5134" spans="1:11" x14ac:dyDescent="0.3">
      <c r="A5134" t="s">
        <v>7884</v>
      </c>
      <c r="B5134" t="s">
        <v>13</v>
      </c>
      <c r="C5134" t="s">
        <v>14</v>
      </c>
      <c r="D5134" t="s">
        <v>14</v>
      </c>
      <c r="E5134">
        <v>0.897814</v>
      </c>
      <c r="F5134">
        <v>51.901252999999997</v>
      </c>
      <c r="G5134" t="s">
        <v>84</v>
      </c>
      <c r="H5134" t="s">
        <v>7866</v>
      </c>
      <c r="I5134" t="s">
        <v>7867</v>
      </c>
      <c r="J5134" t="s">
        <v>31</v>
      </c>
      <c r="K5134" t="s">
        <v>19</v>
      </c>
    </row>
    <row r="5135" spans="1:11" x14ac:dyDescent="0.3">
      <c r="A5135" t="s">
        <v>7885</v>
      </c>
      <c r="B5135" t="s">
        <v>13</v>
      </c>
      <c r="C5135" t="s">
        <v>14</v>
      </c>
      <c r="D5135" t="s">
        <v>14</v>
      </c>
      <c r="E5135">
        <v>0.89207999999999998</v>
      </c>
      <c r="F5135">
        <v>51.903512999999997</v>
      </c>
      <c r="G5135" t="s">
        <v>1052</v>
      </c>
      <c r="H5135" t="s">
        <v>7886</v>
      </c>
      <c r="I5135" t="s">
        <v>7887</v>
      </c>
      <c r="J5135" t="s">
        <v>101</v>
      </c>
      <c r="K5135" t="s">
        <v>19</v>
      </c>
    </row>
    <row r="5136" spans="1:11" x14ac:dyDescent="0.3">
      <c r="A5136" t="s">
        <v>7888</v>
      </c>
      <c r="B5136" t="s">
        <v>13</v>
      </c>
      <c r="C5136" t="s">
        <v>14</v>
      </c>
      <c r="D5136" t="s">
        <v>14</v>
      </c>
      <c r="E5136">
        <v>0.88524599999999998</v>
      </c>
      <c r="F5136">
        <v>51.904175000000002</v>
      </c>
      <c r="G5136" t="s">
        <v>7889</v>
      </c>
      <c r="H5136" t="s">
        <v>7886</v>
      </c>
      <c r="I5136" t="s">
        <v>7887</v>
      </c>
      <c r="J5136" t="s">
        <v>63</v>
      </c>
      <c r="K5136" t="s">
        <v>55</v>
      </c>
    </row>
    <row r="5137" spans="1:11" x14ac:dyDescent="0.3">
      <c r="A5137" t="s">
        <v>7890</v>
      </c>
      <c r="B5137" t="s">
        <v>13</v>
      </c>
      <c r="C5137" t="s">
        <v>14</v>
      </c>
      <c r="D5137" t="s">
        <v>14</v>
      </c>
      <c r="E5137">
        <v>0.88483800000000001</v>
      </c>
      <c r="F5137">
        <v>51.903942999999998</v>
      </c>
      <c r="G5137" t="s">
        <v>7891</v>
      </c>
      <c r="H5137" t="s">
        <v>7886</v>
      </c>
      <c r="I5137" t="s">
        <v>7887</v>
      </c>
      <c r="J5137" t="s">
        <v>116</v>
      </c>
      <c r="K5137" t="s">
        <v>19</v>
      </c>
    </row>
    <row r="5138" spans="1:11" x14ac:dyDescent="0.3">
      <c r="A5138" t="s">
        <v>7892</v>
      </c>
      <c r="B5138" t="s">
        <v>13</v>
      </c>
      <c r="C5138" t="s">
        <v>14</v>
      </c>
      <c r="D5138" t="s">
        <v>14</v>
      </c>
      <c r="E5138">
        <v>0.88989499999999999</v>
      </c>
      <c r="F5138">
        <v>51.903449999999999</v>
      </c>
      <c r="G5138" t="s">
        <v>7893</v>
      </c>
      <c r="H5138" t="s">
        <v>7886</v>
      </c>
      <c r="I5138" t="s">
        <v>7887</v>
      </c>
      <c r="J5138" t="s">
        <v>31</v>
      </c>
      <c r="K5138" t="s">
        <v>19</v>
      </c>
    </row>
    <row r="5139" spans="1:11" x14ac:dyDescent="0.3">
      <c r="A5139" t="s">
        <v>7894</v>
      </c>
      <c r="B5139" t="s">
        <v>13</v>
      </c>
      <c r="C5139" t="s">
        <v>14</v>
      </c>
      <c r="D5139" t="s">
        <v>14</v>
      </c>
      <c r="E5139">
        <v>0.88524599999999998</v>
      </c>
      <c r="F5139">
        <v>51.904175000000002</v>
      </c>
      <c r="G5139" t="s">
        <v>7889</v>
      </c>
      <c r="H5139" t="s">
        <v>7886</v>
      </c>
      <c r="I5139" t="s">
        <v>7887</v>
      </c>
      <c r="J5139" t="s">
        <v>31</v>
      </c>
      <c r="K5139" t="s">
        <v>58</v>
      </c>
    </row>
    <row r="5140" spans="1:11" x14ac:dyDescent="0.3">
      <c r="A5140" t="s">
        <v>7895</v>
      </c>
      <c r="B5140" t="s">
        <v>13</v>
      </c>
      <c r="C5140" t="s">
        <v>14</v>
      </c>
      <c r="D5140" t="s">
        <v>14</v>
      </c>
      <c r="E5140">
        <v>0.88524599999999998</v>
      </c>
      <c r="F5140">
        <v>51.904175000000002</v>
      </c>
      <c r="G5140" t="s">
        <v>7889</v>
      </c>
      <c r="H5140" t="s">
        <v>7886</v>
      </c>
      <c r="I5140" t="s">
        <v>7887</v>
      </c>
      <c r="J5140" t="s">
        <v>31</v>
      </c>
      <c r="K5140" t="s">
        <v>55</v>
      </c>
    </row>
    <row r="5141" spans="1:11" x14ac:dyDescent="0.3">
      <c r="A5141" t="s">
        <v>7896</v>
      </c>
      <c r="B5141" t="s">
        <v>13</v>
      </c>
      <c r="C5141" t="s">
        <v>14</v>
      </c>
      <c r="D5141" t="s">
        <v>14</v>
      </c>
      <c r="E5141">
        <v>0.88524599999999998</v>
      </c>
      <c r="F5141">
        <v>51.904175000000002</v>
      </c>
      <c r="G5141" t="s">
        <v>7889</v>
      </c>
      <c r="H5141" t="s">
        <v>7886</v>
      </c>
      <c r="I5141" t="s">
        <v>7887</v>
      </c>
      <c r="J5141" t="s">
        <v>31</v>
      </c>
      <c r="K5141" t="s">
        <v>55</v>
      </c>
    </row>
    <row r="5142" spans="1:11" x14ac:dyDescent="0.3">
      <c r="B5142" t="s">
        <v>13</v>
      </c>
      <c r="C5142" t="s">
        <v>14</v>
      </c>
      <c r="D5142" t="s">
        <v>14</v>
      </c>
      <c r="E5142">
        <v>0.19223000000000001</v>
      </c>
      <c r="F5142">
        <v>51.779387999999997</v>
      </c>
      <c r="G5142" t="s">
        <v>7897</v>
      </c>
      <c r="H5142" t="s">
        <v>7898</v>
      </c>
      <c r="I5142" t="s">
        <v>7899</v>
      </c>
      <c r="J5142" t="s">
        <v>98</v>
      </c>
    </row>
    <row r="5143" spans="1:11" x14ac:dyDescent="0.3">
      <c r="B5143" t="s">
        <v>13</v>
      </c>
      <c r="C5143" t="s">
        <v>14</v>
      </c>
      <c r="D5143" t="s">
        <v>14</v>
      </c>
      <c r="E5143">
        <v>0.192028</v>
      </c>
      <c r="F5143">
        <v>51.804419000000003</v>
      </c>
      <c r="G5143" t="s">
        <v>272</v>
      </c>
      <c r="H5143" t="s">
        <v>7898</v>
      </c>
      <c r="I5143" t="s">
        <v>7899</v>
      </c>
      <c r="J5143" t="s">
        <v>98</v>
      </c>
    </row>
    <row r="5144" spans="1:11" x14ac:dyDescent="0.3">
      <c r="B5144" t="s">
        <v>13</v>
      </c>
      <c r="C5144" t="s">
        <v>14</v>
      </c>
      <c r="D5144" t="s">
        <v>14</v>
      </c>
      <c r="E5144">
        <v>0.192028</v>
      </c>
      <c r="F5144">
        <v>51.804419000000003</v>
      </c>
      <c r="G5144" t="s">
        <v>272</v>
      </c>
      <c r="H5144" t="s">
        <v>7898</v>
      </c>
      <c r="I5144" t="s">
        <v>7899</v>
      </c>
      <c r="J5144" t="s">
        <v>98</v>
      </c>
    </row>
    <row r="5145" spans="1:11" x14ac:dyDescent="0.3">
      <c r="B5145" t="s">
        <v>13</v>
      </c>
      <c r="C5145" t="s">
        <v>14</v>
      </c>
      <c r="D5145" t="s">
        <v>14</v>
      </c>
      <c r="E5145">
        <v>0.18271499999999999</v>
      </c>
      <c r="F5145">
        <v>51.804231000000001</v>
      </c>
      <c r="G5145" t="s">
        <v>7900</v>
      </c>
      <c r="H5145" t="s">
        <v>7898</v>
      </c>
      <c r="I5145" t="s">
        <v>7899</v>
      </c>
      <c r="J5145" t="s">
        <v>98</v>
      </c>
    </row>
    <row r="5146" spans="1:11" x14ac:dyDescent="0.3">
      <c r="A5146" t="s">
        <v>7901</v>
      </c>
      <c r="B5146" t="s">
        <v>13</v>
      </c>
      <c r="C5146" t="s">
        <v>14</v>
      </c>
      <c r="D5146" t="s">
        <v>14</v>
      </c>
      <c r="E5146">
        <v>9.7670999999999994E-2</v>
      </c>
      <c r="F5146">
        <v>51.742967</v>
      </c>
      <c r="G5146" t="s">
        <v>7902</v>
      </c>
      <c r="H5146" t="s">
        <v>7898</v>
      </c>
      <c r="I5146" t="s">
        <v>7899</v>
      </c>
      <c r="J5146" t="s">
        <v>63</v>
      </c>
      <c r="K5146" t="s">
        <v>19</v>
      </c>
    </row>
    <row r="5147" spans="1:11" x14ac:dyDescent="0.3">
      <c r="A5147" t="s">
        <v>7903</v>
      </c>
      <c r="B5147" t="s">
        <v>13</v>
      </c>
      <c r="C5147" t="s">
        <v>14</v>
      </c>
      <c r="D5147" t="s">
        <v>14</v>
      </c>
      <c r="E5147">
        <v>0.149948</v>
      </c>
      <c r="F5147">
        <v>51.756355999999997</v>
      </c>
      <c r="G5147" t="s">
        <v>7904</v>
      </c>
      <c r="H5147" t="s">
        <v>7898</v>
      </c>
      <c r="I5147" t="s">
        <v>7899</v>
      </c>
      <c r="J5147" t="s">
        <v>18</v>
      </c>
      <c r="K5147" t="s">
        <v>55</v>
      </c>
    </row>
    <row r="5148" spans="1:11" x14ac:dyDescent="0.3">
      <c r="A5148" t="s">
        <v>7905</v>
      </c>
      <c r="B5148" t="s">
        <v>13</v>
      </c>
      <c r="C5148" t="s">
        <v>14</v>
      </c>
      <c r="D5148" t="s">
        <v>14</v>
      </c>
      <c r="E5148">
        <v>0.148229</v>
      </c>
      <c r="F5148">
        <v>51.755552000000002</v>
      </c>
      <c r="G5148" t="s">
        <v>6842</v>
      </c>
      <c r="H5148" t="s">
        <v>7898</v>
      </c>
      <c r="I5148" t="s">
        <v>7899</v>
      </c>
      <c r="J5148" t="s">
        <v>182</v>
      </c>
      <c r="K5148" t="s">
        <v>55</v>
      </c>
    </row>
    <row r="5149" spans="1:11" x14ac:dyDescent="0.3">
      <c r="A5149" t="s">
        <v>7906</v>
      </c>
      <c r="B5149" t="s">
        <v>13</v>
      </c>
      <c r="C5149" t="s">
        <v>14</v>
      </c>
      <c r="D5149" t="s">
        <v>14</v>
      </c>
      <c r="E5149">
        <v>0.13371</v>
      </c>
      <c r="F5149">
        <v>51.749412999999997</v>
      </c>
      <c r="G5149" t="s">
        <v>130</v>
      </c>
      <c r="H5149" t="s">
        <v>7898</v>
      </c>
      <c r="I5149" t="s">
        <v>7899</v>
      </c>
      <c r="J5149" t="s">
        <v>70</v>
      </c>
      <c r="K5149" t="s">
        <v>19</v>
      </c>
    </row>
    <row r="5150" spans="1:11" x14ac:dyDescent="0.3">
      <c r="A5150" t="s">
        <v>7907</v>
      </c>
      <c r="B5150" t="s">
        <v>13</v>
      </c>
      <c r="C5150" t="s">
        <v>14</v>
      </c>
      <c r="D5150" t="s">
        <v>14</v>
      </c>
      <c r="E5150">
        <v>0.13371</v>
      </c>
      <c r="F5150">
        <v>51.749412999999997</v>
      </c>
      <c r="G5150" t="s">
        <v>130</v>
      </c>
      <c r="H5150" t="s">
        <v>7898</v>
      </c>
      <c r="I5150" t="s">
        <v>7899</v>
      </c>
      <c r="J5150" t="s">
        <v>70</v>
      </c>
      <c r="K5150" t="s">
        <v>55</v>
      </c>
    </row>
    <row r="5151" spans="1:11" x14ac:dyDescent="0.3">
      <c r="A5151" t="s">
        <v>7908</v>
      </c>
      <c r="B5151" t="s">
        <v>13</v>
      </c>
      <c r="C5151" t="s">
        <v>14</v>
      </c>
      <c r="D5151" t="s">
        <v>14</v>
      </c>
      <c r="E5151">
        <v>0.13371</v>
      </c>
      <c r="F5151">
        <v>51.749412999999997</v>
      </c>
      <c r="G5151" t="s">
        <v>130</v>
      </c>
      <c r="H5151" t="s">
        <v>7898</v>
      </c>
      <c r="I5151" t="s">
        <v>7899</v>
      </c>
      <c r="J5151" t="s">
        <v>70</v>
      </c>
      <c r="K5151" t="s">
        <v>55</v>
      </c>
    </row>
    <row r="5152" spans="1:11" x14ac:dyDescent="0.3">
      <c r="A5152" t="s">
        <v>7909</v>
      </c>
      <c r="B5152" t="s">
        <v>13</v>
      </c>
      <c r="C5152" t="s">
        <v>14</v>
      </c>
      <c r="D5152" t="s">
        <v>14</v>
      </c>
      <c r="E5152">
        <v>0.149921</v>
      </c>
      <c r="F5152">
        <v>51.747247999999999</v>
      </c>
      <c r="G5152" t="s">
        <v>7910</v>
      </c>
      <c r="H5152" t="s">
        <v>7898</v>
      </c>
      <c r="I5152" t="s">
        <v>7899</v>
      </c>
      <c r="J5152" t="s">
        <v>31</v>
      </c>
      <c r="K5152" t="s">
        <v>55</v>
      </c>
    </row>
    <row r="5153" spans="1:11" x14ac:dyDescent="0.3">
      <c r="A5153" t="s">
        <v>7911</v>
      </c>
      <c r="B5153" t="s">
        <v>13</v>
      </c>
      <c r="C5153" t="s">
        <v>14</v>
      </c>
      <c r="D5153" t="s">
        <v>14</v>
      </c>
      <c r="E5153">
        <v>9.7670999999999994E-2</v>
      </c>
      <c r="F5153">
        <v>51.742967</v>
      </c>
      <c r="G5153" t="s">
        <v>7902</v>
      </c>
      <c r="H5153" t="s">
        <v>7898</v>
      </c>
      <c r="I5153" t="s">
        <v>7899</v>
      </c>
      <c r="J5153" t="s">
        <v>31</v>
      </c>
      <c r="K5153" t="s">
        <v>19</v>
      </c>
    </row>
    <row r="5154" spans="1:11" x14ac:dyDescent="0.3">
      <c r="A5154" t="s">
        <v>7912</v>
      </c>
      <c r="B5154" t="s">
        <v>13</v>
      </c>
      <c r="C5154" t="s">
        <v>14</v>
      </c>
      <c r="D5154" t="s">
        <v>14</v>
      </c>
      <c r="E5154">
        <v>0.17901300000000001</v>
      </c>
      <c r="F5154">
        <v>51.804768000000003</v>
      </c>
      <c r="G5154" t="s">
        <v>7913</v>
      </c>
      <c r="H5154" t="s">
        <v>7898</v>
      </c>
      <c r="I5154" t="s">
        <v>7899</v>
      </c>
      <c r="J5154" t="s">
        <v>31</v>
      </c>
      <c r="K5154" t="s">
        <v>19</v>
      </c>
    </row>
    <row r="5155" spans="1:11" x14ac:dyDescent="0.3">
      <c r="A5155" t="s">
        <v>7914</v>
      </c>
      <c r="B5155" t="s">
        <v>13</v>
      </c>
      <c r="C5155" t="s">
        <v>14</v>
      </c>
      <c r="D5155" t="s">
        <v>14</v>
      </c>
      <c r="E5155">
        <v>9.7670999999999994E-2</v>
      </c>
      <c r="F5155">
        <v>51.742967</v>
      </c>
      <c r="G5155" t="s">
        <v>7902</v>
      </c>
      <c r="H5155" t="s">
        <v>7898</v>
      </c>
      <c r="I5155" t="s">
        <v>7899</v>
      </c>
      <c r="J5155" t="s">
        <v>31</v>
      </c>
      <c r="K5155" t="s">
        <v>19</v>
      </c>
    </row>
    <row r="5156" spans="1:11" x14ac:dyDescent="0.3">
      <c r="A5156" t="s">
        <v>7915</v>
      </c>
      <c r="B5156" t="s">
        <v>13</v>
      </c>
      <c r="C5156" t="s">
        <v>14</v>
      </c>
      <c r="D5156" t="s">
        <v>14</v>
      </c>
      <c r="E5156">
        <v>0.130274</v>
      </c>
      <c r="F5156">
        <v>51.738261999999999</v>
      </c>
      <c r="G5156" t="s">
        <v>67</v>
      </c>
      <c r="H5156" t="s">
        <v>7898</v>
      </c>
      <c r="I5156" t="s">
        <v>7899</v>
      </c>
      <c r="J5156" t="s">
        <v>31</v>
      </c>
      <c r="K5156" t="s">
        <v>19</v>
      </c>
    </row>
    <row r="5157" spans="1:11" x14ac:dyDescent="0.3">
      <c r="A5157" t="s">
        <v>7916</v>
      </c>
      <c r="B5157" t="s">
        <v>13</v>
      </c>
      <c r="C5157" t="s">
        <v>14</v>
      </c>
      <c r="D5157" t="s">
        <v>14</v>
      </c>
      <c r="E5157">
        <v>9.7670999999999994E-2</v>
      </c>
      <c r="F5157">
        <v>51.742967</v>
      </c>
      <c r="G5157" t="s">
        <v>7902</v>
      </c>
      <c r="H5157" t="s">
        <v>7898</v>
      </c>
      <c r="I5157" t="s">
        <v>7899</v>
      </c>
      <c r="J5157" t="s">
        <v>31</v>
      </c>
      <c r="K5157" t="s">
        <v>58</v>
      </c>
    </row>
    <row r="5158" spans="1:11" x14ac:dyDescent="0.3">
      <c r="A5158" t="s">
        <v>7917</v>
      </c>
      <c r="B5158" t="s">
        <v>13</v>
      </c>
      <c r="C5158" t="s">
        <v>14</v>
      </c>
      <c r="D5158" t="s">
        <v>14</v>
      </c>
      <c r="E5158">
        <v>0.134598</v>
      </c>
      <c r="F5158">
        <v>51.751645000000003</v>
      </c>
      <c r="G5158" t="s">
        <v>5044</v>
      </c>
      <c r="H5158" t="s">
        <v>7898</v>
      </c>
      <c r="I5158" t="s">
        <v>7899</v>
      </c>
      <c r="J5158" t="s">
        <v>31</v>
      </c>
      <c r="K5158" t="s">
        <v>19</v>
      </c>
    </row>
    <row r="5159" spans="1:11" x14ac:dyDescent="0.3">
      <c r="A5159" t="s">
        <v>7918</v>
      </c>
      <c r="B5159" t="s">
        <v>13</v>
      </c>
      <c r="C5159" t="s">
        <v>14</v>
      </c>
      <c r="D5159" t="s">
        <v>14</v>
      </c>
      <c r="E5159">
        <v>0.19223000000000001</v>
      </c>
      <c r="F5159">
        <v>51.779387999999997</v>
      </c>
      <c r="G5159" t="s">
        <v>7897</v>
      </c>
      <c r="H5159" t="s">
        <v>7898</v>
      </c>
      <c r="I5159" t="s">
        <v>7899</v>
      </c>
      <c r="J5159" t="s">
        <v>31</v>
      </c>
      <c r="K5159" t="s">
        <v>58</v>
      </c>
    </row>
    <row r="5160" spans="1:11" x14ac:dyDescent="0.3">
      <c r="A5160" t="s">
        <v>7919</v>
      </c>
      <c r="B5160" t="s">
        <v>13</v>
      </c>
      <c r="C5160" t="s">
        <v>14</v>
      </c>
      <c r="D5160" t="s">
        <v>14</v>
      </c>
      <c r="E5160">
        <v>0.149921</v>
      </c>
      <c r="F5160">
        <v>51.747247999999999</v>
      </c>
      <c r="G5160" t="s">
        <v>7910</v>
      </c>
      <c r="H5160" t="s">
        <v>7898</v>
      </c>
      <c r="I5160" t="s">
        <v>7899</v>
      </c>
      <c r="J5160" t="s">
        <v>140</v>
      </c>
      <c r="K5160" t="s">
        <v>55</v>
      </c>
    </row>
    <row r="5161" spans="1:11" x14ac:dyDescent="0.3">
      <c r="A5161" t="s">
        <v>7920</v>
      </c>
      <c r="B5161" t="s">
        <v>13</v>
      </c>
      <c r="C5161" t="s">
        <v>14</v>
      </c>
      <c r="D5161" t="s">
        <v>14</v>
      </c>
      <c r="E5161">
        <v>0.15998699999999999</v>
      </c>
      <c r="F5161">
        <v>51.813662000000001</v>
      </c>
      <c r="G5161" t="s">
        <v>67</v>
      </c>
      <c r="H5161" t="s">
        <v>7921</v>
      </c>
      <c r="I5161" t="s">
        <v>7922</v>
      </c>
      <c r="J5161" t="s">
        <v>24</v>
      </c>
      <c r="K5161" t="s">
        <v>19</v>
      </c>
    </row>
    <row r="5162" spans="1:11" x14ac:dyDescent="0.3">
      <c r="A5162" t="s">
        <v>7923</v>
      </c>
      <c r="B5162" t="s">
        <v>13</v>
      </c>
      <c r="C5162" t="s">
        <v>14</v>
      </c>
      <c r="D5162" t="s">
        <v>14</v>
      </c>
      <c r="E5162">
        <v>0.15998699999999999</v>
      </c>
      <c r="F5162">
        <v>51.813662000000001</v>
      </c>
      <c r="G5162" t="s">
        <v>67</v>
      </c>
      <c r="H5162" t="s">
        <v>7921</v>
      </c>
      <c r="I5162" t="s">
        <v>7922</v>
      </c>
      <c r="J5162" t="s">
        <v>28</v>
      </c>
      <c r="K5162" t="s">
        <v>19</v>
      </c>
    </row>
    <row r="5163" spans="1:11" x14ac:dyDescent="0.3">
      <c r="A5163" t="s">
        <v>7924</v>
      </c>
      <c r="B5163" t="s">
        <v>13</v>
      </c>
      <c r="C5163" t="s">
        <v>14</v>
      </c>
      <c r="D5163" t="s">
        <v>14</v>
      </c>
      <c r="E5163">
        <v>0.15859200000000001</v>
      </c>
      <c r="F5163">
        <v>51.809668000000002</v>
      </c>
      <c r="G5163" t="s">
        <v>7925</v>
      </c>
      <c r="H5163" t="s">
        <v>7921</v>
      </c>
      <c r="I5163" t="s">
        <v>7922</v>
      </c>
      <c r="J5163" t="s">
        <v>28</v>
      </c>
      <c r="K5163" t="s">
        <v>55</v>
      </c>
    </row>
    <row r="5164" spans="1:11" x14ac:dyDescent="0.3">
      <c r="A5164" t="s">
        <v>7926</v>
      </c>
      <c r="B5164" t="s">
        <v>13</v>
      </c>
      <c r="C5164" t="s">
        <v>14</v>
      </c>
      <c r="D5164" t="s">
        <v>14</v>
      </c>
      <c r="E5164">
        <v>0.15998699999999999</v>
      </c>
      <c r="F5164">
        <v>51.813662000000001</v>
      </c>
      <c r="G5164" t="s">
        <v>67</v>
      </c>
      <c r="H5164" t="s">
        <v>7921</v>
      </c>
      <c r="I5164" t="s">
        <v>7922</v>
      </c>
      <c r="J5164" t="s">
        <v>28</v>
      </c>
      <c r="K5164" t="s">
        <v>58</v>
      </c>
    </row>
    <row r="5165" spans="1:11" x14ac:dyDescent="0.3">
      <c r="A5165" t="s">
        <v>7927</v>
      </c>
      <c r="B5165" t="s">
        <v>13</v>
      </c>
      <c r="C5165" t="s">
        <v>14</v>
      </c>
      <c r="D5165" t="s">
        <v>14</v>
      </c>
      <c r="E5165">
        <v>0.15859200000000001</v>
      </c>
      <c r="F5165">
        <v>51.809668000000002</v>
      </c>
      <c r="G5165" t="s">
        <v>7925</v>
      </c>
      <c r="H5165" t="s">
        <v>7921</v>
      </c>
      <c r="I5165" t="s">
        <v>7922</v>
      </c>
      <c r="J5165" t="s">
        <v>31</v>
      </c>
      <c r="K5165" t="s">
        <v>58</v>
      </c>
    </row>
    <row r="5166" spans="1:11" x14ac:dyDescent="0.3">
      <c r="A5166" t="s">
        <v>7928</v>
      </c>
      <c r="B5166" t="s">
        <v>13</v>
      </c>
      <c r="C5166" t="s">
        <v>14</v>
      </c>
      <c r="D5166" t="s">
        <v>14</v>
      </c>
      <c r="E5166">
        <v>0.16336300000000001</v>
      </c>
      <c r="F5166">
        <v>51.724780000000003</v>
      </c>
      <c r="G5166" t="s">
        <v>67</v>
      </c>
      <c r="H5166" t="s">
        <v>7929</v>
      </c>
      <c r="I5166" t="s">
        <v>7930</v>
      </c>
      <c r="J5166" t="s">
        <v>24</v>
      </c>
      <c r="K5166" t="s">
        <v>55</v>
      </c>
    </row>
    <row r="5167" spans="1:11" x14ac:dyDescent="0.3">
      <c r="A5167" t="s">
        <v>7931</v>
      </c>
      <c r="B5167" t="s">
        <v>13</v>
      </c>
      <c r="C5167" t="s">
        <v>14</v>
      </c>
      <c r="D5167" t="s">
        <v>14</v>
      </c>
      <c r="E5167">
        <v>0.182584</v>
      </c>
      <c r="F5167">
        <v>51.726412000000003</v>
      </c>
      <c r="G5167" t="s">
        <v>7932</v>
      </c>
      <c r="H5167" t="s">
        <v>7929</v>
      </c>
      <c r="I5167" t="s">
        <v>7930</v>
      </c>
      <c r="J5167" t="s">
        <v>182</v>
      </c>
      <c r="K5167" t="s">
        <v>19</v>
      </c>
    </row>
    <row r="5168" spans="1:11" x14ac:dyDescent="0.3">
      <c r="A5168" t="s">
        <v>7933</v>
      </c>
      <c r="B5168" t="s">
        <v>13</v>
      </c>
      <c r="C5168" t="s">
        <v>14</v>
      </c>
      <c r="D5168" t="s">
        <v>14</v>
      </c>
      <c r="E5168">
        <v>0.16667799999999999</v>
      </c>
      <c r="F5168">
        <v>51.715069999999997</v>
      </c>
      <c r="G5168" t="s">
        <v>84</v>
      </c>
      <c r="H5168" t="s">
        <v>7934</v>
      </c>
      <c r="I5168" t="s">
        <v>7935</v>
      </c>
      <c r="J5168" t="s">
        <v>182</v>
      </c>
      <c r="K5168" t="s">
        <v>19</v>
      </c>
    </row>
    <row r="5169" spans="1:11" x14ac:dyDescent="0.3">
      <c r="A5169" t="s">
        <v>7936</v>
      </c>
      <c r="B5169" t="s">
        <v>13</v>
      </c>
      <c r="C5169" t="s">
        <v>14</v>
      </c>
      <c r="D5169" t="s">
        <v>14</v>
      </c>
      <c r="E5169">
        <v>0.16545899999999999</v>
      </c>
      <c r="F5169">
        <v>51.713797</v>
      </c>
      <c r="G5169" t="s">
        <v>7937</v>
      </c>
      <c r="H5169" t="s">
        <v>7934</v>
      </c>
      <c r="I5169" t="s">
        <v>7935</v>
      </c>
      <c r="J5169" t="s">
        <v>31</v>
      </c>
      <c r="K5169" t="s">
        <v>19</v>
      </c>
    </row>
    <row r="5170" spans="1:11" x14ac:dyDescent="0.3">
      <c r="A5170" t="s">
        <v>7938</v>
      </c>
      <c r="B5170" t="s">
        <v>13</v>
      </c>
      <c r="C5170" t="s">
        <v>14</v>
      </c>
      <c r="D5170" t="s">
        <v>14</v>
      </c>
      <c r="E5170">
        <v>0.163914</v>
      </c>
      <c r="F5170">
        <v>51.712359999999997</v>
      </c>
      <c r="G5170" t="s">
        <v>246</v>
      </c>
      <c r="H5170" t="s">
        <v>7939</v>
      </c>
      <c r="I5170" t="s">
        <v>7940</v>
      </c>
      <c r="J5170" t="s">
        <v>63</v>
      </c>
      <c r="K5170" t="s">
        <v>58</v>
      </c>
    </row>
    <row r="5171" spans="1:11" x14ac:dyDescent="0.3">
      <c r="A5171" t="s">
        <v>7941</v>
      </c>
      <c r="B5171" t="s">
        <v>13</v>
      </c>
      <c r="C5171" t="s">
        <v>14</v>
      </c>
      <c r="D5171" t="s">
        <v>14</v>
      </c>
      <c r="E5171">
        <v>0.15970999999999999</v>
      </c>
      <c r="F5171">
        <v>51.714353000000003</v>
      </c>
      <c r="G5171" t="s">
        <v>7942</v>
      </c>
      <c r="H5171" t="s">
        <v>7939</v>
      </c>
      <c r="I5171" t="s">
        <v>7940</v>
      </c>
      <c r="J5171" t="s">
        <v>63</v>
      </c>
      <c r="K5171" t="s">
        <v>55</v>
      </c>
    </row>
    <row r="5172" spans="1:11" x14ac:dyDescent="0.3">
      <c r="A5172" t="s">
        <v>7943</v>
      </c>
      <c r="B5172" t="s">
        <v>13</v>
      </c>
      <c r="C5172" t="s">
        <v>14</v>
      </c>
      <c r="D5172" t="s">
        <v>14</v>
      </c>
      <c r="E5172">
        <v>0.161466</v>
      </c>
      <c r="F5172">
        <v>51.717792000000003</v>
      </c>
      <c r="G5172" t="s">
        <v>7944</v>
      </c>
      <c r="H5172" t="s">
        <v>7939</v>
      </c>
      <c r="I5172" t="s">
        <v>7940</v>
      </c>
      <c r="J5172" t="s">
        <v>18</v>
      </c>
      <c r="K5172" t="s">
        <v>55</v>
      </c>
    </row>
    <row r="5173" spans="1:11" x14ac:dyDescent="0.3">
      <c r="A5173" t="s">
        <v>7945</v>
      </c>
      <c r="B5173" t="s">
        <v>13</v>
      </c>
      <c r="C5173" t="s">
        <v>14</v>
      </c>
      <c r="D5173" t="s">
        <v>14</v>
      </c>
      <c r="E5173">
        <v>0.16005800000000001</v>
      </c>
      <c r="F5173">
        <v>51.713160000000002</v>
      </c>
      <c r="G5173" t="s">
        <v>7946</v>
      </c>
      <c r="H5173" t="s">
        <v>7939</v>
      </c>
      <c r="I5173" t="s">
        <v>7940</v>
      </c>
      <c r="J5173" t="s">
        <v>18</v>
      </c>
      <c r="K5173" t="s">
        <v>19</v>
      </c>
    </row>
    <row r="5174" spans="1:11" x14ac:dyDescent="0.3">
      <c r="A5174" t="s">
        <v>7947</v>
      </c>
      <c r="B5174" t="s">
        <v>13</v>
      </c>
      <c r="C5174" t="s">
        <v>14</v>
      </c>
      <c r="D5174" t="s">
        <v>14</v>
      </c>
      <c r="E5174">
        <v>0.162219</v>
      </c>
      <c r="F5174">
        <v>51.713856999999997</v>
      </c>
      <c r="G5174" t="s">
        <v>7948</v>
      </c>
      <c r="H5174" t="s">
        <v>7939</v>
      </c>
      <c r="I5174" t="s">
        <v>7940</v>
      </c>
      <c r="J5174" t="s">
        <v>31</v>
      </c>
      <c r="K5174" t="s">
        <v>58</v>
      </c>
    </row>
    <row r="5175" spans="1:11" x14ac:dyDescent="0.3">
      <c r="A5175" t="s">
        <v>7949</v>
      </c>
      <c r="B5175" t="s">
        <v>13</v>
      </c>
      <c r="C5175" t="s">
        <v>14</v>
      </c>
      <c r="D5175" t="s">
        <v>14</v>
      </c>
      <c r="E5175">
        <v>0.15970999999999999</v>
      </c>
      <c r="F5175">
        <v>51.714353000000003</v>
      </c>
      <c r="G5175" t="s">
        <v>7942</v>
      </c>
      <c r="H5175" t="s">
        <v>7939</v>
      </c>
      <c r="I5175" t="s">
        <v>7940</v>
      </c>
      <c r="J5175" t="s">
        <v>31</v>
      </c>
      <c r="K5175" t="s">
        <v>19</v>
      </c>
    </row>
    <row r="5176" spans="1:11" x14ac:dyDescent="0.3">
      <c r="A5176" t="s">
        <v>7950</v>
      </c>
      <c r="B5176" t="s">
        <v>13</v>
      </c>
      <c r="C5176" t="s">
        <v>14</v>
      </c>
      <c r="D5176" t="s">
        <v>14</v>
      </c>
      <c r="E5176">
        <v>0.162101</v>
      </c>
      <c r="F5176">
        <v>51.715325</v>
      </c>
      <c r="G5176" t="s">
        <v>7951</v>
      </c>
      <c r="H5176" t="s">
        <v>7939</v>
      </c>
      <c r="I5176" t="s">
        <v>7940</v>
      </c>
      <c r="J5176" t="s">
        <v>31</v>
      </c>
      <c r="K5176" t="s">
        <v>19</v>
      </c>
    </row>
    <row r="5177" spans="1:11" x14ac:dyDescent="0.3">
      <c r="B5177" t="s">
        <v>13</v>
      </c>
      <c r="C5177" t="s">
        <v>14</v>
      </c>
      <c r="D5177" t="s">
        <v>14</v>
      </c>
      <c r="E5177">
        <v>6.0249999999999998E-2</v>
      </c>
      <c r="F5177">
        <v>51.758142999999997</v>
      </c>
      <c r="G5177" t="s">
        <v>7952</v>
      </c>
      <c r="H5177" t="s">
        <v>7953</v>
      </c>
      <c r="I5177" t="s">
        <v>7954</v>
      </c>
      <c r="J5177" t="s">
        <v>98</v>
      </c>
    </row>
    <row r="5178" spans="1:11" x14ac:dyDescent="0.3">
      <c r="B5178" t="s">
        <v>13</v>
      </c>
      <c r="C5178" t="s">
        <v>14</v>
      </c>
      <c r="D5178" t="s">
        <v>14</v>
      </c>
      <c r="E5178">
        <v>4.6811999999999999E-2</v>
      </c>
      <c r="F5178">
        <v>51.751300999999998</v>
      </c>
      <c r="G5178" t="s">
        <v>7955</v>
      </c>
      <c r="H5178" t="s">
        <v>7953</v>
      </c>
      <c r="I5178" t="s">
        <v>7954</v>
      </c>
      <c r="J5178" t="s">
        <v>98</v>
      </c>
    </row>
    <row r="5179" spans="1:11" x14ac:dyDescent="0.3">
      <c r="A5179" t="s">
        <v>7956</v>
      </c>
      <c r="B5179" t="s">
        <v>13</v>
      </c>
      <c r="C5179" t="s">
        <v>14</v>
      </c>
      <c r="D5179" t="s">
        <v>14</v>
      </c>
      <c r="E5179">
        <v>5.6804E-2</v>
      </c>
      <c r="F5179">
        <v>51.745452</v>
      </c>
      <c r="G5179" t="s">
        <v>7957</v>
      </c>
      <c r="H5179" t="s">
        <v>7953</v>
      </c>
      <c r="I5179" t="s">
        <v>7954</v>
      </c>
      <c r="J5179" t="s">
        <v>24</v>
      </c>
      <c r="K5179" t="s">
        <v>19</v>
      </c>
    </row>
    <row r="5180" spans="1:11" x14ac:dyDescent="0.3">
      <c r="A5180" t="s">
        <v>7958</v>
      </c>
      <c r="B5180" t="s">
        <v>13</v>
      </c>
      <c r="C5180" t="s">
        <v>14</v>
      </c>
      <c r="D5180" t="s">
        <v>14</v>
      </c>
      <c r="E5180">
        <v>7.8726000000000004E-2</v>
      </c>
      <c r="F5180">
        <v>51.725661000000002</v>
      </c>
      <c r="G5180" t="s">
        <v>4580</v>
      </c>
      <c r="H5180" t="s">
        <v>7953</v>
      </c>
      <c r="I5180" t="s">
        <v>7954</v>
      </c>
      <c r="J5180" t="s">
        <v>63</v>
      </c>
      <c r="K5180" t="s">
        <v>19</v>
      </c>
    </row>
    <row r="5181" spans="1:11" x14ac:dyDescent="0.3">
      <c r="A5181" t="s">
        <v>7959</v>
      </c>
      <c r="B5181" t="s">
        <v>13</v>
      </c>
      <c r="C5181" t="s">
        <v>14</v>
      </c>
      <c r="D5181" t="s">
        <v>14</v>
      </c>
      <c r="E5181">
        <v>7.5470999999999996E-2</v>
      </c>
      <c r="F5181">
        <v>51.739629999999998</v>
      </c>
      <c r="G5181" t="s">
        <v>7960</v>
      </c>
      <c r="H5181" t="s">
        <v>7953</v>
      </c>
      <c r="I5181" t="s">
        <v>7954</v>
      </c>
      <c r="J5181" t="s">
        <v>63</v>
      </c>
      <c r="K5181" t="s">
        <v>19</v>
      </c>
    </row>
    <row r="5182" spans="1:11" x14ac:dyDescent="0.3">
      <c r="A5182" t="s">
        <v>7961</v>
      </c>
      <c r="B5182" t="s">
        <v>13</v>
      </c>
      <c r="C5182" t="s">
        <v>14</v>
      </c>
      <c r="D5182" t="s">
        <v>14</v>
      </c>
      <c r="E5182">
        <v>6.3966999999999996E-2</v>
      </c>
      <c r="F5182">
        <v>51.761800999999998</v>
      </c>
      <c r="G5182" t="s">
        <v>7952</v>
      </c>
      <c r="H5182" t="s">
        <v>7953</v>
      </c>
      <c r="I5182" t="s">
        <v>7954</v>
      </c>
      <c r="J5182" t="s">
        <v>116</v>
      </c>
      <c r="K5182" t="s">
        <v>19</v>
      </c>
    </row>
    <row r="5183" spans="1:11" x14ac:dyDescent="0.3">
      <c r="A5183" t="s">
        <v>7962</v>
      </c>
      <c r="B5183" t="s">
        <v>13</v>
      </c>
      <c r="C5183" t="s">
        <v>14</v>
      </c>
      <c r="D5183" t="s">
        <v>14</v>
      </c>
      <c r="E5183">
        <v>5.6804E-2</v>
      </c>
      <c r="F5183">
        <v>51.745452</v>
      </c>
      <c r="G5183" t="s">
        <v>7957</v>
      </c>
      <c r="H5183" t="s">
        <v>7953</v>
      </c>
      <c r="I5183" t="s">
        <v>7954</v>
      </c>
      <c r="J5183" t="s">
        <v>116</v>
      </c>
      <c r="K5183" t="s">
        <v>19</v>
      </c>
    </row>
    <row r="5184" spans="1:11" x14ac:dyDescent="0.3">
      <c r="A5184" t="s">
        <v>7963</v>
      </c>
      <c r="B5184" t="s">
        <v>13</v>
      </c>
      <c r="C5184" t="s">
        <v>14</v>
      </c>
      <c r="D5184" t="s">
        <v>14</v>
      </c>
      <c r="E5184">
        <v>4.5834E-2</v>
      </c>
      <c r="F5184">
        <v>51.756255000000003</v>
      </c>
      <c r="G5184" t="s">
        <v>7960</v>
      </c>
      <c r="H5184" t="s">
        <v>7953</v>
      </c>
      <c r="I5184" t="s">
        <v>7954</v>
      </c>
      <c r="J5184" t="s">
        <v>18</v>
      </c>
      <c r="K5184" t="s">
        <v>55</v>
      </c>
    </row>
    <row r="5185" spans="1:11" x14ac:dyDescent="0.3">
      <c r="A5185" t="s">
        <v>7964</v>
      </c>
      <c r="B5185" t="s">
        <v>13</v>
      </c>
      <c r="C5185" t="s">
        <v>14</v>
      </c>
      <c r="D5185" t="s">
        <v>14</v>
      </c>
      <c r="E5185">
        <v>5.9771999999999999E-2</v>
      </c>
      <c r="F5185">
        <v>51.744807000000002</v>
      </c>
      <c r="G5185" t="s">
        <v>440</v>
      </c>
      <c r="H5185" t="s">
        <v>7953</v>
      </c>
      <c r="I5185" t="s">
        <v>7954</v>
      </c>
      <c r="J5185" t="s">
        <v>18</v>
      </c>
      <c r="K5185" t="s">
        <v>55</v>
      </c>
    </row>
    <row r="5186" spans="1:11" x14ac:dyDescent="0.3">
      <c r="A5186" t="s">
        <v>7965</v>
      </c>
      <c r="B5186" t="s">
        <v>13</v>
      </c>
      <c r="C5186" t="s">
        <v>14</v>
      </c>
      <c r="D5186" t="s">
        <v>14</v>
      </c>
      <c r="E5186">
        <v>7.6085E-2</v>
      </c>
      <c r="F5186">
        <v>51.728701999999998</v>
      </c>
      <c r="G5186" t="s">
        <v>7966</v>
      </c>
      <c r="H5186" t="s">
        <v>7953</v>
      </c>
      <c r="I5186" t="s">
        <v>7954</v>
      </c>
      <c r="J5186" t="s">
        <v>182</v>
      </c>
      <c r="K5186" t="s">
        <v>19</v>
      </c>
    </row>
    <row r="5187" spans="1:11" x14ac:dyDescent="0.3">
      <c r="A5187" t="s">
        <v>7967</v>
      </c>
      <c r="B5187" t="s">
        <v>13</v>
      </c>
      <c r="C5187" t="s">
        <v>14</v>
      </c>
      <c r="D5187" t="s">
        <v>14</v>
      </c>
      <c r="E5187">
        <v>6.3966999999999996E-2</v>
      </c>
      <c r="F5187">
        <v>51.761800999999998</v>
      </c>
      <c r="G5187" t="s">
        <v>7952</v>
      </c>
      <c r="H5187" t="s">
        <v>7953</v>
      </c>
      <c r="I5187" t="s">
        <v>7954</v>
      </c>
      <c r="J5187" t="s">
        <v>182</v>
      </c>
      <c r="K5187" t="s">
        <v>19</v>
      </c>
    </row>
    <row r="5188" spans="1:11" x14ac:dyDescent="0.3">
      <c r="A5188" t="s">
        <v>7968</v>
      </c>
      <c r="B5188" t="s">
        <v>13</v>
      </c>
      <c r="C5188" t="s">
        <v>14</v>
      </c>
      <c r="D5188" t="s">
        <v>14</v>
      </c>
      <c r="E5188">
        <v>4.5834E-2</v>
      </c>
      <c r="F5188">
        <v>51.756255000000003</v>
      </c>
      <c r="G5188" t="s">
        <v>7960</v>
      </c>
      <c r="H5188" t="s">
        <v>7953</v>
      </c>
      <c r="I5188" t="s">
        <v>7954</v>
      </c>
      <c r="J5188" t="s">
        <v>182</v>
      </c>
      <c r="K5188" t="s">
        <v>19</v>
      </c>
    </row>
    <row r="5189" spans="1:11" x14ac:dyDescent="0.3">
      <c r="A5189" t="s">
        <v>7969</v>
      </c>
      <c r="B5189" t="s">
        <v>13</v>
      </c>
      <c r="C5189" t="s">
        <v>14</v>
      </c>
      <c r="D5189" t="s">
        <v>14</v>
      </c>
      <c r="E5189">
        <v>3.6075999999999997E-2</v>
      </c>
      <c r="F5189">
        <v>51.727451000000002</v>
      </c>
      <c r="G5189" t="s">
        <v>7970</v>
      </c>
      <c r="H5189" t="s">
        <v>7953</v>
      </c>
      <c r="I5189" t="s">
        <v>7954</v>
      </c>
      <c r="J5189" t="s">
        <v>28</v>
      </c>
      <c r="K5189" t="s">
        <v>55</v>
      </c>
    </row>
    <row r="5190" spans="1:11" x14ac:dyDescent="0.3">
      <c r="A5190" t="s">
        <v>7971</v>
      </c>
      <c r="B5190" t="s">
        <v>13</v>
      </c>
      <c r="C5190" t="s">
        <v>14</v>
      </c>
      <c r="D5190" t="s">
        <v>14</v>
      </c>
      <c r="E5190">
        <v>5.6363999999999997E-2</v>
      </c>
      <c r="F5190">
        <v>51.748202999999997</v>
      </c>
      <c r="G5190" t="s">
        <v>7972</v>
      </c>
      <c r="H5190" t="s">
        <v>7953</v>
      </c>
      <c r="I5190" t="s">
        <v>7954</v>
      </c>
      <c r="J5190" t="s">
        <v>31</v>
      </c>
      <c r="K5190" t="s">
        <v>19</v>
      </c>
    </row>
    <row r="5191" spans="1:11" x14ac:dyDescent="0.3">
      <c r="A5191" t="s">
        <v>7973</v>
      </c>
      <c r="B5191" t="s">
        <v>13</v>
      </c>
      <c r="C5191" t="s">
        <v>14</v>
      </c>
      <c r="D5191" t="s">
        <v>14</v>
      </c>
      <c r="E5191">
        <v>4.0597000000000001E-2</v>
      </c>
      <c r="F5191">
        <v>51.726230000000001</v>
      </c>
      <c r="G5191" t="s">
        <v>7974</v>
      </c>
      <c r="H5191" t="s">
        <v>7953</v>
      </c>
      <c r="I5191" t="s">
        <v>7954</v>
      </c>
      <c r="J5191" t="s">
        <v>31</v>
      </c>
      <c r="K5191" t="s">
        <v>19</v>
      </c>
    </row>
    <row r="5192" spans="1:11" x14ac:dyDescent="0.3">
      <c r="A5192" s="1" t="s">
        <v>7975</v>
      </c>
      <c r="B5192" t="s">
        <v>13</v>
      </c>
      <c r="C5192" t="s">
        <v>14</v>
      </c>
      <c r="D5192" t="s">
        <v>14</v>
      </c>
      <c r="E5192">
        <v>9.0659000000000003E-2</v>
      </c>
      <c r="F5192">
        <v>51.689605</v>
      </c>
      <c r="G5192" t="s">
        <v>3960</v>
      </c>
      <c r="H5192" t="s">
        <v>7953</v>
      </c>
      <c r="I5192" t="s">
        <v>7954</v>
      </c>
      <c r="J5192" t="s">
        <v>31</v>
      </c>
      <c r="K5192" t="s">
        <v>58</v>
      </c>
    </row>
    <row r="5193" spans="1:11" x14ac:dyDescent="0.3">
      <c r="B5193" t="s">
        <v>13</v>
      </c>
      <c r="C5193" t="s">
        <v>14</v>
      </c>
      <c r="D5193" t="s">
        <v>14</v>
      </c>
      <c r="E5193">
        <v>-9.6489999999999996E-3</v>
      </c>
      <c r="F5193">
        <v>51.740059000000002</v>
      </c>
      <c r="G5193" t="s">
        <v>7976</v>
      </c>
      <c r="H5193" t="s">
        <v>7977</v>
      </c>
      <c r="I5193" t="s">
        <v>7978</v>
      </c>
      <c r="J5193" t="s">
        <v>98</v>
      </c>
    </row>
    <row r="5194" spans="1:11" x14ac:dyDescent="0.3">
      <c r="A5194" t="s">
        <v>7979</v>
      </c>
      <c r="B5194" t="s">
        <v>13</v>
      </c>
      <c r="C5194" t="s">
        <v>14</v>
      </c>
      <c r="D5194" t="s">
        <v>14</v>
      </c>
      <c r="E5194">
        <v>-6.8000000000000005E-4</v>
      </c>
      <c r="F5194">
        <v>51.736857999999998</v>
      </c>
      <c r="G5194" t="s">
        <v>7980</v>
      </c>
      <c r="H5194" t="s">
        <v>7977</v>
      </c>
      <c r="I5194" t="s">
        <v>7978</v>
      </c>
      <c r="J5194" t="s">
        <v>18</v>
      </c>
      <c r="K5194" t="s">
        <v>19</v>
      </c>
    </row>
    <row r="5195" spans="1:11" x14ac:dyDescent="0.3">
      <c r="A5195" t="s">
        <v>7981</v>
      </c>
      <c r="B5195" t="s">
        <v>13</v>
      </c>
      <c r="C5195" t="s">
        <v>14</v>
      </c>
      <c r="D5195" t="s">
        <v>14</v>
      </c>
      <c r="E5195">
        <v>-9.5370000000000003E-3</v>
      </c>
      <c r="F5195">
        <v>51.739319999999999</v>
      </c>
      <c r="G5195" t="s">
        <v>7980</v>
      </c>
      <c r="H5195" t="s">
        <v>7977</v>
      </c>
      <c r="I5195" t="s">
        <v>7978</v>
      </c>
      <c r="J5195" t="s">
        <v>28</v>
      </c>
      <c r="K5195" t="s">
        <v>19</v>
      </c>
    </row>
    <row r="5196" spans="1:11" x14ac:dyDescent="0.3">
      <c r="A5196" t="s">
        <v>7982</v>
      </c>
      <c r="B5196" t="s">
        <v>13</v>
      </c>
      <c r="C5196" t="s">
        <v>14</v>
      </c>
      <c r="D5196" t="s">
        <v>14</v>
      </c>
      <c r="E5196">
        <v>2.8140000000000001E-3</v>
      </c>
      <c r="F5196">
        <v>51.733992999999998</v>
      </c>
      <c r="G5196" t="s">
        <v>7983</v>
      </c>
      <c r="H5196" t="s">
        <v>7977</v>
      </c>
      <c r="I5196" t="s">
        <v>7978</v>
      </c>
      <c r="J5196" t="s">
        <v>31</v>
      </c>
      <c r="K5196" t="s">
        <v>19</v>
      </c>
    </row>
    <row r="5197" spans="1:11" x14ac:dyDescent="0.3">
      <c r="A5197" t="s">
        <v>7984</v>
      </c>
      <c r="B5197" t="s">
        <v>13</v>
      </c>
      <c r="C5197" t="s">
        <v>14</v>
      </c>
      <c r="D5197" t="s">
        <v>14</v>
      </c>
      <c r="E5197">
        <v>7.4900000000000001E-3</v>
      </c>
      <c r="F5197">
        <v>51.750945000000002</v>
      </c>
      <c r="G5197" t="s">
        <v>440</v>
      </c>
      <c r="H5197" t="s">
        <v>7977</v>
      </c>
      <c r="I5197" t="s">
        <v>7978</v>
      </c>
      <c r="J5197" t="s">
        <v>31</v>
      </c>
      <c r="K5197" t="s">
        <v>19</v>
      </c>
    </row>
    <row r="5198" spans="1:11" x14ac:dyDescent="0.3">
      <c r="A5198" t="s">
        <v>7985</v>
      </c>
      <c r="B5198" t="s">
        <v>13</v>
      </c>
      <c r="C5198" t="s">
        <v>14</v>
      </c>
      <c r="D5198" t="s">
        <v>14</v>
      </c>
      <c r="E5198">
        <v>1.4938999999999999E-2</v>
      </c>
      <c r="F5198">
        <v>51.742527000000003</v>
      </c>
      <c r="G5198" t="s">
        <v>7986</v>
      </c>
      <c r="H5198" t="s">
        <v>7977</v>
      </c>
      <c r="I5198" t="s">
        <v>7978</v>
      </c>
      <c r="J5198" t="s">
        <v>140</v>
      </c>
      <c r="K5198" t="s">
        <v>19</v>
      </c>
    </row>
    <row r="5199" spans="1:11" x14ac:dyDescent="0.3">
      <c r="A5199" t="s">
        <v>7987</v>
      </c>
      <c r="B5199" t="s">
        <v>13</v>
      </c>
      <c r="C5199" t="s">
        <v>14</v>
      </c>
      <c r="D5199" t="s">
        <v>14</v>
      </c>
      <c r="E5199">
        <v>1.6237999999999999E-2</v>
      </c>
      <c r="F5199">
        <v>51.736893000000002</v>
      </c>
      <c r="G5199" t="s">
        <v>7988</v>
      </c>
      <c r="H5199" t="s">
        <v>7989</v>
      </c>
      <c r="I5199" t="s">
        <v>7990</v>
      </c>
      <c r="J5199" t="s">
        <v>63</v>
      </c>
      <c r="K5199" t="s">
        <v>55</v>
      </c>
    </row>
    <row r="5200" spans="1:11" x14ac:dyDescent="0.3">
      <c r="A5200" t="s">
        <v>7991</v>
      </c>
      <c r="B5200" t="s">
        <v>13</v>
      </c>
      <c r="C5200" t="s">
        <v>14</v>
      </c>
      <c r="D5200" t="s">
        <v>14</v>
      </c>
      <c r="E5200">
        <v>1.0016000000000001E-2</v>
      </c>
      <c r="F5200">
        <v>51.735056999999998</v>
      </c>
      <c r="G5200" t="s">
        <v>6039</v>
      </c>
      <c r="H5200" t="s">
        <v>7989</v>
      </c>
      <c r="I5200" t="s">
        <v>7990</v>
      </c>
      <c r="J5200" t="s">
        <v>31</v>
      </c>
      <c r="K5200" t="s">
        <v>19</v>
      </c>
    </row>
    <row r="5201" spans="1:11" x14ac:dyDescent="0.3">
      <c r="A5201" t="s">
        <v>7992</v>
      </c>
      <c r="B5201" t="s">
        <v>13</v>
      </c>
      <c r="C5201" t="s">
        <v>14</v>
      </c>
      <c r="D5201" t="s">
        <v>14</v>
      </c>
      <c r="E5201">
        <v>2.8253E-2</v>
      </c>
      <c r="F5201">
        <v>51.739006000000003</v>
      </c>
      <c r="G5201" t="s">
        <v>7993</v>
      </c>
      <c r="H5201" t="s">
        <v>7994</v>
      </c>
      <c r="I5201" t="s">
        <v>7995</v>
      </c>
      <c r="J5201" t="s">
        <v>18</v>
      </c>
      <c r="K5201" t="s">
        <v>19</v>
      </c>
    </row>
    <row r="5202" spans="1:11" x14ac:dyDescent="0.3">
      <c r="A5202" t="s">
        <v>7996</v>
      </c>
      <c r="B5202" t="s">
        <v>13</v>
      </c>
      <c r="C5202" t="s">
        <v>14</v>
      </c>
      <c r="D5202" t="s">
        <v>14</v>
      </c>
      <c r="E5202">
        <v>2.0652E-2</v>
      </c>
      <c r="F5202">
        <v>51.736161000000003</v>
      </c>
      <c r="G5202" t="s">
        <v>7997</v>
      </c>
      <c r="H5202" t="s">
        <v>7994</v>
      </c>
      <c r="I5202" t="s">
        <v>7995</v>
      </c>
      <c r="J5202" t="s">
        <v>18</v>
      </c>
      <c r="K5202" t="s">
        <v>19</v>
      </c>
    </row>
    <row r="5203" spans="1:11" x14ac:dyDescent="0.3">
      <c r="A5203" t="s">
        <v>7998</v>
      </c>
      <c r="B5203" t="s">
        <v>13</v>
      </c>
      <c r="C5203" t="s">
        <v>14</v>
      </c>
      <c r="D5203" t="s">
        <v>14</v>
      </c>
      <c r="E5203">
        <v>1.3893000000000001E-2</v>
      </c>
      <c r="F5203">
        <v>51.734307999999999</v>
      </c>
      <c r="G5203" t="s">
        <v>7999</v>
      </c>
      <c r="H5203" t="s">
        <v>7994</v>
      </c>
      <c r="I5203" t="s">
        <v>7995</v>
      </c>
      <c r="J5203" t="s">
        <v>544</v>
      </c>
      <c r="K5203" t="s">
        <v>55</v>
      </c>
    </row>
    <row r="5204" spans="1:11" x14ac:dyDescent="0.3">
      <c r="A5204" t="s">
        <v>8000</v>
      </c>
      <c r="B5204" t="s">
        <v>13</v>
      </c>
      <c r="C5204" t="s">
        <v>14</v>
      </c>
      <c r="D5204" t="s">
        <v>14</v>
      </c>
      <c r="E5204">
        <v>2.0652E-2</v>
      </c>
      <c r="F5204">
        <v>51.736161000000003</v>
      </c>
      <c r="G5204" t="s">
        <v>7997</v>
      </c>
      <c r="H5204" t="s">
        <v>7994</v>
      </c>
      <c r="I5204" t="s">
        <v>7995</v>
      </c>
      <c r="J5204" t="s">
        <v>44</v>
      </c>
      <c r="K5204" t="s">
        <v>19</v>
      </c>
    </row>
    <row r="5205" spans="1:11" x14ac:dyDescent="0.3">
      <c r="A5205" t="s">
        <v>8001</v>
      </c>
      <c r="B5205" t="s">
        <v>13</v>
      </c>
      <c r="C5205" t="s">
        <v>14</v>
      </c>
      <c r="D5205" t="s">
        <v>14</v>
      </c>
      <c r="E5205">
        <v>2.0652E-2</v>
      </c>
      <c r="F5205">
        <v>51.736161000000003</v>
      </c>
      <c r="G5205" t="s">
        <v>7997</v>
      </c>
      <c r="H5205" t="s">
        <v>7994</v>
      </c>
      <c r="I5205" t="s">
        <v>7995</v>
      </c>
      <c r="J5205" t="s">
        <v>31</v>
      </c>
      <c r="K5205" t="s">
        <v>58</v>
      </c>
    </row>
    <row r="5206" spans="1:11" x14ac:dyDescent="0.3">
      <c r="A5206" t="s">
        <v>8002</v>
      </c>
      <c r="B5206" t="s">
        <v>13</v>
      </c>
      <c r="C5206" t="s">
        <v>14</v>
      </c>
      <c r="D5206" t="s">
        <v>14</v>
      </c>
      <c r="E5206">
        <v>2.2631999999999999E-2</v>
      </c>
      <c r="F5206">
        <v>51.738014999999997</v>
      </c>
      <c r="G5206" t="s">
        <v>8003</v>
      </c>
      <c r="H5206" t="s">
        <v>7994</v>
      </c>
      <c r="I5206" t="s">
        <v>7995</v>
      </c>
      <c r="J5206" t="s">
        <v>31</v>
      </c>
      <c r="K5206" t="s">
        <v>19</v>
      </c>
    </row>
    <row r="5207" spans="1:11" x14ac:dyDescent="0.3">
      <c r="A5207" t="s">
        <v>8004</v>
      </c>
      <c r="B5207" t="s">
        <v>13</v>
      </c>
      <c r="C5207" t="s">
        <v>14</v>
      </c>
      <c r="D5207" t="s">
        <v>14</v>
      </c>
      <c r="E5207">
        <v>2.0652E-2</v>
      </c>
      <c r="F5207">
        <v>51.736161000000003</v>
      </c>
      <c r="G5207" t="s">
        <v>7997</v>
      </c>
      <c r="H5207" t="s">
        <v>7994</v>
      </c>
      <c r="I5207" t="s">
        <v>7995</v>
      </c>
      <c r="J5207" t="s">
        <v>31</v>
      </c>
      <c r="K5207" t="s">
        <v>19</v>
      </c>
    </row>
    <row r="5208" spans="1:11" x14ac:dyDescent="0.3">
      <c r="A5208" t="s">
        <v>8005</v>
      </c>
      <c r="B5208" t="s">
        <v>13</v>
      </c>
      <c r="C5208" t="s">
        <v>14</v>
      </c>
      <c r="D5208" t="s">
        <v>14</v>
      </c>
      <c r="E5208">
        <v>2.0652E-2</v>
      </c>
      <c r="F5208">
        <v>51.736161000000003</v>
      </c>
      <c r="G5208" t="s">
        <v>7997</v>
      </c>
      <c r="H5208" t="s">
        <v>7994</v>
      </c>
      <c r="I5208" t="s">
        <v>7995</v>
      </c>
      <c r="J5208" t="s">
        <v>31</v>
      </c>
      <c r="K5208" t="s">
        <v>19</v>
      </c>
    </row>
    <row r="5209" spans="1:11" x14ac:dyDescent="0.3">
      <c r="A5209" t="s">
        <v>8006</v>
      </c>
      <c r="B5209" t="s">
        <v>13</v>
      </c>
      <c r="C5209" t="s">
        <v>14</v>
      </c>
      <c r="D5209" t="s">
        <v>14</v>
      </c>
      <c r="E5209">
        <v>2.4434000000000001E-2</v>
      </c>
      <c r="F5209">
        <v>51.755960000000002</v>
      </c>
      <c r="G5209" t="s">
        <v>8007</v>
      </c>
      <c r="H5209" t="s">
        <v>8008</v>
      </c>
      <c r="I5209" t="s">
        <v>8009</v>
      </c>
      <c r="J5209" t="s">
        <v>24</v>
      </c>
      <c r="K5209" t="s">
        <v>55</v>
      </c>
    </row>
    <row r="5210" spans="1:11" x14ac:dyDescent="0.3">
      <c r="A5210" t="s">
        <v>8010</v>
      </c>
      <c r="B5210" t="s">
        <v>13</v>
      </c>
      <c r="C5210" t="s">
        <v>14</v>
      </c>
      <c r="D5210" t="s">
        <v>14</v>
      </c>
      <c r="E5210">
        <v>3.9399000000000003E-2</v>
      </c>
      <c r="F5210">
        <v>51.774225999999999</v>
      </c>
      <c r="G5210" t="s">
        <v>8011</v>
      </c>
      <c r="H5210" t="s">
        <v>8008</v>
      </c>
      <c r="I5210" t="s">
        <v>8009</v>
      </c>
      <c r="J5210" t="s">
        <v>63</v>
      </c>
      <c r="K5210" t="s">
        <v>55</v>
      </c>
    </row>
    <row r="5211" spans="1:11" x14ac:dyDescent="0.3">
      <c r="A5211" t="s">
        <v>8012</v>
      </c>
      <c r="B5211" t="s">
        <v>13</v>
      </c>
      <c r="C5211" t="s">
        <v>14</v>
      </c>
      <c r="D5211" t="s">
        <v>14</v>
      </c>
      <c r="E5211">
        <v>3.6220000000000002E-2</v>
      </c>
      <c r="F5211">
        <v>51.774450999999999</v>
      </c>
      <c r="G5211" t="s">
        <v>8013</v>
      </c>
      <c r="H5211" t="s">
        <v>8008</v>
      </c>
      <c r="I5211" t="s">
        <v>8009</v>
      </c>
      <c r="J5211" t="s">
        <v>182</v>
      </c>
      <c r="K5211" t="s">
        <v>19</v>
      </c>
    </row>
    <row r="5212" spans="1:11" x14ac:dyDescent="0.3">
      <c r="A5212" t="s">
        <v>8014</v>
      </c>
      <c r="B5212" t="s">
        <v>13</v>
      </c>
      <c r="C5212" t="s">
        <v>14</v>
      </c>
      <c r="D5212" t="s">
        <v>14</v>
      </c>
      <c r="E5212">
        <v>7.6189999999999999E-3</v>
      </c>
      <c r="F5212">
        <v>51.754494999999999</v>
      </c>
      <c r="G5212" t="s">
        <v>8015</v>
      </c>
      <c r="H5212" t="s">
        <v>8008</v>
      </c>
      <c r="I5212" t="s">
        <v>8009</v>
      </c>
      <c r="J5212" t="s">
        <v>28</v>
      </c>
      <c r="K5212" t="s">
        <v>55</v>
      </c>
    </row>
    <row r="5213" spans="1:11" x14ac:dyDescent="0.3">
      <c r="B5213" t="s">
        <v>13</v>
      </c>
      <c r="C5213" t="s">
        <v>14</v>
      </c>
      <c r="D5213" t="s">
        <v>14</v>
      </c>
      <c r="E5213">
        <v>0.27795300000000001</v>
      </c>
      <c r="F5213">
        <v>51.777937000000001</v>
      </c>
      <c r="G5213" t="s">
        <v>4104</v>
      </c>
      <c r="H5213" t="s">
        <v>8016</v>
      </c>
      <c r="I5213" t="s">
        <v>8017</v>
      </c>
      <c r="J5213" t="s">
        <v>98</v>
      </c>
    </row>
    <row r="5214" spans="1:11" x14ac:dyDescent="0.3">
      <c r="B5214" t="s">
        <v>13</v>
      </c>
      <c r="C5214" t="s">
        <v>14</v>
      </c>
      <c r="D5214" t="s">
        <v>14</v>
      </c>
      <c r="E5214">
        <v>0.32027600000000001</v>
      </c>
      <c r="F5214">
        <v>51.709645000000002</v>
      </c>
      <c r="G5214" t="s">
        <v>8018</v>
      </c>
      <c r="H5214" t="s">
        <v>8016</v>
      </c>
      <c r="I5214" t="s">
        <v>8017</v>
      </c>
      <c r="J5214" t="s">
        <v>98</v>
      </c>
    </row>
    <row r="5215" spans="1:11" x14ac:dyDescent="0.3">
      <c r="A5215" t="s">
        <v>8019</v>
      </c>
      <c r="B5215" t="s">
        <v>13</v>
      </c>
      <c r="C5215" t="s">
        <v>14</v>
      </c>
      <c r="D5215" t="s">
        <v>14</v>
      </c>
      <c r="E5215">
        <v>0.30433100000000002</v>
      </c>
      <c r="F5215">
        <v>51.757891000000001</v>
      </c>
      <c r="G5215" t="s">
        <v>440</v>
      </c>
      <c r="H5215" t="s">
        <v>8016</v>
      </c>
      <c r="I5215" t="s">
        <v>8017</v>
      </c>
      <c r="J5215" t="s">
        <v>24</v>
      </c>
      <c r="K5215" t="s">
        <v>19</v>
      </c>
    </row>
    <row r="5216" spans="1:11" x14ac:dyDescent="0.3">
      <c r="A5216" t="s">
        <v>8020</v>
      </c>
      <c r="B5216" t="s">
        <v>13</v>
      </c>
      <c r="C5216" t="s">
        <v>14</v>
      </c>
      <c r="D5216" t="s">
        <v>14</v>
      </c>
      <c r="E5216">
        <v>0.32027600000000001</v>
      </c>
      <c r="F5216">
        <v>51.709645000000002</v>
      </c>
      <c r="G5216" t="s">
        <v>8018</v>
      </c>
      <c r="H5216" t="s">
        <v>8016</v>
      </c>
      <c r="I5216" t="s">
        <v>8017</v>
      </c>
      <c r="J5216" t="s">
        <v>63</v>
      </c>
      <c r="K5216" t="s">
        <v>19</v>
      </c>
    </row>
    <row r="5217" spans="1:11" x14ac:dyDescent="0.3">
      <c r="A5217" t="s">
        <v>8021</v>
      </c>
      <c r="B5217" t="s">
        <v>13</v>
      </c>
      <c r="C5217" t="s">
        <v>14</v>
      </c>
      <c r="D5217" t="s">
        <v>14</v>
      </c>
      <c r="E5217">
        <v>0.32027600000000001</v>
      </c>
      <c r="F5217">
        <v>51.709645000000002</v>
      </c>
      <c r="G5217" t="s">
        <v>8018</v>
      </c>
      <c r="H5217" t="s">
        <v>8016</v>
      </c>
      <c r="I5217" t="s">
        <v>8017</v>
      </c>
      <c r="J5217" t="s">
        <v>18</v>
      </c>
      <c r="K5217" t="s">
        <v>19</v>
      </c>
    </row>
    <row r="5218" spans="1:11" x14ac:dyDescent="0.3">
      <c r="A5218" t="s">
        <v>8022</v>
      </c>
      <c r="B5218" t="s">
        <v>13</v>
      </c>
      <c r="C5218" t="s">
        <v>14</v>
      </c>
      <c r="D5218" t="s">
        <v>14</v>
      </c>
      <c r="E5218">
        <v>0.26463100000000001</v>
      </c>
      <c r="F5218">
        <v>51.706136000000001</v>
      </c>
      <c r="G5218" t="s">
        <v>2714</v>
      </c>
      <c r="H5218" t="s">
        <v>8016</v>
      </c>
      <c r="I5218" t="s">
        <v>8017</v>
      </c>
      <c r="J5218" t="s">
        <v>28</v>
      </c>
      <c r="K5218" t="s">
        <v>19</v>
      </c>
    </row>
    <row r="5219" spans="1:11" x14ac:dyDescent="0.3">
      <c r="A5219" t="s">
        <v>8023</v>
      </c>
      <c r="B5219" t="s">
        <v>13</v>
      </c>
      <c r="C5219" t="s">
        <v>14</v>
      </c>
      <c r="D5219" t="s">
        <v>14</v>
      </c>
      <c r="E5219">
        <v>0.264706</v>
      </c>
      <c r="F5219">
        <v>51.70966</v>
      </c>
      <c r="G5219" t="s">
        <v>8024</v>
      </c>
      <c r="H5219" t="s">
        <v>8016</v>
      </c>
      <c r="I5219" t="s">
        <v>8017</v>
      </c>
      <c r="J5219" t="s">
        <v>28</v>
      </c>
      <c r="K5219" t="s">
        <v>19</v>
      </c>
    </row>
    <row r="5220" spans="1:11" x14ac:dyDescent="0.3">
      <c r="A5220" t="s">
        <v>8025</v>
      </c>
      <c r="B5220" t="s">
        <v>13</v>
      </c>
      <c r="C5220" t="s">
        <v>14</v>
      </c>
      <c r="D5220" t="s">
        <v>14</v>
      </c>
      <c r="E5220">
        <v>0.29686200000000001</v>
      </c>
      <c r="F5220">
        <v>51.747776000000002</v>
      </c>
      <c r="G5220" t="s">
        <v>440</v>
      </c>
      <c r="H5220" t="s">
        <v>8016</v>
      </c>
      <c r="I5220" t="s">
        <v>8017</v>
      </c>
      <c r="J5220" t="s">
        <v>28</v>
      </c>
      <c r="K5220" t="s">
        <v>19</v>
      </c>
    </row>
    <row r="5221" spans="1:11" x14ac:dyDescent="0.3">
      <c r="A5221" t="s">
        <v>8026</v>
      </c>
      <c r="B5221" t="s">
        <v>13</v>
      </c>
      <c r="C5221" t="s">
        <v>14</v>
      </c>
      <c r="D5221" t="s">
        <v>14</v>
      </c>
      <c r="E5221">
        <v>0.30513699999999999</v>
      </c>
      <c r="F5221">
        <v>51.701148000000003</v>
      </c>
      <c r="G5221" t="s">
        <v>8027</v>
      </c>
      <c r="H5221" t="s">
        <v>8016</v>
      </c>
      <c r="I5221" t="s">
        <v>8017</v>
      </c>
      <c r="J5221" t="s">
        <v>31</v>
      </c>
      <c r="K5221" t="s">
        <v>19</v>
      </c>
    </row>
    <row r="5222" spans="1:11" x14ac:dyDescent="0.3">
      <c r="A5222" t="s">
        <v>8028</v>
      </c>
      <c r="B5222" t="s">
        <v>13</v>
      </c>
      <c r="C5222" t="s">
        <v>14</v>
      </c>
      <c r="D5222" t="s">
        <v>14</v>
      </c>
      <c r="E5222">
        <v>0.30513699999999999</v>
      </c>
      <c r="F5222">
        <v>51.701148000000003</v>
      </c>
      <c r="G5222" t="s">
        <v>8027</v>
      </c>
      <c r="H5222" t="s">
        <v>8016</v>
      </c>
      <c r="I5222" t="s">
        <v>8017</v>
      </c>
      <c r="J5222" t="s">
        <v>31</v>
      </c>
      <c r="K5222" t="s">
        <v>58</v>
      </c>
    </row>
    <row r="5223" spans="1:11" x14ac:dyDescent="0.3">
      <c r="A5223" t="s">
        <v>8029</v>
      </c>
      <c r="B5223" t="s">
        <v>13</v>
      </c>
      <c r="C5223" t="s">
        <v>14</v>
      </c>
      <c r="D5223" t="s">
        <v>14</v>
      </c>
      <c r="E5223">
        <v>0.264706</v>
      </c>
      <c r="F5223">
        <v>51.70966</v>
      </c>
      <c r="G5223" t="s">
        <v>8024</v>
      </c>
      <c r="H5223" t="s">
        <v>8016</v>
      </c>
      <c r="I5223" t="s">
        <v>8017</v>
      </c>
      <c r="J5223" t="s">
        <v>31</v>
      </c>
      <c r="K5223" t="s">
        <v>58</v>
      </c>
    </row>
    <row r="5224" spans="1:11" x14ac:dyDescent="0.3">
      <c r="A5224" t="s">
        <v>8030</v>
      </c>
      <c r="B5224" t="s">
        <v>13</v>
      </c>
      <c r="C5224" t="s">
        <v>14</v>
      </c>
      <c r="D5224" t="s">
        <v>14</v>
      </c>
      <c r="E5224">
        <v>0.264706</v>
      </c>
      <c r="F5224">
        <v>51.70966</v>
      </c>
      <c r="G5224" t="s">
        <v>8024</v>
      </c>
      <c r="H5224" t="s">
        <v>8016</v>
      </c>
      <c r="I5224" t="s">
        <v>8017</v>
      </c>
      <c r="J5224" t="s">
        <v>31</v>
      </c>
      <c r="K5224" t="s">
        <v>58</v>
      </c>
    </row>
    <row r="5225" spans="1:11" x14ac:dyDescent="0.3">
      <c r="A5225" t="s">
        <v>8031</v>
      </c>
      <c r="B5225" t="s">
        <v>13</v>
      </c>
      <c r="C5225" t="s">
        <v>14</v>
      </c>
      <c r="D5225" t="s">
        <v>14</v>
      </c>
      <c r="E5225">
        <v>0.32027600000000001</v>
      </c>
      <c r="F5225">
        <v>51.709645000000002</v>
      </c>
      <c r="G5225" t="s">
        <v>8018</v>
      </c>
      <c r="H5225" t="s">
        <v>8016</v>
      </c>
      <c r="I5225" t="s">
        <v>8017</v>
      </c>
      <c r="J5225" t="s">
        <v>31</v>
      </c>
      <c r="K5225" t="s">
        <v>19</v>
      </c>
    </row>
    <row r="5226" spans="1:11" x14ac:dyDescent="0.3">
      <c r="B5226" t="s">
        <v>13</v>
      </c>
      <c r="C5226" t="s">
        <v>14</v>
      </c>
      <c r="D5226" t="s">
        <v>14</v>
      </c>
      <c r="E5226">
        <v>0.20347799999999999</v>
      </c>
      <c r="F5226">
        <v>51.727263000000001</v>
      </c>
      <c r="G5226" t="s">
        <v>8032</v>
      </c>
      <c r="H5226" t="s">
        <v>8033</v>
      </c>
      <c r="I5226" t="s">
        <v>8034</v>
      </c>
      <c r="J5226" t="s">
        <v>98</v>
      </c>
    </row>
    <row r="5227" spans="1:11" x14ac:dyDescent="0.3">
      <c r="A5227" t="s">
        <v>8035</v>
      </c>
      <c r="B5227" t="s">
        <v>13</v>
      </c>
      <c r="C5227" t="s">
        <v>14</v>
      </c>
      <c r="D5227" t="s">
        <v>14</v>
      </c>
      <c r="E5227">
        <v>0.26830399999999999</v>
      </c>
      <c r="F5227">
        <v>51.737881000000002</v>
      </c>
      <c r="G5227" t="s">
        <v>8036</v>
      </c>
      <c r="H5227" t="s">
        <v>8033</v>
      </c>
      <c r="I5227" t="s">
        <v>8034</v>
      </c>
      <c r="J5227" t="s">
        <v>63</v>
      </c>
      <c r="K5227" t="s">
        <v>19</v>
      </c>
    </row>
    <row r="5228" spans="1:11" x14ac:dyDescent="0.3">
      <c r="A5228" t="s">
        <v>8037</v>
      </c>
      <c r="B5228" t="s">
        <v>13</v>
      </c>
      <c r="C5228" t="s">
        <v>14</v>
      </c>
      <c r="D5228" t="s">
        <v>14</v>
      </c>
      <c r="E5228">
        <v>0.21549499999999999</v>
      </c>
      <c r="F5228">
        <v>51.755947999999997</v>
      </c>
      <c r="G5228" t="s">
        <v>440</v>
      </c>
      <c r="H5228" t="s">
        <v>8033</v>
      </c>
      <c r="I5228" t="s">
        <v>8034</v>
      </c>
      <c r="J5228" t="s">
        <v>63</v>
      </c>
      <c r="K5228" t="s">
        <v>55</v>
      </c>
    </row>
    <row r="5229" spans="1:11" x14ac:dyDescent="0.3">
      <c r="A5229" t="s">
        <v>8038</v>
      </c>
      <c r="B5229" t="s">
        <v>13</v>
      </c>
      <c r="C5229" t="s">
        <v>14</v>
      </c>
      <c r="D5229" t="s">
        <v>14</v>
      </c>
      <c r="E5229">
        <v>0.20197100000000001</v>
      </c>
      <c r="F5229">
        <v>51.726356000000003</v>
      </c>
      <c r="G5229" t="s">
        <v>8039</v>
      </c>
      <c r="H5229" t="s">
        <v>8033</v>
      </c>
      <c r="I5229" t="s">
        <v>8034</v>
      </c>
      <c r="J5229" t="s">
        <v>28</v>
      </c>
      <c r="K5229" t="s">
        <v>19</v>
      </c>
    </row>
    <row r="5230" spans="1:11" x14ac:dyDescent="0.3">
      <c r="B5230" t="s">
        <v>13</v>
      </c>
      <c r="C5230" t="s">
        <v>14</v>
      </c>
      <c r="D5230" t="s">
        <v>14</v>
      </c>
      <c r="E5230">
        <v>0.193299</v>
      </c>
      <c r="F5230">
        <v>51.702769000000004</v>
      </c>
      <c r="G5230" t="s">
        <v>8040</v>
      </c>
      <c r="H5230" t="s">
        <v>8041</v>
      </c>
      <c r="I5230" t="s">
        <v>8042</v>
      </c>
      <c r="J5230" t="s">
        <v>98</v>
      </c>
    </row>
    <row r="5231" spans="1:11" x14ac:dyDescent="0.3">
      <c r="A5231" t="s">
        <v>8043</v>
      </c>
      <c r="B5231" t="s">
        <v>13</v>
      </c>
      <c r="C5231" t="s">
        <v>14</v>
      </c>
      <c r="D5231" t="s">
        <v>14</v>
      </c>
      <c r="E5231">
        <v>0.20305300000000001</v>
      </c>
      <c r="F5231">
        <v>51.668467999999997</v>
      </c>
      <c r="G5231" t="s">
        <v>273</v>
      </c>
      <c r="H5231" t="s">
        <v>8041</v>
      </c>
      <c r="I5231" t="s">
        <v>8042</v>
      </c>
      <c r="J5231" t="s">
        <v>24</v>
      </c>
      <c r="K5231" t="s">
        <v>19</v>
      </c>
    </row>
    <row r="5232" spans="1:11" x14ac:dyDescent="0.3">
      <c r="A5232" t="s">
        <v>8044</v>
      </c>
      <c r="B5232" t="s">
        <v>13</v>
      </c>
      <c r="C5232" t="s">
        <v>14</v>
      </c>
      <c r="D5232" t="s">
        <v>14</v>
      </c>
      <c r="E5232">
        <v>0.20305300000000001</v>
      </c>
      <c r="F5232">
        <v>51.668467999999997</v>
      </c>
      <c r="G5232" t="s">
        <v>273</v>
      </c>
      <c r="H5232" t="s">
        <v>8041</v>
      </c>
      <c r="I5232" t="s">
        <v>8042</v>
      </c>
      <c r="J5232" t="s">
        <v>24</v>
      </c>
      <c r="K5232" t="s">
        <v>19</v>
      </c>
    </row>
    <row r="5233" spans="1:11" x14ac:dyDescent="0.3">
      <c r="A5233" t="s">
        <v>8045</v>
      </c>
      <c r="B5233" t="s">
        <v>13</v>
      </c>
      <c r="C5233" t="s">
        <v>14</v>
      </c>
      <c r="D5233" t="s">
        <v>14</v>
      </c>
      <c r="E5233">
        <v>0.14344599999999999</v>
      </c>
      <c r="F5233">
        <v>51.692790000000002</v>
      </c>
      <c r="G5233" t="s">
        <v>8046</v>
      </c>
      <c r="H5233" t="s">
        <v>8041</v>
      </c>
      <c r="I5233" t="s">
        <v>8042</v>
      </c>
      <c r="J5233" t="s">
        <v>24</v>
      </c>
      <c r="K5233" t="s">
        <v>55</v>
      </c>
    </row>
    <row r="5234" spans="1:11" x14ac:dyDescent="0.3">
      <c r="A5234" t="s">
        <v>8047</v>
      </c>
      <c r="B5234" t="s">
        <v>13</v>
      </c>
      <c r="C5234" t="s">
        <v>14</v>
      </c>
      <c r="D5234" t="s">
        <v>14</v>
      </c>
      <c r="E5234">
        <v>0.12143900000000001</v>
      </c>
      <c r="F5234">
        <v>51.671140000000001</v>
      </c>
      <c r="G5234" t="s">
        <v>8048</v>
      </c>
      <c r="H5234" t="s">
        <v>8041</v>
      </c>
      <c r="I5234" t="s">
        <v>8042</v>
      </c>
      <c r="J5234" t="s">
        <v>116</v>
      </c>
      <c r="K5234" t="s">
        <v>19</v>
      </c>
    </row>
    <row r="5235" spans="1:11" x14ac:dyDescent="0.3">
      <c r="A5235" t="s">
        <v>8049</v>
      </c>
      <c r="B5235" t="s">
        <v>13</v>
      </c>
      <c r="C5235" t="s">
        <v>14</v>
      </c>
      <c r="D5235" t="s">
        <v>14</v>
      </c>
      <c r="E5235">
        <v>0.12143900000000001</v>
      </c>
      <c r="F5235">
        <v>51.671140000000001</v>
      </c>
      <c r="G5235" t="s">
        <v>8048</v>
      </c>
      <c r="H5235" t="s">
        <v>8041</v>
      </c>
      <c r="I5235" t="s">
        <v>8042</v>
      </c>
      <c r="J5235" t="s">
        <v>116</v>
      </c>
      <c r="K5235" t="s">
        <v>25</v>
      </c>
    </row>
    <row r="5236" spans="1:11" x14ac:dyDescent="0.3">
      <c r="A5236" t="s">
        <v>8050</v>
      </c>
      <c r="B5236" t="s">
        <v>13</v>
      </c>
      <c r="C5236" t="s">
        <v>14</v>
      </c>
      <c r="D5236" t="s">
        <v>14</v>
      </c>
      <c r="E5236">
        <v>0.183533</v>
      </c>
      <c r="F5236">
        <v>51.628554000000001</v>
      </c>
      <c r="G5236" t="s">
        <v>8051</v>
      </c>
      <c r="H5236" t="s">
        <v>8041</v>
      </c>
      <c r="I5236" t="s">
        <v>8042</v>
      </c>
      <c r="J5236" t="s">
        <v>182</v>
      </c>
      <c r="K5236" t="s">
        <v>55</v>
      </c>
    </row>
    <row r="5237" spans="1:11" x14ac:dyDescent="0.3">
      <c r="A5237" t="s">
        <v>8052</v>
      </c>
      <c r="B5237" t="s">
        <v>13</v>
      </c>
      <c r="C5237" t="s">
        <v>14</v>
      </c>
      <c r="D5237" t="s">
        <v>14</v>
      </c>
      <c r="E5237">
        <v>0.16520099999999999</v>
      </c>
      <c r="F5237">
        <v>51.643794</v>
      </c>
      <c r="G5237" t="s">
        <v>8053</v>
      </c>
      <c r="H5237" t="s">
        <v>8041</v>
      </c>
      <c r="I5237" t="s">
        <v>8042</v>
      </c>
      <c r="J5237" t="s">
        <v>28</v>
      </c>
      <c r="K5237" t="s">
        <v>55</v>
      </c>
    </row>
    <row r="5238" spans="1:11" x14ac:dyDescent="0.3">
      <c r="A5238" t="s">
        <v>8054</v>
      </c>
      <c r="B5238" t="s">
        <v>13</v>
      </c>
      <c r="C5238" t="s">
        <v>14</v>
      </c>
      <c r="D5238" t="s">
        <v>14</v>
      </c>
      <c r="E5238">
        <v>0.19189800000000001</v>
      </c>
      <c r="F5238">
        <v>51.701014000000001</v>
      </c>
      <c r="G5238" t="s">
        <v>67</v>
      </c>
      <c r="H5238" t="s">
        <v>8041</v>
      </c>
      <c r="I5238" t="s">
        <v>8042</v>
      </c>
      <c r="J5238" t="s">
        <v>28</v>
      </c>
      <c r="K5238" t="s">
        <v>19</v>
      </c>
    </row>
    <row r="5239" spans="1:11" x14ac:dyDescent="0.3">
      <c r="A5239" t="s">
        <v>8055</v>
      </c>
      <c r="B5239" t="s">
        <v>13</v>
      </c>
      <c r="C5239" t="s">
        <v>14</v>
      </c>
      <c r="D5239" t="s">
        <v>14</v>
      </c>
      <c r="E5239">
        <v>0.17743400000000001</v>
      </c>
      <c r="F5239">
        <v>51.658684999999998</v>
      </c>
      <c r="G5239" t="s">
        <v>273</v>
      </c>
      <c r="H5239" t="s">
        <v>8041</v>
      </c>
      <c r="I5239" t="s">
        <v>8042</v>
      </c>
      <c r="J5239" t="s">
        <v>31</v>
      </c>
      <c r="K5239" t="s">
        <v>19</v>
      </c>
    </row>
    <row r="5240" spans="1:11" x14ac:dyDescent="0.3">
      <c r="A5240" t="s">
        <v>8056</v>
      </c>
      <c r="B5240" t="s">
        <v>13</v>
      </c>
      <c r="C5240" t="s">
        <v>14</v>
      </c>
      <c r="D5240" t="s">
        <v>14</v>
      </c>
      <c r="E5240">
        <v>0.17743400000000001</v>
      </c>
      <c r="F5240">
        <v>51.658684999999998</v>
      </c>
      <c r="G5240" t="s">
        <v>273</v>
      </c>
      <c r="H5240" t="s">
        <v>8041</v>
      </c>
      <c r="I5240" t="s">
        <v>8042</v>
      </c>
      <c r="J5240" t="s">
        <v>31</v>
      </c>
      <c r="K5240" t="s">
        <v>19</v>
      </c>
    </row>
    <row r="5241" spans="1:11" x14ac:dyDescent="0.3">
      <c r="A5241" t="s">
        <v>8057</v>
      </c>
      <c r="B5241" t="s">
        <v>13</v>
      </c>
      <c r="C5241" t="s">
        <v>14</v>
      </c>
      <c r="D5241" t="s">
        <v>14</v>
      </c>
      <c r="E5241">
        <v>0.17743400000000001</v>
      </c>
      <c r="F5241">
        <v>51.658684999999998</v>
      </c>
      <c r="G5241" t="s">
        <v>273</v>
      </c>
      <c r="H5241" t="s">
        <v>8041</v>
      </c>
      <c r="I5241" t="s">
        <v>8042</v>
      </c>
      <c r="J5241" t="s">
        <v>31</v>
      </c>
      <c r="K5241" t="s">
        <v>19</v>
      </c>
    </row>
    <row r="5242" spans="1:11" x14ac:dyDescent="0.3">
      <c r="A5242" t="s">
        <v>8058</v>
      </c>
      <c r="B5242" t="s">
        <v>13</v>
      </c>
      <c r="C5242" t="s">
        <v>14</v>
      </c>
      <c r="D5242" t="s">
        <v>14</v>
      </c>
      <c r="E5242">
        <v>0.18662300000000001</v>
      </c>
      <c r="F5242">
        <v>51.698774</v>
      </c>
      <c r="G5242" t="s">
        <v>8059</v>
      </c>
      <c r="H5242" t="s">
        <v>8041</v>
      </c>
      <c r="I5242" t="s">
        <v>8042</v>
      </c>
      <c r="J5242" t="s">
        <v>31</v>
      </c>
      <c r="K5242" t="s">
        <v>58</v>
      </c>
    </row>
    <row r="5243" spans="1:11" x14ac:dyDescent="0.3">
      <c r="A5243" t="s">
        <v>8060</v>
      </c>
      <c r="B5243" t="s">
        <v>13</v>
      </c>
      <c r="C5243" t="s">
        <v>14</v>
      </c>
      <c r="D5243" t="s">
        <v>14</v>
      </c>
      <c r="E5243">
        <v>0.14560100000000001</v>
      </c>
      <c r="F5243">
        <v>51.684801</v>
      </c>
      <c r="G5243" t="s">
        <v>2788</v>
      </c>
      <c r="H5243" t="s">
        <v>8041</v>
      </c>
      <c r="I5243" t="s">
        <v>8042</v>
      </c>
      <c r="J5243" t="s">
        <v>140</v>
      </c>
      <c r="K5243" t="s">
        <v>55</v>
      </c>
    </row>
    <row r="5244" spans="1:11" x14ac:dyDescent="0.3">
      <c r="A5244" t="s">
        <v>8061</v>
      </c>
      <c r="B5244" t="s">
        <v>13</v>
      </c>
      <c r="C5244" t="s">
        <v>14</v>
      </c>
      <c r="D5244" t="s">
        <v>14</v>
      </c>
      <c r="E5244">
        <v>0.24440300000000001</v>
      </c>
      <c r="F5244">
        <v>51.706856999999999</v>
      </c>
      <c r="G5244" t="s">
        <v>130</v>
      </c>
      <c r="H5244" t="s">
        <v>8062</v>
      </c>
      <c r="I5244" t="s">
        <v>8063</v>
      </c>
      <c r="J5244" t="s">
        <v>18</v>
      </c>
      <c r="K5244" t="s">
        <v>19</v>
      </c>
    </row>
    <row r="5245" spans="1:11" x14ac:dyDescent="0.3">
      <c r="A5245" t="s">
        <v>8064</v>
      </c>
      <c r="B5245" t="s">
        <v>13</v>
      </c>
      <c r="C5245" t="s">
        <v>14</v>
      </c>
      <c r="D5245" t="s">
        <v>14</v>
      </c>
      <c r="E5245">
        <v>0.24440300000000001</v>
      </c>
      <c r="F5245">
        <v>51.706856999999999</v>
      </c>
      <c r="G5245" t="s">
        <v>130</v>
      </c>
      <c r="H5245" t="s">
        <v>8062</v>
      </c>
      <c r="I5245" t="s">
        <v>8063</v>
      </c>
      <c r="J5245" t="s">
        <v>18</v>
      </c>
      <c r="K5245" t="s">
        <v>25</v>
      </c>
    </row>
    <row r="5246" spans="1:11" x14ac:dyDescent="0.3">
      <c r="A5246" t="s">
        <v>8065</v>
      </c>
      <c r="B5246" t="s">
        <v>13</v>
      </c>
      <c r="C5246" t="s">
        <v>14</v>
      </c>
      <c r="D5246" t="s">
        <v>14</v>
      </c>
      <c r="E5246">
        <v>0.24440300000000001</v>
      </c>
      <c r="F5246">
        <v>51.706856999999999</v>
      </c>
      <c r="G5246" t="s">
        <v>130</v>
      </c>
      <c r="H5246" t="s">
        <v>8062</v>
      </c>
      <c r="I5246" t="s">
        <v>8063</v>
      </c>
      <c r="J5246" t="s">
        <v>18</v>
      </c>
      <c r="K5246" t="s">
        <v>55</v>
      </c>
    </row>
    <row r="5247" spans="1:11" x14ac:dyDescent="0.3">
      <c r="A5247" t="s">
        <v>8066</v>
      </c>
      <c r="B5247" t="s">
        <v>13</v>
      </c>
      <c r="C5247" t="s">
        <v>14</v>
      </c>
      <c r="D5247" t="s">
        <v>14</v>
      </c>
      <c r="E5247">
        <v>0.24440300000000001</v>
      </c>
      <c r="F5247">
        <v>51.706856999999999</v>
      </c>
      <c r="G5247" t="s">
        <v>130</v>
      </c>
      <c r="H5247" t="s">
        <v>8062</v>
      </c>
      <c r="I5247" t="s">
        <v>8063</v>
      </c>
      <c r="J5247" t="s">
        <v>18</v>
      </c>
      <c r="K5247" t="s">
        <v>19</v>
      </c>
    </row>
    <row r="5248" spans="1:11" x14ac:dyDescent="0.3">
      <c r="A5248" t="s">
        <v>8067</v>
      </c>
      <c r="B5248" t="s">
        <v>13</v>
      </c>
      <c r="C5248" t="s">
        <v>14</v>
      </c>
      <c r="D5248" t="s">
        <v>14</v>
      </c>
      <c r="E5248">
        <v>0.24440300000000001</v>
      </c>
      <c r="F5248">
        <v>51.706856999999999</v>
      </c>
      <c r="G5248" t="s">
        <v>130</v>
      </c>
      <c r="H5248" t="s">
        <v>8062</v>
      </c>
      <c r="I5248" t="s">
        <v>8063</v>
      </c>
      <c r="J5248" t="s">
        <v>18</v>
      </c>
      <c r="K5248" t="s">
        <v>55</v>
      </c>
    </row>
    <row r="5249" spans="1:11" x14ac:dyDescent="0.3">
      <c r="A5249" t="s">
        <v>8068</v>
      </c>
      <c r="B5249" t="s">
        <v>13</v>
      </c>
      <c r="C5249" t="s">
        <v>14</v>
      </c>
      <c r="D5249" t="s">
        <v>14</v>
      </c>
      <c r="E5249">
        <v>0.24440300000000001</v>
      </c>
      <c r="F5249">
        <v>51.706856999999999</v>
      </c>
      <c r="G5249" t="s">
        <v>130</v>
      </c>
      <c r="H5249" t="s">
        <v>8062</v>
      </c>
      <c r="I5249" t="s">
        <v>8063</v>
      </c>
      <c r="J5249" t="s">
        <v>70</v>
      </c>
      <c r="K5249" t="s">
        <v>19</v>
      </c>
    </row>
    <row r="5250" spans="1:11" x14ac:dyDescent="0.3">
      <c r="A5250" t="s">
        <v>8069</v>
      </c>
      <c r="B5250" t="s">
        <v>13</v>
      </c>
      <c r="C5250" t="s">
        <v>14</v>
      </c>
      <c r="D5250" t="s">
        <v>14</v>
      </c>
      <c r="E5250">
        <v>0.24440300000000001</v>
      </c>
      <c r="F5250">
        <v>51.706856999999999</v>
      </c>
      <c r="G5250" t="s">
        <v>130</v>
      </c>
      <c r="H5250" t="s">
        <v>8062</v>
      </c>
      <c r="I5250" t="s">
        <v>8063</v>
      </c>
      <c r="J5250" t="s">
        <v>70</v>
      </c>
      <c r="K5250" t="s">
        <v>19</v>
      </c>
    </row>
    <row r="5251" spans="1:11" x14ac:dyDescent="0.3">
      <c r="A5251" t="s">
        <v>8070</v>
      </c>
      <c r="B5251" t="s">
        <v>13</v>
      </c>
      <c r="C5251" t="s">
        <v>14</v>
      </c>
      <c r="D5251" t="s">
        <v>14</v>
      </c>
      <c r="E5251">
        <v>0.242176</v>
      </c>
      <c r="F5251">
        <v>51.701036000000002</v>
      </c>
      <c r="G5251" t="s">
        <v>67</v>
      </c>
      <c r="H5251" t="s">
        <v>8062</v>
      </c>
      <c r="I5251" t="s">
        <v>8063</v>
      </c>
      <c r="J5251" t="s">
        <v>28</v>
      </c>
      <c r="K5251" t="s">
        <v>19</v>
      </c>
    </row>
    <row r="5252" spans="1:11" x14ac:dyDescent="0.3">
      <c r="A5252" t="s">
        <v>8071</v>
      </c>
      <c r="B5252" t="s">
        <v>13</v>
      </c>
      <c r="C5252" t="s">
        <v>14</v>
      </c>
      <c r="D5252" t="s">
        <v>14</v>
      </c>
      <c r="E5252">
        <v>0.241122</v>
      </c>
      <c r="F5252">
        <v>51.701667999999998</v>
      </c>
      <c r="G5252" t="s">
        <v>8072</v>
      </c>
      <c r="H5252" t="s">
        <v>8062</v>
      </c>
      <c r="I5252" t="s">
        <v>8063</v>
      </c>
      <c r="J5252" t="s">
        <v>28</v>
      </c>
      <c r="K5252" t="s">
        <v>19</v>
      </c>
    </row>
    <row r="5253" spans="1:11" x14ac:dyDescent="0.3">
      <c r="A5253" t="s">
        <v>8073</v>
      </c>
      <c r="B5253" t="s">
        <v>13</v>
      </c>
      <c r="C5253" t="s">
        <v>14</v>
      </c>
      <c r="D5253" t="s">
        <v>14</v>
      </c>
      <c r="E5253">
        <v>0.244784</v>
      </c>
      <c r="F5253">
        <v>51.703153999999998</v>
      </c>
      <c r="G5253" t="s">
        <v>8074</v>
      </c>
      <c r="H5253" t="s">
        <v>8062</v>
      </c>
      <c r="I5253" t="s">
        <v>8063</v>
      </c>
      <c r="J5253" t="s">
        <v>31</v>
      </c>
      <c r="K5253" t="s">
        <v>25</v>
      </c>
    </row>
    <row r="5254" spans="1:11" x14ac:dyDescent="0.3">
      <c r="A5254" t="s">
        <v>8075</v>
      </c>
      <c r="B5254" t="s">
        <v>13</v>
      </c>
      <c r="C5254" t="s">
        <v>14</v>
      </c>
      <c r="D5254" t="s">
        <v>14</v>
      </c>
      <c r="E5254">
        <v>0.23933299999999999</v>
      </c>
      <c r="F5254">
        <v>51.703546000000003</v>
      </c>
      <c r="G5254" t="s">
        <v>8076</v>
      </c>
      <c r="H5254" t="s">
        <v>8062</v>
      </c>
      <c r="I5254" t="s">
        <v>8063</v>
      </c>
      <c r="J5254" t="s">
        <v>31</v>
      </c>
      <c r="K5254" t="s">
        <v>58</v>
      </c>
    </row>
    <row r="5255" spans="1:11" x14ac:dyDescent="0.3">
      <c r="A5255" t="s">
        <v>8077</v>
      </c>
      <c r="B5255" t="s">
        <v>13</v>
      </c>
      <c r="C5255" t="s">
        <v>14</v>
      </c>
      <c r="D5255" t="s">
        <v>14</v>
      </c>
      <c r="E5255">
        <v>0.245446</v>
      </c>
      <c r="F5255">
        <v>51.703654</v>
      </c>
      <c r="G5255" t="s">
        <v>8078</v>
      </c>
      <c r="H5255" t="s">
        <v>8062</v>
      </c>
      <c r="I5255" t="s">
        <v>8063</v>
      </c>
      <c r="J5255" t="s">
        <v>31</v>
      </c>
      <c r="K5255" t="s">
        <v>19</v>
      </c>
    </row>
    <row r="5256" spans="1:11" x14ac:dyDescent="0.3">
      <c r="A5256" t="s">
        <v>8079</v>
      </c>
      <c r="B5256" t="s">
        <v>13</v>
      </c>
      <c r="C5256" t="s">
        <v>14</v>
      </c>
      <c r="D5256" t="s">
        <v>14</v>
      </c>
      <c r="E5256">
        <v>0.24532499999999999</v>
      </c>
      <c r="F5256">
        <v>51.704428999999998</v>
      </c>
      <c r="G5256" t="s">
        <v>8080</v>
      </c>
      <c r="H5256" t="s">
        <v>8062</v>
      </c>
      <c r="I5256" t="s">
        <v>8063</v>
      </c>
      <c r="J5256" t="s">
        <v>31</v>
      </c>
      <c r="K5256" t="s">
        <v>55</v>
      </c>
    </row>
    <row r="5257" spans="1:11" x14ac:dyDescent="0.3">
      <c r="A5257" t="s">
        <v>8081</v>
      </c>
      <c r="B5257" t="s">
        <v>13</v>
      </c>
      <c r="C5257" t="s">
        <v>14</v>
      </c>
      <c r="D5257" t="s">
        <v>14</v>
      </c>
      <c r="E5257">
        <v>0.23933299999999999</v>
      </c>
      <c r="F5257">
        <v>51.703546000000003</v>
      </c>
      <c r="G5257" t="s">
        <v>8076</v>
      </c>
      <c r="H5257" t="s">
        <v>8062</v>
      </c>
      <c r="I5257" t="s">
        <v>8063</v>
      </c>
      <c r="J5257" t="s">
        <v>31</v>
      </c>
      <c r="K5257" t="s">
        <v>58</v>
      </c>
    </row>
    <row r="5258" spans="1:11" x14ac:dyDescent="0.3">
      <c r="A5258" t="s">
        <v>8082</v>
      </c>
      <c r="B5258" t="s">
        <v>13</v>
      </c>
      <c r="C5258" t="s">
        <v>14</v>
      </c>
      <c r="D5258" t="s">
        <v>14</v>
      </c>
      <c r="E5258">
        <v>0.24898999999999999</v>
      </c>
      <c r="F5258">
        <v>51.696328999999999</v>
      </c>
      <c r="G5258" t="s">
        <v>8083</v>
      </c>
      <c r="H5258" t="s">
        <v>8084</v>
      </c>
      <c r="I5258" t="s">
        <v>8085</v>
      </c>
      <c r="J5258" t="s">
        <v>24</v>
      </c>
      <c r="K5258" t="s">
        <v>55</v>
      </c>
    </row>
    <row r="5259" spans="1:11" x14ac:dyDescent="0.3">
      <c r="A5259" t="s">
        <v>8086</v>
      </c>
      <c r="B5259" t="s">
        <v>13</v>
      </c>
      <c r="C5259" t="s">
        <v>14</v>
      </c>
      <c r="D5259" t="s">
        <v>14</v>
      </c>
      <c r="E5259">
        <v>0.24521999999999999</v>
      </c>
      <c r="F5259">
        <v>51.696761000000002</v>
      </c>
      <c r="G5259" t="s">
        <v>8087</v>
      </c>
      <c r="H5259" t="s">
        <v>8084</v>
      </c>
      <c r="I5259" t="s">
        <v>8085</v>
      </c>
      <c r="J5259" t="s">
        <v>28</v>
      </c>
      <c r="K5259" t="s">
        <v>19</v>
      </c>
    </row>
    <row r="5260" spans="1:11" x14ac:dyDescent="0.3">
      <c r="A5260" t="s">
        <v>8088</v>
      </c>
      <c r="B5260" t="s">
        <v>13</v>
      </c>
      <c r="C5260" t="s">
        <v>14</v>
      </c>
      <c r="D5260" t="s">
        <v>14</v>
      </c>
      <c r="E5260">
        <v>0.243896</v>
      </c>
      <c r="F5260">
        <v>51.698656</v>
      </c>
      <c r="G5260" t="s">
        <v>8089</v>
      </c>
      <c r="H5260" t="s">
        <v>8084</v>
      </c>
      <c r="I5260" t="s">
        <v>8085</v>
      </c>
      <c r="J5260" t="s">
        <v>28</v>
      </c>
      <c r="K5260" t="s">
        <v>19</v>
      </c>
    </row>
    <row r="5261" spans="1:11" x14ac:dyDescent="0.3">
      <c r="A5261" t="s">
        <v>8090</v>
      </c>
      <c r="B5261" t="s">
        <v>13</v>
      </c>
      <c r="C5261" t="s">
        <v>14</v>
      </c>
      <c r="D5261" t="s">
        <v>14</v>
      </c>
      <c r="E5261">
        <v>0.241587</v>
      </c>
      <c r="F5261">
        <v>51.699078</v>
      </c>
      <c r="G5261" t="s">
        <v>8091</v>
      </c>
      <c r="H5261" t="s">
        <v>8084</v>
      </c>
      <c r="I5261" t="s">
        <v>8085</v>
      </c>
      <c r="J5261" t="s">
        <v>31</v>
      </c>
      <c r="K5261" t="s">
        <v>19</v>
      </c>
    </row>
    <row r="5262" spans="1:11" x14ac:dyDescent="0.3">
      <c r="A5262" t="s">
        <v>8092</v>
      </c>
      <c r="B5262" t="s">
        <v>13</v>
      </c>
      <c r="C5262" t="s">
        <v>14</v>
      </c>
      <c r="D5262" t="s">
        <v>14</v>
      </c>
      <c r="E5262">
        <v>0.242979</v>
      </c>
      <c r="F5262">
        <v>51.694158999999999</v>
      </c>
      <c r="G5262" t="s">
        <v>8093</v>
      </c>
      <c r="H5262" t="s">
        <v>8084</v>
      </c>
      <c r="I5262" t="s">
        <v>8085</v>
      </c>
      <c r="J5262" t="s">
        <v>31</v>
      </c>
      <c r="K5262" t="s">
        <v>19</v>
      </c>
    </row>
    <row r="5263" spans="1:11" x14ac:dyDescent="0.3">
      <c r="A5263" t="s">
        <v>8094</v>
      </c>
      <c r="B5263" t="s">
        <v>13</v>
      </c>
      <c r="C5263" t="s">
        <v>14</v>
      </c>
      <c r="D5263" t="s">
        <v>14</v>
      </c>
      <c r="E5263">
        <v>0.24429899999999999</v>
      </c>
      <c r="F5263">
        <v>51.701526000000001</v>
      </c>
      <c r="G5263" t="s">
        <v>8095</v>
      </c>
      <c r="H5263" t="s">
        <v>8084</v>
      </c>
      <c r="I5263" t="s">
        <v>8085</v>
      </c>
      <c r="J5263" t="s">
        <v>31</v>
      </c>
      <c r="K5263" t="s">
        <v>58</v>
      </c>
    </row>
    <row r="5264" spans="1:11" x14ac:dyDescent="0.3">
      <c r="A5264" t="s">
        <v>8096</v>
      </c>
      <c r="B5264" t="s">
        <v>13</v>
      </c>
      <c r="C5264" t="s">
        <v>14</v>
      </c>
      <c r="D5264" t="s">
        <v>14</v>
      </c>
      <c r="E5264">
        <v>0.243945</v>
      </c>
      <c r="F5264">
        <v>51.707540000000002</v>
      </c>
      <c r="G5264" t="s">
        <v>8097</v>
      </c>
      <c r="H5264" t="s">
        <v>8098</v>
      </c>
      <c r="I5264" t="s">
        <v>8099</v>
      </c>
      <c r="J5264" t="s">
        <v>63</v>
      </c>
      <c r="K5264" t="s">
        <v>55</v>
      </c>
    </row>
    <row r="5265" spans="1:11" x14ac:dyDescent="0.3">
      <c r="A5265" t="s">
        <v>8100</v>
      </c>
      <c r="B5265" t="s">
        <v>13</v>
      </c>
      <c r="C5265" t="s">
        <v>14</v>
      </c>
      <c r="D5265" t="s">
        <v>14</v>
      </c>
      <c r="E5265">
        <v>0.24506</v>
      </c>
      <c r="F5265">
        <v>51.712231000000003</v>
      </c>
      <c r="G5265" t="s">
        <v>100</v>
      </c>
      <c r="H5265" t="s">
        <v>8098</v>
      </c>
      <c r="I5265" t="s">
        <v>8099</v>
      </c>
      <c r="J5265" t="s">
        <v>116</v>
      </c>
      <c r="K5265" t="s">
        <v>432</v>
      </c>
    </row>
    <row r="5266" spans="1:11" x14ac:dyDescent="0.3">
      <c r="A5266" t="s">
        <v>8101</v>
      </c>
      <c r="B5266" t="s">
        <v>13</v>
      </c>
      <c r="C5266" t="s">
        <v>14</v>
      </c>
      <c r="D5266" t="s">
        <v>14</v>
      </c>
      <c r="E5266">
        <v>0.24506</v>
      </c>
      <c r="F5266">
        <v>51.712231000000003</v>
      </c>
      <c r="G5266" t="s">
        <v>100</v>
      </c>
      <c r="H5266" t="s">
        <v>8098</v>
      </c>
      <c r="I5266" t="s">
        <v>8099</v>
      </c>
      <c r="J5266" t="s">
        <v>262</v>
      </c>
      <c r="K5266" t="s">
        <v>19</v>
      </c>
    </row>
    <row r="5267" spans="1:11" x14ac:dyDescent="0.3">
      <c r="B5267" t="s">
        <v>13</v>
      </c>
      <c r="C5267" t="s">
        <v>14</v>
      </c>
      <c r="D5267" t="s">
        <v>14</v>
      </c>
      <c r="E5267">
        <v>0.24176800000000001</v>
      </c>
      <c r="F5267">
        <v>51.716780999999997</v>
      </c>
      <c r="G5267" t="s">
        <v>8032</v>
      </c>
      <c r="H5267" t="s">
        <v>8102</v>
      </c>
      <c r="I5267" t="s">
        <v>8103</v>
      </c>
      <c r="J5267" t="s">
        <v>98</v>
      </c>
    </row>
    <row r="5268" spans="1:11" x14ac:dyDescent="0.3">
      <c r="A5268" t="s">
        <v>8104</v>
      </c>
      <c r="B5268" t="s">
        <v>13</v>
      </c>
      <c r="C5268" t="s">
        <v>14</v>
      </c>
      <c r="D5268" t="s">
        <v>14</v>
      </c>
      <c r="E5268">
        <v>0.24679400000000001</v>
      </c>
      <c r="F5268">
        <v>51.715085000000002</v>
      </c>
      <c r="G5268" t="s">
        <v>8105</v>
      </c>
      <c r="H5268" t="s">
        <v>8102</v>
      </c>
      <c r="I5268" t="s">
        <v>8103</v>
      </c>
      <c r="J5268" t="s">
        <v>63</v>
      </c>
      <c r="K5268" t="s">
        <v>19</v>
      </c>
    </row>
    <row r="5269" spans="1:11" x14ac:dyDescent="0.3">
      <c r="A5269" t="s">
        <v>8106</v>
      </c>
      <c r="B5269" t="s">
        <v>13</v>
      </c>
      <c r="C5269" t="s">
        <v>14</v>
      </c>
      <c r="D5269" t="s">
        <v>14</v>
      </c>
      <c r="E5269">
        <v>0.239839</v>
      </c>
      <c r="F5269">
        <v>51.717897000000001</v>
      </c>
      <c r="G5269" t="s">
        <v>8107</v>
      </c>
      <c r="H5269" t="s">
        <v>8102</v>
      </c>
      <c r="I5269" t="s">
        <v>8103</v>
      </c>
      <c r="J5269" t="s">
        <v>63</v>
      </c>
      <c r="K5269" t="s">
        <v>19</v>
      </c>
    </row>
    <row r="5270" spans="1:11" x14ac:dyDescent="0.3">
      <c r="A5270" t="s">
        <v>8108</v>
      </c>
      <c r="B5270" t="s">
        <v>13</v>
      </c>
      <c r="C5270" t="s">
        <v>14</v>
      </c>
      <c r="D5270" t="s">
        <v>14</v>
      </c>
      <c r="E5270">
        <v>0.24445600000000001</v>
      </c>
      <c r="F5270">
        <v>51.71611</v>
      </c>
      <c r="G5270" t="s">
        <v>8109</v>
      </c>
      <c r="H5270" t="s">
        <v>8102</v>
      </c>
      <c r="I5270" t="s">
        <v>8103</v>
      </c>
      <c r="J5270" t="s">
        <v>18</v>
      </c>
      <c r="K5270" t="s">
        <v>55</v>
      </c>
    </row>
    <row r="5271" spans="1:11" x14ac:dyDescent="0.3">
      <c r="A5271" t="s">
        <v>8110</v>
      </c>
      <c r="B5271" t="s">
        <v>13</v>
      </c>
      <c r="C5271" t="s">
        <v>14</v>
      </c>
      <c r="D5271" t="s">
        <v>14</v>
      </c>
      <c r="E5271">
        <v>0.24033499999999999</v>
      </c>
      <c r="F5271">
        <v>51.715893000000001</v>
      </c>
      <c r="G5271" t="s">
        <v>272</v>
      </c>
      <c r="H5271" t="s">
        <v>8102</v>
      </c>
      <c r="I5271" t="s">
        <v>8103</v>
      </c>
      <c r="J5271" t="s">
        <v>182</v>
      </c>
      <c r="K5271" t="s">
        <v>19</v>
      </c>
    </row>
    <row r="5272" spans="1:11" x14ac:dyDescent="0.3">
      <c r="A5272" t="s">
        <v>8111</v>
      </c>
      <c r="B5272" t="s">
        <v>13</v>
      </c>
      <c r="C5272" t="s">
        <v>14</v>
      </c>
      <c r="D5272" t="s">
        <v>14</v>
      </c>
      <c r="E5272">
        <v>0.241839</v>
      </c>
      <c r="F5272">
        <v>51.714711999999999</v>
      </c>
      <c r="G5272" t="s">
        <v>7522</v>
      </c>
      <c r="H5272" t="s">
        <v>8102</v>
      </c>
      <c r="I5272" t="s">
        <v>8103</v>
      </c>
      <c r="J5272" t="s">
        <v>28</v>
      </c>
      <c r="K5272" t="s">
        <v>19</v>
      </c>
    </row>
    <row r="5273" spans="1:11" x14ac:dyDescent="0.3">
      <c r="A5273" t="s">
        <v>8112</v>
      </c>
      <c r="B5273" t="s">
        <v>13</v>
      </c>
      <c r="C5273" t="s">
        <v>14</v>
      </c>
      <c r="D5273" t="s">
        <v>14</v>
      </c>
      <c r="E5273">
        <v>0.24052299999999999</v>
      </c>
      <c r="F5273">
        <v>51.713568000000002</v>
      </c>
      <c r="G5273" t="s">
        <v>8113</v>
      </c>
      <c r="H5273" t="s">
        <v>8102</v>
      </c>
      <c r="I5273" t="s">
        <v>8103</v>
      </c>
      <c r="J5273" t="s">
        <v>28</v>
      </c>
      <c r="K5273" t="s">
        <v>19</v>
      </c>
    </row>
    <row r="5274" spans="1:11" x14ac:dyDescent="0.3">
      <c r="A5274" t="s">
        <v>8114</v>
      </c>
      <c r="B5274" t="s">
        <v>13</v>
      </c>
      <c r="C5274" t="s">
        <v>14</v>
      </c>
      <c r="D5274" t="s">
        <v>14</v>
      </c>
      <c r="E5274">
        <v>0.24176800000000001</v>
      </c>
      <c r="F5274">
        <v>51.716780999999997</v>
      </c>
      <c r="G5274" t="s">
        <v>8032</v>
      </c>
      <c r="H5274" t="s">
        <v>8102</v>
      </c>
      <c r="I5274" t="s">
        <v>8103</v>
      </c>
      <c r="J5274" t="s">
        <v>28</v>
      </c>
      <c r="K5274" t="s">
        <v>19</v>
      </c>
    </row>
    <row r="5275" spans="1:11" x14ac:dyDescent="0.3">
      <c r="A5275" t="s">
        <v>8115</v>
      </c>
      <c r="B5275" t="s">
        <v>13</v>
      </c>
      <c r="C5275" t="s">
        <v>14</v>
      </c>
      <c r="D5275" t="s">
        <v>14</v>
      </c>
      <c r="E5275">
        <v>0.24176800000000001</v>
      </c>
      <c r="F5275">
        <v>51.716780999999997</v>
      </c>
      <c r="G5275" t="s">
        <v>8032</v>
      </c>
      <c r="H5275" t="s">
        <v>8102</v>
      </c>
      <c r="I5275" t="s">
        <v>8103</v>
      </c>
      <c r="J5275" t="s">
        <v>28</v>
      </c>
      <c r="K5275" t="s">
        <v>19</v>
      </c>
    </row>
    <row r="5276" spans="1:11" x14ac:dyDescent="0.3">
      <c r="A5276" t="s">
        <v>8116</v>
      </c>
      <c r="B5276" t="s">
        <v>13</v>
      </c>
      <c r="C5276" t="s">
        <v>14</v>
      </c>
      <c r="D5276" t="s">
        <v>14</v>
      </c>
      <c r="E5276">
        <v>0.23780699999999999</v>
      </c>
      <c r="F5276">
        <v>51.714554999999997</v>
      </c>
      <c r="G5276" t="s">
        <v>8117</v>
      </c>
      <c r="H5276" t="s">
        <v>8102</v>
      </c>
      <c r="I5276" t="s">
        <v>8103</v>
      </c>
      <c r="J5276" t="s">
        <v>31</v>
      </c>
      <c r="K5276" t="s">
        <v>58</v>
      </c>
    </row>
    <row r="5277" spans="1:11" x14ac:dyDescent="0.3">
      <c r="A5277" t="s">
        <v>8118</v>
      </c>
      <c r="B5277" t="s">
        <v>13</v>
      </c>
      <c r="C5277" t="s">
        <v>14</v>
      </c>
      <c r="D5277" t="s">
        <v>14</v>
      </c>
      <c r="E5277">
        <v>0.243343</v>
      </c>
      <c r="F5277">
        <v>51.713225999999999</v>
      </c>
      <c r="G5277" t="s">
        <v>8119</v>
      </c>
      <c r="H5277" t="s">
        <v>8102</v>
      </c>
      <c r="I5277" t="s">
        <v>8103</v>
      </c>
      <c r="J5277" t="s">
        <v>31</v>
      </c>
      <c r="K5277" t="s">
        <v>55</v>
      </c>
    </row>
    <row r="5278" spans="1:11" x14ac:dyDescent="0.3">
      <c r="A5278" t="s">
        <v>8120</v>
      </c>
      <c r="B5278" t="s">
        <v>13</v>
      </c>
      <c r="C5278" t="s">
        <v>14</v>
      </c>
      <c r="D5278" t="s">
        <v>14</v>
      </c>
      <c r="E5278">
        <v>0.245173</v>
      </c>
      <c r="F5278">
        <v>51.71481</v>
      </c>
      <c r="G5278" t="s">
        <v>8121</v>
      </c>
      <c r="H5278" t="s">
        <v>8102</v>
      </c>
      <c r="I5278" t="s">
        <v>8103</v>
      </c>
      <c r="J5278" t="s">
        <v>31</v>
      </c>
      <c r="K5278" t="s">
        <v>58</v>
      </c>
    </row>
    <row r="5279" spans="1:11" x14ac:dyDescent="0.3">
      <c r="A5279" t="s">
        <v>8122</v>
      </c>
      <c r="B5279" t="s">
        <v>13</v>
      </c>
      <c r="C5279" t="s">
        <v>14</v>
      </c>
      <c r="D5279" t="s">
        <v>14</v>
      </c>
      <c r="E5279">
        <v>0.245173</v>
      </c>
      <c r="F5279">
        <v>51.71481</v>
      </c>
      <c r="G5279" t="s">
        <v>8121</v>
      </c>
      <c r="H5279" t="s">
        <v>8102</v>
      </c>
      <c r="I5279" t="s">
        <v>8103</v>
      </c>
      <c r="J5279" t="s">
        <v>31</v>
      </c>
      <c r="K5279" t="s">
        <v>58</v>
      </c>
    </row>
    <row r="5280" spans="1:11" x14ac:dyDescent="0.3">
      <c r="A5280" t="s">
        <v>8123</v>
      </c>
      <c r="B5280" t="s">
        <v>13</v>
      </c>
      <c r="C5280" t="s">
        <v>14</v>
      </c>
      <c r="D5280" t="s">
        <v>14</v>
      </c>
      <c r="E5280">
        <v>0.23780699999999999</v>
      </c>
      <c r="F5280">
        <v>51.714554999999997</v>
      </c>
      <c r="G5280" t="s">
        <v>8117</v>
      </c>
      <c r="H5280" t="s">
        <v>8102</v>
      </c>
      <c r="I5280" t="s">
        <v>8103</v>
      </c>
      <c r="J5280" t="s">
        <v>31</v>
      </c>
      <c r="K5280" t="s">
        <v>58</v>
      </c>
    </row>
    <row r="5281" spans="1:11" x14ac:dyDescent="0.3">
      <c r="A5281" t="s">
        <v>8124</v>
      </c>
      <c r="B5281" t="s">
        <v>13</v>
      </c>
      <c r="C5281" t="s">
        <v>14</v>
      </c>
      <c r="D5281" t="s">
        <v>14</v>
      </c>
      <c r="E5281">
        <v>0.24526200000000001</v>
      </c>
      <c r="F5281">
        <v>51.713099999999997</v>
      </c>
      <c r="G5281" t="s">
        <v>130</v>
      </c>
      <c r="H5281" t="s">
        <v>8102</v>
      </c>
      <c r="I5281" t="s">
        <v>8103</v>
      </c>
      <c r="J5281" t="s">
        <v>31</v>
      </c>
      <c r="K5281" t="s">
        <v>19</v>
      </c>
    </row>
    <row r="5282" spans="1:11" x14ac:dyDescent="0.3">
      <c r="A5282" t="s">
        <v>8125</v>
      </c>
      <c r="B5282" t="s">
        <v>13</v>
      </c>
      <c r="C5282" t="s">
        <v>14</v>
      </c>
      <c r="D5282" t="s">
        <v>14</v>
      </c>
      <c r="E5282">
        <v>0.236682</v>
      </c>
      <c r="F5282">
        <v>51.716411000000001</v>
      </c>
      <c r="G5282" t="s">
        <v>8126</v>
      </c>
      <c r="H5282" t="s">
        <v>8102</v>
      </c>
      <c r="I5282" t="s">
        <v>8103</v>
      </c>
      <c r="J5282" t="s">
        <v>31</v>
      </c>
      <c r="K5282" t="s">
        <v>19</v>
      </c>
    </row>
    <row r="5283" spans="1:11" x14ac:dyDescent="0.3">
      <c r="A5283" t="s">
        <v>8127</v>
      </c>
      <c r="B5283" t="s">
        <v>13</v>
      </c>
      <c r="C5283" t="s">
        <v>14</v>
      </c>
      <c r="D5283" t="s">
        <v>14</v>
      </c>
      <c r="E5283">
        <v>0.113814</v>
      </c>
      <c r="F5283">
        <v>51.7074</v>
      </c>
      <c r="G5283" t="s">
        <v>8128</v>
      </c>
      <c r="H5283" t="s">
        <v>8129</v>
      </c>
      <c r="I5283" t="s">
        <v>8130</v>
      </c>
      <c r="J5283" t="s">
        <v>63</v>
      </c>
      <c r="K5283" t="s">
        <v>58</v>
      </c>
    </row>
    <row r="5284" spans="1:11" x14ac:dyDescent="0.3">
      <c r="A5284" t="s">
        <v>8131</v>
      </c>
      <c r="B5284" t="s">
        <v>13</v>
      </c>
      <c r="C5284" t="s">
        <v>14</v>
      </c>
      <c r="D5284" t="s">
        <v>14</v>
      </c>
      <c r="E5284">
        <v>0.113814</v>
      </c>
      <c r="F5284">
        <v>51.7074</v>
      </c>
      <c r="G5284" t="s">
        <v>8128</v>
      </c>
      <c r="H5284" t="s">
        <v>8129</v>
      </c>
      <c r="I5284" t="s">
        <v>8130</v>
      </c>
      <c r="J5284" t="s">
        <v>116</v>
      </c>
      <c r="K5284" t="s">
        <v>415</v>
      </c>
    </row>
    <row r="5285" spans="1:11" x14ac:dyDescent="0.3">
      <c r="A5285" t="s">
        <v>8132</v>
      </c>
      <c r="B5285" t="s">
        <v>13</v>
      </c>
      <c r="C5285" t="s">
        <v>14</v>
      </c>
      <c r="D5285" t="s">
        <v>14</v>
      </c>
      <c r="E5285">
        <v>0.115165</v>
      </c>
      <c r="F5285">
        <v>51.705973</v>
      </c>
      <c r="G5285" t="s">
        <v>8133</v>
      </c>
      <c r="H5285" t="s">
        <v>8129</v>
      </c>
      <c r="I5285" t="s">
        <v>8130</v>
      </c>
      <c r="J5285" t="s">
        <v>28</v>
      </c>
      <c r="K5285" t="s">
        <v>19</v>
      </c>
    </row>
    <row r="5286" spans="1:11" x14ac:dyDescent="0.3">
      <c r="B5286" t="s">
        <v>13</v>
      </c>
      <c r="C5286" t="s">
        <v>14</v>
      </c>
      <c r="D5286" t="s">
        <v>14</v>
      </c>
      <c r="E5286">
        <v>0.121352</v>
      </c>
      <c r="F5286">
        <v>51.705177999999997</v>
      </c>
      <c r="G5286" t="s">
        <v>8134</v>
      </c>
      <c r="H5286" t="s">
        <v>8135</v>
      </c>
      <c r="I5286" t="s">
        <v>8136</v>
      </c>
      <c r="J5286" t="s">
        <v>98</v>
      </c>
    </row>
    <row r="5287" spans="1:11" x14ac:dyDescent="0.3">
      <c r="B5287" t="s">
        <v>13</v>
      </c>
      <c r="C5287" t="s">
        <v>14</v>
      </c>
      <c r="D5287" t="s">
        <v>14</v>
      </c>
      <c r="E5287">
        <v>0.124871</v>
      </c>
      <c r="F5287">
        <v>51.705213000000001</v>
      </c>
      <c r="G5287" t="s">
        <v>8137</v>
      </c>
      <c r="H5287" t="s">
        <v>8135</v>
      </c>
      <c r="I5287" t="s">
        <v>8136</v>
      </c>
      <c r="J5287" t="s">
        <v>98</v>
      </c>
    </row>
    <row r="5288" spans="1:11" x14ac:dyDescent="0.3">
      <c r="A5288" t="s">
        <v>8138</v>
      </c>
      <c r="B5288" t="s">
        <v>13</v>
      </c>
      <c r="C5288" t="s">
        <v>14</v>
      </c>
      <c r="D5288" t="s">
        <v>14</v>
      </c>
      <c r="E5288">
        <v>0.12272</v>
      </c>
      <c r="F5288">
        <v>51.725422999999999</v>
      </c>
      <c r="G5288" t="s">
        <v>8139</v>
      </c>
      <c r="H5288" t="s">
        <v>8135</v>
      </c>
      <c r="I5288" t="s">
        <v>8136</v>
      </c>
      <c r="J5288" t="s">
        <v>63</v>
      </c>
      <c r="K5288" t="s">
        <v>55</v>
      </c>
    </row>
    <row r="5289" spans="1:11" x14ac:dyDescent="0.3">
      <c r="A5289" t="s">
        <v>8140</v>
      </c>
      <c r="B5289" t="s">
        <v>13</v>
      </c>
      <c r="C5289" t="s">
        <v>14</v>
      </c>
      <c r="D5289" t="s">
        <v>14</v>
      </c>
      <c r="E5289">
        <v>0.1222</v>
      </c>
      <c r="F5289">
        <v>51.702789000000003</v>
      </c>
      <c r="G5289" t="s">
        <v>272</v>
      </c>
      <c r="H5289" t="s">
        <v>8135</v>
      </c>
      <c r="I5289" t="s">
        <v>8136</v>
      </c>
      <c r="J5289" t="s">
        <v>116</v>
      </c>
      <c r="K5289" t="s">
        <v>432</v>
      </c>
    </row>
    <row r="5290" spans="1:11" x14ac:dyDescent="0.3">
      <c r="A5290" t="s">
        <v>8141</v>
      </c>
      <c r="B5290" t="s">
        <v>13</v>
      </c>
      <c r="C5290" t="s">
        <v>14</v>
      </c>
      <c r="D5290" t="s">
        <v>14</v>
      </c>
      <c r="E5290">
        <v>0.134523</v>
      </c>
      <c r="F5290">
        <v>51.715325999999997</v>
      </c>
      <c r="G5290" t="s">
        <v>8142</v>
      </c>
      <c r="H5290" t="s">
        <v>8135</v>
      </c>
      <c r="I5290" t="s">
        <v>8136</v>
      </c>
      <c r="J5290" t="s">
        <v>18</v>
      </c>
      <c r="K5290" t="s">
        <v>55</v>
      </c>
    </row>
    <row r="5291" spans="1:11" x14ac:dyDescent="0.3">
      <c r="A5291" t="s">
        <v>8143</v>
      </c>
      <c r="B5291" t="s">
        <v>13</v>
      </c>
      <c r="C5291" t="s">
        <v>14</v>
      </c>
      <c r="D5291" t="s">
        <v>14</v>
      </c>
      <c r="E5291">
        <v>0.12272</v>
      </c>
      <c r="F5291">
        <v>51.725422999999999</v>
      </c>
      <c r="G5291" t="s">
        <v>8139</v>
      </c>
      <c r="H5291" t="s">
        <v>8135</v>
      </c>
      <c r="I5291" t="s">
        <v>8136</v>
      </c>
      <c r="J5291" t="s">
        <v>182</v>
      </c>
      <c r="K5291" t="s">
        <v>19</v>
      </c>
    </row>
    <row r="5292" spans="1:11" x14ac:dyDescent="0.3">
      <c r="A5292" t="s">
        <v>8144</v>
      </c>
      <c r="B5292" t="s">
        <v>13</v>
      </c>
      <c r="C5292" t="s">
        <v>14</v>
      </c>
      <c r="D5292" t="s">
        <v>14</v>
      </c>
      <c r="E5292">
        <v>0.13222100000000001</v>
      </c>
      <c r="F5292">
        <v>51.704540999999999</v>
      </c>
      <c r="G5292" t="s">
        <v>8145</v>
      </c>
      <c r="H5292" t="s">
        <v>8135</v>
      </c>
      <c r="I5292" t="s">
        <v>8136</v>
      </c>
      <c r="J5292" t="s">
        <v>182</v>
      </c>
      <c r="K5292" t="s">
        <v>19</v>
      </c>
    </row>
    <row r="5293" spans="1:11" x14ac:dyDescent="0.3">
      <c r="A5293" t="s">
        <v>8146</v>
      </c>
      <c r="B5293" t="s">
        <v>13</v>
      </c>
      <c r="C5293" t="s">
        <v>14</v>
      </c>
      <c r="D5293" t="s">
        <v>14</v>
      </c>
      <c r="E5293">
        <v>0.13223499999999999</v>
      </c>
      <c r="F5293">
        <v>51.720547000000003</v>
      </c>
      <c r="G5293" t="s">
        <v>8147</v>
      </c>
      <c r="H5293" t="s">
        <v>8135</v>
      </c>
      <c r="I5293" t="s">
        <v>8136</v>
      </c>
      <c r="J5293" t="s">
        <v>28</v>
      </c>
      <c r="K5293" t="s">
        <v>19</v>
      </c>
    </row>
    <row r="5294" spans="1:11" x14ac:dyDescent="0.3">
      <c r="A5294" t="s">
        <v>8148</v>
      </c>
      <c r="B5294" t="s">
        <v>13</v>
      </c>
      <c r="C5294" t="s">
        <v>14</v>
      </c>
      <c r="D5294" t="s">
        <v>14</v>
      </c>
      <c r="E5294">
        <v>0.13105800000000001</v>
      </c>
      <c r="F5294">
        <v>51.721674999999998</v>
      </c>
      <c r="G5294" t="s">
        <v>8149</v>
      </c>
      <c r="H5294" t="s">
        <v>8135</v>
      </c>
      <c r="I5294" t="s">
        <v>8136</v>
      </c>
      <c r="J5294" t="s">
        <v>28</v>
      </c>
      <c r="K5294" t="s">
        <v>55</v>
      </c>
    </row>
    <row r="5295" spans="1:11" x14ac:dyDescent="0.3">
      <c r="A5295" t="s">
        <v>8150</v>
      </c>
      <c r="B5295" t="s">
        <v>13</v>
      </c>
      <c r="C5295" t="s">
        <v>14</v>
      </c>
      <c r="D5295" t="s">
        <v>14</v>
      </c>
      <c r="E5295">
        <v>0.134523</v>
      </c>
      <c r="F5295">
        <v>51.715325999999997</v>
      </c>
      <c r="G5295" t="s">
        <v>8142</v>
      </c>
      <c r="H5295" t="s">
        <v>8135</v>
      </c>
      <c r="I5295" t="s">
        <v>8136</v>
      </c>
      <c r="J5295" t="s">
        <v>28</v>
      </c>
      <c r="K5295" t="s">
        <v>19</v>
      </c>
    </row>
    <row r="5296" spans="1:11" x14ac:dyDescent="0.3">
      <c r="A5296" t="s">
        <v>8151</v>
      </c>
      <c r="B5296" t="s">
        <v>13</v>
      </c>
      <c r="C5296" t="s">
        <v>14</v>
      </c>
      <c r="D5296" t="s">
        <v>14</v>
      </c>
      <c r="E5296">
        <v>0.121352</v>
      </c>
      <c r="F5296">
        <v>51.705177999999997</v>
      </c>
      <c r="G5296" t="s">
        <v>8134</v>
      </c>
      <c r="H5296" t="s">
        <v>8135</v>
      </c>
      <c r="I5296" t="s">
        <v>8136</v>
      </c>
      <c r="J5296" t="s">
        <v>31</v>
      </c>
      <c r="K5296" t="s">
        <v>19</v>
      </c>
    </row>
    <row r="5297" spans="1:11" x14ac:dyDescent="0.3">
      <c r="A5297" t="s">
        <v>8152</v>
      </c>
      <c r="B5297" t="s">
        <v>13</v>
      </c>
      <c r="C5297" t="s">
        <v>14</v>
      </c>
      <c r="D5297" t="s">
        <v>14</v>
      </c>
      <c r="E5297">
        <v>0.128746</v>
      </c>
      <c r="F5297">
        <v>51.720861999999997</v>
      </c>
      <c r="G5297" t="s">
        <v>3960</v>
      </c>
      <c r="H5297" t="s">
        <v>8135</v>
      </c>
      <c r="I5297" t="s">
        <v>8136</v>
      </c>
      <c r="J5297" t="s">
        <v>31</v>
      </c>
      <c r="K5297" t="s">
        <v>19</v>
      </c>
    </row>
    <row r="5298" spans="1:11" x14ac:dyDescent="0.3">
      <c r="A5298" t="s">
        <v>8153</v>
      </c>
      <c r="B5298" t="s">
        <v>13</v>
      </c>
      <c r="C5298" t="s">
        <v>14</v>
      </c>
      <c r="D5298" t="s">
        <v>14</v>
      </c>
      <c r="E5298">
        <v>0.12272</v>
      </c>
      <c r="F5298">
        <v>51.725422999999999</v>
      </c>
      <c r="G5298" t="s">
        <v>8139</v>
      </c>
      <c r="H5298" t="s">
        <v>8135</v>
      </c>
      <c r="I5298" t="s">
        <v>8136</v>
      </c>
      <c r="J5298" t="s">
        <v>31</v>
      </c>
      <c r="K5298" t="s">
        <v>19</v>
      </c>
    </row>
    <row r="5299" spans="1:11" x14ac:dyDescent="0.3">
      <c r="A5299" t="s">
        <v>8154</v>
      </c>
      <c r="B5299" t="s">
        <v>13</v>
      </c>
      <c r="C5299" t="s">
        <v>14</v>
      </c>
      <c r="D5299" t="s">
        <v>14</v>
      </c>
      <c r="E5299">
        <v>0.11812300000000001</v>
      </c>
      <c r="F5299">
        <v>51.703591000000003</v>
      </c>
      <c r="G5299" t="s">
        <v>8155</v>
      </c>
      <c r="H5299" t="s">
        <v>8135</v>
      </c>
      <c r="I5299" t="s">
        <v>8136</v>
      </c>
      <c r="J5299" t="s">
        <v>31</v>
      </c>
      <c r="K5299" t="s">
        <v>55</v>
      </c>
    </row>
    <row r="5300" spans="1:11" x14ac:dyDescent="0.3">
      <c r="A5300" t="s">
        <v>8156</v>
      </c>
      <c r="B5300" t="s">
        <v>13</v>
      </c>
      <c r="C5300" t="s">
        <v>14</v>
      </c>
      <c r="D5300" t="s">
        <v>14</v>
      </c>
      <c r="E5300">
        <v>0.12393</v>
      </c>
      <c r="F5300">
        <v>51.704295000000002</v>
      </c>
      <c r="G5300" t="s">
        <v>1723</v>
      </c>
      <c r="H5300" t="s">
        <v>8135</v>
      </c>
      <c r="I5300" t="s">
        <v>8136</v>
      </c>
      <c r="J5300" t="s">
        <v>31</v>
      </c>
      <c r="K5300" t="s">
        <v>19</v>
      </c>
    </row>
    <row r="5301" spans="1:11" x14ac:dyDescent="0.3">
      <c r="A5301" t="s">
        <v>8157</v>
      </c>
      <c r="B5301" t="s">
        <v>13</v>
      </c>
      <c r="C5301" t="s">
        <v>14</v>
      </c>
      <c r="D5301" t="s">
        <v>14</v>
      </c>
      <c r="E5301">
        <v>0.12393</v>
      </c>
      <c r="F5301">
        <v>51.704295000000002</v>
      </c>
      <c r="G5301" t="s">
        <v>1723</v>
      </c>
      <c r="H5301" t="s">
        <v>8135</v>
      </c>
      <c r="I5301" t="s">
        <v>8136</v>
      </c>
      <c r="J5301" t="s">
        <v>31</v>
      </c>
      <c r="K5301" t="s">
        <v>58</v>
      </c>
    </row>
    <row r="5302" spans="1:11" x14ac:dyDescent="0.3">
      <c r="A5302" t="s">
        <v>8158</v>
      </c>
      <c r="B5302" t="s">
        <v>13</v>
      </c>
      <c r="C5302" t="s">
        <v>14</v>
      </c>
      <c r="D5302" t="s">
        <v>14</v>
      </c>
      <c r="E5302">
        <v>0.12272</v>
      </c>
      <c r="F5302">
        <v>51.725422999999999</v>
      </c>
      <c r="G5302" t="s">
        <v>8139</v>
      </c>
      <c r="H5302" t="s">
        <v>8135</v>
      </c>
      <c r="I5302" t="s">
        <v>8136</v>
      </c>
      <c r="J5302" t="s">
        <v>31</v>
      </c>
      <c r="K5302" t="s">
        <v>19</v>
      </c>
    </row>
    <row r="5303" spans="1:11" x14ac:dyDescent="0.3">
      <c r="B5303" t="s">
        <v>13</v>
      </c>
      <c r="C5303" t="s">
        <v>14</v>
      </c>
      <c r="D5303" t="s">
        <v>14</v>
      </c>
      <c r="E5303">
        <v>0.111196</v>
      </c>
      <c r="F5303">
        <v>51.700612999999997</v>
      </c>
      <c r="G5303" t="s">
        <v>67</v>
      </c>
      <c r="H5303" t="s">
        <v>8159</v>
      </c>
      <c r="I5303" t="s">
        <v>8160</v>
      </c>
      <c r="J5303" t="s">
        <v>98</v>
      </c>
    </row>
    <row r="5304" spans="1:11" x14ac:dyDescent="0.3">
      <c r="B5304" t="s">
        <v>13</v>
      </c>
      <c r="C5304" t="s">
        <v>14</v>
      </c>
      <c r="D5304" t="s">
        <v>14</v>
      </c>
      <c r="E5304">
        <v>0.111052</v>
      </c>
      <c r="F5304">
        <v>51.698763</v>
      </c>
      <c r="G5304" t="s">
        <v>100</v>
      </c>
      <c r="H5304" t="s">
        <v>8159</v>
      </c>
      <c r="I5304" t="s">
        <v>8160</v>
      </c>
      <c r="J5304" t="s">
        <v>98</v>
      </c>
    </row>
    <row r="5305" spans="1:11" x14ac:dyDescent="0.3">
      <c r="B5305" t="s">
        <v>13</v>
      </c>
      <c r="C5305" t="s">
        <v>14</v>
      </c>
      <c r="D5305" t="s">
        <v>14</v>
      </c>
      <c r="E5305">
        <v>0.11221100000000001</v>
      </c>
      <c r="F5305">
        <v>51.703139999999998</v>
      </c>
      <c r="G5305" t="s">
        <v>8161</v>
      </c>
      <c r="H5305" t="s">
        <v>8159</v>
      </c>
      <c r="I5305" t="s">
        <v>8160</v>
      </c>
      <c r="J5305" t="s">
        <v>98</v>
      </c>
    </row>
    <row r="5306" spans="1:11" x14ac:dyDescent="0.3">
      <c r="A5306" t="s">
        <v>8162</v>
      </c>
      <c r="B5306" t="s">
        <v>13</v>
      </c>
      <c r="C5306" t="s">
        <v>14</v>
      </c>
      <c r="D5306" t="s">
        <v>14</v>
      </c>
      <c r="E5306">
        <v>0.111452</v>
      </c>
      <c r="F5306">
        <v>51.702388999999997</v>
      </c>
      <c r="G5306" t="s">
        <v>8163</v>
      </c>
      <c r="H5306" t="s">
        <v>8159</v>
      </c>
      <c r="I5306" t="s">
        <v>8160</v>
      </c>
      <c r="J5306" t="s">
        <v>116</v>
      </c>
      <c r="K5306" t="s">
        <v>55</v>
      </c>
    </row>
    <row r="5307" spans="1:11" x14ac:dyDescent="0.3">
      <c r="A5307" t="s">
        <v>8164</v>
      </c>
      <c r="B5307" t="s">
        <v>13</v>
      </c>
      <c r="C5307" t="s">
        <v>14</v>
      </c>
      <c r="D5307" t="s">
        <v>14</v>
      </c>
      <c r="E5307">
        <v>0.11334900000000001</v>
      </c>
      <c r="F5307">
        <v>51.700529000000003</v>
      </c>
      <c r="G5307" t="s">
        <v>8165</v>
      </c>
      <c r="H5307" t="s">
        <v>8159</v>
      </c>
      <c r="I5307" t="s">
        <v>8160</v>
      </c>
      <c r="J5307" t="s">
        <v>18</v>
      </c>
      <c r="K5307" t="s">
        <v>19</v>
      </c>
    </row>
    <row r="5308" spans="1:11" x14ac:dyDescent="0.3">
      <c r="A5308" t="s">
        <v>8166</v>
      </c>
      <c r="B5308" t="s">
        <v>13</v>
      </c>
      <c r="C5308" t="s">
        <v>14</v>
      </c>
      <c r="D5308" t="s">
        <v>14</v>
      </c>
      <c r="E5308">
        <v>0.108071</v>
      </c>
      <c r="F5308">
        <v>51.697206999999999</v>
      </c>
      <c r="G5308" t="s">
        <v>84</v>
      </c>
      <c r="H5308" t="s">
        <v>8159</v>
      </c>
      <c r="I5308" t="s">
        <v>8160</v>
      </c>
      <c r="J5308" t="s">
        <v>18</v>
      </c>
      <c r="K5308" t="s">
        <v>55</v>
      </c>
    </row>
    <row r="5309" spans="1:11" x14ac:dyDescent="0.3">
      <c r="A5309" t="s">
        <v>8167</v>
      </c>
      <c r="B5309" t="s">
        <v>13</v>
      </c>
      <c r="C5309" t="s">
        <v>14</v>
      </c>
      <c r="D5309" t="s">
        <v>14</v>
      </c>
      <c r="E5309">
        <v>0.111052</v>
      </c>
      <c r="F5309">
        <v>51.698763</v>
      </c>
      <c r="G5309" t="s">
        <v>100</v>
      </c>
      <c r="H5309" t="s">
        <v>8159</v>
      </c>
      <c r="I5309" t="s">
        <v>8160</v>
      </c>
      <c r="J5309" t="s">
        <v>182</v>
      </c>
      <c r="K5309" t="s">
        <v>19</v>
      </c>
    </row>
    <row r="5310" spans="1:11" x14ac:dyDescent="0.3">
      <c r="A5310" t="s">
        <v>8168</v>
      </c>
      <c r="B5310" t="s">
        <v>13</v>
      </c>
      <c r="C5310" t="s">
        <v>14</v>
      </c>
      <c r="D5310" t="s">
        <v>14</v>
      </c>
      <c r="E5310">
        <v>0.108071</v>
      </c>
      <c r="F5310">
        <v>51.697206999999999</v>
      </c>
      <c r="G5310" t="s">
        <v>84</v>
      </c>
      <c r="H5310" t="s">
        <v>8159</v>
      </c>
      <c r="I5310" t="s">
        <v>8160</v>
      </c>
      <c r="J5310" t="s">
        <v>182</v>
      </c>
      <c r="K5310" t="s">
        <v>432</v>
      </c>
    </row>
    <row r="5311" spans="1:11" x14ac:dyDescent="0.3">
      <c r="A5311" t="s">
        <v>8169</v>
      </c>
      <c r="B5311" t="s">
        <v>13</v>
      </c>
      <c r="C5311" t="s">
        <v>14</v>
      </c>
      <c r="D5311" t="s">
        <v>14</v>
      </c>
      <c r="E5311">
        <v>0.108071</v>
      </c>
      <c r="F5311">
        <v>51.697206999999999</v>
      </c>
      <c r="G5311" t="s">
        <v>84</v>
      </c>
      <c r="H5311" t="s">
        <v>8159</v>
      </c>
      <c r="I5311" t="s">
        <v>8160</v>
      </c>
      <c r="J5311" t="s">
        <v>544</v>
      </c>
      <c r="K5311" t="s">
        <v>19</v>
      </c>
    </row>
    <row r="5312" spans="1:11" x14ac:dyDescent="0.3">
      <c r="A5312" t="s">
        <v>8170</v>
      </c>
      <c r="B5312" t="s">
        <v>13</v>
      </c>
      <c r="C5312" t="s">
        <v>14</v>
      </c>
      <c r="D5312" t="s">
        <v>14</v>
      </c>
      <c r="E5312">
        <v>0.108071</v>
      </c>
      <c r="F5312">
        <v>51.697206999999999</v>
      </c>
      <c r="G5312" t="s">
        <v>84</v>
      </c>
      <c r="H5312" t="s">
        <v>8159</v>
      </c>
      <c r="I5312" t="s">
        <v>8160</v>
      </c>
      <c r="J5312" t="s">
        <v>544</v>
      </c>
      <c r="K5312" t="s">
        <v>19</v>
      </c>
    </row>
    <row r="5313" spans="1:11" x14ac:dyDescent="0.3">
      <c r="A5313" t="s">
        <v>8171</v>
      </c>
      <c r="B5313" t="s">
        <v>13</v>
      </c>
      <c r="C5313" t="s">
        <v>14</v>
      </c>
      <c r="D5313" t="s">
        <v>14</v>
      </c>
      <c r="E5313">
        <v>0.112855</v>
      </c>
      <c r="F5313">
        <v>51.700178000000001</v>
      </c>
      <c r="G5313" t="s">
        <v>8172</v>
      </c>
      <c r="H5313" t="s">
        <v>8159</v>
      </c>
      <c r="I5313" t="s">
        <v>8160</v>
      </c>
      <c r="J5313" t="s">
        <v>70</v>
      </c>
      <c r="K5313" t="s">
        <v>19</v>
      </c>
    </row>
    <row r="5314" spans="1:11" x14ac:dyDescent="0.3">
      <c r="A5314" t="s">
        <v>8173</v>
      </c>
      <c r="B5314" t="s">
        <v>13</v>
      </c>
      <c r="C5314" t="s">
        <v>14</v>
      </c>
      <c r="D5314" t="s">
        <v>14</v>
      </c>
      <c r="E5314">
        <v>0.112855</v>
      </c>
      <c r="F5314">
        <v>51.700178000000001</v>
      </c>
      <c r="G5314" t="s">
        <v>8172</v>
      </c>
      <c r="H5314" t="s">
        <v>8159</v>
      </c>
      <c r="I5314" t="s">
        <v>8160</v>
      </c>
      <c r="J5314" t="s">
        <v>70</v>
      </c>
      <c r="K5314" t="s">
        <v>19</v>
      </c>
    </row>
    <row r="5315" spans="1:11" x14ac:dyDescent="0.3">
      <c r="A5315" t="s">
        <v>8174</v>
      </c>
      <c r="B5315" t="s">
        <v>13</v>
      </c>
      <c r="C5315" t="s">
        <v>14</v>
      </c>
      <c r="D5315" t="s">
        <v>14</v>
      </c>
      <c r="E5315">
        <v>0.112855</v>
      </c>
      <c r="F5315">
        <v>51.700178000000001</v>
      </c>
      <c r="G5315" t="s">
        <v>8172</v>
      </c>
      <c r="H5315" t="s">
        <v>8159</v>
      </c>
      <c r="I5315" t="s">
        <v>8160</v>
      </c>
      <c r="J5315" t="s">
        <v>70</v>
      </c>
      <c r="K5315" t="s">
        <v>19</v>
      </c>
    </row>
    <row r="5316" spans="1:11" x14ac:dyDescent="0.3">
      <c r="A5316" t="s">
        <v>8175</v>
      </c>
      <c r="B5316" t="s">
        <v>13</v>
      </c>
      <c r="C5316" t="s">
        <v>14</v>
      </c>
      <c r="D5316" t="s">
        <v>14</v>
      </c>
      <c r="E5316">
        <v>0.108071</v>
      </c>
      <c r="F5316">
        <v>51.697206999999999</v>
      </c>
      <c r="G5316" t="s">
        <v>84</v>
      </c>
      <c r="H5316" t="s">
        <v>8159</v>
      </c>
      <c r="I5316" t="s">
        <v>8160</v>
      </c>
      <c r="J5316" t="s">
        <v>70</v>
      </c>
      <c r="K5316" t="s">
        <v>19</v>
      </c>
    </row>
    <row r="5317" spans="1:11" x14ac:dyDescent="0.3">
      <c r="A5317" t="s">
        <v>8176</v>
      </c>
      <c r="B5317" t="s">
        <v>13</v>
      </c>
      <c r="C5317" t="s">
        <v>14</v>
      </c>
      <c r="D5317" t="s">
        <v>14</v>
      </c>
      <c r="E5317">
        <v>0.112855</v>
      </c>
      <c r="F5317">
        <v>51.700178000000001</v>
      </c>
      <c r="G5317" t="s">
        <v>8172</v>
      </c>
      <c r="H5317" t="s">
        <v>8159</v>
      </c>
      <c r="I5317" t="s">
        <v>8160</v>
      </c>
      <c r="J5317" t="s">
        <v>70</v>
      </c>
      <c r="K5317" t="s">
        <v>19</v>
      </c>
    </row>
    <row r="5318" spans="1:11" x14ac:dyDescent="0.3">
      <c r="A5318" t="s">
        <v>8177</v>
      </c>
      <c r="B5318" t="s">
        <v>13</v>
      </c>
      <c r="C5318" t="s">
        <v>14</v>
      </c>
      <c r="D5318" t="s">
        <v>14</v>
      </c>
      <c r="E5318">
        <v>0.112855</v>
      </c>
      <c r="F5318">
        <v>51.700178000000001</v>
      </c>
      <c r="G5318" t="s">
        <v>8172</v>
      </c>
      <c r="H5318" t="s">
        <v>8159</v>
      </c>
      <c r="I5318" t="s">
        <v>8160</v>
      </c>
      <c r="J5318" t="s">
        <v>70</v>
      </c>
      <c r="K5318" t="s">
        <v>19</v>
      </c>
    </row>
    <row r="5319" spans="1:11" x14ac:dyDescent="0.3">
      <c r="A5319" t="s">
        <v>8178</v>
      </c>
      <c r="B5319" t="s">
        <v>13</v>
      </c>
      <c r="C5319" t="s">
        <v>14</v>
      </c>
      <c r="D5319" t="s">
        <v>14</v>
      </c>
      <c r="E5319">
        <v>0.112855</v>
      </c>
      <c r="F5319">
        <v>51.700178000000001</v>
      </c>
      <c r="G5319" t="s">
        <v>8172</v>
      </c>
      <c r="H5319" t="s">
        <v>8159</v>
      </c>
      <c r="I5319" t="s">
        <v>8160</v>
      </c>
      <c r="J5319" t="s">
        <v>31</v>
      </c>
      <c r="K5319" t="s">
        <v>19</v>
      </c>
    </row>
    <row r="5320" spans="1:11" x14ac:dyDescent="0.3">
      <c r="A5320" t="s">
        <v>8179</v>
      </c>
      <c r="B5320" t="s">
        <v>13</v>
      </c>
      <c r="C5320" t="s">
        <v>14</v>
      </c>
      <c r="D5320" t="s">
        <v>14</v>
      </c>
      <c r="E5320">
        <v>0.11052099999999999</v>
      </c>
      <c r="F5320">
        <v>51.700094999999997</v>
      </c>
      <c r="G5320" t="s">
        <v>8180</v>
      </c>
      <c r="H5320" t="s">
        <v>8159</v>
      </c>
      <c r="I5320" t="s">
        <v>8160</v>
      </c>
      <c r="J5320" t="s">
        <v>31</v>
      </c>
      <c r="K5320" t="s">
        <v>19</v>
      </c>
    </row>
    <row r="5321" spans="1:11" x14ac:dyDescent="0.3">
      <c r="A5321" t="s">
        <v>8181</v>
      </c>
      <c r="B5321" t="s">
        <v>13</v>
      </c>
      <c r="C5321" t="s">
        <v>14</v>
      </c>
      <c r="D5321" t="s">
        <v>14</v>
      </c>
      <c r="E5321">
        <v>0.112855</v>
      </c>
      <c r="F5321">
        <v>51.700178000000001</v>
      </c>
      <c r="G5321" t="s">
        <v>8172</v>
      </c>
      <c r="H5321" t="s">
        <v>8159</v>
      </c>
      <c r="I5321" t="s">
        <v>8160</v>
      </c>
      <c r="J5321" t="s">
        <v>31</v>
      </c>
      <c r="K5321" t="s">
        <v>19</v>
      </c>
    </row>
    <row r="5322" spans="1:11" x14ac:dyDescent="0.3">
      <c r="A5322" t="s">
        <v>8182</v>
      </c>
      <c r="B5322" t="s">
        <v>13</v>
      </c>
      <c r="C5322" t="s">
        <v>14</v>
      </c>
      <c r="D5322" t="s">
        <v>14</v>
      </c>
      <c r="E5322">
        <v>0.112855</v>
      </c>
      <c r="F5322">
        <v>51.700178000000001</v>
      </c>
      <c r="G5322" t="s">
        <v>8172</v>
      </c>
      <c r="H5322" t="s">
        <v>8159</v>
      </c>
      <c r="I5322" t="s">
        <v>8160</v>
      </c>
      <c r="J5322" t="s">
        <v>31</v>
      </c>
      <c r="K5322" t="s">
        <v>19</v>
      </c>
    </row>
    <row r="5323" spans="1:11" x14ac:dyDescent="0.3">
      <c r="A5323" t="s">
        <v>8183</v>
      </c>
      <c r="B5323" t="s">
        <v>13</v>
      </c>
      <c r="C5323" t="s">
        <v>14</v>
      </c>
      <c r="D5323" t="s">
        <v>14</v>
      </c>
      <c r="E5323">
        <v>0.108071</v>
      </c>
      <c r="F5323">
        <v>51.697206999999999</v>
      </c>
      <c r="G5323" t="s">
        <v>84</v>
      </c>
      <c r="H5323" t="s">
        <v>8159</v>
      </c>
      <c r="I5323" t="s">
        <v>8160</v>
      </c>
      <c r="J5323" t="s">
        <v>31</v>
      </c>
      <c r="K5323" t="s">
        <v>19</v>
      </c>
    </row>
    <row r="5324" spans="1:11" x14ac:dyDescent="0.3">
      <c r="A5324" t="s">
        <v>8184</v>
      </c>
      <c r="B5324" t="s">
        <v>13</v>
      </c>
      <c r="C5324" t="s">
        <v>14</v>
      </c>
      <c r="D5324" t="s">
        <v>14</v>
      </c>
      <c r="E5324">
        <v>0.112855</v>
      </c>
      <c r="F5324">
        <v>51.700178000000001</v>
      </c>
      <c r="G5324" t="s">
        <v>8172</v>
      </c>
      <c r="H5324" t="s">
        <v>8159</v>
      </c>
      <c r="I5324" t="s">
        <v>8160</v>
      </c>
      <c r="J5324" t="s">
        <v>31</v>
      </c>
      <c r="K5324" t="s">
        <v>19</v>
      </c>
    </row>
    <row r="5325" spans="1:11" x14ac:dyDescent="0.3">
      <c r="A5325" t="s">
        <v>8185</v>
      </c>
      <c r="B5325" t="s">
        <v>13</v>
      </c>
      <c r="C5325" t="s">
        <v>14</v>
      </c>
      <c r="D5325" t="s">
        <v>14</v>
      </c>
      <c r="E5325">
        <v>0.109475</v>
      </c>
      <c r="F5325">
        <v>51.700329000000004</v>
      </c>
      <c r="G5325" t="s">
        <v>67</v>
      </c>
      <c r="H5325" t="s">
        <v>8159</v>
      </c>
      <c r="I5325" t="s">
        <v>8160</v>
      </c>
      <c r="J5325" t="s">
        <v>31</v>
      </c>
      <c r="K5325" t="s">
        <v>19</v>
      </c>
    </row>
    <row r="5326" spans="1:11" x14ac:dyDescent="0.3">
      <c r="A5326" t="s">
        <v>8186</v>
      </c>
      <c r="B5326" t="s">
        <v>13</v>
      </c>
      <c r="C5326" t="s">
        <v>14</v>
      </c>
      <c r="D5326" t="s">
        <v>14</v>
      </c>
      <c r="E5326">
        <v>0.112304</v>
      </c>
      <c r="F5326">
        <v>51.700791000000002</v>
      </c>
      <c r="G5326" t="s">
        <v>8187</v>
      </c>
      <c r="H5326" t="s">
        <v>8159</v>
      </c>
      <c r="I5326" t="s">
        <v>8160</v>
      </c>
      <c r="J5326" t="s">
        <v>31</v>
      </c>
      <c r="K5326" t="s">
        <v>19</v>
      </c>
    </row>
    <row r="5327" spans="1:11" x14ac:dyDescent="0.3">
      <c r="A5327" t="s">
        <v>8188</v>
      </c>
      <c r="B5327" t="s">
        <v>13</v>
      </c>
      <c r="C5327" t="s">
        <v>14</v>
      </c>
      <c r="D5327" t="s">
        <v>14</v>
      </c>
      <c r="E5327">
        <v>0.10179100000000001</v>
      </c>
      <c r="F5327">
        <v>51.699091000000003</v>
      </c>
      <c r="G5327" t="s">
        <v>8189</v>
      </c>
      <c r="H5327" t="s">
        <v>8190</v>
      </c>
      <c r="I5327" t="s">
        <v>8191</v>
      </c>
      <c r="J5327" t="s">
        <v>63</v>
      </c>
      <c r="K5327" t="s">
        <v>55</v>
      </c>
    </row>
    <row r="5328" spans="1:11" x14ac:dyDescent="0.3">
      <c r="A5328" t="s">
        <v>8192</v>
      </c>
      <c r="B5328" t="s">
        <v>13</v>
      </c>
      <c r="C5328" t="s">
        <v>14</v>
      </c>
      <c r="D5328" t="s">
        <v>14</v>
      </c>
      <c r="E5328">
        <v>0.10179100000000001</v>
      </c>
      <c r="F5328">
        <v>51.699091000000003</v>
      </c>
      <c r="G5328" t="s">
        <v>8189</v>
      </c>
      <c r="H5328" t="s">
        <v>8190</v>
      </c>
      <c r="I5328" t="s">
        <v>8191</v>
      </c>
      <c r="J5328" t="s">
        <v>63</v>
      </c>
      <c r="K5328" t="s">
        <v>19</v>
      </c>
    </row>
    <row r="5329" spans="1:11" x14ac:dyDescent="0.3">
      <c r="A5329" t="s">
        <v>8193</v>
      </c>
      <c r="B5329" t="s">
        <v>13</v>
      </c>
      <c r="C5329" t="s">
        <v>14</v>
      </c>
      <c r="D5329" t="s">
        <v>14</v>
      </c>
      <c r="E5329">
        <v>0.108005</v>
      </c>
      <c r="F5329">
        <v>51.699834000000003</v>
      </c>
      <c r="G5329" t="s">
        <v>8194</v>
      </c>
      <c r="H5329" t="s">
        <v>8190</v>
      </c>
      <c r="I5329" t="s">
        <v>8191</v>
      </c>
      <c r="J5329" t="s">
        <v>182</v>
      </c>
      <c r="K5329" t="s">
        <v>19</v>
      </c>
    </row>
    <row r="5330" spans="1:11" x14ac:dyDescent="0.3">
      <c r="A5330" t="s">
        <v>8195</v>
      </c>
      <c r="B5330" t="s">
        <v>13</v>
      </c>
      <c r="C5330" t="s">
        <v>14</v>
      </c>
      <c r="D5330" t="s">
        <v>14</v>
      </c>
      <c r="E5330">
        <v>9.9588999999999997E-2</v>
      </c>
      <c r="F5330">
        <v>51.694355000000002</v>
      </c>
      <c r="G5330" t="s">
        <v>8196</v>
      </c>
      <c r="H5330" t="s">
        <v>8190</v>
      </c>
      <c r="I5330" t="s">
        <v>8191</v>
      </c>
      <c r="J5330" t="s">
        <v>28</v>
      </c>
      <c r="K5330" t="s">
        <v>55</v>
      </c>
    </row>
    <row r="5331" spans="1:11" x14ac:dyDescent="0.3">
      <c r="A5331" t="s">
        <v>8197</v>
      </c>
      <c r="B5331" t="s">
        <v>13</v>
      </c>
      <c r="C5331" t="s">
        <v>14</v>
      </c>
      <c r="D5331" t="s">
        <v>14</v>
      </c>
      <c r="E5331">
        <v>9.9588999999999997E-2</v>
      </c>
      <c r="F5331">
        <v>51.694355000000002</v>
      </c>
      <c r="G5331" t="s">
        <v>8196</v>
      </c>
      <c r="H5331" t="s">
        <v>8190</v>
      </c>
      <c r="I5331" t="s">
        <v>8191</v>
      </c>
      <c r="J5331" t="s">
        <v>28</v>
      </c>
      <c r="K5331" t="s">
        <v>55</v>
      </c>
    </row>
    <row r="5332" spans="1:11" x14ac:dyDescent="0.3">
      <c r="A5332" t="s">
        <v>8198</v>
      </c>
      <c r="B5332" t="s">
        <v>13</v>
      </c>
      <c r="C5332" t="s">
        <v>14</v>
      </c>
      <c r="D5332" t="s">
        <v>14</v>
      </c>
      <c r="E5332">
        <v>0.102523</v>
      </c>
      <c r="F5332">
        <v>51.701203</v>
      </c>
      <c r="G5332" t="s">
        <v>272</v>
      </c>
      <c r="H5332" t="s">
        <v>8190</v>
      </c>
      <c r="I5332" t="s">
        <v>8191</v>
      </c>
      <c r="J5332" t="s">
        <v>31</v>
      </c>
      <c r="K5332" t="s">
        <v>58</v>
      </c>
    </row>
    <row r="5333" spans="1:11" x14ac:dyDescent="0.3">
      <c r="A5333" t="s">
        <v>8199</v>
      </c>
      <c r="B5333" t="s">
        <v>13</v>
      </c>
      <c r="C5333" t="s">
        <v>14</v>
      </c>
      <c r="D5333" t="s">
        <v>14</v>
      </c>
      <c r="E5333">
        <v>0.129742</v>
      </c>
      <c r="F5333">
        <v>51.695836</v>
      </c>
      <c r="G5333" t="s">
        <v>8200</v>
      </c>
      <c r="H5333" t="s">
        <v>8201</v>
      </c>
      <c r="I5333" t="s">
        <v>8202</v>
      </c>
      <c r="J5333" t="s">
        <v>24</v>
      </c>
      <c r="K5333" t="s">
        <v>55</v>
      </c>
    </row>
    <row r="5334" spans="1:11" x14ac:dyDescent="0.3">
      <c r="A5334" t="s">
        <v>8203</v>
      </c>
      <c r="B5334" t="s">
        <v>13</v>
      </c>
      <c r="C5334" t="s">
        <v>14</v>
      </c>
      <c r="D5334" t="s">
        <v>14</v>
      </c>
      <c r="E5334">
        <v>0.13259899999999999</v>
      </c>
      <c r="F5334">
        <v>51.694741</v>
      </c>
      <c r="G5334" t="s">
        <v>8204</v>
      </c>
      <c r="H5334" t="s">
        <v>8201</v>
      </c>
      <c r="I5334" t="s">
        <v>8202</v>
      </c>
      <c r="J5334" t="s">
        <v>18</v>
      </c>
      <c r="K5334" t="s">
        <v>415</v>
      </c>
    </row>
    <row r="5335" spans="1:11" x14ac:dyDescent="0.3">
      <c r="A5335" t="s">
        <v>8205</v>
      </c>
      <c r="B5335" t="s">
        <v>13</v>
      </c>
      <c r="C5335" t="s">
        <v>14</v>
      </c>
      <c r="D5335" t="s">
        <v>14</v>
      </c>
      <c r="E5335">
        <v>0.13540099999999999</v>
      </c>
      <c r="F5335">
        <v>51.705993999999997</v>
      </c>
      <c r="G5335" t="s">
        <v>8206</v>
      </c>
      <c r="H5335" t="s">
        <v>8201</v>
      </c>
      <c r="I5335" t="s">
        <v>8202</v>
      </c>
      <c r="J5335" t="s">
        <v>28</v>
      </c>
      <c r="K5335" t="s">
        <v>19</v>
      </c>
    </row>
    <row r="5336" spans="1:11" x14ac:dyDescent="0.3">
      <c r="A5336" t="s">
        <v>8207</v>
      </c>
      <c r="B5336" t="s">
        <v>13</v>
      </c>
      <c r="C5336" t="s">
        <v>14</v>
      </c>
      <c r="D5336" t="s">
        <v>14</v>
      </c>
      <c r="E5336">
        <v>0.13619500000000001</v>
      </c>
      <c r="F5336">
        <v>51.703803000000001</v>
      </c>
      <c r="G5336" t="s">
        <v>1860</v>
      </c>
      <c r="H5336" t="s">
        <v>8201</v>
      </c>
      <c r="I5336" t="s">
        <v>8202</v>
      </c>
      <c r="J5336" t="s">
        <v>31</v>
      </c>
      <c r="K5336" t="s">
        <v>19</v>
      </c>
    </row>
    <row r="5337" spans="1:11" x14ac:dyDescent="0.3">
      <c r="B5337" t="s">
        <v>13</v>
      </c>
      <c r="C5337" t="s">
        <v>14</v>
      </c>
      <c r="D5337" t="s">
        <v>14</v>
      </c>
      <c r="E5337">
        <v>0.11327</v>
      </c>
      <c r="F5337">
        <v>51.693561000000003</v>
      </c>
      <c r="G5337" t="s">
        <v>8208</v>
      </c>
      <c r="H5337" t="s">
        <v>8209</v>
      </c>
      <c r="I5337" t="s">
        <v>8210</v>
      </c>
      <c r="J5337" t="s">
        <v>98</v>
      </c>
    </row>
    <row r="5338" spans="1:11" x14ac:dyDescent="0.3">
      <c r="B5338" t="s">
        <v>13</v>
      </c>
      <c r="C5338" t="s">
        <v>14</v>
      </c>
      <c r="D5338" t="s">
        <v>14</v>
      </c>
      <c r="E5338">
        <v>0.114625</v>
      </c>
      <c r="F5338">
        <v>51.700910999999998</v>
      </c>
      <c r="G5338" t="s">
        <v>8211</v>
      </c>
      <c r="H5338" t="s">
        <v>8209</v>
      </c>
      <c r="I5338" t="s">
        <v>8210</v>
      </c>
      <c r="J5338" t="s">
        <v>98</v>
      </c>
    </row>
    <row r="5339" spans="1:11" x14ac:dyDescent="0.3">
      <c r="A5339" t="s">
        <v>8212</v>
      </c>
      <c r="B5339" t="s">
        <v>13</v>
      </c>
      <c r="C5339" t="s">
        <v>14</v>
      </c>
      <c r="D5339" t="s">
        <v>14</v>
      </c>
      <c r="E5339">
        <v>0.11327</v>
      </c>
      <c r="F5339">
        <v>51.693561000000003</v>
      </c>
      <c r="G5339" t="s">
        <v>8208</v>
      </c>
      <c r="H5339" t="s">
        <v>8209</v>
      </c>
      <c r="I5339" t="s">
        <v>8210</v>
      </c>
      <c r="J5339" t="s">
        <v>63</v>
      </c>
      <c r="K5339" t="s">
        <v>55</v>
      </c>
    </row>
    <row r="5340" spans="1:11" x14ac:dyDescent="0.3">
      <c r="A5340" t="s">
        <v>8213</v>
      </c>
      <c r="B5340" t="s">
        <v>13</v>
      </c>
      <c r="C5340" t="s">
        <v>14</v>
      </c>
      <c r="D5340" t="s">
        <v>14</v>
      </c>
      <c r="E5340">
        <v>0.116716</v>
      </c>
      <c r="F5340">
        <v>51.700127000000002</v>
      </c>
      <c r="G5340" t="s">
        <v>8214</v>
      </c>
      <c r="H5340" t="s">
        <v>8209</v>
      </c>
      <c r="I5340" t="s">
        <v>8210</v>
      </c>
      <c r="J5340" t="s">
        <v>18</v>
      </c>
      <c r="K5340" t="s">
        <v>19</v>
      </c>
    </row>
    <row r="5341" spans="1:11" x14ac:dyDescent="0.3">
      <c r="A5341" t="s">
        <v>8215</v>
      </c>
      <c r="B5341" t="s">
        <v>13</v>
      </c>
      <c r="C5341" t="s">
        <v>14</v>
      </c>
      <c r="D5341" t="s">
        <v>14</v>
      </c>
      <c r="E5341">
        <v>0.113042</v>
      </c>
      <c r="F5341">
        <v>51.700136999999998</v>
      </c>
      <c r="G5341" t="s">
        <v>1119</v>
      </c>
      <c r="H5341" t="s">
        <v>8209</v>
      </c>
      <c r="I5341" t="s">
        <v>8210</v>
      </c>
      <c r="J5341" t="s">
        <v>544</v>
      </c>
      <c r="K5341" t="s">
        <v>19</v>
      </c>
    </row>
    <row r="5342" spans="1:11" x14ac:dyDescent="0.3">
      <c r="A5342" t="s">
        <v>8216</v>
      </c>
      <c r="B5342" t="s">
        <v>13</v>
      </c>
      <c r="C5342" t="s">
        <v>14</v>
      </c>
      <c r="D5342" t="s">
        <v>14</v>
      </c>
      <c r="E5342">
        <v>0.111957</v>
      </c>
      <c r="F5342">
        <v>51.698936000000003</v>
      </c>
      <c r="G5342" t="s">
        <v>8217</v>
      </c>
      <c r="H5342" t="s">
        <v>8209</v>
      </c>
      <c r="I5342" t="s">
        <v>8210</v>
      </c>
      <c r="J5342" t="s">
        <v>70</v>
      </c>
      <c r="K5342" t="s">
        <v>19</v>
      </c>
    </row>
    <row r="5343" spans="1:11" x14ac:dyDescent="0.3">
      <c r="A5343" t="s">
        <v>8218</v>
      </c>
      <c r="B5343" t="s">
        <v>13</v>
      </c>
      <c r="C5343" t="s">
        <v>14</v>
      </c>
      <c r="D5343" t="s">
        <v>14</v>
      </c>
      <c r="E5343">
        <v>0.111119</v>
      </c>
      <c r="F5343">
        <v>51.697718999999999</v>
      </c>
      <c r="G5343" t="s">
        <v>8219</v>
      </c>
      <c r="H5343" t="s">
        <v>8209</v>
      </c>
      <c r="I5343" t="s">
        <v>8210</v>
      </c>
      <c r="J5343" t="s">
        <v>70</v>
      </c>
      <c r="K5343" t="s">
        <v>19</v>
      </c>
    </row>
    <row r="5344" spans="1:11" x14ac:dyDescent="0.3">
      <c r="A5344" t="s">
        <v>8220</v>
      </c>
      <c r="B5344" t="s">
        <v>13</v>
      </c>
      <c r="C5344" t="s">
        <v>14</v>
      </c>
      <c r="D5344" t="s">
        <v>14</v>
      </c>
      <c r="E5344">
        <v>0.111957</v>
      </c>
      <c r="F5344">
        <v>51.698936000000003</v>
      </c>
      <c r="G5344" t="s">
        <v>8217</v>
      </c>
      <c r="H5344" t="s">
        <v>8209</v>
      </c>
      <c r="I5344" t="s">
        <v>8210</v>
      </c>
      <c r="J5344" t="s">
        <v>44</v>
      </c>
      <c r="K5344" t="s">
        <v>55</v>
      </c>
    </row>
    <row r="5345" spans="1:11" x14ac:dyDescent="0.3">
      <c r="A5345" t="s">
        <v>8221</v>
      </c>
      <c r="B5345" t="s">
        <v>13</v>
      </c>
      <c r="C5345" t="s">
        <v>14</v>
      </c>
      <c r="D5345" t="s">
        <v>14</v>
      </c>
      <c r="E5345">
        <v>0.113648</v>
      </c>
      <c r="F5345">
        <v>51.699184000000002</v>
      </c>
      <c r="G5345" t="s">
        <v>8222</v>
      </c>
      <c r="H5345" t="s">
        <v>8209</v>
      </c>
      <c r="I5345" t="s">
        <v>8210</v>
      </c>
      <c r="J5345" t="s">
        <v>28</v>
      </c>
      <c r="K5345" t="s">
        <v>55</v>
      </c>
    </row>
    <row r="5346" spans="1:11" x14ac:dyDescent="0.3">
      <c r="A5346" t="s">
        <v>8223</v>
      </c>
      <c r="B5346" t="s">
        <v>13</v>
      </c>
      <c r="C5346" t="s">
        <v>14</v>
      </c>
      <c r="D5346" t="s">
        <v>14</v>
      </c>
      <c r="E5346">
        <v>0.11327</v>
      </c>
      <c r="F5346">
        <v>51.693561000000003</v>
      </c>
      <c r="G5346" t="s">
        <v>8208</v>
      </c>
      <c r="H5346" t="s">
        <v>8209</v>
      </c>
      <c r="I5346" t="s">
        <v>8210</v>
      </c>
      <c r="J5346" t="s">
        <v>28</v>
      </c>
      <c r="K5346" t="s">
        <v>55</v>
      </c>
    </row>
    <row r="5347" spans="1:11" x14ac:dyDescent="0.3">
      <c r="A5347" t="s">
        <v>8224</v>
      </c>
      <c r="B5347" t="s">
        <v>13</v>
      </c>
      <c r="C5347" t="s">
        <v>14</v>
      </c>
      <c r="D5347" t="s">
        <v>14</v>
      </c>
      <c r="E5347">
        <v>0.113042</v>
      </c>
      <c r="F5347">
        <v>51.700136999999998</v>
      </c>
      <c r="G5347" t="s">
        <v>1119</v>
      </c>
      <c r="H5347" t="s">
        <v>8209</v>
      </c>
      <c r="I5347" t="s">
        <v>8210</v>
      </c>
      <c r="J5347" t="s">
        <v>31</v>
      </c>
      <c r="K5347" t="s">
        <v>19</v>
      </c>
    </row>
    <row r="5348" spans="1:11" x14ac:dyDescent="0.3">
      <c r="A5348" t="s">
        <v>8225</v>
      </c>
      <c r="B5348" t="s">
        <v>13</v>
      </c>
      <c r="C5348" t="s">
        <v>14</v>
      </c>
      <c r="D5348" t="s">
        <v>14</v>
      </c>
      <c r="E5348">
        <v>0.113042</v>
      </c>
      <c r="F5348">
        <v>51.700136999999998</v>
      </c>
      <c r="G5348" t="s">
        <v>1119</v>
      </c>
      <c r="H5348" t="s">
        <v>8209</v>
      </c>
      <c r="I5348" t="s">
        <v>8210</v>
      </c>
      <c r="J5348" t="s">
        <v>31</v>
      </c>
      <c r="K5348" t="s">
        <v>19</v>
      </c>
    </row>
    <row r="5349" spans="1:11" x14ac:dyDescent="0.3">
      <c r="A5349" t="s">
        <v>8226</v>
      </c>
      <c r="B5349" t="s">
        <v>13</v>
      </c>
      <c r="C5349" t="s">
        <v>14</v>
      </c>
      <c r="D5349" t="s">
        <v>14</v>
      </c>
      <c r="E5349">
        <v>0.113042</v>
      </c>
      <c r="F5349">
        <v>51.700136999999998</v>
      </c>
      <c r="G5349" t="s">
        <v>1119</v>
      </c>
      <c r="H5349" t="s">
        <v>8209</v>
      </c>
      <c r="I5349" t="s">
        <v>8210</v>
      </c>
      <c r="J5349" t="s">
        <v>31</v>
      </c>
      <c r="K5349" t="s">
        <v>19</v>
      </c>
    </row>
    <row r="5350" spans="1:11" x14ac:dyDescent="0.3">
      <c r="A5350" t="s">
        <v>8227</v>
      </c>
      <c r="B5350" t="s">
        <v>13</v>
      </c>
      <c r="C5350" t="s">
        <v>14</v>
      </c>
      <c r="D5350" t="s">
        <v>14</v>
      </c>
      <c r="E5350">
        <v>0.113042</v>
      </c>
      <c r="F5350">
        <v>51.700136999999998</v>
      </c>
      <c r="G5350" t="s">
        <v>1119</v>
      </c>
      <c r="H5350" t="s">
        <v>8209</v>
      </c>
      <c r="I5350" t="s">
        <v>8210</v>
      </c>
      <c r="J5350" t="s">
        <v>31</v>
      </c>
      <c r="K5350" t="s">
        <v>19</v>
      </c>
    </row>
    <row r="5351" spans="1:11" x14ac:dyDescent="0.3">
      <c r="A5351" t="s">
        <v>8228</v>
      </c>
      <c r="B5351" t="s">
        <v>13</v>
      </c>
      <c r="C5351" t="s">
        <v>14</v>
      </c>
      <c r="D5351" t="s">
        <v>14</v>
      </c>
      <c r="E5351">
        <v>0.113042</v>
      </c>
      <c r="F5351">
        <v>51.700136999999998</v>
      </c>
      <c r="G5351" t="s">
        <v>1119</v>
      </c>
      <c r="H5351" t="s">
        <v>8209</v>
      </c>
      <c r="I5351" t="s">
        <v>8210</v>
      </c>
      <c r="J5351" t="s">
        <v>140</v>
      </c>
      <c r="K5351" t="s">
        <v>25</v>
      </c>
    </row>
    <row r="5352" spans="1:11" x14ac:dyDescent="0.3">
      <c r="B5352" t="s">
        <v>13</v>
      </c>
      <c r="C5352" t="s">
        <v>14</v>
      </c>
      <c r="D5352" t="s">
        <v>14</v>
      </c>
      <c r="E5352">
        <v>0.106456</v>
      </c>
      <c r="F5352">
        <v>51.695770000000003</v>
      </c>
      <c r="G5352" t="s">
        <v>130</v>
      </c>
      <c r="H5352" t="s">
        <v>8229</v>
      </c>
      <c r="I5352" t="s">
        <v>8230</v>
      </c>
      <c r="J5352" t="s">
        <v>98</v>
      </c>
    </row>
    <row r="5353" spans="1:11" x14ac:dyDescent="0.3">
      <c r="A5353" t="s">
        <v>8231</v>
      </c>
      <c r="B5353" t="s">
        <v>13</v>
      </c>
      <c r="C5353" t="s">
        <v>14</v>
      </c>
      <c r="D5353" t="s">
        <v>14</v>
      </c>
      <c r="E5353">
        <v>0.108181</v>
      </c>
      <c r="F5353">
        <v>51.694273000000003</v>
      </c>
      <c r="G5353" t="s">
        <v>8232</v>
      </c>
      <c r="H5353" t="s">
        <v>8229</v>
      </c>
      <c r="I5353" t="s">
        <v>8230</v>
      </c>
      <c r="J5353" t="s">
        <v>116</v>
      </c>
      <c r="K5353" t="s">
        <v>55</v>
      </c>
    </row>
    <row r="5354" spans="1:11" x14ac:dyDescent="0.3">
      <c r="A5354" t="s">
        <v>8233</v>
      </c>
      <c r="B5354" t="s">
        <v>13</v>
      </c>
      <c r="C5354" t="s">
        <v>14</v>
      </c>
      <c r="D5354" t="s">
        <v>14</v>
      </c>
      <c r="E5354">
        <v>0.106456</v>
      </c>
      <c r="F5354">
        <v>51.695770000000003</v>
      </c>
      <c r="G5354" t="s">
        <v>130</v>
      </c>
      <c r="H5354" t="s">
        <v>8229</v>
      </c>
      <c r="I5354" t="s">
        <v>8230</v>
      </c>
      <c r="J5354" t="s">
        <v>182</v>
      </c>
      <c r="K5354" t="s">
        <v>58</v>
      </c>
    </row>
    <row r="5355" spans="1:11" x14ac:dyDescent="0.3">
      <c r="A5355" t="s">
        <v>8234</v>
      </c>
      <c r="B5355" t="s">
        <v>13</v>
      </c>
      <c r="C5355" t="s">
        <v>14</v>
      </c>
      <c r="D5355" t="s">
        <v>14</v>
      </c>
      <c r="E5355">
        <v>0.112098</v>
      </c>
      <c r="F5355">
        <v>51.694175999999999</v>
      </c>
      <c r="G5355" t="s">
        <v>8235</v>
      </c>
      <c r="H5355" t="s">
        <v>8229</v>
      </c>
      <c r="I5355" t="s">
        <v>8230</v>
      </c>
      <c r="J5355" t="s">
        <v>28</v>
      </c>
      <c r="K5355" t="s">
        <v>55</v>
      </c>
    </row>
    <row r="5356" spans="1:11" x14ac:dyDescent="0.3">
      <c r="A5356" t="s">
        <v>8236</v>
      </c>
      <c r="B5356" t="s">
        <v>13</v>
      </c>
      <c r="C5356" t="s">
        <v>14</v>
      </c>
      <c r="D5356" t="s">
        <v>14</v>
      </c>
      <c r="E5356">
        <v>0.111791</v>
      </c>
      <c r="F5356">
        <v>51.692878</v>
      </c>
      <c r="G5356" t="s">
        <v>8237</v>
      </c>
      <c r="H5356" t="s">
        <v>8229</v>
      </c>
      <c r="I5356" t="s">
        <v>8230</v>
      </c>
      <c r="J5356" t="s">
        <v>31</v>
      </c>
      <c r="K5356" t="s">
        <v>19</v>
      </c>
    </row>
    <row r="5357" spans="1:11" x14ac:dyDescent="0.3">
      <c r="A5357" t="s">
        <v>8238</v>
      </c>
      <c r="B5357" t="s">
        <v>13</v>
      </c>
      <c r="C5357" t="s">
        <v>14</v>
      </c>
      <c r="D5357" t="s">
        <v>14</v>
      </c>
      <c r="E5357">
        <v>0.108686</v>
      </c>
      <c r="F5357">
        <v>51.688643999999996</v>
      </c>
      <c r="G5357" t="s">
        <v>8239</v>
      </c>
      <c r="H5357" t="s">
        <v>8240</v>
      </c>
      <c r="I5357" t="s">
        <v>8241</v>
      </c>
      <c r="J5357" t="s">
        <v>116</v>
      </c>
      <c r="K5357" t="s">
        <v>25</v>
      </c>
    </row>
    <row r="5358" spans="1:11" x14ac:dyDescent="0.3">
      <c r="A5358" t="s">
        <v>8242</v>
      </c>
      <c r="B5358" t="s">
        <v>13</v>
      </c>
      <c r="C5358" t="s">
        <v>14</v>
      </c>
      <c r="D5358" t="s">
        <v>14</v>
      </c>
      <c r="E5358">
        <v>0.110207</v>
      </c>
      <c r="F5358">
        <v>51.690855999999997</v>
      </c>
      <c r="G5358" t="s">
        <v>8243</v>
      </c>
      <c r="H5358" t="s">
        <v>8240</v>
      </c>
      <c r="I5358" t="s">
        <v>8241</v>
      </c>
      <c r="J5358" t="s">
        <v>18</v>
      </c>
      <c r="K5358" t="s">
        <v>19</v>
      </c>
    </row>
    <row r="5359" spans="1:11" x14ac:dyDescent="0.3">
      <c r="A5359" t="s">
        <v>8244</v>
      </c>
      <c r="B5359" t="s">
        <v>13</v>
      </c>
      <c r="C5359" t="s">
        <v>14</v>
      </c>
      <c r="D5359" t="s">
        <v>14</v>
      </c>
      <c r="E5359">
        <v>0.108686</v>
      </c>
      <c r="F5359">
        <v>51.688643999999996</v>
      </c>
      <c r="G5359" t="s">
        <v>8239</v>
      </c>
      <c r="H5359" t="s">
        <v>8240</v>
      </c>
      <c r="I5359" t="s">
        <v>8241</v>
      </c>
      <c r="J5359" t="s">
        <v>18</v>
      </c>
      <c r="K5359" t="s">
        <v>19</v>
      </c>
    </row>
    <row r="5360" spans="1:11" x14ac:dyDescent="0.3">
      <c r="A5360" t="s">
        <v>8245</v>
      </c>
      <c r="B5360" t="s">
        <v>13</v>
      </c>
      <c r="C5360" t="s">
        <v>14</v>
      </c>
      <c r="D5360" t="s">
        <v>14</v>
      </c>
      <c r="E5360">
        <v>0.116762</v>
      </c>
      <c r="F5360">
        <v>51.688094</v>
      </c>
      <c r="G5360" t="s">
        <v>8246</v>
      </c>
      <c r="H5360" t="s">
        <v>8240</v>
      </c>
      <c r="I5360" t="s">
        <v>8241</v>
      </c>
      <c r="J5360" t="s">
        <v>31</v>
      </c>
      <c r="K5360" t="s">
        <v>19</v>
      </c>
    </row>
    <row r="5361" spans="1:11" x14ac:dyDescent="0.3">
      <c r="A5361" t="s">
        <v>8247</v>
      </c>
      <c r="B5361" t="s">
        <v>13</v>
      </c>
      <c r="C5361" t="s">
        <v>14</v>
      </c>
      <c r="D5361" t="s">
        <v>14</v>
      </c>
      <c r="E5361">
        <v>0.115865</v>
      </c>
      <c r="F5361">
        <v>51.687472</v>
      </c>
      <c r="G5361" t="s">
        <v>8248</v>
      </c>
      <c r="H5361" t="s">
        <v>8240</v>
      </c>
      <c r="I5361" t="s">
        <v>8241</v>
      </c>
      <c r="J5361" t="s">
        <v>31</v>
      </c>
      <c r="K5361" t="s">
        <v>19</v>
      </c>
    </row>
    <row r="5362" spans="1:11" x14ac:dyDescent="0.3">
      <c r="B5362" t="s">
        <v>13</v>
      </c>
      <c r="C5362" t="s">
        <v>14</v>
      </c>
      <c r="D5362" t="s">
        <v>14</v>
      </c>
      <c r="E5362">
        <v>3.4680000000000002E-3</v>
      </c>
      <c r="F5362">
        <v>51.690486</v>
      </c>
      <c r="G5362" t="s">
        <v>8249</v>
      </c>
      <c r="H5362" t="s">
        <v>8250</v>
      </c>
      <c r="I5362" t="s">
        <v>8251</v>
      </c>
      <c r="J5362" t="s">
        <v>98</v>
      </c>
    </row>
    <row r="5363" spans="1:11" x14ac:dyDescent="0.3">
      <c r="B5363" t="s">
        <v>13</v>
      </c>
      <c r="C5363" t="s">
        <v>14</v>
      </c>
      <c r="D5363" t="s">
        <v>14</v>
      </c>
      <c r="E5363">
        <v>1.2688E-2</v>
      </c>
      <c r="F5363">
        <v>51.690562</v>
      </c>
      <c r="G5363" t="s">
        <v>8252</v>
      </c>
      <c r="H5363" t="s">
        <v>8250</v>
      </c>
      <c r="I5363" t="s">
        <v>8251</v>
      </c>
      <c r="J5363" t="s">
        <v>98</v>
      </c>
    </row>
    <row r="5364" spans="1:11" x14ac:dyDescent="0.3">
      <c r="A5364" t="s">
        <v>8253</v>
      </c>
      <c r="B5364" t="s">
        <v>13</v>
      </c>
      <c r="C5364" t="s">
        <v>14</v>
      </c>
      <c r="D5364" t="s">
        <v>14</v>
      </c>
      <c r="E5364">
        <v>1.1606E-2</v>
      </c>
      <c r="F5364">
        <v>51.691273000000002</v>
      </c>
      <c r="G5364" t="s">
        <v>8254</v>
      </c>
      <c r="H5364" t="s">
        <v>8250</v>
      </c>
      <c r="I5364" t="s">
        <v>8251</v>
      </c>
      <c r="J5364" t="s">
        <v>18</v>
      </c>
      <c r="K5364" t="s">
        <v>19</v>
      </c>
    </row>
    <row r="5365" spans="1:11" x14ac:dyDescent="0.3">
      <c r="A5365" t="s">
        <v>8255</v>
      </c>
      <c r="B5365" t="s">
        <v>13</v>
      </c>
      <c r="C5365" t="s">
        <v>14</v>
      </c>
      <c r="D5365" t="s">
        <v>14</v>
      </c>
      <c r="E5365">
        <v>6.136E-3</v>
      </c>
      <c r="F5365">
        <v>51.690610999999997</v>
      </c>
      <c r="G5365" t="s">
        <v>8256</v>
      </c>
      <c r="H5365" t="s">
        <v>8250</v>
      </c>
      <c r="I5365" t="s">
        <v>8251</v>
      </c>
      <c r="J5365" t="s">
        <v>18</v>
      </c>
      <c r="K5365" t="s">
        <v>55</v>
      </c>
    </row>
    <row r="5366" spans="1:11" x14ac:dyDescent="0.3">
      <c r="A5366" t="s">
        <v>8257</v>
      </c>
      <c r="B5366" t="s">
        <v>13</v>
      </c>
      <c r="C5366" t="s">
        <v>14</v>
      </c>
      <c r="D5366" t="s">
        <v>14</v>
      </c>
      <c r="E5366">
        <v>3.4680000000000002E-3</v>
      </c>
      <c r="F5366">
        <v>51.690486</v>
      </c>
      <c r="G5366" t="s">
        <v>8249</v>
      </c>
      <c r="H5366" t="s">
        <v>8250</v>
      </c>
      <c r="I5366" t="s">
        <v>8251</v>
      </c>
      <c r="J5366" t="s">
        <v>544</v>
      </c>
      <c r="K5366" t="s">
        <v>19</v>
      </c>
    </row>
    <row r="5367" spans="1:11" x14ac:dyDescent="0.3">
      <c r="A5367" t="s">
        <v>8258</v>
      </c>
      <c r="B5367" t="s">
        <v>13</v>
      </c>
      <c r="C5367" t="s">
        <v>14</v>
      </c>
      <c r="D5367" t="s">
        <v>14</v>
      </c>
      <c r="E5367">
        <v>1.0836999999999999E-2</v>
      </c>
      <c r="F5367">
        <v>51.688948000000003</v>
      </c>
      <c r="G5367" t="s">
        <v>8259</v>
      </c>
      <c r="H5367" t="s">
        <v>8250</v>
      </c>
      <c r="I5367" t="s">
        <v>8251</v>
      </c>
      <c r="J5367" t="s">
        <v>28</v>
      </c>
      <c r="K5367" t="s">
        <v>55</v>
      </c>
    </row>
    <row r="5368" spans="1:11" x14ac:dyDescent="0.3">
      <c r="A5368" t="s">
        <v>8260</v>
      </c>
      <c r="B5368" t="s">
        <v>13</v>
      </c>
      <c r="C5368" t="s">
        <v>14</v>
      </c>
      <c r="D5368" t="s">
        <v>14</v>
      </c>
      <c r="E5368">
        <v>4.3299999999999996E-3</v>
      </c>
      <c r="F5368">
        <v>51.691001999999997</v>
      </c>
      <c r="G5368" t="s">
        <v>8261</v>
      </c>
      <c r="H5368" t="s">
        <v>8250</v>
      </c>
      <c r="I5368" t="s">
        <v>8251</v>
      </c>
      <c r="J5368" t="s">
        <v>28</v>
      </c>
      <c r="K5368" t="s">
        <v>55</v>
      </c>
    </row>
    <row r="5369" spans="1:11" x14ac:dyDescent="0.3">
      <c r="A5369" t="s">
        <v>8262</v>
      </c>
      <c r="B5369" t="s">
        <v>13</v>
      </c>
      <c r="C5369" t="s">
        <v>14</v>
      </c>
      <c r="D5369" t="s">
        <v>14</v>
      </c>
      <c r="E5369">
        <v>3.4680000000000002E-3</v>
      </c>
      <c r="F5369">
        <v>51.690486</v>
      </c>
      <c r="G5369" t="s">
        <v>8249</v>
      </c>
      <c r="H5369" t="s">
        <v>8250</v>
      </c>
      <c r="I5369" t="s">
        <v>8251</v>
      </c>
      <c r="J5369" t="s">
        <v>31</v>
      </c>
      <c r="K5369" t="s">
        <v>19</v>
      </c>
    </row>
    <row r="5370" spans="1:11" x14ac:dyDescent="0.3">
      <c r="A5370" t="s">
        <v>8263</v>
      </c>
      <c r="B5370" t="s">
        <v>13</v>
      </c>
      <c r="C5370" t="s">
        <v>14</v>
      </c>
      <c r="D5370" t="s">
        <v>14</v>
      </c>
      <c r="E5370">
        <v>6.136E-3</v>
      </c>
      <c r="F5370">
        <v>51.690610999999997</v>
      </c>
      <c r="G5370" t="s">
        <v>8256</v>
      </c>
      <c r="H5370" t="s">
        <v>8250</v>
      </c>
      <c r="I5370" t="s">
        <v>8251</v>
      </c>
      <c r="J5370" t="s">
        <v>31</v>
      </c>
      <c r="K5370" t="s">
        <v>58</v>
      </c>
    </row>
    <row r="5371" spans="1:11" x14ac:dyDescent="0.3">
      <c r="A5371" t="s">
        <v>8264</v>
      </c>
      <c r="B5371" t="s">
        <v>13</v>
      </c>
      <c r="C5371" t="s">
        <v>14</v>
      </c>
      <c r="D5371" t="s">
        <v>14</v>
      </c>
      <c r="E5371">
        <v>1.2688E-2</v>
      </c>
      <c r="F5371">
        <v>51.690562</v>
      </c>
      <c r="G5371" t="s">
        <v>8252</v>
      </c>
      <c r="H5371" t="s">
        <v>8250</v>
      </c>
      <c r="I5371" t="s">
        <v>8251</v>
      </c>
      <c r="J5371" t="s">
        <v>31</v>
      </c>
      <c r="K5371" t="s">
        <v>19</v>
      </c>
    </row>
    <row r="5372" spans="1:11" x14ac:dyDescent="0.3">
      <c r="A5372" t="s">
        <v>8265</v>
      </c>
      <c r="B5372" t="s">
        <v>13</v>
      </c>
      <c r="C5372" t="s">
        <v>14</v>
      </c>
      <c r="D5372" t="s">
        <v>14</v>
      </c>
      <c r="E5372">
        <v>1.3287999999999999E-2</v>
      </c>
      <c r="F5372">
        <v>51.690714</v>
      </c>
      <c r="G5372" t="s">
        <v>8266</v>
      </c>
      <c r="H5372" t="s">
        <v>8250</v>
      </c>
      <c r="I5372" t="s">
        <v>8251</v>
      </c>
      <c r="J5372" t="s">
        <v>31</v>
      </c>
      <c r="K5372" t="s">
        <v>19</v>
      </c>
    </row>
    <row r="5373" spans="1:11" x14ac:dyDescent="0.3">
      <c r="A5373" t="s">
        <v>8267</v>
      </c>
      <c r="B5373" t="s">
        <v>13</v>
      </c>
      <c r="C5373" t="s">
        <v>14</v>
      </c>
      <c r="D5373" t="s">
        <v>14</v>
      </c>
      <c r="E5373">
        <v>7.3039999999999997E-3</v>
      </c>
      <c r="F5373">
        <v>51.683982</v>
      </c>
      <c r="G5373" t="s">
        <v>8268</v>
      </c>
      <c r="H5373" t="s">
        <v>8269</v>
      </c>
      <c r="I5373" t="s">
        <v>8270</v>
      </c>
      <c r="J5373" t="s">
        <v>63</v>
      </c>
      <c r="K5373" t="s">
        <v>55</v>
      </c>
    </row>
    <row r="5374" spans="1:11" x14ac:dyDescent="0.3">
      <c r="A5374" t="s">
        <v>8271</v>
      </c>
      <c r="B5374" t="s">
        <v>13</v>
      </c>
      <c r="C5374" t="s">
        <v>14</v>
      </c>
      <c r="D5374" t="s">
        <v>14</v>
      </c>
      <c r="E5374">
        <v>6.0809999999999996E-3</v>
      </c>
      <c r="F5374">
        <v>51.687410999999997</v>
      </c>
      <c r="G5374" t="s">
        <v>8272</v>
      </c>
      <c r="H5374" t="s">
        <v>8269</v>
      </c>
      <c r="I5374" t="s">
        <v>8270</v>
      </c>
      <c r="J5374" t="s">
        <v>31</v>
      </c>
      <c r="K5374" t="s">
        <v>19</v>
      </c>
    </row>
    <row r="5375" spans="1:11" x14ac:dyDescent="0.3">
      <c r="B5375" t="s">
        <v>13</v>
      </c>
      <c r="C5375" t="s">
        <v>14</v>
      </c>
      <c r="D5375" t="s">
        <v>14</v>
      </c>
      <c r="E5375">
        <v>2.9826999999999999E-2</v>
      </c>
      <c r="F5375">
        <v>51.690734999999997</v>
      </c>
      <c r="G5375" t="s">
        <v>8273</v>
      </c>
      <c r="H5375" t="s">
        <v>8274</v>
      </c>
      <c r="I5375" t="s">
        <v>8275</v>
      </c>
      <c r="J5375" t="s">
        <v>98</v>
      </c>
    </row>
    <row r="5376" spans="1:11" x14ac:dyDescent="0.3">
      <c r="A5376" t="s">
        <v>8276</v>
      </c>
      <c r="B5376" t="s">
        <v>13</v>
      </c>
      <c r="C5376" t="s">
        <v>14</v>
      </c>
      <c r="D5376" t="s">
        <v>14</v>
      </c>
      <c r="E5376">
        <v>1.9587E-2</v>
      </c>
      <c r="F5376">
        <v>51.690812000000001</v>
      </c>
      <c r="G5376" t="s">
        <v>8277</v>
      </c>
      <c r="H5376" t="s">
        <v>8274</v>
      </c>
      <c r="I5376" t="s">
        <v>8275</v>
      </c>
      <c r="J5376" t="s">
        <v>24</v>
      </c>
      <c r="K5376" t="s">
        <v>19</v>
      </c>
    </row>
    <row r="5377" spans="1:11" x14ac:dyDescent="0.3">
      <c r="A5377" t="s">
        <v>8278</v>
      </c>
      <c r="B5377" t="s">
        <v>13</v>
      </c>
      <c r="C5377" t="s">
        <v>14</v>
      </c>
      <c r="D5377" t="s">
        <v>14</v>
      </c>
      <c r="E5377">
        <v>1.9587E-2</v>
      </c>
      <c r="F5377">
        <v>51.690812000000001</v>
      </c>
      <c r="G5377" t="s">
        <v>8277</v>
      </c>
      <c r="H5377" t="s">
        <v>8274</v>
      </c>
      <c r="I5377" t="s">
        <v>8275</v>
      </c>
      <c r="J5377" t="s">
        <v>24</v>
      </c>
      <c r="K5377" t="s">
        <v>19</v>
      </c>
    </row>
    <row r="5378" spans="1:11" x14ac:dyDescent="0.3">
      <c r="A5378" t="s">
        <v>8279</v>
      </c>
      <c r="B5378" t="s">
        <v>13</v>
      </c>
      <c r="C5378" t="s">
        <v>14</v>
      </c>
      <c r="D5378" t="s">
        <v>14</v>
      </c>
      <c r="E5378">
        <v>3.2423E-2</v>
      </c>
      <c r="F5378">
        <v>51.689898999999997</v>
      </c>
      <c r="G5378" t="s">
        <v>8280</v>
      </c>
      <c r="H5378" t="s">
        <v>8274</v>
      </c>
      <c r="I5378" t="s">
        <v>8275</v>
      </c>
      <c r="J5378" t="s">
        <v>63</v>
      </c>
      <c r="K5378" t="s">
        <v>19</v>
      </c>
    </row>
    <row r="5379" spans="1:11" x14ac:dyDescent="0.3">
      <c r="A5379" t="s">
        <v>8281</v>
      </c>
      <c r="B5379" t="s">
        <v>13</v>
      </c>
      <c r="C5379" t="s">
        <v>14</v>
      </c>
      <c r="D5379" t="s">
        <v>14</v>
      </c>
      <c r="E5379">
        <v>3.2423E-2</v>
      </c>
      <c r="F5379">
        <v>51.689898999999997</v>
      </c>
      <c r="G5379" t="s">
        <v>8280</v>
      </c>
      <c r="H5379" t="s">
        <v>8274</v>
      </c>
      <c r="I5379" t="s">
        <v>8275</v>
      </c>
      <c r="J5379" t="s">
        <v>63</v>
      </c>
      <c r="K5379" t="s">
        <v>19</v>
      </c>
    </row>
    <row r="5380" spans="1:11" x14ac:dyDescent="0.3">
      <c r="A5380" t="s">
        <v>8282</v>
      </c>
      <c r="B5380" t="s">
        <v>13</v>
      </c>
      <c r="C5380" t="s">
        <v>14</v>
      </c>
      <c r="D5380" t="s">
        <v>14</v>
      </c>
      <c r="E5380">
        <v>2.0681999999999999E-2</v>
      </c>
      <c r="F5380">
        <v>51.689103000000003</v>
      </c>
      <c r="G5380" t="s">
        <v>8283</v>
      </c>
      <c r="H5380" t="s">
        <v>8274</v>
      </c>
      <c r="I5380" t="s">
        <v>8275</v>
      </c>
      <c r="J5380" t="s">
        <v>182</v>
      </c>
      <c r="K5380" t="s">
        <v>19</v>
      </c>
    </row>
    <row r="5381" spans="1:11" x14ac:dyDescent="0.3">
      <c r="A5381" t="s">
        <v>8284</v>
      </c>
      <c r="B5381" t="s">
        <v>13</v>
      </c>
      <c r="C5381" t="s">
        <v>14</v>
      </c>
      <c r="D5381" t="s">
        <v>14</v>
      </c>
      <c r="E5381">
        <v>2.6419999999999999E-2</v>
      </c>
      <c r="F5381">
        <v>51.690263000000002</v>
      </c>
      <c r="G5381" t="s">
        <v>8285</v>
      </c>
      <c r="H5381" t="s">
        <v>8274</v>
      </c>
      <c r="I5381" t="s">
        <v>8275</v>
      </c>
      <c r="J5381" t="s">
        <v>182</v>
      </c>
      <c r="K5381" t="s">
        <v>55</v>
      </c>
    </row>
    <row r="5382" spans="1:11" x14ac:dyDescent="0.3">
      <c r="A5382" t="s">
        <v>8286</v>
      </c>
      <c r="B5382" t="s">
        <v>13</v>
      </c>
      <c r="C5382" t="s">
        <v>14</v>
      </c>
      <c r="D5382" t="s">
        <v>14</v>
      </c>
      <c r="E5382">
        <v>3.2423E-2</v>
      </c>
      <c r="F5382">
        <v>51.689898999999997</v>
      </c>
      <c r="G5382" t="s">
        <v>8280</v>
      </c>
      <c r="H5382" t="s">
        <v>8274</v>
      </c>
      <c r="I5382" t="s">
        <v>8275</v>
      </c>
      <c r="J5382" t="s">
        <v>182</v>
      </c>
      <c r="K5382" t="s">
        <v>19</v>
      </c>
    </row>
    <row r="5383" spans="1:11" x14ac:dyDescent="0.3">
      <c r="A5383" t="s">
        <v>8287</v>
      </c>
      <c r="B5383" t="s">
        <v>13</v>
      </c>
      <c r="C5383" t="s">
        <v>14</v>
      </c>
      <c r="D5383" t="s">
        <v>14</v>
      </c>
      <c r="E5383">
        <v>3.2423E-2</v>
      </c>
      <c r="F5383">
        <v>51.689898999999997</v>
      </c>
      <c r="G5383" t="s">
        <v>8280</v>
      </c>
      <c r="H5383" t="s">
        <v>8274</v>
      </c>
      <c r="I5383" t="s">
        <v>8275</v>
      </c>
      <c r="J5383" t="s">
        <v>182</v>
      </c>
      <c r="K5383" t="s">
        <v>58</v>
      </c>
    </row>
    <row r="5384" spans="1:11" x14ac:dyDescent="0.3">
      <c r="A5384" t="s">
        <v>8288</v>
      </c>
      <c r="B5384" t="s">
        <v>13</v>
      </c>
      <c r="C5384" t="s">
        <v>14</v>
      </c>
      <c r="D5384" t="s">
        <v>14</v>
      </c>
      <c r="E5384">
        <v>2.4684999999999999E-2</v>
      </c>
      <c r="F5384">
        <v>51.690292999999997</v>
      </c>
      <c r="G5384" t="s">
        <v>8289</v>
      </c>
      <c r="H5384" t="s">
        <v>8274</v>
      </c>
      <c r="I5384" t="s">
        <v>8275</v>
      </c>
      <c r="J5384" t="s">
        <v>31</v>
      </c>
      <c r="K5384" t="s">
        <v>19</v>
      </c>
    </row>
    <row r="5385" spans="1:11" x14ac:dyDescent="0.3">
      <c r="B5385" t="s">
        <v>13</v>
      </c>
      <c r="C5385" t="s">
        <v>14</v>
      </c>
      <c r="D5385" t="s">
        <v>14</v>
      </c>
      <c r="E5385">
        <v>2.8829E-2</v>
      </c>
      <c r="F5385">
        <v>51.688476999999999</v>
      </c>
      <c r="G5385" t="s">
        <v>8290</v>
      </c>
      <c r="H5385" t="s">
        <v>8291</v>
      </c>
      <c r="I5385" t="s">
        <v>8292</v>
      </c>
      <c r="J5385" t="s">
        <v>98</v>
      </c>
    </row>
    <row r="5386" spans="1:11" x14ac:dyDescent="0.3">
      <c r="A5386" t="s">
        <v>8293</v>
      </c>
      <c r="B5386" t="s">
        <v>13</v>
      </c>
      <c r="C5386" t="s">
        <v>14</v>
      </c>
      <c r="D5386" t="s">
        <v>14</v>
      </c>
      <c r="E5386">
        <v>2.9104000000000001E-2</v>
      </c>
      <c r="F5386">
        <v>51.685899999999997</v>
      </c>
      <c r="G5386" t="s">
        <v>8294</v>
      </c>
      <c r="H5386" t="s">
        <v>8291</v>
      </c>
      <c r="I5386" t="s">
        <v>8292</v>
      </c>
      <c r="J5386" t="s">
        <v>63</v>
      </c>
      <c r="K5386" t="s">
        <v>19</v>
      </c>
    </row>
    <row r="5387" spans="1:11" x14ac:dyDescent="0.3">
      <c r="A5387" t="s">
        <v>8295</v>
      </c>
      <c r="B5387" t="s">
        <v>13</v>
      </c>
      <c r="C5387" t="s">
        <v>14</v>
      </c>
      <c r="D5387" t="s">
        <v>14</v>
      </c>
      <c r="E5387">
        <v>3.0866999999999999E-2</v>
      </c>
      <c r="F5387">
        <v>51.686489999999999</v>
      </c>
      <c r="G5387" t="s">
        <v>8296</v>
      </c>
      <c r="H5387" t="s">
        <v>8291</v>
      </c>
      <c r="I5387" t="s">
        <v>8292</v>
      </c>
      <c r="J5387" t="s">
        <v>18</v>
      </c>
      <c r="K5387" t="s">
        <v>55</v>
      </c>
    </row>
    <row r="5388" spans="1:11" x14ac:dyDescent="0.3">
      <c r="A5388" t="s">
        <v>8297</v>
      </c>
      <c r="B5388" t="s">
        <v>13</v>
      </c>
      <c r="C5388" t="s">
        <v>14</v>
      </c>
      <c r="D5388" t="s">
        <v>14</v>
      </c>
      <c r="E5388">
        <v>2.7605000000000001E-2</v>
      </c>
      <c r="F5388">
        <v>51.689585999999998</v>
      </c>
      <c r="G5388" t="s">
        <v>8298</v>
      </c>
      <c r="H5388" t="s">
        <v>8291</v>
      </c>
      <c r="I5388" t="s">
        <v>8292</v>
      </c>
      <c r="J5388" t="s">
        <v>182</v>
      </c>
      <c r="K5388" t="s">
        <v>58</v>
      </c>
    </row>
    <row r="5389" spans="1:11" x14ac:dyDescent="0.3">
      <c r="A5389" t="s">
        <v>8299</v>
      </c>
      <c r="B5389" t="s">
        <v>13</v>
      </c>
      <c r="C5389" t="s">
        <v>14</v>
      </c>
      <c r="D5389" t="s">
        <v>14</v>
      </c>
      <c r="E5389">
        <v>3.2585999999999997E-2</v>
      </c>
      <c r="F5389">
        <v>51.689346999999998</v>
      </c>
      <c r="G5389" t="s">
        <v>8300</v>
      </c>
      <c r="H5389" t="s">
        <v>8291</v>
      </c>
      <c r="I5389" t="s">
        <v>8292</v>
      </c>
      <c r="J5389" t="s">
        <v>28</v>
      </c>
      <c r="K5389" t="s">
        <v>19</v>
      </c>
    </row>
    <row r="5390" spans="1:11" x14ac:dyDescent="0.3">
      <c r="A5390" t="s">
        <v>8301</v>
      </c>
      <c r="B5390" t="s">
        <v>13</v>
      </c>
      <c r="C5390" t="s">
        <v>14</v>
      </c>
      <c r="D5390" t="s">
        <v>14</v>
      </c>
      <c r="E5390">
        <v>2.9683999999999999E-2</v>
      </c>
      <c r="F5390">
        <v>51.686565000000002</v>
      </c>
      <c r="G5390" t="s">
        <v>8302</v>
      </c>
      <c r="H5390" t="s">
        <v>8291</v>
      </c>
      <c r="I5390" t="s">
        <v>8292</v>
      </c>
      <c r="J5390" t="s">
        <v>28</v>
      </c>
      <c r="K5390" t="s">
        <v>19</v>
      </c>
    </row>
    <row r="5391" spans="1:11" x14ac:dyDescent="0.3">
      <c r="A5391" t="s">
        <v>8303</v>
      </c>
      <c r="B5391" t="s">
        <v>13</v>
      </c>
      <c r="C5391" t="s">
        <v>14</v>
      </c>
      <c r="D5391" t="s">
        <v>14</v>
      </c>
      <c r="E5391">
        <v>2.8829E-2</v>
      </c>
      <c r="F5391">
        <v>51.688476999999999</v>
      </c>
      <c r="G5391" t="s">
        <v>8290</v>
      </c>
      <c r="H5391" t="s">
        <v>8291</v>
      </c>
      <c r="I5391" t="s">
        <v>8292</v>
      </c>
      <c r="J5391" t="s">
        <v>28</v>
      </c>
      <c r="K5391" t="s">
        <v>19</v>
      </c>
    </row>
    <row r="5392" spans="1:11" x14ac:dyDescent="0.3">
      <c r="A5392" t="s">
        <v>8304</v>
      </c>
      <c r="B5392" t="s">
        <v>13</v>
      </c>
      <c r="C5392" t="s">
        <v>14</v>
      </c>
      <c r="D5392" t="s">
        <v>14</v>
      </c>
      <c r="E5392">
        <v>2.7605000000000001E-2</v>
      </c>
      <c r="F5392">
        <v>51.689585999999998</v>
      </c>
      <c r="G5392" t="s">
        <v>8298</v>
      </c>
      <c r="H5392" t="s">
        <v>8291</v>
      </c>
      <c r="I5392" t="s">
        <v>8292</v>
      </c>
      <c r="J5392" t="s">
        <v>28</v>
      </c>
      <c r="K5392" t="s">
        <v>19</v>
      </c>
    </row>
    <row r="5393" spans="1:11" x14ac:dyDescent="0.3">
      <c r="A5393" t="s">
        <v>8305</v>
      </c>
      <c r="B5393" t="s">
        <v>13</v>
      </c>
      <c r="C5393" t="s">
        <v>14</v>
      </c>
      <c r="D5393" t="s">
        <v>14</v>
      </c>
      <c r="E5393">
        <v>2.7605000000000001E-2</v>
      </c>
      <c r="F5393">
        <v>51.689585999999998</v>
      </c>
      <c r="G5393" t="s">
        <v>8298</v>
      </c>
      <c r="H5393" t="s">
        <v>8291</v>
      </c>
      <c r="I5393" t="s">
        <v>8292</v>
      </c>
      <c r="J5393" t="s">
        <v>31</v>
      </c>
      <c r="K5393" t="s">
        <v>58</v>
      </c>
    </row>
    <row r="5394" spans="1:11" x14ac:dyDescent="0.3">
      <c r="A5394" s="1" t="s">
        <v>8306</v>
      </c>
      <c r="B5394" t="s">
        <v>13</v>
      </c>
      <c r="C5394" t="s">
        <v>14</v>
      </c>
      <c r="D5394" t="s">
        <v>14</v>
      </c>
      <c r="E5394">
        <v>3.0079000000000002E-2</v>
      </c>
      <c r="F5394">
        <v>51.687952000000003</v>
      </c>
      <c r="G5394" t="s">
        <v>8307</v>
      </c>
      <c r="H5394" t="s">
        <v>8291</v>
      </c>
      <c r="I5394" t="s">
        <v>8292</v>
      </c>
      <c r="J5394" t="s">
        <v>31</v>
      </c>
      <c r="K5394" t="s">
        <v>58</v>
      </c>
    </row>
    <row r="5395" spans="1:11" x14ac:dyDescent="0.3">
      <c r="A5395" t="s">
        <v>8308</v>
      </c>
      <c r="B5395" t="s">
        <v>13</v>
      </c>
      <c r="C5395" t="s">
        <v>14</v>
      </c>
      <c r="D5395" t="s">
        <v>14</v>
      </c>
      <c r="E5395">
        <v>2.7605000000000001E-2</v>
      </c>
      <c r="F5395">
        <v>51.689585999999998</v>
      </c>
      <c r="G5395" t="s">
        <v>8298</v>
      </c>
      <c r="H5395" t="s">
        <v>8291</v>
      </c>
      <c r="I5395" t="s">
        <v>8292</v>
      </c>
      <c r="J5395" t="s">
        <v>31</v>
      </c>
      <c r="K5395" t="s">
        <v>25</v>
      </c>
    </row>
    <row r="5396" spans="1:11" x14ac:dyDescent="0.3">
      <c r="A5396" t="s">
        <v>8309</v>
      </c>
      <c r="B5396" t="s">
        <v>13</v>
      </c>
      <c r="C5396" t="s">
        <v>14</v>
      </c>
      <c r="D5396" t="s">
        <v>14</v>
      </c>
      <c r="E5396">
        <v>2.7605000000000001E-2</v>
      </c>
      <c r="F5396">
        <v>51.689585999999998</v>
      </c>
      <c r="G5396" t="s">
        <v>8298</v>
      </c>
      <c r="H5396" t="s">
        <v>8291</v>
      </c>
      <c r="I5396" t="s">
        <v>8292</v>
      </c>
      <c r="J5396" t="s">
        <v>31</v>
      </c>
      <c r="K5396" t="s">
        <v>19</v>
      </c>
    </row>
    <row r="5397" spans="1:11" x14ac:dyDescent="0.3">
      <c r="A5397" t="s">
        <v>8310</v>
      </c>
      <c r="B5397" t="s">
        <v>13</v>
      </c>
      <c r="C5397" t="s">
        <v>14</v>
      </c>
      <c r="D5397" t="s">
        <v>14</v>
      </c>
      <c r="E5397">
        <v>2.7605000000000001E-2</v>
      </c>
      <c r="F5397">
        <v>51.689585999999998</v>
      </c>
      <c r="G5397" t="s">
        <v>8298</v>
      </c>
      <c r="H5397" t="s">
        <v>8291</v>
      </c>
      <c r="I5397" t="s">
        <v>8292</v>
      </c>
      <c r="J5397" t="s">
        <v>31</v>
      </c>
      <c r="K5397" t="s">
        <v>25</v>
      </c>
    </row>
    <row r="5398" spans="1:11" x14ac:dyDescent="0.3">
      <c r="A5398" t="s">
        <v>8311</v>
      </c>
      <c r="B5398" t="s">
        <v>13</v>
      </c>
      <c r="C5398" t="s">
        <v>14</v>
      </c>
      <c r="D5398" t="s">
        <v>14</v>
      </c>
      <c r="E5398">
        <v>2.7605000000000001E-2</v>
      </c>
      <c r="F5398">
        <v>51.689585999999998</v>
      </c>
      <c r="G5398" t="s">
        <v>8298</v>
      </c>
      <c r="H5398" t="s">
        <v>8291</v>
      </c>
      <c r="I5398" t="s">
        <v>8292</v>
      </c>
      <c r="J5398" t="s">
        <v>31</v>
      </c>
      <c r="K5398" t="s">
        <v>58</v>
      </c>
    </row>
    <row r="5399" spans="1:11" x14ac:dyDescent="0.3">
      <c r="A5399" t="s">
        <v>8312</v>
      </c>
      <c r="B5399" t="s">
        <v>13</v>
      </c>
      <c r="C5399" t="s">
        <v>14</v>
      </c>
      <c r="D5399" t="s">
        <v>14</v>
      </c>
      <c r="E5399">
        <v>3.0023999999999999E-2</v>
      </c>
      <c r="F5399">
        <v>51.689967000000003</v>
      </c>
      <c r="G5399" t="s">
        <v>8313</v>
      </c>
      <c r="H5399" t="s">
        <v>8291</v>
      </c>
      <c r="I5399" t="s">
        <v>8292</v>
      </c>
      <c r="J5399" t="s">
        <v>31</v>
      </c>
      <c r="K5399" t="s">
        <v>58</v>
      </c>
    </row>
    <row r="5400" spans="1:11" x14ac:dyDescent="0.3">
      <c r="A5400" t="s">
        <v>8314</v>
      </c>
      <c r="B5400" t="s">
        <v>13</v>
      </c>
      <c r="C5400" t="s">
        <v>14</v>
      </c>
      <c r="D5400" t="s">
        <v>14</v>
      </c>
      <c r="E5400">
        <v>2.5221E-2</v>
      </c>
      <c r="F5400">
        <v>51.688035999999997</v>
      </c>
      <c r="G5400" t="s">
        <v>8315</v>
      </c>
      <c r="H5400" t="s">
        <v>8316</v>
      </c>
      <c r="I5400" t="s">
        <v>8317</v>
      </c>
      <c r="J5400" t="s">
        <v>63</v>
      </c>
      <c r="K5400" t="s">
        <v>55</v>
      </c>
    </row>
    <row r="5401" spans="1:11" x14ac:dyDescent="0.3">
      <c r="A5401" t="s">
        <v>8318</v>
      </c>
      <c r="B5401" t="s">
        <v>13</v>
      </c>
      <c r="C5401" t="s">
        <v>14</v>
      </c>
      <c r="D5401" t="s">
        <v>14</v>
      </c>
      <c r="E5401">
        <v>2.0140999999999999E-2</v>
      </c>
      <c r="F5401">
        <v>51.688321000000002</v>
      </c>
      <c r="G5401" t="s">
        <v>8319</v>
      </c>
      <c r="H5401" t="s">
        <v>8316</v>
      </c>
      <c r="I5401" t="s">
        <v>8317</v>
      </c>
      <c r="J5401" t="s">
        <v>116</v>
      </c>
      <c r="K5401" t="s">
        <v>19</v>
      </c>
    </row>
    <row r="5402" spans="1:11" x14ac:dyDescent="0.3">
      <c r="A5402" t="s">
        <v>8320</v>
      </c>
      <c r="B5402" t="s">
        <v>13</v>
      </c>
      <c r="C5402" t="s">
        <v>14</v>
      </c>
      <c r="D5402" t="s">
        <v>14</v>
      </c>
      <c r="E5402">
        <v>2.1982999999999999E-2</v>
      </c>
      <c r="F5402">
        <v>51.687452999999998</v>
      </c>
      <c r="G5402" t="s">
        <v>8321</v>
      </c>
      <c r="H5402" t="s">
        <v>8316</v>
      </c>
      <c r="I5402" t="s">
        <v>8317</v>
      </c>
      <c r="J5402" t="s">
        <v>18</v>
      </c>
      <c r="K5402" t="s">
        <v>19</v>
      </c>
    </row>
    <row r="5403" spans="1:11" x14ac:dyDescent="0.3">
      <c r="A5403" t="s">
        <v>8322</v>
      </c>
      <c r="B5403" t="s">
        <v>13</v>
      </c>
      <c r="C5403" t="s">
        <v>14</v>
      </c>
      <c r="D5403" t="s">
        <v>14</v>
      </c>
      <c r="E5403">
        <v>1.8232999999999999E-2</v>
      </c>
      <c r="F5403">
        <v>51.688685999999997</v>
      </c>
      <c r="G5403" t="s">
        <v>8323</v>
      </c>
      <c r="H5403" t="s">
        <v>8316</v>
      </c>
      <c r="I5403" t="s">
        <v>8317</v>
      </c>
      <c r="J5403" t="s">
        <v>28</v>
      </c>
      <c r="K5403" t="s">
        <v>19</v>
      </c>
    </row>
    <row r="5404" spans="1:11" x14ac:dyDescent="0.3">
      <c r="A5404" t="s">
        <v>8324</v>
      </c>
      <c r="B5404" t="s">
        <v>13</v>
      </c>
      <c r="C5404" t="s">
        <v>14</v>
      </c>
      <c r="D5404" t="s">
        <v>14</v>
      </c>
      <c r="E5404">
        <v>1.8232999999999999E-2</v>
      </c>
      <c r="F5404">
        <v>51.688685999999997</v>
      </c>
      <c r="G5404" t="s">
        <v>8323</v>
      </c>
      <c r="H5404" t="s">
        <v>8316</v>
      </c>
      <c r="I5404" t="s">
        <v>8317</v>
      </c>
      <c r="J5404" t="s">
        <v>28</v>
      </c>
      <c r="K5404" t="s">
        <v>19</v>
      </c>
    </row>
    <row r="5405" spans="1:11" x14ac:dyDescent="0.3">
      <c r="A5405" t="s">
        <v>8325</v>
      </c>
      <c r="B5405" t="s">
        <v>13</v>
      </c>
      <c r="C5405" t="s">
        <v>14</v>
      </c>
      <c r="D5405" t="s">
        <v>14</v>
      </c>
      <c r="E5405">
        <v>2.3085999999999999E-2</v>
      </c>
      <c r="F5405">
        <v>51.688495000000003</v>
      </c>
      <c r="G5405" t="s">
        <v>8326</v>
      </c>
      <c r="H5405" t="s">
        <v>8316</v>
      </c>
      <c r="I5405" t="s">
        <v>8317</v>
      </c>
      <c r="J5405" t="s">
        <v>28</v>
      </c>
      <c r="K5405" t="s">
        <v>55</v>
      </c>
    </row>
    <row r="5406" spans="1:11" x14ac:dyDescent="0.3">
      <c r="A5406" t="s">
        <v>8327</v>
      </c>
      <c r="B5406" t="s">
        <v>13</v>
      </c>
      <c r="C5406" t="s">
        <v>14</v>
      </c>
      <c r="D5406" t="s">
        <v>14</v>
      </c>
      <c r="E5406">
        <v>2.4846E-2</v>
      </c>
      <c r="F5406">
        <v>51.687412999999999</v>
      </c>
      <c r="G5406" t="s">
        <v>8328</v>
      </c>
      <c r="H5406" t="s">
        <v>8316</v>
      </c>
      <c r="I5406" t="s">
        <v>8317</v>
      </c>
      <c r="J5406" t="s">
        <v>31</v>
      </c>
      <c r="K5406" t="s">
        <v>19</v>
      </c>
    </row>
    <row r="5407" spans="1:11" x14ac:dyDescent="0.3">
      <c r="A5407" t="s">
        <v>8329</v>
      </c>
      <c r="B5407" t="s">
        <v>13</v>
      </c>
      <c r="C5407" t="s">
        <v>14</v>
      </c>
      <c r="D5407" t="s">
        <v>14</v>
      </c>
      <c r="E5407">
        <v>2.5506999999999998E-2</v>
      </c>
      <c r="F5407">
        <v>51.686340000000001</v>
      </c>
      <c r="G5407" t="s">
        <v>8330</v>
      </c>
      <c r="H5407" t="s">
        <v>8316</v>
      </c>
      <c r="I5407" t="s">
        <v>8317</v>
      </c>
      <c r="J5407" t="s">
        <v>31</v>
      </c>
      <c r="K5407" t="s">
        <v>19</v>
      </c>
    </row>
    <row r="5408" spans="1:11" x14ac:dyDescent="0.3">
      <c r="A5408" t="s">
        <v>8331</v>
      </c>
      <c r="B5408" t="s">
        <v>13</v>
      </c>
      <c r="C5408" t="s">
        <v>14</v>
      </c>
      <c r="D5408" t="s">
        <v>14</v>
      </c>
      <c r="E5408">
        <v>2.3085999999999999E-2</v>
      </c>
      <c r="F5408">
        <v>51.688495000000003</v>
      </c>
      <c r="G5408" t="s">
        <v>8326</v>
      </c>
      <c r="H5408" t="s">
        <v>8316</v>
      </c>
      <c r="I5408" t="s">
        <v>8317</v>
      </c>
      <c r="J5408" t="s">
        <v>31</v>
      </c>
      <c r="K5408" t="s">
        <v>19</v>
      </c>
    </row>
    <row r="5409" spans="1:11" x14ac:dyDescent="0.3">
      <c r="A5409" t="s">
        <v>8332</v>
      </c>
      <c r="B5409" t="s">
        <v>13</v>
      </c>
      <c r="C5409" t="s">
        <v>14</v>
      </c>
      <c r="D5409" t="s">
        <v>14</v>
      </c>
      <c r="E5409">
        <v>1.6926E-2</v>
      </c>
      <c r="F5409">
        <v>51.688898000000002</v>
      </c>
      <c r="G5409" t="s">
        <v>8333</v>
      </c>
      <c r="H5409" t="s">
        <v>8316</v>
      </c>
      <c r="I5409" t="s">
        <v>8317</v>
      </c>
      <c r="J5409" t="s">
        <v>31</v>
      </c>
      <c r="K5409" t="s">
        <v>19</v>
      </c>
    </row>
    <row r="5410" spans="1:11" x14ac:dyDescent="0.3">
      <c r="A5410" t="s">
        <v>8334</v>
      </c>
      <c r="B5410" t="s">
        <v>13</v>
      </c>
      <c r="C5410" t="s">
        <v>14</v>
      </c>
      <c r="D5410" t="s">
        <v>14</v>
      </c>
      <c r="E5410">
        <v>1.6926E-2</v>
      </c>
      <c r="F5410">
        <v>51.688898000000002</v>
      </c>
      <c r="G5410" t="s">
        <v>8333</v>
      </c>
      <c r="H5410" t="s">
        <v>8316</v>
      </c>
      <c r="I5410" t="s">
        <v>8317</v>
      </c>
      <c r="J5410" t="s">
        <v>31</v>
      </c>
      <c r="K5410" t="s">
        <v>19</v>
      </c>
    </row>
    <row r="5411" spans="1:11" x14ac:dyDescent="0.3">
      <c r="B5411" t="s">
        <v>13</v>
      </c>
      <c r="C5411" t="s">
        <v>14</v>
      </c>
      <c r="D5411" t="s">
        <v>14</v>
      </c>
      <c r="E5411">
        <v>1.8189E-2</v>
      </c>
      <c r="F5411">
        <v>51.687041999999998</v>
      </c>
      <c r="G5411" t="s">
        <v>8335</v>
      </c>
      <c r="H5411" t="s">
        <v>8336</v>
      </c>
      <c r="I5411" t="s">
        <v>8337</v>
      </c>
      <c r="J5411" t="s">
        <v>98</v>
      </c>
    </row>
    <row r="5412" spans="1:11" x14ac:dyDescent="0.3">
      <c r="A5412" t="s">
        <v>8338</v>
      </c>
      <c r="B5412" t="s">
        <v>13</v>
      </c>
      <c r="C5412" t="s">
        <v>14</v>
      </c>
      <c r="D5412" t="s">
        <v>14</v>
      </c>
      <c r="E5412">
        <v>1.8189E-2</v>
      </c>
      <c r="F5412">
        <v>51.687041999999998</v>
      </c>
      <c r="G5412" t="s">
        <v>8335</v>
      </c>
      <c r="H5412" t="s">
        <v>8336</v>
      </c>
      <c r="I5412" t="s">
        <v>8337</v>
      </c>
      <c r="J5412" t="s">
        <v>18</v>
      </c>
      <c r="K5412" t="s">
        <v>55</v>
      </c>
    </row>
    <row r="5413" spans="1:11" x14ac:dyDescent="0.3">
      <c r="A5413" t="s">
        <v>8339</v>
      </c>
      <c r="B5413" t="s">
        <v>13</v>
      </c>
      <c r="C5413" t="s">
        <v>14</v>
      </c>
      <c r="D5413" t="s">
        <v>14</v>
      </c>
      <c r="E5413">
        <v>1.2005E-2</v>
      </c>
      <c r="F5413">
        <v>51.687866999999997</v>
      </c>
      <c r="G5413" t="s">
        <v>8340</v>
      </c>
      <c r="H5413" t="s">
        <v>8336</v>
      </c>
      <c r="I5413" t="s">
        <v>8337</v>
      </c>
      <c r="J5413" t="s">
        <v>28</v>
      </c>
      <c r="K5413" t="s">
        <v>55</v>
      </c>
    </row>
    <row r="5414" spans="1:11" x14ac:dyDescent="0.3">
      <c r="A5414" t="s">
        <v>8341</v>
      </c>
      <c r="B5414" t="s">
        <v>13</v>
      </c>
      <c r="C5414" t="s">
        <v>14</v>
      </c>
      <c r="D5414" t="s">
        <v>14</v>
      </c>
      <c r="E5414">
        <v>1.2333999999999999E-2</v>
      </c>
      <c r="F5414">
        <v>51.686152999999997</v>
      </c>
      <c r="G5414" t="s">
        <v>8342</v>
      </c>
      <c r="H5414" t="s">
        <v>8336</v>
      </c>
      <c r="I5414" t="s">
        <v>8337</v>
      </c>
      <c r="J5414" t="s">
        <v>28</v>
      </c>
      <c r="K5414" t="s">
        <v>19</v>
      </c>
    </row>
    <row r="5415" spans="1:11" x14ac:dyDescent="0.3">
      <c r="A5415" t="s">
        <v>8343</v>
      </c>
      <c r="B5415" t="s">
        <v>13</v>
      </c>
      <c r="C5415" t="s">
        <v>14</v>
      </c>
      <c r="D5415" t="s">
        <v>14</v>
      </c>
      <c r="E5415">
        <v>1.2333999999999999E-2</v>
      </c>
      <c r="F5415">
        <v>51.686152999999997</v>
      </c>
      <c r="G5415" t="s">
        <v>8342</v>
      </c>
      <c r="H5415" t="s">
        <v>8336</v>
      </c>
      <c r="I5415" t="s">
        <v>8337</v>
      </c>
      <c r="J5415" t="s">
        <v>31</v>
      </c>
      <c r="K5415" t="s">
        <v>19</v>
      </c>
    </row>
    <row r="5416" spans="1:11" x14ac:dyDescent="0.3">
      <c r="A5416" s="1" t="s">
        <v>8344</v>
      </c>
      <c r="B5416" t="s">
        <v>13</v>
      </c>
      <c r="C5416" t="s">
        <v>14</v>
      </c>
      <c r="D5416" t="s">
        <v>14</v>
      </c>
      <c r="E5416">
        <v>1.2148000000000001E-2</v>
      </c>
      <c r="F5416">
        <v>51.683917000000001</v>
      </c>
      <c r="G5416" t="s">
        <v>8345</v>
      </c>
      <c r="H5416" t="s">
        <v>8346</v>
      </c>
      <c r="I5416" t="s">
        <v>8347</v>
      </c>
      <c r="J5416" t="s">
        <v>24</v>
      </c>
      <c r="K5416" t="s">
        <v>55</v>
      </c>
    </row>
    <row r="5417" spans="1:11" x14ac:dyDescent="0.3">
      <c r="A5417" t="s">
        <v>8348</v>
      </c>
      <c r="B5417" t="s">
        <v>13</v>
      </c>
      <c r="C5417" t="s">
        <v>14</v>
      </c>
      <c r="D5417" t="s">
        <v>14</v>
      </c>
      <c r="E5417">
        <v>9.9089999999999994E-3</v>
      </c>
      <c r="F5417">
        <v>51.681392000000002</v>
      </c>
      <c r="G5417" t="s">
        <v>8349</v>
      </c>
      <c r="H5417" t="s">
        <v>8346</v>
      </c>
      <c r="I5417" t="s">
        <v>8347</v>
      </c>
      <c r="J5417" t="s">
        <v>63</v>
      </c>
      <c r="K5417" t="s">
        <v>55</v>
      </c>
    </row>
    <row r="5418" spans="1:11" x14ac:dyDescent="0.3">
      <c r="A5418" t="s">
        <v>8350</v>
      </c>
      <c r="B5418" t="s">
        <v>13</v>
      </c>
      <c r="C5418" t="s">
        <v>14</v>
      </c>
      <c r="D5418" t="s">
        <v>14</v>
      </c>
      <c r="E5418">
        <v>1.2148000000000001E-2</v>
      </c>
      <c r="F5418">
        <v>51.683917000000001</v>
      </c>
      <c r="G5418" t="s">
        <v>8345</v>
      </c>
      <c r="H5418" t="s">
        <v>8346</v>
      </c>
      <c r="I5418" t="s">
        <v>8347</v>
      </c>
      <c r="J5418" t="s">
        <v>63</v>
      </c>
      <c r="K5418" t="s">
        <v>55</v>
      </c>
    </row>
    <row r="5419" spans="1:11" x14ac:dyDescent="0.3">
      <c r="A5419" t="s">
        <v>8351</v>
      </c>
      <c r="B5419" t="s">
        <v>13</v>
      </c>
      <c r="C5419" t="s">
        <v>14</v>
      </c>
      <c r="D5419" t="s">
        <v>14</v>
      </c>
      <c r="E5419">
        <v>1.2148000000000001E-2</v>
      </c>
      <c r="F5419">
        <v>51.683917000000001</v>
      </c>
      <c r="G5419" t="s">
        <v>8345</v>
      </c>
      <c r="H5419" t="s">
        <v>8346</v>
      </c>
      <c r="I5419" t="s">
        <v>8347</v>
      </c>
      <c r="J5419" t="s">
        <v>63</v>
      </c>
      <c r="K5419" t="s">
        <v>19</v>
      </c>
    </row>
    <row r="5420" spans="1:11" x14ac:dyDescent="0.3">
      <c r="A5420" t="s">
        <v>8352</v>
      </c>
      <c r="B5420" t="s">
        <v>13</v>
      </c>
      <c r="C5420" t="s">
        <v>14</v>
      </c>
      <c r="D5420" t="s">
        <v>14</v>
      </c>
      <c r="E5420">
        <v>9.9089999999999994E-3</v>
      </c>
      <c r="F5420">
        <v>51.681392000000002</v>
      </c>
      <c r="G5420" t="s">
        <v>8349</v>
      </c>
      <c r="H5420" t="s">
        <v>8346</v>
      </c>
      <c r="I5420" t="s">
        <v>8347</v>
      </c>
      <c r="J5420" t="s">
        <v>63</v>
      </c>
      <c r="K5420" t="s">
        <v>19</v>
      </c>
    </row>
    <row r="5421" spans="1:11" x14ac:dyDescent="0.3">
      <c r="A5421" t="s">
        <v>8353</v>
      </c>
      <c r="B5421" t="s">
        <v>13</v>
      </c>
      <c r="C5421" t="s">
        <v>14</v>
      </c>
      <c r="D5421" t="s">
        <v>14</v>
      </c>
      <c r="E5421">
        <v>7.8919999999999997E-3</v>
      </c>
      <c r="F5421">
        <v>51.681904000000003</v>
      </c>
      <c r="G5421" t="s">
        <v>8354</v>
      </c>
      <c r="H5421" t="s">
        <v>8346</v>
      </c>
      <c r="I5421" t="s">
        <v>8347</v>
      </c>
      <c r="J5421" t="s">
        <v>116</v>
      </c>
      <c r="K5421" t="s">
        <v>19</v>
      </c>
    </row>
    <row r="5422" spans="1:11" x14ac:dyDescent="0.3">
      <c r="A5422" t="s">
        <v>8355</v>
      </c>
      <c r="B5422" t="s">
        <v>13</v>
      </c>
      <c r="C5422" t="s">
        <v>14</v>
      </c>
      <c r="D5422" t="s">
        <v>14</v>
      </c>
      <c r="E5422">
        <v>1.4263E-2</v>
      </c>
      <c r="F5422">
        <v>51.681705000000001</v>
      </c>
      <c r="G5422" t="s">
        <v>8356</v>
      </c>
      <c r="H5422" t="s">
        <v>8346</v>
      </c>
      <c r="I5422" t="s">
        <v>8347</v>
      </c>
      <c r="J5422" t="s">
        <v>116</v>
      </c>
      <c r="K5422" t="s">
        <v>55</v>
      </c>
    </row>
    <row r="5423" spans="1:11" x14ac:dyDescent="0.3">
      <c r="A5423" t="s">
        <v>8357</v>
      </c>
      <c r="B5423" t="s">
        <v>13</v>
      </c>
      <c r="C5423" t="s">
        <v>14</v>
      </c>
      <c r="D5423" t="s">
        <v>14</v>
      </c>
      <c r="E5423">
        <v>1.3202E-2</v>
      </c>
      <c r="F5423">
        <v>51.682568000000003</v>
      </c>
      <c r="G5423" t="s">
        <v>8358</v>
      </c>
      <c r="H5423" t="s">
        <v>8346</v>
      </c>
      <c r="I5423" t="s">
        <v>8347</v>
      </c>
      <c r="J5423" t="s">
        <v>544</v>
      </c>
      <c r="K5423" t="s">
        <v>19</v>
      </c>
    </row>
    <row r="5424" spans="1:11" x14ac:dyDescent="0.3">
      <c r="A5424" t="s">
        <v>8359</v>
      </c>
      <c r="B5424" t="s">
        <v>13</v>
      </c>
      <c r="C5424" t="s">
        <v>14</v>
      </c>
      <c r="D5424" t="s">
        <v>14</v>
      </c>
      <c r="E5424">
        <v>1.2148000000000001E-2</v>
      </c>
      <c r="F5424">
        <v>51.683917000000001</v>
      </c>
      <c r="G5424" t="s">
        <v>8345</v>
      </c>
      <c r="H5424" t="s">
        <v>8346</v>
      </c>
      <c r="I5424" t="s">
        <v>8347</v>
      </c>
      <c r="J5424" t="s">
        <v>31</v>
      </c>
      <c r="K5424" t="s">
        <v>19</v>
      </c>
    </row>
    <row r="5425" spans="1:11" x14ac:dyDescent="0.3">
      <c r="A5425" t="s">
        <v>8360</v>
      </c>
      <c r="B5425" t="s">
        <v>13</v>
      </c>
      <c r="C5425" t="s">
        <v>14</v>
      </c>
      <c r="D5425" t="s">
        <v>14</v>
      </c>
      <c r="E5425">
        <v>8.5869999999999991E-3</v>
      </c>
      <c r="F5425">
        <v>51.683231999999997</v>
      </c>
      <c r="G5425" t="s">
        <v>8361</v>
      </c>
      <c r="H5425" t="s">
        <v>8346</v>
      </c>
      <c r="I5425" t="s">
        <v>8347</v>
      </c>
      <c r="J5425" t="s">
        <v>31</v>
      </c>
      <c r="K5425" t="s">
        <v>58</v>
      </c>
    </row>
    <row r="5426" spans="1:11" x14ac:dyDescent="0.3">
      <c r="A5426" t="s">
        <v>8362</v>
      </c>
      <c r="B5426" t="s">
        <v>13</v>
      </c>
      <c r="C5426" t="s">
        <v>14</v>
      </c>
      <c r="D5426" t="s">
        <v>14</v>
      </c>
      <c r="E5426">
        <v>1.1028E-2</v>
      </c>
      <c r="F5426">
        <v>51.683145000000003</v>
      </c>
      <c r="G5426" t="s">
        <v>8363</v>
      </c>
      <c r="H5426" t="s">
        <v>8346</v>
      </c>
      <c r="I5426" t="s">
        <v>8347</v>
      </c>
      <c r="J5426" t="s">
        <v>31</v>
      </c>
      <c r="K5426" t="s">
        <v>58</v>
      </c>
    </row>
    <row r="5427" spans="1:11" x14ac:dyDescent="0.3">
      <c r="A5427" t="s">
        <v>8364</v>
      </c>
      <c r="B5427" t="s">
        <v>13</v>
      </c>
      <c r="C5427" t="s">
        <v>14</v>
      </c>
      <c r="D5427" t="s">
        <v>14</v>
      </c>
      <c r="E5427">
        <v>1.6978E-2</v>
      </c>
      <c r="F5427">
        <v>51.684859000000003</v>
      </c>
      <c r="G5427" t="s">
        <v>8365</v>
      </c>
      <c r="H5427" t="s">
        <v>8366</v>
      </c>
      <c r="I5427" t="s">
        <v>8367</v>
      </c>
      <c r="J5427" t="s">
        <v>18</v>
      </c>
      <c r="K5427" t="s">
        <v>55</v>
      </c>
    </row>
    <row r="5428" spans="1:11" x14ac:dyDescent="0.3">
      <c r="A5428" t="s">
        <v>8368</v>
      </c>
      <c r="B5428" t="s">
        <v>13</v>
      </c>
      <c r="C5428" t="s">
        <v>14</v>
      </c>
      <c r="D5428" t="s">
        <v>14</v>
      </c>
      <c r="E5428">
        <v>1.8238000000000001E-2</v>
      </c>
      <c r="F5428">
        <v>51.682931000000004</v>
      </c>
      <c r="G5428" t="s">
        <v>8369</v>
      </c>
      <c r="H5428" t="s">
        <v>8366</v>
      </c>
      <c r="I5428" t="s">
        <v>8367</v>
      </c>
      <c r="J5428" t="s">
        <v>28</v>
      </c>
      <c r="K5428" t="s">
        <v>19</v>
      </c>
    </row>
    <row r="5429" spans="1:11" x14ac:dyDescent="0.3">
      <c r="A5429" t="s">
        <v>8370</v>
      </c>
      <c r="B5429" t="s">
        <v>13</v>
      </c>
      <c r="C5429" t="s">
        <v>14</v>
      </c>
      <c r="D5429" t="s">
        <v>14</v>
      </c>
      <c r="E5429">
        <v>1.6978E-2</v>
      </c>
      <c r="F5429">
        <v>51.684859000000003</v>
      </c>
      <c r="G5429" t="s">
        <v>8365</v>
      </c>
      <c r="H5429" t="s">
        <v>8366</v>
      </c>
      <c r="I5429" t="s">
        <v>8367</v>
      </c>
      <c r="J5429" t="s">
        <v>28</v>
      </c>
      <c r="K5429" t="s">
        <v>19</v>
      </c>
    </row>
    <row r="5430" spans="1:11" x14ac:dyDescent="0.3">
      <c r="A5430" t="s">
        <v>8371</v>
      </c>
      <c r="B5430" t="s">
        <v>13</v>
      </c>
      <c r="C5430" t="s">
        <v>14</v>
      </c>
      <c r="D5430" t="s">
        <v>14</v>
      </c>
      <c r="E5430">
        <v>1.8630000000000001E-2</v>
      </c>
      <c r="F5430">
        <v>51.686233999999999</v>
      </c>
      <c r="G5430" t="s">
        <v>8372</v>
      </c>
      <c r="H5430" t="s">
        <v>8366</v>
      </c>
      <c r="I5430" t="s">
        <v>8367</v>
      </c>
      <c r="J5430" t="s">
        <v>31</v>
      </c>
      <c r="K5430" t="s">
        <v>19</v>
      </c>
    </row>
    <row r="5431" spans="1:11" x14ac:dyDescent="0.3">
      <c r="A5431" t="s">
        <v>8373</v>
      </c>
      <c r="B5431" t="s">
        <v>13</v>
      </c>
      <c r="C5431" t="s">
        <v>14</v>
      </c>
      <c r="D5431" t="s">
        <v>14</v>
      </c>
      <c r="E5431">
        <v>1.8238000000000001E-2</v>
      </c>
      <c r="F5431">
        <v>51.682931000000004</v>
      </c>
      <c r="G5431" t="s">
        <v>8369</v>
      </c>
      <c r="H5431" t="s">
        <v>8366</v>
      </c>
      <c r="I5431" t="s">
        <v>8367</v>
      </c>
      <c r="J5431" t="s">
        <v>31</v>
      </c>
      <c r="K5431" t="s">
        <v>58</v>
      </c>
    </row>
    <row r="5432" spans="1:11" x14ac:dyDescent="0.3">
      <c r="A5432" t="s">
        <v>8374</v>
      </c>
      <c r="B5432" t="s">
        <v>13</v>
      </c>
      <c r="C5432" t="s">
        <v>14</v>
      </c>
      <c r="D5432" t="s">
        <v>14</v>
      </c>
      <c r="E5432">
        <v>2.3734999999999999E-2</v>
      </c>
      <c r="F5432">
        <v>51.684229999999999</v>
      </c>
      <c r="G5432" t="s">
        <v>8375</v>
      </c>
      <c r="H5432" t="s">
        <v>8376</v>
      </c>
      <c r="I5432" t="s">
        <v>8377</v>
      </c>
      <c r="J5432" t="s">
        <v>63</v>
      </c>
      <c r="K5432" t="s">
        <v>58</v>
      </c>
    </row>
    <row r="5433" spans="1:11" x14ac:dyDescent="0.3">
      <c r="A5433" t="s">
        <v>8378</v>
      </c>
      <c r="B5433" t="s">
        <v>13</v>
      </c>
      <c r="C5433" t="s">
        <v>14</v>
      </c>
      <c r="D5433" t="s">
        <v>14</v>
      </c>
      <c r="E5433">
        <v>3.0474999999999999E-2</v>
      </c>
      <c r="F5433">
        <v>51.683880000000002</v>
      </c>
      <c r="G5433" t="s">
        <v>8379</v>
      </c>
      <c r="H5433" t="s">
        <v>8376</v>
      </c>
      <c r="I5433" t="s">
        <v>8377</v>
      </c>
      <c r="J5433" t="s">
        <v>116</v>
      </c>
      <c r="K5433" t="s">
        <v>432</v>
      </c>
    </row>
    <row r="5434" spans="1:11" x14ac:dyDescent="0.3">
      <c r="A5434" t="s">
        <v>8380</v>
      </c>
      <c r="B5434" t="s">
        <v>13</v>
      </c>
      <c r="C5434" t="s">
        <v>14</v>
      </c>
      <c r="D5434" t="s">
        <v>14</v>
      </c>
      <c r="E5434">
        <v>2.4E-2</v>
      </c>
      <c r="F5434">
        <v>51.682724</v>
      </c>
      <c r="G5434" t="s">
        <v>8381</v>
      </c>
      <c r="H5434" t="s">
        <v>8376</v>
      </c>
      <c r="I5434" t="s">
        <v>8377</v>
      </c>
      <c r="J5434" t="s">
        <v>116</v>
      </c>
      <c r="K5434" t="s">
        <v>55</v>
      </c>
    </row>
    <row r="5435" spans="1:11" x14ac:dyDescent="0.3">
      <c r="A5435" t="s">
        <v>8382</v>
      </c>
      <c r="B5435" t="s">
        <v>13</v>
      </c>
      <c r="C5435" t="s">
        <v>14</v>
      </c>
      <c r="D5435" t="s">
        <v>14</v>
      </c>
      <c r="E5435">
        <v>2.9746999999999999E-2</v>
      </c>
      <c r="F5435">
        <v>51.681834000000002</v>
      </c>
      <c r="G5435" t="s">
        <v>8383</v>
      </c>
      <c r="H5435" t="s">
        <v>8376</v>
      </c>
      <c r="I5435" t="s">
        <v>8377</v>
      </c>
      <c r="J5435" t="s">
        <v>28</v>
      </c>
      <c r="K5435" t="s">
        <v>19</v>
      </c>
    </row>
    <row r="5436" spans="1:11" x14ac:dyDescent="0.3">
      <c r="A5436" t="s">
        <v>8384</v>
      </c>
      <c r="B5436" t="s">
        <v>13</v>
      </c>
      <c r="C5436" t="s">
        <v>14</v>
      </c>
      <c r="D5436" t="s">
        <v>14</v>
      </c>
      <c r="E5436">
        <v>2.9746999999999999E-2</v>
      </c>
      <c r="F5436">
        <v>51.681834000000002</v>
      </c>
      <c r="G5436" t="s">
        <v>8383</v>
      </c>
      <c r="H5436" t="s">
        <v>8376</v>
      </c>
      <c r="I5436" t="s">
        <v>8377</v>
      </c>
      <c r="J5436" t="s">
        <v>28</v>
      </c>
      <c r="K5436" t="s">
        <v>55</v>
      </c>
    </row>
    <row r="5437" spans="1:11" x14ac:dyDescent="0.3">
      <c r="A5437" t="s">
        <v>8385</v>
      </c>
      <c r="B5437" t="s">
        <v>13</v>
      </c>
      <c r="C5437" t="s">
        <v>14</v>
      </c>
      <c r="D5437" t="s">
        <v>14</v>
      </c>
      <c r="E5437">
        <v>2.4E-2</v>
      </c>
      <c r="F5437">
        <v>51.682724</v>
      </c>
      <c r="G5437" t="s">
        <v>8381</v>
      </c>
      <c r="H5437" t="s">
        <v>8376</v>
      </c>
      <c r="I5437" t="s">
        <v>8377</v>
      </c>
      <c r="J5437" t="s">
        <v>28</v>
      </c>
      <c r="K5437" t="s">
        <v>55</v>
      </c>
    </row>
    <row r="5438" spans="1:11" x14ac:dyDescent="0.3">
      <c r="A5438" t="s">
        <v>8386</v>
      </c>
      <c r="B5438" t="s">
        <v>13</v>
      </c>
      <c r="C5438" t="s">
        <v>14</v>
      </c>
      <c r="D5438" t="s">
        <v>14</v>
      </c>
      <c r="E5438">
        <v>2.9746999999999999E-2</v>
      </c>
      <c r="F5438">
        <v>51.681834000000002</v>
      </c>
      <c r="G5438" t="s">
        <v>8383</v>
      </c>
      <c r="H5438" t="s">
        <v>8376</v>
      </c>
      <c r="I5438" t="s">
        <v>8377</v>
      </c>
      <c r="J5438" t="s">
        <v>28</v>
      </c>
      <c r="K5438" t="s">
        <v>58</v>
      </c>
    </row>
    <row r="5439" spans="1:11" x14ac:dyDescent="0.3">
      <c r="A5439" t="s">
        <v>8387</v>
      </c>
      <c r="B5439" t="s">
        <v>13</v>
      </c>
      <c r="C5439" t="s">
        <v>14</v>
      </c>
      <c r="D5439" t="s">
        <v>14</v>
      </c>
      <c r="E5439">
        <v>2.9746999999999999E-2</v>
      </c>
      <c r="F5439">
        <v>51.681834000000002</v>
      </c>
      <c r="G5439" t="s">
        <v>8383</v>
      </c>
      <c r="H5439" t="s">
        <v>8376</v>
      </c>
      <c r="I5439" t="s">
        <v>8377</v>
      </c>
      <c r="J5439" t="s">
        <v>28</v>
      </c>
      <c r="K5439" t="s">
        <v>19</v>
      </c>
    </row>
    <row r="5440" spans="1:11" x14ac:dyDescent="0.3">
      <c r="A5440" t="s">
        <v>8388</v>
      </c>
      <c r="B5440" t="s">
        <v>13</v>
      </c>
      <c r="C5440" t="s">
        <v>14</v>
      </c>
      <c r="D5440" t="s">
        <v>14</v>
      </c>
      <c r="E5440">
        <v>2.8957E-2</v>
      </c>
      <c r="F5440">
        <v>51.682611999999999</v>
      </c>
      <c r="G5440" t="s">
        <v>8389</v>
      </c>
      <c r="H5440" t="s">
        <v>8376</v>
      </c>
      <c r="I5440" t="s">
        <v>8377</v>
      </c>
      <c r="J5440" t="s">
        <v>31</v>
      </c>
      <c r="K5440" t="s">
        <v>19</v>
      </c>
    </row>
    <row r="5441" spans="1:11" x14ac:dyDescent="0.3">
      <c r="B5441" t="s">
        <v>13</v>
      </c>
      <c r="C5441" t="s">
        <v>14</v>
      </c>
      <c r="D5441" t="s">
        <v>14</v>
      </c>
      <c r="E5441">
        <v>-2.3289999999999999E-3</v>
      </c>
      <c r="F5441">
        <v>51.684990999999997</v>
      </c>
      <c r="G5441" t="s">
        <v>8390</v>
      </c>
      <c r="H5441" t="s">
        <v>8391</v>
      </c>
      <c r="I5441" t="s">
        <v>8392</v>
      </c>
      <c r="J5441" t="s">
        <v>98</v>
      </c>
    </row>
    <row r="5442" spans="1:11" x14ac:dyDescent="0.3">
      <c r="A5442" t="s">
        <v>8393</v>
      </c>
      <c r="B5442" t="s">
        <v>13</v>
      </c>
      <c r="C5442" t="s">
        <v>14</v>
      </c>
      <c r="D5442" t="s">
        <v>14</v>
      </c>
      <c r="E5442">
        <v>-7.9319999999999998E-3</v>
      </c>
      <c r="F5442">
        <v>51.682456000000002</v>
      </c>
      <c r="G5442" t="s">
        <v>272</v>
      </c>
      <c r="H5442" t="s">
        <v>8391</v>
      </c>
      <c r="I5442" t="s">
        <v>8392</v>
      </c>
      <c r="J5442" t="s">
        <v>182</v>
      </c>
      <c r="K5442" t="s">
        <v>19</v>
      </c>
    </row>
    <row r="5443" spans="1:11" x14ac:dyDescent="0.3">
      <c r="A5443" t="s">
        <v>8394</v>
      </c>
      <c r="B5443" t="s">
        <v>13</v>
      </c>
      <c r="C5443" t="s">
        <v>14</v>
      </c>
      <c r="D5443" t="s">
        <v>14</v>
      </c>
      <c r="E5443">
        <v>5.7629999999999999E-3</v>
      </c>
      <c r="F5443">
        <v>51.680204000000003</v>
      </c>
      <c r="G5443" t="s">
        <v>8395</v>
      </c>
      <c r="H5443" t="s">
        <v>8391</v>
      </c>
      <c r="I5443" t="s">
        <v>8392</v>
      </c>
      <c r="J5443" t="s">
        <v>182</v>
      </c>
      <c r="K5443" t="s">
        <v>19</v>
      </c>
    </row>
    <row r="5444" spans="1:11" x14ac:dyDescent="0.3">
      <c r="A5444" t="s">
        <v>8396</v>
      </c>
      <c r="B5444" t="s">
        <v>13</v>
      </c>
      <c r="C5444" t="s">
        <v>14</v>
      </c>
      <c r="D5444" t="s">
        <v>14</v>
      </c>
      <c r="E5444">
        <v>3.5720000000000001E-3</v>
      </c>
      <c r="F5444">
        <v>51.683658999999999</v>
      </c>
      <c r="G5444" t="s">
        <v>8397</v>
      </c>
      <c r="H5444" t="s">
        <v>8391</v>
      </c>
      <c r="I5444" t="s">
        <v>8392</v>
      </c>
      <c r="J5444" t="s">
        <v>182</v>
      </c>
      <c r="K5444" t="s">
        <v>58</v>
      </c>
    </row>
    <row r="5445" spans="1:11" x14ac:dyDescent="0.3">
      <c r="A5445" t="s">
        <v>8398</v>
      </c>
      <c r="B5445" t="s">
        <v>13</v>
      </c>
      <c r="C5445" t="s">
        <v>14</v>
      </c>
      <c r="D5445" t="s">
        <v>14</v>
      </c>
      <c r="E5445">
        <v>-4.9899999999999999E-4</v>
      </c>
      <c r="F5445">
        <v>51.683520999999999</v>
      </c>
      <c r="G5445" t="s">
        <v>8399</v>
      </c>
      <c r="H5445" t="s">
        <v>8391</v>
      </c>
      <c r="I5445" t="s">
        <v>8392</v>
      </c>
      <c r="J5445" t="s">
        <v>28</v>
      </c>
      <c r="K5445" t="s">
        <v>19</v>
      </c>
    </row>
    <row r="5446" spans="1:11" x14ac:dyDescent="0.3">
      <c r="A5446" t="s">
        <v>8400</v>
      </c>
      <c r="B5446" t="s">
        <v>13</v>
      </c>
      <c r="C5446" t="s">
        <v>14</v>
      </c>
      <c r="D5446" t="s">
        <v>14</v>
      </c>
      <c r="E5446">
        <v>5.3290000000000004E-3</v>
      </c>
      <c r="F5446">
        <v>51.679555000000001</v>
      </c>
      <c r="G5446" t="s">
        <v>8401</v>
      </c>
      <c r="H5446" t="s">
        <v>8391</v>
      </c>
      <c r="I5446" t="s">
        <v>8392</v>
      </c>
      <c r="J5446" t="s">
        <v>31</v>
      </c>
      <c r="K5446" t="s">
        <v>19</v>
      </c>
    </row>
    <row r="5447" spans="1:11" x14ac:dyDescent="0.3">
      <c r="B5447" t="s">
        <v>13</v>
      </c>
      <c r="C5447" t="s">
        <v>14</v>
      </c>
      <c r="D5447" t="s">
        <v>14</v>
      </c>
      <c r="E5447">
        <v>4.1420999999999999E-2</v>
      </c>
      <c r="F5447">
        <v>51.684094999999999</v>
      </c>
      <c r="G5447" t="s">
        <v>8402</v>
      </c>
      <c r="H5447" t="s">
        <v>8403</v>
      </c>
      <c r="I5447" t="s">
        <v>8404</v>
      </c>
      <c r="J5447" t="s">
        <v>98</v>
      </c>
    </row>
    <row r="5448" spans="1:11" x14ac:dyDescent="0.3">
      <c r="B5448" t="s">
        <v>13</v>
      </c>
      <c r="C5448" t="s">
        <v>14</v>
      </c>
      <c r="D5448" t="s">
        <v>14</v>
      </c>
      <c r="E5448">
        <v>2.673E-3</v>
      </c>
      <c r="F5448">
        <v>51.665581000000003</v>
      </c>
      <c r="G5448" t="s">
        <v>8405</v>
      </c>
      <c r="H5448" t="s">
        <v>8403</v>
      </c>
      <c r="I5448" t="s">
        <v>8404</v>
      </c>
      <c r="J5448" t="s">
        <v>98</v>
      </c>
    </row>
    <row r="5449" spans="1:11" x14ac:dyDescent="0.3">
      <c r="A5449" t="s">
        <v>8406</v>
      </c>
      <c r="B5449" t="s">
        <v>13</v>
      </c>
      <c r="C5449" t="s">
        <v>14</v>
      </c>
      <c r="D5449" t="s">
        <v>14</v>
      </c>
      <c r="E5449">
        <v>4.3788000000000001E-2</v>
      </c>
      <c r="F5449">
        <v>51.680421000000003</v>
      </c>
      <c r="G5449" t="s">
        <v>8407</v>
      </c>
      <c r="H5449" t="s">
        <v>8403</v>
      </c>
      <c r="I5449" t="s">
        <v>8404</v>
      </c>
      <c r="J5449" t="s">
        <v>63</v>
      </c>
      <c r="K5449" t="s">
        <v>19</v>
      </c>
    </row>
    <row r="5450" spans="1:11" x14ac:dyDescent="0.3">
      <c r="A5450" t="s">
        <v>8408</v>
      </c>
      <c r="B5450" t="s">
        <v>13</v>
      </c>
      <c r="C5450" t="s">
        <v>14</v>
      </c>
      <c r="D5450" t="s">
        <v>14</v>
      </c>
      <c r="E5450">
        <v>-5.3350000000000003E-3</v>
      </c>
      <c r="F5450">
        <v>51.658406999999997</v>
      </c>
      <c r="G5450" t="s">
        <v>130</v>
      </c>
      <c r="H5450" t="s">
        <v>8403</v>
      </c>
      <c r="I5450" t="s">
        <v>8404</v>
      </c>
      <c r="J5450" t="s">
        <v>63</v>
      </c>
      <c r="K5450" t="s">
        <v>58</v>
      </c>
    </row>
    <row r="5451" spans="1:11" x14ac:dyDescent="0.3">
      <c r="A5451" t="s">
        <v>8409</v>
      </c>
      <c r="B5451" t="s">
        <v>13</v>
      </c>
      <c r="C5451" t="s">
        <v>14</v>
      </c>
      <c r="D5451" t="s">
        <v>14</v>
      </c>
      <c r="E5451">
        <v>2.673E-3</v>
      </c>
      <c r="F5451">
        <v>51.665581000000003</v>
      </c>
      <c r="G5451" t="s">
        <v>8405</v>
      </c>
      <c r="H5451" t="s">
        <v>8403</v>
      </c>
      <c r="I5451" t="s">
        <v>8404</v>
      </c>
      <c r="J5451" t="s">
        <v>63</v>
      </c>
      <c r="K5451" t="s">
        <v>19</v>
      </c>
    </row>
    <row r="5452" spans="1:11" x14ac:dyDescent="0.3">
      <c r="A5452" t="s">
        <v>8410</v>
      </c>
      <c r="B5452" t="s">
        <v>13</v>
      </c>
      <c r="C5452" t="s">
        <v>14</v>
      </c>
      <c r="D5452" t="s">
        <v>14</v>
      </c>
      <c r="E5452">
        <v>-1.5870000000000001E-3</v>
      </c>
      <c r="F5452">
        <v>51.665717000000001</v>
      </c>
      <c r="G5452" t="s">
        <v>8411</v>
      </c>
      <c r="H5452" t="s">
        <v>8403</v>
      </c>
      <c r="I5452" t="s">
        <v>8404</v>
      </c>
      <c r="J5452" t="s">
        <v>116</v>
      </c>
      <c r="K5452" t="s">
        <v>19</v>
      </c>
    </row>
    <row r="5453" spans="1:11" x14ac:dyDescent="0.3">
      <c r="A5453" t="s">
        <v>8412</v>
      </c>
      <c r="B5453" t="s">
        <v>13</v>
      </c>
      <c r="C5453" t="s">
        <v>14</v>
      </c>
      <c r="D5453" t="s">
        <v>14</v>
      </c>
      <c r="E5453">
        <v>9.5639999999999996E-3</v>
      </c>
      <c r="F5453">
        <v>51.645482000000001</v>
      </c>
      <c r="G5453" t="s">
        <v>8413</v>
      </c>
      <c r="H5453" t="s">
        <v>8403</v>
      </c>
      <c r="I5453" t="s">
        <v>8404</v>
      </c>
      <c r="J5453" t="s">
        <v>18</v>
      </c>
      <c r="K5453" t="s">
        <v>58</v>
      </c>
    </row>
    <row r="5454" spans="1:11" x14ac:dyDescent="0.3">
      <c r="A5454" t="s">
        <v>8414</v>
      </c>
      <c r="B5454" t="s">
        <v>13</v>
      </c>
      <c r="C5454" t="s">
        <v>14</v>
      </c>
      <c r="D5454" t="s">
        <v>14</v>
      </c>
      <c r="E5454">
        <v>2.673E-3</v>
      </c>
      <c r="F5454">
        <v>51.665581000000003</v>
      </c>
      <c r="G5454" t="s">
        <v>8405</v>
      </c>
      <c r="H5454" t="s">
        <v>8403</v>
      </c>
      <c r="I5454" t="s">
        <v>8404</v>
      </c>
      <c r="J5454" t="s">
        <v>18</v>
      </c>
      <c r="K5454" t="s">
        <v>19</v>
      </c>
    </row>
    <row r="5455" spans="1:11" x14ac:dyDescent="0.3">
      <c r="A5455" t="s">
        <v>8415</v>
      </c>
      <c r="B5455" t="s">
        <v>13</v>
      </c>
      <c r="C5455" t="s">
        <v>14</v>
      </c>
      <c r="D5455" t="s">
        <v>14</v>
      </c>
      <c r="E5455">
        <v>5.1572E-2</v>
      </c>
      <c r="F5455">
        <v>51.679512000000003</v>
      </c>
      <c r="G5455" t="s">
        <v>8416</v>
      </c>
      <c r="H5455" t="s">
        <v>8403</v>
      </c>
      <c r="I5455" t="s">
        <v>8404</v>
      </c>
      <c r="J5455" t="s">
        <v>18</v>
      </c>
      <c r="K5455" t="s">
        <v>19</v>
      </c>
    </row>
    <row r="5456" spans="1:11" x14ac:dyDescent="0.3">
      <c r="A5456" t="s">
        <v>8417</v>
      </c>
      <c r="B5456" t="s">
        <v>13</v>
      </c>
      <c r="C5456" t="s">
        <v>14</v>
      </c>
      <c r="D5456" t="s">
        <v>14</v>
      </c>
      <c r="E5456">
        <v>-7.6350000000000003E-3</v>
      </c>
      <c r="F5456">
        <v>51.647502000000003</v>
      </c>
      <c r="G5456" t="s">
        <v>8418</v>
      </c>
      <c r="H5456" t="s">
        <v>8403</v>
      </c>
      <c r="I5456" t="s">
        <v>8404</v>
      </c>
      <c r="J5456" t="s">
        <v>182</v>
      </c>
      <c r="K5456" t="s">
        <v>19</v>
      </c>
    </row>
    <row r="5457" spans="1:11" x14ac:dyDescent="0.3">
      <c r="A5457" t="s">
        <v>8419</v>
      </c>
      <c r="B5457" t="s">
        <v>13</v>
      </c>
      <c r="C5457" t="s">
        <v>14</v>
      </c>
      <c r="D5457" t="s">
        <v>14</v>
      </c>
      <c r="E5457">
        <v>-7.6350000000000003E-3</v>
      </c>
      <c r="F5457">
        <v>51.647502000000003</v>
      </c>
      <c r="G5457" t="s">
        <v>8418</v>
      </c>
      <c r="H5457" t="s">
        <v>8403</v>
      </c>
      <c r="I5457" t="s">
        <v>8404</v>
      </c>
      <c r="J5457" t="s">
        <v>182</v>
      </c>
      <c r="K5457" t="s">
        <v>19</v>
      </c>
    </row>
    <row r="5458" spans="1:11" x14ac:dyDescent="0.3">
      <c r="A5458" t="s">
        <v>8420</v>
      </c>
      <c r="B5458" t="s">
        <v>13</v>
      </c>
      <c r="C5458" t="s">
        <v>14</v>
      </c>
      <c r="D5458" t="s">
        <v>14</v>
      </c>
      <c r="E5458">
        <v>6.7145999999999997E-2</v>
      </c>
      <c r="F5458">
        <v>51.684472999999997</v>
      </c>
      <c r="G5458" t="s">
        <v>8421</v>
      </c>
      <c r="H5458" t="s">
        <v>8403</v>
      </c>
      <c r="I5458" t="s">
        <v>8404</v>
      </c>
      <c r="J5458" t="s">
        <v>28</v>
      </c>
      <c r="K5458" t="s">
        <v>55</v>
      </c>
    </row>
    <row r="5459" spans="1:11" x14ac:dyDescent="0.3">
      <c r="A5459" t="s">
        <v>8422</v>
      </c>
      <c r="B5459" t="s">
        <v>13</v>
      </c>
      <c r="C5459" t="s">
        <v>14</v>
      </c>
      <c r="D5459" t="s">
        <v>14</v>
      </c>
      <c r="E5459">
        <v>-8.6599999999999993E-3</v>
      </c>
      <c r="F5459">
        <v>51.647213999999998</v>
      </c>
      <c r="G5459" t="s">
        <v>8423</v>
      </c>
      <c r="H5459" t="s">
        <v>8403</v>
      </c>
      <c r="I5459" t="s">
        <v>8404</v>
      </c>
      <c r="J5459" t="s">
        <v>28</v>
      </c>
      <c r="K5459" t="s">
        <v>55</v>
      </c>
    </row>
    <row r="5460" spans="1:11" x14ac:dyDescent="0.3">
      <c r="A5460" t="s">
        <v>8424</v>
      </c>
      <c r="B5460" t="s">
        <v>13</v>
      </c>
      <c r="C5460" t="s">
        <v>14</v>
      </c>
      <c r="D5460" t="s">
        <v>14</v>
      </c>
      <c r="E5460">
        <v>4.3651000000000002E-2</v>
      </c>
      <c r="F5460">
        <v>51.667752999999998</v>
      </c>
      <c r="G5460" t="s">
        <v>67</v>
      </c>
      <c r="H5460" t="s">
        <v>8403</v>
      </c>
      <c r="I5460" t="s">
        <v>8404</v>
      </c>
      <c r="J5460" t="s">
        <v>28</v>
      </c>
      <c r="K5460" t="s">
        <v>55</v>
      </c>
    </row>
    <row r="5461" spans="1:11" x14ac:dyDescent="0.3">
      <c r="A5461" t="s">
        <v>8425</v>
      </c>
      <c r="B5461" t="s">
        <v>13</v>
      </c>
      <c r="C5461" t="s">
        <v>14</v>
      </c>
      <c r="D5461" t="s">
        <v>14</v>
      </c>
      <c r="E5461">
        <v>2.0826000000000001E-2</v>
      </c>
      <c r="F5461">
        <v>51.652366000000001</v>
      </c>
      <c r="G5461" t="s">
        <v>8426</v>
      </c>
      <c r="H5461" t="s">
        <v>8403</v>
      </c>
      <c r="I5461" t="s">
        <v>8404</v>
      </c>
      <c r="J5461" t="s">
        <v>31</v>
      </c>
      <c r="K5461" t="s">
        <v>19</v>
      </c>
    </row>
    <row r="5462" spans="1:11" x14ac:dyDescent="0.3">
      <c r="A5462" t="s">
        <v>8427</v>
      </c>
      <c r="B5462" t="s">
        <v>13</v>
      </c>
      <c r="C5462" t="s">
        <v>14</v>
      </c>
      <c r="D5462" t="s">
        <v>14</v>
      </c>
      <c r="E5462">
        <v>5.4500000000000002E-4</v>
      </c>
      <c r="F5462">
        <v>51.653703</v>
      </c>
      <c r="G5462" t="s">
        <v>8428</v>
      </c>
      <c r="H5462" t="s">
        <v>8403</v>
      </c>
      <c r="I5462" t="s">
        <v>8404</v>
      </c>
      <c r="J5462" t="s">
        <v>31</v>
      </c>
      <c r="K5462" t="s">
        <v>19</v>
      </c>
    </row>
    <row r="5463" spans="1:11" x14ac:dyDescent="0.3">
      <c r="A5463" t="s">
        <v>8429</v>
      </c>
      <c r="B5463" t="s">
        <v>13</v>
      </c>
      <c r="C5463" t="s">
        <v>14</v>
      </c>
      <c r="D5463" t="s">
        <v>14</v>
      </c>
      <c r="E5463">
        <v>-9.4660000000000005E-3</v>
      </c>
      <c r="F5463">
        <v>51.647623000000003</v>
      </c>
      <c r="G5463" t="s">
        <v>8430</v>
      </c>
      <c r="H5463" t="s">
        <v>8403</v>
      </c>
      <c r="I5463" t="s">
        <v>8404</v>
      </c>
      <c r="J5463" t="s">
        <v>31</v>
      </c>
      <c r="K5463" t="s">
        <v>58</v>
      </c>
    </row>
    <row r="5464" spans="1:11" x14ac:dyDescent="0.3">
      <c r="A5464" t="s">
        <v>8431</v>
      </c>
      <c r="B5464" t="s">
        <v>13</v>
      </c>
      <c r="C5464" t="s">
        <v>14</v>
      </c>
      <c r="D5464" t="s">
        <v>14</v>
      </c>
      <c r="E5464">
        <v>5.1572E-2</v>
      </c>
      <c r="F5464">
        <v>51.679512000000003</v>
      </c>
      <c r="G5464" t="s">
        <v>8416</v>
      </c>
      <c r="H5464" t="s">
        <v>8403</v>
      </c>
      <c r="I5464" t="s">
        <v>8404</v>
      </c>
      <c r="J5464" t="s">
        <v>31</v>
      </c>
      <c r="K5464" t="s">
        <v>19</v>
      </c>
    </row>
    <row r="5465" spans="1:11" x14ac:dyDescent="0.3">
      <c r="A5465" t="s">
        <v>8432</v>
      </c>
      <c r="B5465" t="s">
        <v>13</v>
      </c>
      <c r="C5465" t="s">
        <v>14</v>
      </c>
      <c r="D5465" t="s">
        <v>14</v>
      </c>
      <c r="E5465">
        <v>-7.6350000000000003E-3</v>
      </c>
      <c r="F5465">
        <v>51.647502000000003</v>
      </c>
      <c r="G5465" t="s">
        <v>8418</v>
      </c>
      <c r="H5465" t="s">
        <v>8403</v>
      </c>
      <c r="I5465" t="s">
        <v>8404</v>
      </c>
      <c r="J5465" t="s">
        <v>31</v>
      </c>
      <c r="K5465" t="s">
        <v>19</v>
      </c>
    </row>
    <row r="5466" spans="1:11" x14ac:dyDescent="0.3">
      <c r="A5466" t="s">
        <v>8433</v>
      </c>
      <c r="B5466" t="s">
        <v>13</v>
      </c>
      <c r="C5466" t="s">
        <v>14</v>
      </c>
      <c r="D5466" t="s">
        <v>14</v>
      </c>
      <c r="E5466">
        <v>-7.6350000000000003E-3</v>
      </c>
      <c r="F5466">
        <v>51.647502000000003</v>
      </c>
      <c r="G5466" t="s">
        <v>8418</v>
      </c>
      <c r="H5466" t="s">
        <v>8403</v>
      </c>
      <c r="I5466" t="s">
        <v>8404</v>
      </c>
      <c r="J5466" t="s">
        <v>31</v>
      </c>
      <c r="K5466" t="s">
        <v>19</v>
      </c>
    </row>
    <row r="5467" spans="1:11" x14ac:dyDescent="0.3">
      <c r="A5467" t="s">
        <v>8434</v>
      </c>
      <c r="B5467" t="s">
        <v>13</v>
      </c>
      <c r="C5467" t="s">
        <v>14</v>
      </c>
      <c r="D5467" t="s">
        <v>14</v>
      </c>
      <c r="E5467">
        <v>-9.613E-3</v>
      </c>
      <c r="F5467">
        <v>51.646906000000001</v>
      </c>
      <c r="G5467" t="s">
        <v>8435</v>
      </c>
      <c r="H5467" t="s">
        <v>8403</v>
      </c>
      <c r="I5467" t="s">
        <v>8404</v>
      </c>
      <c r="J5467" t="s">
        <v>31</v>
      </c>
      <c r="K5467" t="s">
        <v>19</v>
      </c>
    </row>
    <row r="5468" spans="1:11" x14ac:dyDescent="0.3">
      <c r="A5468" t="s">
        <v>8436</v>
      </c>
      <c r="B5468" t="s">
        <v>13</v>
      </c>
      <c r="C5468" t="s">
        <v>14</v>
      </c>
      <c r="D5468" t="s">
        <v>14</v>
      </c>
      <c r="E5468">
        <v>2.673E-3</v>
      </c>
      <c r="F5468">
        <v>51.665581000000003</v>
      </c>
      <c r="G5468" t="s">
        <v>8405</v>
      </c>
      <c r="H5468" t="s">
        <v>8403</v>
      </c>
      <c r="I5468" t="s">
        <v>8404</v>
      </c>
      <c r="J5468" t="s">
        <v>31</v>
      </c>
      <c r="K5468" t="s">
        <v>415</v>
      </c>
    </row>
    <row r="5469" spans="1:11" x14ac:dyDescent="0.3">
      <c r="A5469" t="s">
        <v>8437</v>
      </c>
      <c r="B5469" t="s">
        <v>13</v>
      </c>
      <c r="C5469" t="s">
        <v>14</v>
      </c>
      <c r="D5469" t="s">
        <v>14</v>
      </c>
      <c r="E5469">
        <v>-1.0522999999999999E-2</v>
      </c>
      <c r="F5469">
        <v>51.647578000000003</v>
      </c>
      <c r="G5469" t="s">
        <v>8438</v>
      </c>
      <c r="H5469" t="s">
        <v>8403</v>
      </c>
      <c r="I5469" t="s">
        <v>8404</v>
      </c>
      <c r="J5469" t="s">
        <v>31</v>
      </c>
      <c r="K5469" t="s">
        <v>19</v>
      </c>
    </row>
    <row r="5470" spans="1:11" x14ac:dyDescent="0.3">
      <c r="A5470" t="s">
        <v>8439</v>
      </c>
      <c r="B5470" t="s">
        <v>13</v>
      </c>
      <c r="C5470" t="s">
        <v>14</v>
      </c>
      <c r="D5470" t="s">
        <v>14</v>
      </c>
      <c r="E5470">
        <v>2.673E-3</v>
      </c>
      <c r="F5470">
        <v>51.665581000000003</v>
      </c>
      <c r="G5470" t="s">
        <v>8405</v>
      </c>
      <c r="H5470" t="s">
        <v>8403</v>
      </c>
      <c r="I5470" t="s">
        <v>8404</v>
      </c>
      <c r="J5470" t="s">
        <v>140</v>
      </c>
      <c r="K5470" t="s">
        <v>55</v>
      </c>
    </row>
    <row r="5471" spans="1:11" x14ac:dyDescent="0.3">
      <c r="A5471" t="s">
        <v>8440</v>
      </c>
      <c r="B5471" t="s">
        <v>13</v>
      </c>
      <c r="C5471" t="s">
        <v>14</v>
      </c>
      <c r="D5471" t="s">
        <v>14</v>
      </c>
      <c r="E5471">
        <v>1.58E-3</v>
      </c>
      <c r="F5471">
        <v>51.696227999999998</v>
      </c>
      <c r="G5471" t="s">
        <v>8441</v>
      </c>
      <c r="H5471" t="s">
        <v>8442</v>
      </c>
      <c r="I5471" t="s">
        <v>8443</v>
      </c>
      <c r="J5471" t="s">
        <v>116</v>
      </c>
      <c r="K5471" t="s">
        <v>55</v>
      </c>
    </row>
    <row r="5472" spans="1:11" x14ac:dyDescent="0.3">
      <c r="A5472" t="s">
        <v>8444</v>
      </c>
      <c r="B5472" t="s">
        <v>13</v>
      </c>
      <c r="C5472" t="s">
        <v>14</v>
      </c>
      <c r="D5472" t="s">
        <v>14</v>
      </c>
      <c r="E5472">
        <v>2.091E-3</v>
      </c>
      <c r="F5472">
        <v>51.688791999999999</v>
      </c>
      <c r="G5472" t="s">
        <v>8445</v>
      </c>
      <c r="H5472" t="s">
        <v>8442</v>
      </c>
      <c r="I5472" t="s">
        <v>8443</v>
      </c>
      <c r="J5472" t="s">
        <v>28</v>
      </c>
      <c r="K5472" t="s">
        <v>55</v>
      </c>
    </row>
    <row r="5473" spans="1:11" x14ac:dyDescent="0.3">
      <c r="A5473" t="s">
        <v>8446</v>
      </c>
      <c r="B5473" t="s">
        <v>13</v>
      </c>
      <c r="C5473" t="s">
        <v>14</v>
      </c>
      <c r="D5473" t="s">
        <v>14</v>
      </c>
      <c r="E5473">
        <v>2.1949999999999999E-3</v>
      </c>
      <c r="F5473">
        <v>51.691127999999999</v>
      </c>
      <c r="G5473" t="s">
        <v>8447</v>
      </c>
      <c r="H5473" t="s">
        <v>8442</v>
      </c>
      <c r="I5473" t="s">
        <v>8443</v>
      </c>
      <c r="J5473" t="s">
        <v>28</v>
      </c>
      <c r="K5473" t="s">
        <v>55</v>
      </c>
    </row>
    <row r="5474" spans="1:11" x14ac:dyDescent="0.3">
      <c r="A5474" t="s">
        <v>8448</v>
      </c>
      <c r="B5474" t="s">
        <v>13</v>
      </c>
      <c r="C5474" t="s">
        <v>14</v>
      </c>
      <c r="D5474" t="s">
        <v>14</v>
      </c>
      <c r="E5474">
        <v>2.245E-3</v>
      </c>
      <c r="F5474">
        <v>51.692269000000003</v>
      </c>
      <c r="G5474" t="s">
        <v>8449</v>
      </c>
      <c r="H5474" t="s">
        <v>8442</v>
      </c>
      <c r="I5474" t="s">
        <v>8443</v>
      </c>
      <c r="J5474" t="s">
        <v>31</v>
      </c>
      <c r="K5474" t="s">
        <v>19</v>
      </c>
    </row>
    <row r="5475" spans="1:11" x14ac:dyDescent="0.3">
      <c r="A5475" t="s">
        <v>8450</v>
      </c>
      <c r="B5475" t="s">
        <v>13</v>
      </c>
      <c r="C5475" t="s">
        <v>14</v>
      </c>
      <c r="D5475" t="s">
        <v>14</v>
      </c>
      <c r="E5475">
        <v>3.0202E-2</v>
      </c>
      <c r="F5475">
        <v>51.710431</v>
      </c>
      <c r="G5475" t="s">
        <v>8451</v>
      </c>
      <c r="H5475" t="s">
        <v>8442</v>
      </c>
      <c r="I5475" t="s">
        <v>8443</v>
      </c>
      <c r="J5475" t="s">
        <v>31</v>
      </c>
      <c r="K5475" t="s">
        <v>19</v>
      </c>
    </row>
    <row r="5476" spans="1:11" x14ac:dyDescent="0.3">
      <c r="A5476" t="s">
        <v>8452</v>
      </c>
      <c r="B5476" t="s">
        <v>13</v>
      </c>
      <c r="C5476" t="s">
        <v>14</v>
      </c>
      <c r="D5476" t="s">
        <v>14</v>
      </c>
      <c r="E5476">
        <v>3.6642000000000001E-2</v>
      </c>
      <c r="F5476">
        <v>51.702342999999999</v>
      </c>
      <c r="G5476" t="s">
        <v>4307</v>
      </c>
      <c r="H5476" t="s">
        <v>8442</v>
      </c>
      <c r="I5476" t="s">
        <v>8443</v>
      </c>
      <c r="J5476" t="s">
        <v>31</v>
      </c>
      <c r="K5476" t="s">
        <v>19</v>
      </c>
    </row>
    <row r="5477" spans="1:11" x14ac:dyDescent="0.3">
      <c r="A5477" t="s">
        <v>8453</v>
      </c>
      <c r="B5477" t="s">
        <v>13</v>
      </c>
      <c r="C5477" t="s">
        <v>14</v>
      </c>
      <c r="D5477" t="s">
        <v>14</v>
      </c>
      <c r="E5477">
        <v>3.6642000000000001E-2</v>
      </c>
      <c r="F5477">
        <v>51.702342999999999</v>
      </c>
      <c r="G5477" t="s">
        <v>4307</v>
      </c>
      <c r="H5477" t="s">
        <v>8442</v>
      </c>
      <c r="I5477" t="s">
        <v>8443</v>
      </c>
      <c r="J5477" t="s">
        <v>31</v>
      </c>
      <c r="K5477" t="s">
        <v>19</v>
      </c>
    </row>
    <row r="5478" spans="1:11" x14ac:dyDescent="0.3">
      <c r="A5478" t="s">
        <v>8454</v>
      </c>
      <c r="B5478" t="s">
        <v>13</v>
      </c>
      <c r="C5478" t="s">
        <v>14</v>
      </c>
      <c r="D5478" t="s">
        <v>14</v>
      </c>
      <c r="E5478">
        <v>3.0202E-2</v>
      </c>
      <c r="F5478">
        <v>51.710431</v>
      </c>
      <c r="G5478" t="s">
        <v>8451</v>
      </c>
      <c r="H5478" t="s">
        <v>8442</v>
      </c>
      <c r="I5478" t="s">
        <v>8443</v>
      </c>
      <c r="J5478" t="s">
        <v>31</v>
      </c>
      <c r="K5478" t="s">
        <v>19</v>
      </c>
    </row>
    <row r="5479" spans="1:11" x14ac:dyDescent="0.3">
      <c r="B5479" t="s">
        <v>13</v>
      </c>
      <c r="C5479" t="s">
        <v>14</v>
      </c>
      <c r="D5479" t="s">
        <v>14</v>
      </c>
      <c r="E5479">
        <v>3.8499999999999998E-4</v>
      </c>
      <c r="F5479">
        <v>51.684873000000003</v>
      </c>
      <c r="G5479" t="s">
        <v>956</v>
      </c>
      <c r="H5479" t="s">
        <v>8455</v>
      </c>
      <c r="I5479" t="s">
        <v>8456</v>
      </c>
      <c r="J5479" t="s">
        <v>98</v>
      </c>
    </row>
    <row r="5480" spans="1:11" x14ac:dyDescent="0.3">
      <c r="B5480" t="s">
        <v>13</v>
      </c>
      <c r="C5480" t="s">
        <v>14</v>
      </c>
      <c r="D5480" t="s">
        <v>14</v>
      </c>
      <c r="E5480">
        <v>-4.7219999999999996E-3</v>
      </c>
      <c r="F5480">
        <v>51.686506999999999</v>
      </c>
      <c r="G5480" t="s">
        <v>8457</v>
      </c>
      <c r="H5480" t="s">
        <v>8455</v>
      </c>
      <c r="I5480" t="s">
        <v>8456</v>
      </c>
      <c r="J5480" t="s">
        <v>98</v>
      </c>
    </row>
    <row r="5481" spans="1:11" x14ac:dyDescent="0.3">
      <c r="A5481" t="s">
        <v>8458</v>
      </c>
      <c r="B5481" t="s">
        <v>13</v>
      </c>
      <c r="C5481" t="s">
        <v>14</v>
      </c>
      <c r="D5481" t="s">
        <v>14</v>
      </c>
      <c r="E5481">
        <v>-6.2760000000000003E-3</v>
      </c>
      <c r="F5481">
        <v>51.687351999999997</v>
      </c>
      <c r="G5481" t="s">
        <v>8459</v>
      </c>
      <c r="H5481" t="s">
        <v>8455</v>
      </c>
      <c r="I5481" t="s">
        <v>8456</v>
      </c>
      <c r="J5481" t="s">
        <v>24</v>
      </c>
      <c r="K5481" t="s">
        <v>19</v>
      </c>
    </row>
    <row r="5482" spans="1:11" x14ac:dyDescent="0.3">
      <c r="A5482" t="s">
        <v>8460</v>
      </c>
      <c r="B5482" t="s">
        <v>13</v>
      </c>
      <c r="C5482" t="s">
        <v>14</v>
      </c>
      <c r="D5482" t="s">
        <v>14</v>
      </c>
      <c r="E5482">
        <v>-6.2760000000000003E-3</v>
      </c>
      <c r="F5482">
        <v>51.687351999999997</v>
      </c>
      <c r="G5482" t="s">
        <v>8459</v>
      </c>
      <c r="H5482" t="s">
        <v>8455</v>
      </c>
      <c r="I5482" t="s">
        <v>8456</v>
      </c>
      <c r="J5482" t="s">
        <v>24</v>
      </c>
      <c r="K5482" t="s">
        <v>19</v>
      </c>
    </row>
    <row r="5483" spans="1:11" x14ac:dyDescent="0.3">
      <c r="A5483" t="s">
        <v>8461</v>
      </c>
      <c r="B5483" t="s">
        <v>13</v>
      </c>
      <c r="C5483" t="s">
        <v>14</v>
      </c>
      <c r="D5483" t="s">
        <v>14</v>
      </c>
      <c r="E5483">
        <v>7.8899999999999999E-4</v>
      </c>
      <c r="F5483">
        <v>51.685837999999997</v>
      </c>
      <c r="G5483" t="s">
        <v>8462</v>
      </c>
      <c r="H5483" t="s">
        <v>8455</v>
      </c>
      <c r="I5483" t="s">
        <v>8456</v>
      </c>
      <c r="J5483" t="s">
        <v>24</v>
      </c>
      <c r="K5483" t="s">
        <v>19</v>
      </c>
    </row>
    <row r="5484" spans="1:11" x14ac:dyDescent="0.3">
      <c r="A5484" t="s">
        <v>8463</v>
      </c>
      <c r="B5484" t="s">
        <v>13</v>
      </c>
      <c r="C5484" t="s">
        <v>14</v>
      </c>
      <c r="D5484" t="s">
        <v>14</v>
      </c>
      <c r="E5484">
        <v>6.4999999999999997E-4</v>
      </c>
      <c r="F5484">
        <v>51.685633000000003</v>
      </c>
      <c r="G5484" t="s">
        <v>8464</v>
      </c>
      <c r="H5484" t="s">
        <v>8455</v>
      </c>
      <c r="I5484" t="s">
        <v>8456</v>
      </c>
      <c r="J5484" t="s">
        <v>24</v>
      </c>
      <c r="K5484" t="s">
        <v>55</v>
      </c>
    </row>
    <row r="5485" spans="1:11" x14ac:dyDescent="0.3">
      <c r="A5485" t="s">
        <v>8465</v>
      </c>
      <c r="B5485" t="s">
        <v>13</v>
      </c>
      <c r="C5485" t="s">
        <v>14</v>
      </c>
      <c r="D5485" t="s">
        <v>14</v>
      </c>
      <c r="E5485">
        <v>-5.195E-3</v>
      </c>
      <c r="F5485">
        <v>51.686613999999999</v>
      </c>
      <c r="G5485" t="s">
        <v>8466</v>
      </c>
      <c r="H5485" t="s">
        <v>8455</v>
      </c>
      <c r="I5485" t="s">
        <v>8456</v>
      </c>
      <c r="J5485" t="s">
        <v>24</v>
      </c>
      <c r="K5485" t="s">
        <v>19</v>
      </c>
    </row>
    <row r="5486" spans="1:11" x14ac:dyDescent="0.3">
      <c r="A5486" t="s">
        <v>8467</v>
      </c>
      <c r="B5486" t="s">
        <v>13</v>
      </c>
      <c r="C5486" t="s">
        <v>14</v>
      </c>
      <c r="D5486" t="s">
        <v>14</v>
      </c>
      <c r="E5486">
        <v>-4.8399999999999997E-3</v>
      </c>
      <c r="F5486">
        <v>51.687767999999998</v>
      </c>
      <c r="G5486" t="s">
        <v>8468</v>
      </c>
      <c r="H5486" t="s">
        <v>8455</v>
      </c>
      <c r="I5486" t="s">
        <v>8456</v>
      </c>
      <c r="J5486" t="s">
        <v>24</v>
      </c>
      <c r="K5486" t="s">
        <v>19</v>
      </c>
    </row>
    <row r="5487" spans="1:11" x14ac:dyDescent="0.3">
      <c r="A5487" t="s">
        <v>8469</v>
      </c>
      <c r="B5487" t="s">
        <v>13</v>
      </c>
      <c r="C5487" t="s">
        <v>14</v>
      </c>
      <c r="D5487" t="s">
        <v>14</v>
      </c>
      <c r="E5487">
        <v>-3.3869999999999998E-3</v>
      </c>
      <c r="F5487">
        <v>51.686276999999997</v>
      </c>
      <c r="G5487" t="s">
        <v>2197</v>
      </c>
      <c r="H5487" t="s">
        <v>8455</v>
      </c>
      <c r="I5487" t="s">
        <v>8456</v>
      </c>
      <c r="J5487" t="s">
        <v>63</v>
      </c>
      <c r="K5487" t="s">
        <v>19</v>
      </c>
    </row>
    <row r="5488" spans="1:11" x14ac:dyDescent="0.3">
      <c r="A5488" t="s">
        <v>8470</v>
      </c>
      <c r="B5488" t="s">
        <v>13</v>
      </c>
      <c r="C5488" t="s">
        <v>14</v>
      </c>
      <c r="D5488" t="s">
        <v>14</v>
      </c>
      <c r="E5488">
        <v>-9.6550000000000004E-3</v>
      </c>
      <c r="F5488">
        <v>51.705644999999997</v>
      </c>
      <c r="G5488" t="s">
        <v>67</v>
      </c>
      <c r="H5488" t="s">
        <v>8455</v>
      </c>
      <c r="I5488" t="s">
        <v>8456</v>
      </c>
      <c r="J5488" t="s">
        <v>63</v>
      </c>
      <c r="K5488" t="s">
        <v>58</v>
      </c>
    </row>
    <row r="5489" spans="1:11" x14ac:dyDescent="0.3">
      <c r="A5489" t="s">
        <v>8471</v>
      </c>
      <c r="B5489" t="s">
        <v>13</v>
      </c>
      <c r="C5489" t="s">
        <v>14</v>
      </c>
      <c r="D5489" t="s">
        <v>14</v>
      </c>
      <c r="E5489">
        <v>5.6389999999999999E-3</v>
      </c>
      <c r="F5489">
        <v>51.685583999999999</v>
      </c>
      <c r="G5489" t="s">
        <v>2590</v>
      </c>
      <c r="H5489" t="s">
        <v>8455</v>
      </c>
      <c r="I5489" t="s">
        <v>8456</v>
      </c>
      <c r="J5489" t="s">
        <v>63</v>
      </c>
      <c r="K5489" t="s">
        <v>19</v>
      </c>
    </row>
    <row r="5490" spans="1:11" x14ac:dyDescent="0.3">
      <c r="A5490" t="s">
        <v>8472</v>
      </c>
      <c r="B5490" t="s">
        <v>13</v>
      </c>
      <c r="C5490" t="s">
        <v>14</v>
      </c>
      <c r="D5490" t="s">
        <v>14</v>
      </c>
      <c r="E5490">
        <v>7.8899999999999999E-4</v>
      </c>
      <c r="F5490">
        <v>51.685837999999997</v>
      </c>
      <c r="G5490" t="s">
        <v>8462</v>
      </c>
      <c r="H5490" t="s">
        <v>8455</v>
      </c>
      <c r="I5490" t="s">
        <v>8456</v>
      </c>
      <c r="J5490" t="s">
        <v>116</v>
      </c>
      <c r="K5490" t="s">
        <v>432</v>
      </c>
    </row>
    <row r="5491" spans="1:11" x14ac:dyDescent="0.3">
      <c r="A5491" t="s">
        <v>8473</v>
      </c>
      <c r="B5491" t="s">
        <v>13</v>
      </c>
      <c r="C5491" t="s">
        <v>14</v>
      </c>
      <c r="D5491" t="s">
        <v>14</v>
      </c>
      <c r="E5491">
        <v>5.6389999999999999E-3</v>
      </c>
      <c r="F5491">
        <v>51.685583999999999</v>
      </c>
      <c r="G5491" t="s">
        <v>2590</v>
      </c>
      <c r="H5491" t="s">
        <v>8455</v>
      </c>
      <c r="I5491" t="s">
        <v>8456</v>
      </c>
      <c r="J5491" t="s">
        <v>116</v>
      </c>
      <c r="K5491" t="s">
        <v>19</v>
      </c>
    </row>
    <row r="5492" spans="1:11" x14ac:dyDescent="0.3">
      <c r="A5492" t="s">
        <v>8474</v>
      </c>
      <c r="B5492" t="s">
        <v>13</v>
      </c>
      <c r="C5492" t="s">
        <v>14</v>
      </c>
      <c r="D5492" t="s">
        <v>14</v>
      </c>
      <c r="E5492">
        <v>-3.2929999999999999E-3</v>
      </c>
      <c r="F5492">
        <v>51.687085000000003</v>
      </c>
      <c r="G5492" t="s">
        <v>443</v>
      </c>
      <c r="H5492" t="s">
        <v>8455</v>
      </c>
      <c r="I5492" t="s">
        <v>8456</v>
      </c>
      <c r="J5492" t="s">
        <v>116</v>
      </c>
      <c r="K5492" t="s">
        <v>55</v>
      </c>
    </row>
    <row r="5493" spans="1:11" x14ac:dyDescent="0.3">
      <c r="A5493" t="s">
        <v>8475</v>
      </c>
      <c r="B5493" t="s">
        <v>13</v>
      </c>
      <c r="C5493" t="s">
        <v>14</v>
      </c>
      <c r="D5493" t="s">
        <v>14</v>
      </c>
      <c r="E5493">
        <v>2.4190000000000001E-3</v>
      </c>
      <c r="F5493">
        <v>51.685063</v>
      </c>
      <c r="G5493" t="s">
        <v>84</v>
      </c>
      <c r="H5493" t="s">
        <v>8455</v>
      </c>
      <c r="I5493" t="s">
        <v>8456</v>
      </c>
      <c r="J5493" t="s">
        <v>116</v>
      </c>
      <c r="K5493" t="s">
        <v>432</v>
      </c>
    </row>
    <row r="5494" spans="1:11" x14ac:dyDescent="0.3">
      <c r="A5494" t="s">
        <v>8476</v>
      </c>
      <c r="B5494" t="s">
        <v>13</v>
      </c>
      <c r="C5494" t="s">
        <v>14</v>
      </c>
      <c r="D5494" t="s">
        <v>14</v>
      </c>
      <c r="E5494">
        <v>-4.8399999999999997E-3</v>
      </c>
      <c r="F5494">
        <v>51.687767999999998</v>
      </c>
      <c r="G5494" t="s">
        <v>8468</v>
      </c>
      <c r="H5494" t="s">
        <v>8455</v>
      </c>
      <c r="I5494" t="s">
        <v>8456</v>
      </c>
      <c r="J5494" t="s">
        <v>18</v>
      </c>
      <c r="K5494" t="s">
        <v>58</v>
      </c>
    </row>
    <row r="5495" spans="1:11" x14ac:dyDescent="0.3">
      <c r="A5495" t="s">
        <v>8477</v>
      </c>
      <c r="B5495" t="s">
        <v>13</v>
      </c>
      <c r="C5495" t="s">
        <v>14</v>
      </c>
      <c r="D5495" t="s">
        <v>14</v>
      </c>
      <c r="E5495">
        <v>2.4190000000000001E-3</v>
      </c>
      <c r="F5495">
        <v>51.685063</v>
      </c>
      <c r="G5495" t="s">
        <v>84</v>
      </c>
      <c r="H5495" t="s">
        <v>8455</v>
      </c>
      <c r="I5495" t="s">
        <v>8456</v>
      </c>
      <c r="J5495" t="s">
        <v>182</v>
      </c>
      <c r="K5495" t="s">
        <v>19</v>
      </c>
    </row>
    <row r="5496" spans="1:11" x14ac:dyDescent="0.3">
      <c r="A5496" t="s">
        <v>8478</v>
      </c>
      <c r="B5496" t="s">
        <v>13</v>
      </c>
      <c r="C5496" t="s">
        <v>14</v>
      </c>
      <c r="D5496" t="s">
        <v>14</v>
      </c>
      <c r="E5496">
        <v>-9.6550000000000004E-3</v>
      </c>
      <c r="F5496">
        <v>51.705644999999997</v>
      </c>
      <c r="G5496" t="s">
        <v>67</v>
      </c>
      <c r="H5496" t="s">
        <v>8455</v>
      </c>
      <c r="I5496" t="s">
        <v>8456</v>
      </c>
      <c r="J5496" t="s">
        <v>182</v>
      </c>
      <c r="K5496" t="s">
        <v>58</v>
      </c>
    </row>
    <row r="5497" spans="1:11" x14ac:dyDescent="0.3">
      <c r="A5497" t="s">
        <v>8479</v>
      </c>
      <c r="B5497" t="s">
        <v>13</v>
      </c>
      <c r="C5497" t="s">
        <v>14</v>
      </c>
      <c r="D5497" t="s">
        <v>14</v>
      </c>
      <c r="E5497">
        <v>7.8899999999999999E-4</v>
      </c>
      <c r="F5497">
        <v>51.685837999999997</v>
      </c>
      <c r="G5497" t="s">
        <v>8462</v>
      </c>
      <c r="H5497" t="s">
        <v>8455</v>
      </c>
      <c r="I5497" t="s">
        <v>8456</v>
      </c>
      <c r="J5497" t="s">
        <v>182</v>
      </c>
      <c r="K5497" t="s">
        <v>19</v>
      </c>
    </row>
    <row r="5498" spans="1:11" x14ac:dyDescent="0.3">
      <c r="A5498" t="s">
        <v>8480</v>
      </c>
      <c r="B5498" t="s">
        <v>13</v>
      </c>
      <c r="C5498" t="s">
        <v>14</v>
      </c>
      <c r="D5498" t="s">
        <v>14</v>
      </c>
      <c r="E5498">
        <v>-5.2899999999999996E-4</v>
      </c>
      <c r="F5498">
        <v>51.687109999999997</v>
      </c>
      <c r="G5498" t="s">
        <v>8481</v>
      </c>
      <c r="H5498" t="s">
        <v>8455</v>
      </c>
      <c r="I5498" t="s">
        <v>8456</v>
      </c>
      <c r="J5498" t="s">
        <v>182</v>
      </c>
      <c r="K5498" t="s">
        <v>55</v>
      </c>
    </row>
    <row r="5499" spans="1:11" x14ac:dyDescent="0.3">
      <c r="A5499" t="s">
        <v>8482</v>
      </c>
      <c r="B5499" t="s">
        <v>13</v>
      </c>
      <c r="C5499" t="s">
        <v>14</v>
      </c>
      <c r="D5499" t="s">
        <v>14</v>
      </c>
      <c r="E5499">
        <v>-8.5590000000000006E-3</v>
      </c>
      <c r="F5499">
        <v>51.686760999999997</v>
      </c>
      <c r="G5499" t="s">
        <v>8483</v>
      </c>
      <c r="H5499" t="s">
        <v>8455</v>
      </c>
      <c r="I5499" t="s">
        <v>8456</v>
      </c>
      <c r="J5499" t="s">
        <v>70</v>
      </c>
      <c r="K5499" t="s">
        <v>19</v>
      </c>
    </row>
    <row r="5500" spans="1:11" x14ac:dyDescent="0.3">
      <c r="A5500" t="s">
        <v>8484</v>
      </c>
      <c r="B5500" t="s">
        <v>13</v>
      </c>
      <c r="C5500" t="s">
        <v>14</v>
      </c>
      <c r="D5500" t="s">
        <v>14</v>
      </c>
      <c r="E5500">
        <v>-8.5590000000000006E-3</v>
      </c>
      <c r="F5500">
        <v>51.686760999999997</v>
      </c>
      <c r="G5500" t="s">
        <v>8483</v>
      </c>
      <c r="H5500" t="s">
        <v>8455</v>
      </c>
      <c r="I5500" t="s">
        <v>8456</v>
      </c>
      <c r="J5500" t="s">
        <v>70</v>
      </c>
      <c r="K5500" t="s">
        <v>19</v>
      </c>
    </row>
    <row r="5501" spans="1:11" x14ac:dyDescent="0.3">
      <c r="A5501" t="s">
        <v>8485</v>
      </c>
      <c r="B5501" t="s">
        <v>13</v>
      </c>
      <c r="C5501" t="s">
        <v>14</v>
      </c>
      <c r="D5501" t="s">
        <v>14</v>
      </c>
      <c r="E5501">
        <v>-8.5590000000000006E-3</v>
      </c>
      <c r="F5501">
        <v>51.686760999999997</v>
      </c>
      <c r="G5501" t="s">
        <v>8483</v>
      </c>
      <c r="H5501" t="s">
        <v>8455</v>
      </c>
      <c r="I5501" t="s">
        <v>8456</v>
      </c>
      <c r="J5501" t="s">
        <v>70</v>
      </c>
      <c r="K5501" t="s">
        <v>19</v>
      </c>
    </row>
    <row r="5502" spans="1:11" x14ac:dyDescent="0.3">
      <c r="A5502" t="s">
        <v>8486</v>
      </c>
      <c r="B5502" t="s">
        <v>13</v>
      </c>
      <c r="C5502" t="s">
        <v>14</v>
      </c>
      <c r="D5502" t="s">
        <v>14</v>
      </c>
      <c r="E5502">
        <v>2.4190000000000001E-3</v>
      </c>
      <c r="F5502">
        <v>51.685063</v>
      </c>
      <c r="G5502" t="s">
        <v>84</v>
      </c>
      <c r="H5502" t="s">
        <v>8455</v>
      </c>
      <c r="I5502" t="s">
        <v>8456</v>
      </c>
      <c r="J5502" t="s">
        <v>70</v>
      </c>
      <c r="K5502" t="s">
        <v>55</v>
      </c>
    </row>
    <row r="5503" spans="1:11" x14ac:dyDescent="0.3">
      <c r="A5503" t="s">
        <v>8487</v>
      </c>
      <c r="B5503" t="s">
        <v>13</v>
      </c>
      <c r="C5503" t="s">
        <v>14</v>
      </c>
      <c r="D5503" t="s">
        <v>14</v>
      </c>
      <c r="E5503">
        <v>-8.5590000000000006E-3</v>
      </c>
      <c r="F5503">
        <v>51.686760999999997</v>
      </c>
      <c r="G5503" t="s">
        <v>8483</v>
      </c>
      <c r="H5503" t="s">
        <v>8455</v>
      </c>
      <c r="I5503" t="s">
        <v>8456</v>
      </c>
      <c r="J5503" t="s">
        <v>44</v>
      </c>
      <c r="K5503" t="s">
        <v>58</v>
      </c>
    </row>
    <row r="5504" spans="1:11" x14ac:dyDescent="0.3">
      <c r="A5504" s="1" t="s">
        <v>8488</v>
      </c>
      <c r="B5504" t="s">
        <v>13</v>
      </c>
      <c r="C5504" t="s">
        <v>14</v>
      </c>
      <c r="D5504" t="s">
        <v>14</v>
      </c>
      <c r="E5504">
        <v>-8.5590000000000006E-3</v>
      </c>
      <c r="F5504">
        <v>51.686760999999997</v>
      </c>
      <c r="G5504" t="s">
        <v>8483</v>
      </c>
      <c r="H5504" t="s">
        <v>8455</v>
      </c>
      <c r="I5504" t="s">
        <v>8456</v>
      </c>
      <c r="J5504" t="s">
        <v>44</v>
      </c>
      <c r="K5504" t="s">
        <v>19</v>
      </c>
    </row>
    <row r="5505" spans="1:11" x14ac:dyDescent="0.3">
      <c r="A5505" t="s">
        <v>8489</v>
      </c>
      <c r="B5505" t="s">
        <v>13</v>
      </c>
      <c r="C5505" t="s">
        <v>14</v>
      </c>
      <c r="D5505" t="s">
        <v>14</v>
      </c>
      <c r="E5505">
        <v>-1.3600000000000001E-3</v>
      </c>
      <c r="F5505">
        <v>51.687286</v>
      </c>
      <c r="G5505" t="s">
        <v>67</v>
      </c>
      <c r="H5505" t="s">
        <v>8455</v>
      </c>
      <c r="I5505" t="s">
        <v>8456</v>
      </c>
      <c r="J5505" t="s">
        <v>28</v>
      </c>
      <c r="K5505" t="s">
        <v>55</v>
      </c>
    </row>
    <row r="5506" spans="1:11" x14ac:dyDescent="0.3">
      <c r="A5506" t="s">
        <v>8490</v>
      </c>
      <c r="B5506" t="s">
        <v>13</v>
      </c>
      <c r="C5506" t="s">
        <v>14</v>
      </c>
      <c r="D5506" t="s">
        <v>14</v>
      </c>
      <c r="E5506">
        <v>-8.5590000000000006E-3</v>
      </c>
      <c r="F5506">
        <v>51.686760999999997</v>
      </c>
      <c r="G5506" t="s">
        <v>8483</v>
      </c>
      <c r="H5506" t="s">
        <v>8455</v>
      </c>
      <c r="I5506" t="s">
        <v>8456</v>
      </c>
      <c r="J5506" t="s">
        <v>28</v>
      </c>
      <c r="K5506" t="s">
        <v>19</v>
      </c>
    </row>
    <row r="5507" spans="1:11" x14ac:dyDescent="0.3">
      <c r="A5507" t="s">
        <v>8491</v>
      </c>
      <c r="B5507" t="s">
        <v>13</v>
      </c>
      <c r="C5507" t="s">
        <v>14</v>
      </c>
      <c r="D5507" t="s">
        <v>14</v>
      </c>
      <c r="E5507">
        <v>-8.5590000000000006E-3</v>
      </c>
      <c r="F5507">
        <v>51.686760999999997</v>
      </c>
      <c r="G5507" t="s">
        <v>8483</v>
      </c>
      <c r="H5507" t="s">
        <v>8455</v>
      </c>
      <c r="I5507" t="s">
        <v>8456</v>
      </c>
      <c r="J5507" t="s">
        <v>28</v>
      </c>
      <c r="K5507" t="s">
        <v>19</v>
      </c>
    </row>
    <row r="5508" spans="1:11" x14ac:dyDescent="0.3">
      <c r="A5508" t="s">
        <v>8492</v>
      </c>
      <c r="B5508" t="s">
        <v>13</v>
      </c>
      <c r="C5508" t="s">
        <v>14</v>
      </c>
      <c r="D5508" t="s">
        <v>14</v>
      </c>
      <c r="E5508">
        <v>-3.3869999999999998E-3</v>
      </c>
      <c r="F5508">
        <v>51.686276999999997</v>
      </c>
      <c r="G5508" t="s">
        <v>2197</v>
      </c>
      <c r="H5508" t="s">
        <v>8455</v>
      </c>
      <c r="I5508" t="s">
        <v>8456</v>
      </c>
      <c r="J5508" t="s">
        <v>28</v>
      </c>
      <c r="K5508" t="s">
        <v>19</v>
      </c>
    </row>
    <row r="5509" spans="1:11" x14ac:dyDescent="0.3">
      <c r="A5509" s="1" t="s">
        <v>8493</v>
      </c>
      <c r="B5509" t="s">
        <v>13</v>
      </c>
      <c r="C5509" t="s">
        <v>14</v>
      </c>
      <c r="D5509" t="s">
        <v>14</v>
      </c>
      <c r="E5509">
        <v>-8.1429999999999992E-3</v>
      </c>
      <c r="F5509">
        <v>51.687356000000001</v>
      </c>
      <c r="G5509" t="s">
        <v>8494</v>
      </c>
      <c r="H5509" t="s">
        <v>8455</v>
      </c>
      <c r="I5509" t="s">
        <v>8456</v>
      </c>
      <c r="J5509" t="s">
        <v>28</v>
      </c>
      <c r="K5509" t="s">
        <v>55</v>
      </c>
    </row>
    <row r="5510" spans="1:11" x14ac:dyDescent="0.3">
      <c r="A5510" t="s">
        <v>8495</v>
      </c>
      <c r="B5510" t="s">
        <v>13</v>
      </c>
      <c r="C5510" t="s">
        <v>14</v>
      </c>
      <c r="D5510" t="s">
        <v>14</v>
      </c>
      <c r="E5510">
        <v>1.946E-3</v>
      </c>
      <c r="F5510">
        <v>51.685817999999998</v>
      </c>
      <c r="G5510" t="s">
        <v>130</v>
      </c>
      <c r="H5510" t="s">
        <v>8455</v>
      </c>
      <c r="I5510" t="s">
        <v>8456</v>
      </c>
      <c r="J5510" t="s">
        <v>31</v>
      </c>
      <c r="K5510" t="s">
        <v>19</v>
      </c>
    </row>
    <row r="5511" spans="1:11" x14ac:dyDescent="0.3">
      <c r="A5511" t="s">
        <v>8496</v>
      </c>
      <c r="B5511" t="s">
        <v>13</v>
      </c>
      <c r="C5511" t="s">
        <v>14</v>
      </c>
      <c r="D5511" t="s">
        <v>14</v>
      </c>
      <c r="E5511">
        <v>-3.3869999999999998E-3</v>
      </c>
      <c r="F5511">
        <v>51.686276999999997</v>
      </c>
      <c r="G5511" t="s">
        <v>2197</v>
      </c>
      <c r="H5511" t="s">
        <v>8455</v>
      </c>
      <c r="I5511" t="s">
        <v>8456</v>
      </c>
      <c r="J5511" t="s">
        <v>31</v>
      </c>
      <c r="K5511" t="s">
        <v>19</v>
      </c>
    </row>
    <row r="5512" spans="1:11" x14ac:dyDescent="0.3">
      <c r="A5512" t="s">
        <v>8497</v>
      </c>
      <c r="B5512" t="s">
        <v>13</v>
      </c>
      <c r="C5512" t="s">
        <v>14</v>
      </c>
      <c r="D5512" t="s">
        <v>14</v>
      </c>
      <c r="E5512">
        <v>-3.3869999999999998E-3</v>
      </c>
      <c r="F5512">
        <v>51.686276999999997</v>
      </c>
      <c r="G5512" t="s">
        <v>2197</v>
      </c>
      <c r="H5512" t="s">
        <v>8455</v>
      </c>
      <c r="I5512" t="s">
        <v>8456</v>
      </c>
      <c r="J5512" t="s">
        <v>31</v>
      </c>
      <c r="K5512" t="s">
        <v>19</v>
      </c>
    </row>
    <row r="5513" spans="1:11" x14ac:dyDescent="0.3">
      <c r="A5513" t="s">
        <v>8498</v>
      </c>
      <c r="B5513" t="s">
        <v>13</v>
      </c>
      <c r="C5513" t="s">
        <v>14</v>
      </c>
      <c r="D5513" t="s">
        <v>14</v>
      </c>
      <c r="E5513">
        <v>-7.6150000000000002E-3</v>
      </c>
      <c r="F5513">
        <v>51.689146000000001</v>
      </c>
      <c r="G5513" t="s">
        <v>8499</v>
      </c>
      <c r="H5513" t="s">
        <v>8455</v>
      </c>
      <c r="I5513" t="s">
        <v>8456</v>
      </c>
      <c r="J5513" t="s">
        <v>31</v>
      </c>
      <c r="K5513" t="s">
        <v>19</v>
      </c>
    </row>
    <row r="5514" spans="1:11" x14ac:dyDescent="0.3">
      <c r="A5514" t="s">
        <v>8500</v>
      </c>
      <c r="B5514" t="s">
        <v>13</v>
      </c>
      <c r="C5514" t="s">
        <v>14</v>
      </c>
      <c r="D5514" t="s">
        <v>14</v>
      </c>
      <c r="E5514">
        <v>2.4190000000000001E-3</v>
      </c>
      <c r="F5514">
        <v>51.685063</v>
      </c>
      <c r="G5514" t="s">
        <v>84</v>
      </c>
      <c r="H5514" t="s">
        <v>8455</v>
      </c>
      <c r="I5514" t="s">
        <v>8456</v>
      </c>
      <c r="J5514" t="s">
        <v>31</v>
      </c>
      <c r="K5514" t="s">
        <v>58</v>
      </c>
    </row>
    <row r="5515" spans="1:11" x14ac:dyDescent="0.3">
      <c r="A5515" t="s">
        <v>8501</v>
      </c>
      <c r="B5515" t="s">
        <v>13</v>
      </c>
      <c r="C5515" t="s">
        <v>14</v>
      </c>
      <c r="D5515" t="s">
        <v>14</v>
      </c>
      <c r="E5515">
        <v>-8.5970000000000005E-3</v>
      </c>
      <c r="F5515">
        <v>51.689207000000003</v>
      </c>
      <c r="G5515" t="s">
        <v>8502</v>
      </c>
      <c r="H5515" t="s">
        <v>8455</v>
      </c>
      <c r="I5515" t="s">
        <v>8456</v>
      </c>
      <c r="J5515" t="s">
        <v>31</v>
      </c>
      <c r="K5515" t="s">
        <v>19</v>
      </c>
    </row>
    <row r="5516" spans="1:11" x14ac:dyDescent="0.3">
      <c r="A5516" t="s">
        <v>8503</v>
      </c>
      <c r="B5516" t="s">
        <v>13</v>
      </c>
      <c r="C5516" t="s">
        <v>14</v>
      </c>
      <c r="D5516" t="s">
        <v>14</v>
      </c>
      <c r="E5516">
        <v>-8.5970000000000005E-3</v>
      </c>
      <c r="F5516">
        <v>51.689207000000003</v>
      </c>
      <c r="G5516" t="s">
        <v>8502</v>
      </c>
      <c r="H5516" t="s">
        <v>8455</v>
      </c>
      <c r="I5516" t="s">
        <v>8456</v>
      </c>
      <c r="J5516" t="s">
        <v>31</v>
      </c>
      <c r="K5516" t="s">
        <v>19</v>
      </c>
    </row>
    <row r="5517" spans="1:11" x14ac:dyDescent="0.3">
      <c r="A5517" t="s">
        <v>8504</v>
      </c>
      <c r="B5517" t="s">
        <v>13</v>
      </c>
      <c r="C5517" t="s">
        <v>14</v>
      </c>
      <c r="D5517" t="s">
        <v>14</v>
      </c>
      <c r="E5517">
        <v>-7.9410000000000001E-3</v>
      </c>
      <c r="F5517">
        <v>51.688000000000002</v>
      </c>
      <c r="G5517" t="s">
        <v>3493</v>
      </c>
      <c r="H5517" t="s">
        <v>8455</v>
      </c>
      <c r="I5517" t="s">
        <v>8456</v>
      </c>
      <c r="J5517" t="s">
        <v>31</v>
      </c>
      <c r="K5517" t="s">
        <v>58</v>
      </c>
    </row>
    <row r="5518" spans="1:11" x14ac:dyDescent="0.3">
      <c r="A5518" t="s">
        <v>8505</v>
      </c>
      <c r="B5518" t="s">
        <v>13</v>
      </c>
      <c r="C5518" t="s">
        <v>14</v>
      </c>
      <c r="D5518" t="s">
        <v>14</v>
      </c>
      <c r="E5518">
        <v>-7.1209999999999997E-3</v>
      </c>
      <c r="F5518">
        <v>51.687221999999998</v>
      </c>
      <c r="G5518" t="s">
        <v>8506</v>
      </c>
      <c r="H5518" t="s">
        <v>8455</v>
      </c>
      <c r="I5518" t="s">
        <v>8456</v>
      </c>
      <c r="J5518" t="s">
        <v>31</v>
      </c>
      <c r="K5518" t="s">
        <v>19</v>
      </c>
    </row>
    <row r="5519" spans="1:11" x14ac:dyDescent="0.3">
      <c r="A5519" t="s">
        <v>8507</v>
      </c>
      <c r="B5519" t="s">
        <v>13</v>
      </c>
      <c r="C5519" t="s">
        <v>14</v>
      </c>
      <c r="D5519" t="s">
        <v>14</v>
      </c>
      <c r="E5519">
        <v>5.9100000000000005E-4</v>
      </c>
      <c r="F5519">
        <v>51.684294000000001</v>
      </c>
      <c r="G5519" t="s">
        <v>8508</v>
      </c>
      <c r="H5519" t="s">
        <v>8455</v>
      </c>
      <c r="I5519" t="s">
        <v>8456</v>
      </c>
      <c r="J5519" t="s">
        <v>31</v>
      </c>
      <c r="K5519" t="s">
        <v>58</v>
      </c>
    </row>
    <row r="5520" spans="1:11" x14ac:dyDescent="0.3">
      <c r="A5520" t="s">
        <v>8509</v>
      </c>
      <c r="B5520" t="s">
        <v>13</v>
      </c>
      <c r="C5520" t="s">
        <v>14</v>
      </c>
      <c r="D5520" t="s">
        <v>14</v>
      </c>
      <c r="E5520">
        <v>2.4190000000000001E-3</v>
      </c>
      <c r="F5520">
        <v>51.685063</v>
      </c>
      <c r="G5520" t="s">
        <v>84</v>
      </c>
      <c r="H5520" t="s">
        <v>8455</v>
      </c>
      <c r="I5520" t="s">
        <v>8456</v>
      </c>
      <c r="J5520" t="s">
        <v>31</v>
      </c>
      <c r="K5520" t="s">
        <v>58</v>
      </c>
    </row>
    <row r="5521" spans="1:11" x14ac:dyDescent="0.3">
      <c r="A5521" t="s">
        <v>8510</v>
      </c>
      <c r="B5521" t="s">
        <v>13</v>
      </c>
      <c r="C5521" t="s">
        <v>14</v>
      </c>
      <c r="D5521" t="s">
        <v>14</v>
      </c>
      <c r="E5521">
        <v>2.0730000000000002E-3</v>
      </c>
      <c r="F5521">
        <v>51.684440000000002</v>
      </c>
      <c r="G5521" t="s">
        <v>130</v>
      </c>
      <c r="H5521" t="s">
        <v>8455</v>
      </c>
      <c r="I5521" t="s">
        <v>8456</v>
      </c>
      <c r="J5521" t="s">
        <v>31</v>
      </c>
      <c r="K5521" t="s">
        <v>19</v>
      </c>
    </row>
    <row r="5522" spans="1:11" x14ac:dyDescent="0.3">
      <c r="A5522" t="s">
        <v>8511</v>
      </c>
      <c r="B5522" t="s">
        <v>13</v>
      </c>
      <c r="C5522" t="s">
        <v>14</v>
      </c>
      <c r="D5522" t="s">
        <v>14</v>
      </c>
      <c r="E5522">
        <v>2.4190000000000001E-3</v>
      </c>
      <c r="F5522">
        <v>51.685063</v>
      </c>
      <c r="G5522" t="s">
        <v>84</v>
      </c>
      <c r="H5522" t="s">
        <v>8455</v>
      </c>
      <c r="I5522" t="s">
        <v>8456</v>
      </c>
      <c r="J5522" t="s">
        <v>31</v>
      </c>
      <c r="K5522" t="s">
        <v>58</v>
      </c>
    </row>
    <row r="5523" spans="1:11" x14ac:dyDescent="0.3">
      <c r="A5523" t="s">
        <v>8512</v>
      </c>
      <c r="B5523" t="s">
        <v>13</v>
      </c>
      <c r="C5523" t="s">
        <v>14</v>
      </c>
      <c r="D5523" t="s">
        <v>14</v>
      </c>
      <c r="E5523">
        <v>-5.2899999999999996E-4</v>
      </c>
      <c r="F5523">
        <v>51.687109999999997</v>
      </c>
      <c r="G5523" t="s">
        <v>8481</v>
      </c>
      <c r="H5523" t="s">
        <v>8455</v>
      </c>
      <c r="I5523" t="s">
        <v>8456</v>
      </c>
      <c r="J5523" t="s">
        <v>31</v>
      </c>
      <c r="K5523" t="s">
        <v>19</v>
      </c>
    </row>
    <row r="5524" spans="1:11" x14ac:dyDescent="0.3">
      <c r="A5524" t="s">
        <v>8513</v>
      </c>
      <c r="B5524" t="s">
        <v>13</v>
      </c>
      <c r="C5524" t="s">
        <v>14</v>
      </c>
      <c r="D5524" t="s">
        <v>14</v>
      </c>
      <c r="E5524">
        <v>-7.9410000000000001E-3</v>
      </c>
      <c r="F5524">
        <v>51.688000000000002</v>
      </c>
      <c r="G5524" t="s">
        <v>3493</v>
      </c>
      <c r="H5524" t="s">
        <v>8455</v>
      </c>
      <c r="I5524" t="s">
        <v>8456</v>
      </c>
      <c r="J5524" t="s">
        <v>31</v>
      </c>
      <c r="K5524" t="s">
        <v>58</v>
      </c>
    </row>
    <row r="5525" spans="1:11" x14ac:dyDescent="0.3">
      <c r="A5525" t="s">
        <v>8514</v>
      </c>
      <c r="B5525" t="s">
        <v>13</v>
      </c>
      <c r="C5525" t="s">
        <v>14</v>
      </c>
      <c r="D5525" t="s">
        <v>14</v>
      </c>
      <c r="E5525">
        <v>-8.5970000000000005E-3</v>
      </c>
      <c r="F5525">
        <v>51.689207000000003</v>
      </c>
      <c r="G5525" t="s">
        <v>8502</v>
      </c>
      <c r="H5525" t="s">
        <v>8455</v>
      </c>
      <c r="I5525" t="s">
        <v>8456</v>
      </c>
      <c r="J5525" t="s">
        <v>31</v>
      </c>
      <c r="K5525" t="s">
        <v>19</v>
      </c>
    </row>
    <row r="5526" spans="1:11" x14ac:dyDescent="0.3">
      <c r="A5526" t="s">
        <v>8515</v>
      </c>
      <c r="B5526" t="s">
        <v>13</v>
      </c>
      <c r="C5526" t="s">
        <v>14</v>
      </c>
      <c r="D5526" t="s">
        <v>14</v>
      </c>
      <c r="E5526">
        <v>-8.5970000000000005E-3</v>
      </c>
      <c r="F5526">
        <v>51.689207000000003</v>
      </c>
      <c r="G5526" t="s">
        <v>8502</v>
      </c>
      <c r="H5526" t="s">
        <v>8455</v>
      </c>
      <c r="I5526" t="s">
        <v>8456</v>
      </c>
      <c r="J5526" t="s">
        <v>31</v>
      </c>
      <c r="K5526" t="s">
        <v>19</v>
      </c>
    </row>
    <row r="5527" spans="1:11" x14ac:dyDescent="0.3">
      <c r="A5527" t="s">
        <v>8516</v>
      </c>
      <c r="B5527" t="s">
        <v>13</v>
      </c>
      <c r="C5527" t="s">
        <v>14</v>
      </c>
      <c r="D5527" t="s">
        <v>14</v>
      </c>
      <c r="E5527">
        <v>5.6389999999999999E-3</v>
      </c>
      <c r="F5527">
        <v>51.685583999999999</v>
      </c>
      <c r="G5527" t="s">
        <v>2590</v>
      </c>
      <c r="H5527" t="s">
        <v>8455</v>
      </c>
      <c r="I5527" t="s">
        <v>8456</v>
      </c>
      <c r="J5527" t="s">
        <v>31</v>
      </c>
      <c r="K5527" t="s">
        <v>58</v>
      </c>
    </row>
    <row r="5528" spans="1:11" x14ac:dyDescent="0.3">
      <c r="A5528" t="s">
        <v>8517</v>
      </c>
      <c r="B5528" t="s">
        <v>13</v>
      </c>
      <c r="C5528" t="s">
        <v>14</v>
      </c>
      <c r="D5528" t="s">
        <v>14</v>
      </c>
      <c r="E5528">
        <v>-4.8399999999999997E-3</v>
      </c>
      <c r="F5528">
        <v>51.687767999999998</v>
      </c>
      <c r="G5528" t="s">
        <v>8468</v>
      </c>
      <c r="H5528" t="s">
        <v>8455</v>
      </c>
      <c r="I5528" t="s">
        <v>8456</v>
      </c>
      <c r="J5528" t="s">
        <v>31</v>
      </c>
      <c r="K5528" t="s">
        <v>58</v>
      </c>
    </row>
    <row r="5529" spans="1:11" x14ac:dyDescent="0.3">
      <c r="A5529" t="s">
        <v>8518</v>
      </c>
      <c r="B5529" t="s">
        <v>13</v>
      </c>
      <c r="C5529" t="s">
        <v>14</v>
      </c>
      <c r="D5529" t="s">
        <v>14</v>
      </c>
      <c r="E5529">
        <v>-8.5590000000000006E-3</v>
      </c>
      <c r="F5529">
        <v>51.686760999999997</v>
      </c>
      <c r="G5529" t="s">
        <v>8483</v>
      </c>
      <c r="H5529" t="s">
        <v>8455</v>
      </c>
      <c r="I5529" t="s">
        <v>8456</v>
      </c>
      <c r="J5529" t="s">
        <v>31</v>
      </c>
      <c r="K5529" t="s">
        <v>19</v>
      </c>
    </row>
    <row r="5530" spans="1:11" x14ac:dyDescent="0.3">
      <c r="B5530" t="s">
        <v>13</v>
      </c>
      <c r="C5530" t="s">
        <v>14</v>
      </c>
      <c r="D5530" t="s">
        <v>14</v>
      </c>
      <c r="E5530">
        <v>0.118834</v>
      </c>
      <c r="F5530">
        <v>51.651268000000002</v>
      </c>
      <c r="G5530" t="s">
        <v>8519</v>
      </c>
      <c r="H5530" t="s">
        <v>8520</v>
      </c>
      <c r="I5530" t="s">
        <v>8521</v>
      </c>
      <c r="J5530" t="s">
        <v>98</v>
      </c>
    </row>
    <row r="5531" spans="1:11" x14ac:dyDescent="0.3">
      <c r="B5531" t="s">
        <v>13</v>
      </c>
      <c r="C5531" t="s">
        <v>14</v>
      </c>
      <c r="D5531" t="s">
        <v>14</v>
      </c>
      <c r="E5531">
        <v>0.120833</v>
      </c>
      <c r="F5531">
        <v>51.649802000000001</v>
      </c>
      <c r="G5531" t="s">
        <v>8522</v>
      </c>
      <c r="H5531" t="s">
        <v>8520</v>
      </c>
      <c r="I5531" t="s">
        <v>8521</v>
      </c>
      <c r="J5531" t="s">
        <v>98</v>
      </c>
    </row>
    <row r="5532" spans="1:11" x14ac:dyDescent="0.3">
      <c r="A5532" t="s">
        <v>8523</v>
      </c>
      <c r="B5532" t="s">
        <v>13</v>
      </c>
      <c r="C5532" t="s">
        <v>14</v>
      </c>
      <c r="D5532" t="s">
        <v>14</v>
      </c>
      <c r="E5532">
        <v>0.123182</v>
      </c>
      <c r="F5532">
        <v>51.652133999999997</v>
      </c>
      <c r="G5532" t="s">
        <v>8524</v>
      </c>
      <c r="H5532" t="s">
        <v>8520</v>
      </c>
      <c r="I5532" t="s">
        <v>8521</v>
      </c>
      <c r="J5532" t="s">
        <v>24</v>
      </c>
      <c r="K5532" t="s">
        <v>19</v>
      </c>
    </row>
    <row r="5533" spans="1:11" x14ac:dyDescent="0.3">
      <c r="A5533" t="s">
        <v>8525</v>
      </c>
      <c r="B5533" t="s">
        <v>13</v>
      </c>
      <c r="C5533" t="s">
        <v>14</v>
      </c>
      <c r="D5533" t="s">
        <v>14</v>
      </c>
      <c r="E5533">
        <v>0.12135700000000001</v>
      </c>
      <c r="F5533">
        <v>51.650205999999997</v>
      </c>
      <c r="G5533" t="s">
        <v>8526</v>
      </c>
      <c r="H5533" t="s">
        <v>8520</v>
      </c>
      <c r="I5533" t="s">
        <v>8521</v>
      </c>
      <c r="J5533" t="s">
        <v>116</v>
      </c>
      <c r="K5533" t="s">
        <v>25</v>
      </c>
    </row>
    <row r="5534" spans="1:11" x14ac:dyDescent="0.3">
      <c r="A5534" t="s">
        <v>8527</v>
      </c>
      <c r="B5534" t="s">
        <v>13</v>
      </c>
      <c r="C5534" t="s">
        <v>14</v>
      </c>
      <c r="D5534" t="s">
        <v>14</v>
      </c>
      <c r="E5534">
        <v>0.13891300000000001</v>
      </c>
      <c r="F5534">
        <v>51.650958000000003</v>
      </c>
      <c r="G5534" t="s">
        <v>3178</v>
      </c>
      <c r="H5534" t="s">
        <v>8520</v>
      </c>
      <c r="I5534" t="s">
        <v>8521</v>
      </c>
      <c r="J5534" t="s">
        <v>18</v>
      </c>
      <c r="K5534" t="s">
        <v>55</v>
      </c>
    </row>
    <row r="5535" spans="1:11" x14ac:dyDescent="0.3">
      <c r="A5535" t="s">
        <v>8528</v>
      </c>
      <c r="B5535" t="s">
        <v>13</v>
      </c>
      <c r="C5535" t="s">
        <v>14</v>
      </c>
      <c r="D5535" t="s">
        <v>14</v>
      </c>
      <c r="E5535">
        <v>0.13891300000000001</v>
      </c>
      <c r="F5535">
        <v>51.650958000000003</v>
      </c>
      <c r="G5535" t="s">
        <v>3178</v>
      </c>
      <c r="H5535" t="s">
        <v>8520</v>
      </c>
      <c r="I5535" t="s">
        <v>8521</v>
      </c>
      <c r="J5535" t="s">
        <v>182</v>
      </c>
      <c r="K5535" t="s">
        <v>55</v>
      </c>
    </row>
    <row r="5536" spans="1:11" x14ac:dyDescent="0.3">
      <c r="A5536" t="s">
        <v>8529</v>
      </c>
      <c r="B5536" t="s">
        <v>13</v>
      </c>
      <c r="C5536" t="s">
        <v>14</v>
      </c>
      <c r="D5536" t="s">
        <v>14</v>
      </c>
      <c r="E5536">
        <v>0.135353</v>
      </c>
      <c r="F5536">
        <v>51.635483000000001</v>
      </c>
      <c r="G5536" t="s">
        <v>2522</v>
      </c>
      <c r="H5536" t="s">
        <v>8520</v>
      </c>
      <c r="I5536" t="s">
        <v>8521</v>
      </c>
      <c r="J5536" t="s">
        <v>28</v>
      </c>
      <c r="K5536" t="s">
        <v>55</v>
      </c>
    </row>
    <row r="5537" spans="1:11" x14ac:dyDescent="0.3">
      <c r="A5537" t="s">
        <v>8530</v>
      </c>
      <c r="B5537" t="s">
        <v>13</v>
      </c>
      <c r="C5537" t="s">
        <v>14</v>
      </c>
      <c r="D5537" t="s">
        <v>14</v>
      </c>
      <c r="E5537">
        <v>0.13661499999999999</v>
      </c>
      <c r="F5537">
        <v>51.629741000000003</v>
      </c>
      <c r="G5537" t="s">
        <v>3051</v>
      </c>
      <c r="H5537" t="s">
        <v>8520</v>
      </c>
      <c r="I5537" t="s">
        <v>8521</v>
      </c>
      <c r="J5537" t="s">
        <v>31</v>
      </c>
      <c r="K5537" t="s">
        <v>19</v>
      </c>
    </row>
    <row r="5538" spans="1:11" x14ac:dyDescent="0.3">
      <c r="A5538" t="s">
        <v>8531</v>
      </c>
      <c r="B5538" t="s">
        <v>13</v>
      </c>
      <c r="C5538" t="s">
        <v>14</v>
      </c>
      <c r="D5538" t="s">
        <v>14</v>
      </c>
      <c r="E5538">
        <v>0.12135700000000001</v>
      </c>
      <c r="F5538">
        <v>51.650205999999997</v>
      </c>
      <c r="G5538" t="s">
        <v>8526</v>
      </c>
      <c r="H5538" t="s">
        <v>8520</v>
      </c>
      <c r="I5538" t="s">
        <v>8521</v>
      </c>
      <c r="J5538" t="s">
        <v>31</v>
      </c>
      <c r="K5538" t="s">
        <v>25</v>
      </c>
    </row>
    <row r="5539" spans="1:11" x14ac:dyDescent="0.3">
      <c r="A5539" t="s">
        <v>8532</v>
      </c>
      <c r="B5539" t="s">
        <v>13</v>
      </c>
      <c r="C5539" t="s">
        <v>14</v>
      </c>
      <c r="D5539" t="s">
        <v>14</v>
      </c>
      <c r="E5539">
        <v>0.12135700000000001</v>
      </c>
      <c r="F5539">
        <v>51.650205999999997</v>
      </c>
      <c r="G5539" t="s">
        <v>8526</v>
      </c>
      <c r="H5539" t="s">
        <v>8520</v>
      </c>
      <c r="I5539" t="s">
        <v>8521</v>
      </c>
      <c r="J5539" t="s">
        <v>31</v>
      </c>
      <c r="K5539" t="s">
        <v>819</v>
      </c>
    </row>
    <row r="5540" spans="1:11" x14ac:dyDescent="0.3">
      <c r="A5540" t="s">
        <v>8533</v>
      </c>
      <c r="B5540" t="s">
        <v>13</v>
      </c>
      <c r="C5540" t="s">
        <v>14</v>
      </c>
      <c r="D5540" t="s">
        <v>14</v>
      </c>
      <c r="E5540">
        <v>9.4064999999999996E-2</v>
      </c>
      <c r="F5540">
        <v>51.671235000000003</v>
      </c>
      <c r="G5540" t="s">
        <v>3025</v>
      </c>
      <c r="H5540" t="s">
        <v>8534</v>
      </c>
      <c r="I5540" t="s">
        <v>8535</v>
      </c>
      <c r="J5540" t="s">
        <v>182</v>
      </c>
      <c r="K5540" t="s">
        <v>58</v>
      </c>
    </row>
    <row r="5541" spans="1:11" x14ac:dyDescent="0.3">
      <c r="A5541" t="s">
        <v>8536</v>
      </c>
      <c r="B5541" t="s">
        <v>13</v>
      </c>
      <c r="C5541" t="s">
        <v>14</v>
      </c>
      <c r="D5541" t="s">
        <v>14</v>
      </c>
      <c r="E5541">
        <v>9.6618999999999997E-2</v>
      </c>
      <c r="F5541">
        <v>51.668914000000001</v>
      </c>
      <c r="G5541" t="s">
        <v>8537</v>
      </c>
      <c r="H5541" t="s">
        <v>8534</v>
      </c>
      <c r="I5541" t="s">
        <v>8535</v>
      </c>
      <c r="J5541" t="s">
        <v>28</v>
      </c>
      <c r="K5541" t="s">
        <v>55</v>
      </c>
    </row>
    <row r="5542" spans="1:11" x14ac:dyDescent="0.3">
      <c r="A5542" t="s">
        <v>8538</v>
      </c>
      <c r="B5542" t="s">
        <v>13</v>
      </c>
      <c r="C5542" t="s">
        <v>14</v>
      </c>
      <c r="D5542" t="s">
        <v>14</v>
      </c>
      <c r="E5542">
        <v>0.10181900000000001</v>
      </c>
      <c r="F5542">
        <v>51.670952999999997</v>
      </c>
      <c r="G5542" t="s">
        <v>8539</v>
      </c>
      <c r="H5542" t="s">
        <v>8534</v>
      </c>
      <c r="I5542" t="s">
        <v>8535</v>
      </c>
      <c r="J5542" t="s">
        <v>31</v>
      </c>
      <c r="K5542" t="s">
        <v>19</v>
      </c>
    </row>
    <row r="5543" spans="1:11" x14ac:dyDescent="0.3">
      <c r="B5543" t="s">
        <v>13</v>
      </c>
      <c r="C5543" t="s">
        <v>14</v>
      </c>
      <c r="D5543" t="s">
        <v>14</v>
      </c>
      <c r="E5543">
        <v>0.10698000000000001</v>
      </c>
      <c r="F5543">
        <v>51.666849999999997</v>
      </c>
      <c r="G5543" t="s">
        <v>440</v>
      </c>
      <c r="H5543" t="s">
        <v>8540</v>
      </c>
      <c r="I5543" t="s">
        <v>8541</v>
      </c>
      <c r="J5543" t="s">
        <v>98</v>
      </c>
    </row>
    <row r="5544" spans="1:11" x14ac:dyDescent="0.3">
      <c r="A5544" t="s">
        <v>8542</v>
      </c>
      <c r="B5544" t="s">
        <v>13</v>
      </c>
      <c r="C5544" t="s">
        <v>14</v>
      </c>
      <c r="D5544" t="s">
        <v>14</v>
      </c>
      <c r="E5544">
        <v>8.7120000000000003E-2</v>
      </c>
      <c r="F5544">
        <v>51.673363999999999</v>
      </c>
      <c r="G5544" t="s">
        <v>8543</v>
      </c>
      <c r="H5544" t="s">
        <v>8540</v>
      </c>
      <c r="I5544" t="s">
        <v>8541</v>
      </c>
      <c r="J5544" t="s">
        <v>24</v>
      </c>
      <c r="K5544" t="s">
        <v>25</v>
      </c>
    </row>
    <row r="5545" spans="1:11" x14ac:dyDescent="0.3">
      <c r="A5545" t="s">
        <v>8544</v>
      </c>
      <c r="B5545" t="s">
        <v>13</v>
      </c>
      <c r="C5545" t="s">
        <v>14</v>
      </c>
      <c r="D5545" t="s">
        <v>14</v>
      </c>
      <c r="E5545">
        <v>9.6603999999999995E-2</v>
      </c>
      <c r="F5545">
        <v>51.669525999999998</v>
      </c>
      <c r="G5545" t="s">
        <v>8545</v>
      </c>
      <c r="H5545" t="s">
        <v>8540</v>
      </c>
      <c r="I5545" t="s">
        <v>8541</v>
      </c>
      <c r="J5545" t="s">
        <v>63</v>
      </c>
      <c r="K5545" t="s">
        <v>19</v>
      </c>
    </row>
    <row r="5546" spans="1:11" x14ac:dyDescent="0.3">
      <c r="A5546" t="s">
        <v>8546</v>
      </c>
      <c r="B5546" t="s">
        <v>13</v>
      </c>
      <c r="C5546" t="s">
        <v>14</v>
      </c>
      <c r="D5546" t="s">
        <v>14</v>
      </c>
      <c r="E5546">
        <v>0.10152</v>
      </c>
      <c r="F5546">
        <v>51.672316000000002</v>
      </c>
      <c r="G5546" t="s">
        <v>8313</v>
      </c>
      <c r="H5546" t="s">
        <v>8540</v>
      </c>
      <c r="I5546" t="s">
        <v>8541</v>
      </c>
      <c r="J5546" t="s">
        <v>63</v>
      </c>
      <c r="K5546" t="s">
        <v>19</v>
      </c>
    </row>
    <row r="5547" spans="1:11" x14ac:dyDescent="0.3">
      <c r="A5547" t="s">
        <v>8547</v>
      </c>
      <c r="B5547" t="s">
        <v>13</v>
      </c>
      <c r="C5547" t="s">
        <v>14</v>
      </c>
      <c r="D5547" t="s">
        <v>14</v>
      </c>
      <c r="E5547">
        <v>9.6603999999999995E-2</v>
      </c>
      <c r="F5547">
        <v>51.669525999999998</v>
      </c>
      <c r="G5547" t="s">
        <v>8545</v>
      </c>
      <c r="H5547" t="s">
        <v>8540</v>
      </c>
      <c r="I5547" t="s">
        <v>8541</v>
      </c>
      <c r="J5547" t="s">
        <v>31</v>
      </c>
      <c r="K5547" t="s">
        <v>19</v>
      </c>
    </row>
    <row r="5548" spans="1:11" x14ac:dyDescent="0.3">
      <c r="A5548" t="s">
        <v>8548</v>
      </c>
      <c r="B5548" t="s">
        <v>13</v>
      </c>
      <c r="C5548" t="s">
        <v>14</v>
      </c>
      <c r="D5548" t="s">
        <v>14</v>
      </c>
      <c r="E5548">
        <v>9.6041000000000001E-2</v>
      </c>
      <c r="F5548">
        <v>51.671101</v>
      </c>
      <c r="G5548" t="s">
        <v>8549</v>
      </c>
      <c r="H5548" t="s">
        <v>8540</v>
      </c>
      <c r="I5548" t="s">
        <v>8541</v>
      </c>
      <c r="J5548" t="s">
        <v>31</v>
      </c>
      <c r="K5548" t="s">
        <v>58</v>
      </c>
    </row>
    <row r="5549" spans="1:11" x14ac:dyDescent="0.3">
      <c r="A5549" t="s">
        <v>8550</v>
      </c>
      <c r="B5549" t="s">
        <v>13</v>
      </c>
      <c r="C5549" t="s">
        <v>14</v>
      </c>
      <c r="D5549" t="s">
        <v>14</v>
      </c>
      <c r="E5549">
        <v>8.2324999999999995E-2</v>
      </c>
      <c r="F5549">
        <v>51.660589999999999</v>
      </c>
      <c r="G5549" t="s">
        <v>8551</v>
      </c>
      <c r="H5549" t="s">
        <v>8552</v>
      </c>
      <c r="I5549" t="s">
        <v>8553</v>
      </c>
      <c r="J5549" t="s">
        <v>63</v>
      </c>
      <c r="K5549" t="s">
        <v>58</v>
      </c>
    </row>
    <row r="5550" spans="1:11" x14ac:dyDescent="0.3">
      <c r="A5550" t="s">
        <v>8554</v>
      </c>
      <c r="B5550" t="s">
        <v>13</v>
      </c>
      <c r="C5550" t="s">
        <v>14</v>
      </c>
      <c r="D5550" t="s">
        <v>14</v>
      </c>
      <c r="E5550">
        <v>8.3592E-2</v>
      </c>
      <c r="F5550">
        <v>51.660145</v>
      </c>
      <c r="G5550" t="s">
        <v>8555</v>
      </c>
      <c r="H5550" t="s">
        <v>8552</v>
      </c>
      <c r="I5550" t="s">
        <v>8553</v>
      </c>
      <c r="J5550" t="s">
        <v>116</v>
      </c>
      <c r="K5550" t="s">
        <v>55</v>
      </c>
    </row>
    <row r="5551" spans="1:11" x14ac:dyDescent="0.3">
      <c r="A5551" t="s">
        <v>8556</v>
      </c>
      <c r="B5551" t="s">
        <v>13</v>
      </c>
      <c r="C5551" t="s">
        <v>14</v>
      </c>
      <c r="D5551" t="s">
        <v>14</v>
      </c>
      <c r="E5551">
        <v>8.2324999999999995E-2</v>
      </c>
      <c r="F5551">
        <v>51.660589999999999</v>
      </c>
      <c r="G5551" t="s">
        <v>8551</v>
      </c>
      <c r="H5551" t="s">
        <v>8552</v>
      </c>
      <c r="I5551" t="s">
        <v>8553</v>
      </c>
      <c r="J5551" t="s">
        <v>31</v>
      </c>
      <c r="K5551" t="s">
        <v>19</v>
      </c>
    </row>
    <row r="5552" spans="1:11" x14ac:dyDescent="0.3">
      <c r="A5552" t="s">
        <v>8557</v>
      </c>
      <c r="B5552" t="s">
        <v>13</v>
      </c>
      <c r="C5552" t="s">
        <v>14</v>
      </c>
      <c r="D5552" t="s">
        <v>14</v>
      </c>
      <c r="E5552">
        <v>8.2714999999999997E-2</v>
      </c>
      <c r="F5552">
        <v>51.661203</v>
      </c>
      <c r="G5552" t="s">
        <v>8558</v>
      </c>
      <c r="H5552" t="s">
        <v>8552</v>
      </c>
      <c r="I5552" t="s">
        <v>8553</v>
      </c>
      <c r="J5552" t="s">
        <v>31</v>
      </c>
      <c r="K5552" t="s">
        <v>19</v>
      </c>
    </row>
    <row r="5553" spans="1:11" x14ac:dyDescent="0.3">
      <c r="A5553" t="s">
        <v>8559</v>
      </c>
      <c r="B5553" t="s">
        <v>13</v>
      </c>
      <c r="C5553" t="s">
        <v>14</v>
      </c>
      <c r="D5553" t="s">
        <v>14</v>
      </c>
      <c r="E5553">
        <v>8.7210999999999997E-2</v>
      </c>
      <c r="F5553">
        <v>51.657724000000002</v>
      </c>
      <c r="G5553" t="s">
        <v>8560</v>
      </c>
      <c r="H5553" t="s">
        <v>8552</v>
      </c>
      <c r="I5553" t="s">
        <v>8553</v>
      </c>
      <c r="J5553" t="s">
        <v>31</v>
      </c>
      <c r="K5553" t="s">
        <v>58</v>
      </c>
    </row>
    <row r="5554" spans="1:11" x14ac:dyDescent="0.3">
      <c r="A5554" t="s">
        <v>8561</v>
      </c>
      <c r="B5554" t="s">
        <v>13</v>
      </c>
      <c r="C5554" t="s">
        <v>14</v>
      </c>
      <c r="D5554" t="s">
        <v>14</v>
      </c>
      <c r="E5554">
        <v>8.2714999999999997E-2</v>
      </c>
      <c r="F5554">
        <v>51.661203</v>
      </c>
      <c r="G5554" t="s">
        <v>8558</v>
      </c>
      <c r="H5554" t="s">
        <v>8552</v>
      </c>
      <c r="I5554" t="s">
        <v>8553</v>
      </c>
      <c r="J5554" t="s">
        <v>31</v>
      </c>
      <c r="K5554" t="s">
        <v>819</v>
      </c>
    </row>
    <row r="5555" spans="1:11" x14ac:dyDescent="0.3">
      <c r="A5555" t="s">
        <v>8562</v>
      </c>
      <c r="B5555" t="s">
        <v>13</v>
      </c>
      <c r="C5555" t="s">
        <v>14</v>
      </c>
      <c r="D5555" t="s">
        <v>14</v>
      </c>
      <c r="E5555">
        <v>8.4414000000000003E-2</v>
      </c>
      <c r="F5555">
        <v>51.658853000000001</v>
      </c>
      <c r="G5555" t="s">
        <v>8563</v>
      </c>
      <c r="H5555" t="s">
        <v>8552</v>
      </c>
      <c r="I5555" t="s">
        <v>8553</v>
      </c>
      <c r="J5555" t="s">
        <v>31</v>
      </c>
      <c r="K5555" t="s">
        <v>58</v>
      </c>
    </row>
    <row r="5556" spans="1:11" x14ac:dyDescent="0.3">
      <c r="A5556" t="s">
        <v>8564</v>
      </c>
      <c r="B5556" t="s">
        <v>13</v>
      </c>
      <c r="C5556" t="s">
        <v>14</v>
      </c>
      <c r="D5556" t="s">
        <v>14</v>
      </c>
      <c r="E5556">
        <v>8.2155000000000006E-2</v>
      </c>
      <c r="F5556">
        <v>51.650872</v>
      </c>
      <c r="G5556" t="s">
        <v>8565</v>
      </c>
      <c r="H5556" t="s">
        <v>8566</v>
      </c>
      <c r="I5556" t="s">
        <v>8567</v>
      </c>
      <c r="J5556" t="s">
        <v>63</v>
      </c>
      <c r="K5556" t="s">
        <v>19</v>
      </c>
    </row>
    <row r="5557" spans="1:11" x14ac:dyDescent="0.3">
      <c r="A5557" t="s">
        <v>8568</v>
      </c>
      <c r="B5557" t="s">
        <v>13</v>
      </c>
      <c r="C5557" t="s">
        <v>14</v>
      </c>
      <c r="D5557" t="s">
        <v>14</v>
      </c>
      <c r="E5557">
        <v>8.8568999999999995E-2</v>
      </c>
      <c r="F5557">
        <v>51.650461</v>
      </c>
      <c r="G5557" t="s">
        <v>2616</v>
      </c>
      <c r="H5557" t="s">
        <v>8566</v>
      </c>
      <c r="I5557" t="s">
        <v>8567</v>
      </c>
      <c r="J5557" t="s">
        <v>182</v>
      </c>
      <c r="K5557" t="s">
        <v>58</v>
      </c>
    </row>
    <row r="5558" spans="1:11" x14ac:dyDescent="0.3">
      <c r="A5558" t="s">
        <v>8569</v>
      </c>
      <c r="B5558" t="s">
        <v>13</v>
      </c>
      <c r="C5558" t="s">
        <v>14</v>
      </c>
      <c r="D5558" t="s">
        <v>14</v>
      </c>
      <c r="E5558">
        <v>8.8568999999999995E-2</v>
      </c>
      <c r="F5558">
        <v>51.650461</v>
      </c>
      <c r="G5558" t="s">
        <v>2616</v>
      </c>
      <c r="H5558" t="s">
        <v>8566</v>
      </c>
      <c r="I5558" t="s">
        <v>8567</v>
      </c>
      <c r="J5558" t="s">
        <v>182</v>
      </c>
      <c r="K5558" t="s">
        <v>19</v>
      </c>
    </row>
    <row r="5559" spans="1:11" x14ac:dyDescent="0.3">
      <c r="A5559" t="s">
        <v>8570</v>
      </c>
      <c r="B5559" t="s">
        <v>13</v>
      </c>
      <c r="C5559" t="s">
        <v>14</v>
      </c>
      <c r="D5559" t="s">
        <v>14</v>
      </c>
      <c r="E5559">
        <v>8.6855000000000002E-2</v>
      </c>
      <c r="F5559">
        <v>51.654386000000002</v>
      </c>
      <c r="G5559" t="s">
        <v>8571</v>
      </c>
      <c r="H5559" t="s">
        <v>8566</v>
      </c>
      <c r="I5559" t="s">
        <v>8567</v>
      </c>
      <c r="J5559" t="s">
        <v>31</v>
      </c>
      <c r="K5559" t="s">
        <v>19</v>
      </c>
    </row>
    <row r="5560" spans="1:11" x14ac:dyDescent="0.3">
      <c r="A5560" t="s">
        <v>8572</v>
      </c>
      <c r="B5560" t="s">
        <v>13</v>
      </c>
      <c r="C5560" t="s">
        <v>14</v>
      </c>
      <c r="D5560" t="s">
        <v>14</v>
      </c>
      <c r="E5560">
        <v>8.6855000000000002E-2</v>
      </c>
      <c r="F5560">
        <v>51.654386000000002</v>
      </c>
      <c r="G5560" t="s">
        <v>8571</v>
      </c>
      <c r="H5560" t="s">
        <v>8566</v>
      </c>
      <c r="I5560" t="s">
        <v>8567</v>
      </c>
      <c r="J5560" t="s">
        <v>31</v>
      </c>
      <c r="K5560" t="s">
        <v>58</v>
      </c>
    </row>
    <row r="5561" spans="1:11" x14ac:dyDescent="0.3">
      <c r="A5561" t="s">
        <v>8573</v>
      </c>
      <c r="B5561" t="s">
        <v>13</v>
      </c>
      <c r="C5561" t="s">
        <v>14</v>
      </c>
      <c r="D5561" t="s">
        <v>14</v>
      </c>
      <c r="E5561">
        <v>8.6855000000000002E-2</v>
      </c>
      <c r="F5561">
        <v>51.654386000000002</v>
      </c>
      <c r="G5561" t="s">
        <v>8571</v>
      </c>
      <c r="H5561" t="s">
        <v>8566</v>
      </c>
      <c r="I5561" t="s">
        <v>8567</v>
      </c>
      <c r="J5561" t="s">
        <v>31</v>
      </c>
      <c r="K5561" t="s">
        <v>58</v>
      </c>
    </row>
    <row r="5562" spans="1:11" x14ac:dyDescent="0.3">
      <c r="A5562" t="s">
        <v>8574</v>
      </c>
      <c r="B5562" t="s">
        <v>13</v>
      </c>
      <c r="C5562" t="s">
        <v>14</v>
      </c>
      <c r="D5562" t="s">
        <v>14</v>
      </c>
      <c r="E5562">
        <v>8.6855000000000002E-2</v>
      </c>
      <c r="F5562">
        <v>51.654386000000002</v>
      </c>
      <c r="G5562" t="s">
        <v>8571</v>
      </c>
      <c r="H5562" t="s">
        <v>8566</v>
      </c>
      <c r="I5562" t="s">
        <v>8567</v>
      </c>
      <c r="J5562" t="s">
        <v>31</v>
      </c>
      <c r="K5562" t="s">
        <v>58</v>
      </c>
    </row>
    <row r="5563" spans="1:11" x14ac:dyDescent="0.3">
      <c r="A5563" t="s">
        <v>8575</v>
      </c>
      <c r="B5563" t="s">
        <v>13</v>
      </c>
      <c r="C5563" t="s">
        <v>14</v>
      </c>
      <c r="D5563" t="s">
        <v>14</v>
      </c>
      <c r="E5563">
        <v>8.9053999999999994E-2</v>
      </c>
      <c r="F5563">
        <v>51.655676999999997</v>
      </c>
      <c r="G5563" t="s">
        <v>8576</v>
      </c>
      <c r="H5563" t="s">
        <v>8566</v>
      </c>
      <c r="I5563" t="s">
        <v>8567</v>
      </c>
      <c r="J5563" t="s">
        <v>31</v>
      </c>
      <c r="K5563" t="s">
        <v>19</v>
      </c>
    </row>
    <row r="5564" spans="1:11" x14ac:dyDescent="0.3">
      <c r="A5564" t="s">
        <v>8577</v>
      </c>
      <c r="B5564" t="s">
        <v>13</v>
      </c>
      <c r="C5564" t="s">
        <v>14</v>
      </c>
      <c r="D5564" t="s">
        <v>14</v>
      </c>
      <c r="E5564">
        <v>8.7649000000000005E-2</v>
      </c>
      <c r="F5564">
        <v>51.654668000000001</v>
      </c>
      <c r="G5564" t="s">
        <v>8578</v>
      </c>
      <c r="H5564" t="s">
        <v>8566</v>
      </c>
      <c r="I5564" t="s">
        <v>8567</v>
      </c>
      <c r="J5564" t="s">
        <v>31</v>
      </c>
      <c r="K5564" t="s">
        <v>19</v>
      </c>
    </row>
    <row r="5565" spans="1:11" x14ac:dyDescent="0.3">
      <c r="A5565" t="s">
        <v>8579</v>
      </c>
      <c r="B5565" t="s">
        <v>13</v>
      </c>
      <c r="C5565" t="s">
        <v>14</v>
      </c>
      <c r="D5565" t="s">
        <v>14</v>
      </c>
      <c r="E5565">
        <v>8.6855000000000002E-2</v>
      </c>
      <c r="F5565">
        <v>51.654386000000002</v>
      </c>
      <c r="G5565" t="s">
        <v>8571</v>
      </c>
      <c r="H5565" t="s">
        <v>8566</v>
      </c>
      <c r="I5565" t="s">
        <v>8567</v>
      </c>
      <c r="J5565" t="s">
        <v>31</v>
      </c>
      <c r="K5565" t="s">
        <v>58</v>
      </c>
    </row>
    <row r="5566" spans="1:11" x14ac:dyDescent="0.3">
      <c r="B5566" t="s">
        <v>13</v>
      </c>
      <c r="C5566" t="s">
        <v>14</v>
      </c>
      <c r="D5566" t="s">
        <v>14</v>
      </c>
      <c r="E5566">
        <v>8.9245000000000005E-2</v>
      </c>
      <c r="F5566">
        <v>51.645674</v>
      </c>
      <c r="G5566" t="s">
        <v>8580</v>
      </c>
      <c r="H5566" t="s">
        <v>8581</v>
      </c>
      <c r="I5566" t="s">
        <v>8582</v>
      </c>
      <c r="J5566" t="s">
        <v>98</v>
      </c>
    </row>
    <row r="5567" spans="1:11" x14ac:dyDescent="0.3">
      <c r="B5567" t="s">
        <v>13</v>
      </c>
      <c r="C5567" t="s">
        <v>14</v>
      </c>
      <c r="D5567" t="s">
        <v>14</v>
      </c>
      <c r="E5567">
        <v>8.1930000000000003E-2</v>
      </c>
      <c r="F5567">
        <v>51.647557999999997</v>
      </c>
      <c r="G5567" t="s">
        <v>67</v>
      </c>
      <c r="H5567" t="s">
        <v>8581</v>
      </c>
      <c r="I5567" t="s">
        <v>8582</v>
      </c>
      <c r="J5567" t="s">
        <v>98</v>
      </c>
    </row>
    <row r="5568" spans="1:11" x14ac:dyDescent="0.3">
      <c r="B5568" t="s">
        <v>13</v>
      </c>
      <c r="C5568" t="s">
        <v>14</v>
      </c>
      <c r="D5568" t="s">
        <v>14</v>
      </c>
      <c r="E5568">
        <v>8.5247000000000003E-2</v>
      </c>
      <c r="F5568">
        <v>51.648640999999998</v>
      </c>
      <c r="G5568" t="s">
        <v>8583</v>
      </c>
      <c r="H5568" t="s">
        <v>8581</v>
      </c>
      <c r="I5568" t="s">
        <v>8582</v>
      </c>
      <c r="J5568" t="s">
        <v>98</v>
      </c>
    </row>
    <row r="5569" spans="1:11" x14ac:dyDescent="0.3">
      <c r="A5569" t="s">
        <v>8584</v>
      </c>
      <c r="B5569" t="s">
        <v>13</v>
      </c>
      <c r="C5569" t="s">
        <v>14</v>
      </c>
      <c r="D5569" t="s">
        <v>14</v>
      </c>
      <c r="E5569">
        <v>8.6657999999999999E-2</v>
      </c>
      <c r="F5569">
        <v>51.643577999999998</v>
      </c>
      <c r="G5569" t="s">
        <v>689</v>
      </c>
      <c r="H5569" t="s">
        <v>8581</v>
      </c>
      <c r="I5569" t="s">
        <v>8582</v>
      </c>
      <c r="J5569" t="s">
        <v>24</v>
      </c>
      <c r="K5569" t="s">
        <v>55</v>
      </c>
    </row>
    <row r="5570" spans="1:11" x14ac:dyDescent="0.3">
      <c r="A5570" t="s">
        <v>8585</v>
      </c>
      <c r="B5570" t="s">
        <v>13</v>
      </c>
      <c r="C5570" t="s">
        <v>14</v>
      </c>
      <c r="D5570" t="s">
        <v>14</v>
      </c>
      <c r="E5570">
        <v>8.1930000000000003E-2</v>
      </c>
      <c r="F5570">
        <v>51.647557999999997</v>
      </c>
      <c r="G5570" t="s">
        <v>67</v>
      </c>
      <c r="H5570" t="s">
        <v>8581</v>
      </c>
      <c r="I5570" t="s">
        <v>8582</v>
      </c>
      <c r="J5570" t="s">
        <v>63</v>
      </c>
      <c r="K5570" t="s">
        <v>55</v>
      </c>
    </row>
    <row r="5571" spans="1:11" x14ac:dyDescent="0.3">
      <c r="A5571" t="s">
        <v>8586</v>
      </c>
      <c r="B5571" t="s">
        <v>13</v>
      </c>
      <c r="C5571" t="s">
        <v>14</v>
      </c>
      <c r="D5571" t="s">
        <v>14</v>
      </c>
      <c r="E5571">
        <v>8.4945000000000007E-2</v>
      </c>
      <c r="F5571">
        <v>51.647728999999998</v>
      </c>
      <c r="G5571" t="s">
        <v>67</v>
      </c>
      <c r="H5571" t="s">
        <v>8581</v>
      </c>
      <c r="I5571" t="s">
        <v>8582</v>
      </c>
      <c r="J5571" t="s">
        <v>116</v>
      </c>
      <c r="K5571" t="s">
        <v>432</v>
      </c>
    </row>
    <row r="5572" spans="1:11" x14ac:dyDescent="0.3">
      <c r="A5572" t="s">
        <v>8587</v>
      </c>
      <c r="B5572" t="s">
        <v>13</v>
      </c>
      <c r="C5572" t="s">
        <v>14</v>
      </c>
      <c r="D5572" t="s">
        <v>14</v>
      </c>
      <c r="E5572">
        <v>8.0794000000000005E-2</v>
      </c>
      <c r="F5572">
        <v>51.647047000000001</v>
      </c>
      <c r="G5572" t="s">
        <v>8588</v>
      </c>
      <c r="H5572" t="s">
        <v>8581</v>
      </c>
      <c r="I5572" t="s">
        <v>8582</v>
      </c>
      <c r="J5572" t="s">
        <v>116</v>
      </c>
      <c r="K5572" t="s">
        <v>432</v>
      </c>
    </row>
    <row r="5573" spans="1:11" x14ac:dyDescent="0.3">
      <c r="A5573" t="s">
        <v>8589</v>
      </c>
      <c r="B5573" t="s">
        <v>13</v>
      </c>
      <c r="C5573" t="s">
        <v>14</v>
      </c>
      <c r="D5573" t="s">
        <v>14</v>
      </c>
      <c r="E5573">
        <v>8.7169999999999997E-2</v>
      </c>
      <c r="F5573">
        <v>51.648031000000003</v>
      </c>
      <c r="G5573" t="s">
        <v>8590</v>
      </c>
      <c r="H5573" t="s">
        <v>8581</v>
      </c>
      <c r="I5573" t="s">
        <v>8582</v>
      </c>
      <c r="J5573" t="s">
        <v>116</v>
      </c>
      <c r="K5573" t="s">
        <v>19</v>
      </c>
    </row>
    <row r="5574" spans="1:11" x14ac:dyDescent="0.3">
      <c r="A5574" t="s">
        <v>8591</v>
      </c>
      <c r="B5574" t="s">
        <v>13</v>
      </c>
      <c r="C5574" t="s">
        <v>14</v>
      </c>
      <c r="D5574" t="s">
        <v>14</v>
      </c>
      <c r="E5574">
        <v>8.6657999999999999E-2</v>
      </c>
      <c r="F5574">
        <v>51.643577999999998</v>
      </c>
      <c r="G5574" t="s">
        <v>689</v>
      </c>
      <c r="H5574" t="s">
        <v>8581</v>
      </c>
      <c r="I5574" t="s">
        <v>8582</v>
      </c>
      <c r="J5574" t="s">
        <v>18</v>
      </c>
      <c r="K5574" t="s">
        <v>58</v>
      </c>
    </row>
    <row r="5575" spans="1:11" x14ac:dyDescent="0.3">
      <c r="A5575" t="s">
        <v>8592</v>
      </c>
      <c r="B5575" t="s">
        <v>13</v>
      </c>
      <c r="C5575" t="s">
        <v>14</v>
      </c>
      <c r="D5575" t="s">
        <v>14</v>
      </c>
      <c r="E5575">
        <v>8.7821999999999997E-2</v>
      </c>
      <c r="F5575">
        <v>51.649628999999997</v>
      </c>
      <c r="G5575" t="s">
        <v>8593</v>
      </c>
      <c r="H5575" t="s">
        <v>8581</v>
      </c>
      <c r="I5575" t="s">
        <v>8582</v>
      </c>
      <c r="J5575" t="s">
        <v>182</v>
      </c>
      <c r="K5575" t="s">
        <v>19</v>
      </c>
    </row>
    <row r="5576" spans="1:11" x14ac:dyDescent="0.3">
      <c r="A5576" t="s">
        <v>8594</v>
      </c>
      <c r="B5576" t="s">
        <v>13</v>
      </c>
      <c r="C5576" t="s">
        <v>14</v>
      </c>
      <c r="D5576" t="s">
        <v>14</v>
      </c>
      <c r="E5576">
        <v>8.1891000000000005E-2</v>
      </c>
      <c r="F5576">
        <v>51.646388999999999</v>
      </c>
      <c r="G5576" t="s">
        <v>84</v>
      </c>
      <c r="H5576" t="s">
        <v>8581</v>
      </c>
      <c r="I5576" t="s">
        <v>8582</v>
      </c>
      <c r="J5576" t="s">
        <v>182</v>
      </c>
      <c r="K5576" t="s">
        <v>55</v>
      </c>
    </row>
    <row r="5577" spans="1:11" x14ac:dyDescent="0.3">
      <c r="A5577" t="s">
        <v>8595</v>
      </c>
      <c r="B5577" t="s">
        <v>13</v>
      </c>
      <c r="C5577" t="s">
        <v>14</v>
      </c>
      <c r="D5577" t="s">
        <v>14</v>
      </c>
      <c r="E5577">
        <v>8.6657999999999999E-2</v>
      </c>
      <c r="F5577">
        <v>51.643577999999998</v>
      </c>
      <c r="G5577" t="s">
        <v>689</v>
      </c>
      <c r="H5577" t="s">
        <v>8581</v>
      </c>
      <c r="I5577" t="s">
        <v>8582</v>
      </c>
      <c r="J5577" t="s">
        <v>70</v>
      </c>
      <c r="K5577" t="s">
        <v>19</v>
      </c>
    </row>
    <row r="5578" spans="1:11" x14ac:dyDescent="0.3">
      <c r="A5578" t="s">
        <v>8596</v>
      </c>
      <c r="B5578" t="s">
        <v>13</v>
      </c>
      <c r="C5578" t="s">
        <v>14</v>
      </c>
      <c r="D5578" t="s">
        <v>14</v>
      </c>
      <c r="E5578">
        <v>8.6657999999999999E-2</v>
      </c>
      <c r="F5578">
        <v>51.643577999999998</v>
      </c>
      <c r="G5578" t="s">
        <v>689</v>
      </c>
      <c r="H5578" t="s">
        <v>8581</v>
      </c>
      <c r="I5578" t="s">
        <v>8582</v>
      </c>
      <c r="J5578" t="s">
        <v>70</v>
      </c>
      <c r="K5578" t="s">
        <v>55</v>
      </c>
    </row>
    <row r="5579" spans="1:11" x14ac:dyDescent="0.3">
      <c r="A5579" t="s">
        <v>8597</v>
      </c>
      <c r="B5579" t="s">
        <v>13</v>
      </c>
      <c r="C5579" t="s">
        <v>14</v>
      </c>
      <c r="D5579" t="s">
        <v>14</v>
      </c>
      <c r="E5579">
        <v>8.6657999999999999E-2</v>
      </c>
      <c r="F5579">
        <v>51.643577999999998</v>
      </c>
      <c r="G5579" t="s">
        <v>689</v>
      </c>
      <c r="H5579" t="s">
        <v>8581</v>
      </c>
      <c r="I5579" t="s">
        <v>8582</v>
      </c>
      <c r="J5579" t="s">
        <v>70</v>
      </c>
      <c r="K5579" t="s">
        <v>55</v>
      </c>
    </row>
    <row r="5580" spans="1:11" x14ac:dyDescent="0.3">
      <c r="A5580" t="s">
        <v>8598</v>
      </c>
      <c r="B5580" t="s">
        <v>13</v>
      </c>
      <c r="C5580" t="s">
        <v>14</v>
      </c>
      <c r="D5580" t="s">
        <v>14</v>
      </c>
      <c r="E5580">
        <v>8.6657999999999999E-2</v>
      </c>
      <c r="F5580">
        <v>51.643577999999998</v>
      </c>
      <c r="G5580" t="s">
        <v>689</v>
      </c>
      <c r="H5580" t="s">
        <v>8581</v>
      </c>
      <c r="I5580" t="s">
        <v>8582</v>
      </c>
      <c r="J5580" t="s">
        <v>70</v>
      </c>
      <c r="K5580" t="s">
        <v>55</v>
      </c>
    </row>
    <row r="5581" spans="1:11" x14ac:dyDescent="0.3">
      <c r="A5581" t="s">
        <v>8599</v>
      </c>
      <c r="B5581" t="s">
        <v>13</v>
      </c>
      <c r="C5581" t="s">
        <v>14</v>
      </c>
      <c r="D5581" t="s">
        <v>14</v>
      </c>
      <c r="E5581">
        <v>8.6657999999999999E-2</v>
      </c>
      <c r="F5581">
        <v>51.643577999999998</v>
      </c>
      <c r="G5581" t="s">
        <v>689</v>
      </c>
      <c r="H5581" t="s">
        <v>8581</v>
      </c>
      <c r="I5581" t="s">
        <v>8582</v>
      </c>
      <c r="J5581" t="s">
        <v>70</v>
      </c>
      <c r="K5581" t="s">
        <v>55</v>
      </c>
    </row>
    <row r="5582" spans="1:11" x14ac:dyDescent="0.3">
      <c r="A5582" t="s">
        <v>8600</v>
      </c>
      <c r="B5582" t="s">
        <v>13</v>
      </c>
      <c r="C5582" t="s">
        <v>14</v>
      </c>
      <c r="D5582" t="s">
        <v>14</v>
      </c>
      <c r="E5582">
        <v>8.1891000000000005E-2</v>
      </c>
      <c r="F5582">
        <v>51.646388999999999</v>
      </c>
      <c r="G5582" t="s">
        <v>84</v>
      </c>
      <c r="H5582" t="s">
        <v>8581</v>
      </c>
      <c r="I5582" t="s">
        <v>8582</v>
      </c>
      <c r="J5582" t="s">
        <v>70</v>
      </c>
      <c r="K5582" t="s">
        <v>19</v>
      </c>
    </row>
    <row r="5583" spans="1:11" x14ac:dyDescent="0.3">
      <c r="A5583" t="s">
        <v>8601</v>
      </c>
      <c r="B5583" t="s">
        <v>13</v>
      </c>
      <c r="C5583" t="s">
        <v>14</v>
      </c>
      <c r="D5583" t="s">
        <v>14</v>
      </c>
      <c r="E5583">
        <v>8.1891000000000005E-2</v>
      </c>
      <c r="F5583">
        <v>51.646388999999999</v>
      </c>
      <c r="G5583" t="s">
        <v>84</v>
      </c>
      <c r="H5583" t="s">
        <v>8581</v>
      </c>
      <c r="I5583" t="s">
        <v>8582</v>
      </c>
      <c r="J5583" t="s">
        <v>70</v>
      </c>
      <c r="K5583" t="s">
        <v>19</v>
      </c>
    </row>
    <row r="5584" spans="1:11" x14ac:dyDescent="0.3">
      <c r="A5584" t="s">
        <v>8602</v>
      </c>
      <c r="B5584" t="s">
        <v>13</v>
      </c>
      <c r="C5584" t="s">
        <v>14</v>
      </c>
      <c r="D5584" t="s">
        <v>14</v>
      </c>
      <c r="E5584">
        <v>8.6657999999999999E-2</v>
      </c>
      <c r="F5584">
        <v>51.643577999999998</v>
      </c>
      <c r="G5584" t="s">
        <v>689</v>
      </c>
      <c r="H5584" t="s">
        <v>8581</v>
      </c>
      <c r="I5584" t="s">
        <v>8582</v>
      </c>
      <c r="J5584" t="s">
        <v>70</v>
      </c>
      <c r="K5584" t="s">
        <v>55</v>
      </c>
    </row>
    <row r="5585" spans="1:11" x14ac:dyDescent="0.3">
      <c r="A5585" t="s">
        <v>8603</v>
      </c>
      <c r="B5585" t="s">
        <v>13</v>
      </c>
      <c r="C5585" t="s">
        <v>14</v>
      </c>
      <c r="D5585" t="s">
        <v>14</v>
      </c>
      <c r="E5585">
        <v>8.6657999999999999E-2</v>
      </c>
      <c r="F5585">
        <v>51.643577999999998</v>
      </c>
      <c r="G5585" t="s">
        <v>689</v>
      </c>
      <c r="H5585" t="s">
        <v>8581</v>
      </c>
      <c r="I5585" t="s">
        <v>8582</v>
      </c>
      <c r="J5585" t="s">
        <v>70</v>
      </c>
      <c r="K5585" t="s">
        <v>55</v>
      </c>
    </row>
    <row r="5586" spans="1:11" x14ac:dyDescent="0.3">
      <c r="A5586" t="s">
        <v>8604</v>
      </c>
      <c r="B5586" t="s">
        <v>13</v>
      </c>
      <c r="C5586" t="s">
        <v>14</v>
      </c>
      <c r="D5586" t="s">
        <v>14</v>
      </c>
      <c r="E5586">
        <v>8.6657999999999999E-2</v>
      </c>
      <c r="F5586">
        <v>51.643577999999998</v>
      </c>
      <c r="G5586" t="s">
        <v>689</v>
      </c>
      <c r="H5586" t="s">
        <v>8581</v>
      </c>
      <c r="I5586" t="s">
        <v>8582</v>
      </c>
      <c r="J5586" t="s">
        <v>70</v>
      </c>
      <c r="K5586" t="s">
        <v>55</v>
      </c>
    </row>
    <row r="5587" spans="1:11" x14ac:dyDescent="0.3">
      <c r="A5587" t="s">
        <v>8605</v>
      </c>
      <c r="B5587" t="s">
        <v>13</v>
      </c>
      <c r="C5587" t="s">
        <v>14</v>
      </c>
      <c r="D5587" t="s">
        <v>14</v>
      </c>
      <c r="E5587">
        <v>8.6657999999999999E-2</v>
      </c>
      <c r="F5587">
        <v>51.643577999999998</v>
      </c>
      <c r="G5587" t="s">
        <v>689</v>
      </c>
      <c r="H5587" t="s">
        <v>8581</v>
      </c>
      <c r="I5587" t="s">
        <v>8582</v>
      </c>
      <c r="J5587" t="s">
        <v>70</v>
      </c>
      <c r="K5587" t="s">
        <v>19</v>
      </c>
    </row>
    <row r="5588" spans="1:11" x14ac:dyDescent="0.3">
      <c r="A5588" t="s">
        <v>8606</v>
      </c>
      <c r="B5588" t="s">
        <v>13</v>
      </c>
      <c r="C5588" t="s">
        <v>14</v>
      </c>
      <c r="D5588" t="s">
        <v>14</v>
      </c>
      <c r="E5588">
        <v>8.6657999999999999E-2</v>
      </c>
      <c r="F5588">
        <v>51.643577999999998</v>
      </c>
      <c r="G5588" t="s">
        <v>689</v>
      </c>
      <c r="H5588" t="s">
        <v>8581</v>
      </c>
      <c r="I5588" t="s">
        <v>8582</v>
      </c>
      <c r="J5588" t="s">
        <v>70</v>
      </c>
      <c r="K5588" t="s">
        <v>55</v>
      </c>
    </row>
    <row r="5589" spans="1:11" x14ac:dyDescent="0.3">
      <c r="A5589" t="s">
        <v>8607</v>
      </c>
      <c r="B5589" t="s">
        <v>13</v>
      </c>
      <c r="C5589" t="s">
        <v>14</v>
      </c>
      <c r="D5589" t="s">
        <v>14</v>
      </c>
      <c r="E5589">
        <v>8.6657999999999999E-2</v>
      </c>
      <c r="F5589">
        <v>51.643577999999998</v>
      </c>
      <c r="G5589" t="s">
        <v>689</v>
      </c>
      <c r="H5589" t="s">
        <v>8581</v>
      </c>
      <c r="I5589" t="s">
        <v>8582</v>
      </c>
      <c r="J5589" t="s">
        <v>70</v>
      </c>
      <c r="K5589" t="s">
        <v>55</v>
      </c>
    </row>
    <row r="5590" spans="1:11" x14ac:dyDescent="0.3">
      <c r="A5590" s="1" t="s">
        <v>8608</v>
      </c>
      <c r="B5590" t="s">
        <v>13</v>
      </c>
      <c r="C5590" t="s">
        <v>14</v>
      </c>
      <c r="D5590" t="s">
        <v>14</v>
      </c>
      <c r="E5590">
        <v>8.1891000000000005E-2</v>
      </c>
      <c r="F5590">
        <v>51.646388999999999</v>
      </c>
      <c r="G5590" t="s">
        <v>84</v>
      </c>
      <c r="H5590" t="s">
        <v>8581</v>
      </c>
      <c r="I5590" t="s">
        <v>8582</v>
      </c>
      <c r="J5590" t="s">
        <v>70</v>
      </c>
      <c r="K5590" t="s">
        <v>25</v>
      </c>
    </row>
    <row r="5591" spans="1:11" x14ac:dyDescent="0.3">
      <c r="A5591" t="s">
        <v>8609</v>
      </c>
      <c r="B5591" t="s">
        <v>13</v>
      </c>
      <c r="C5591" t="s">
        <v>14</v>
      </c>
      <c r="D5591" t="s">
        <v>14</v>
      </c>
      <c r="E5591">
        <v>8.6657999999999999E-2</v>
      </c>
      <c r="F5591">
        <v>51.643577999999998</v>
      </c>
      <c r="G5591" t="s">
        <v>689</v>
      </c>
      <c r="H5591" t="s">
        <v>8581</v>
      </c>
      <c r="I5591" t="s">
        <v>8582</v>
      </c>
      <c r="J5591" t="s">
        <v>70</v>
      </c>
      <c r="K5591" t="s">
        <v>55</v>
      </c>
    </row>
    <row r="5592" spans="1:11" x14ac:dyDescent="0.3">
      <c r="A5592" t="s">
        <v>8610</v>
      </c>
      <c r="B5592" t="s">
        <v>13</v>
      </c>
      <c r="C5592" t="s">
        <v>14</v>
      </c>
      <c r="D5592" t="s">
        <v>14</v>
      </c>
      <c r="E5592">
        <v>8.6657999999999999E-2</v>
      </c>
      <c r="F5592">
        <v>51.643577999999998</v>
      </c>
      <c r="G5592" t="s">
        <v>689</v>
      </c>
      <c r="H5592" t="s">
        <v>8581</v>
      </c>
      <c r="I5592" t="s">
        <v>8582</v>
      </c>
      <c r="J5592" t="s">
        <v>70</v>
      </c>
      <c r="K5592" t="s">
        <v>55</v>
      </c>
    </row>
    <row r="5593" spans="1:11" x14ac:dyDescent="0.3">
      <c r="A5593" t="s">
        <v>8611</v>
      </c>
      <c r="B5593" t="s">
        <v>13</v>
      </c>
      <c r="C5593" t="s">
        <v>14</v>
      </c>
      <c r="D5593" t="s">
        <v>14</v>
      </c>
      <c r="E5593">
        <v>8.1891000000000005E-2</v>
      </c>
      <c r="F5593">
        <v>51.646388999999999</v>
      </c>
      <c r="G5593" t="s">
        <v>84</v>
      </c>
      <c r="H5593" t="s">
        <v>8581</v>
      </c>
      <c r="I5593" t="s">
        <v>8582</v>
      </c>
      <c r="J5593" t="s">
        <v>70</v>
      </c>
      <c r="K5593" t="s">
        <v>19</v>
      </c>
    </row>
    <row r="5594" spans="1:11" x14ac:dyDescent="0.3">
      <c r="A5594" t="s">
        <v>8612</v>
      </c>
      <c r="B5594" t="s">
        <v>13</v>
      </c>
      <c r="C5594" t="s">
        <v>14</v>
      </c>
      <c r="D5594" t="s">
        <v>14</v>
      </c>
      <c r="E5594">
        <v>8.3409999999999998E-2</v>
      </c>
      <c r="F5594">
        <v>51.645786999999999</v>
      </c>
      <c r="G5594" t="s">
        <v>8613</v>
      </c>
      <c r="H5594" t="s">
        <v>8581</v>
      </c>
      <c r="I5594" t="s">
        <v>8582</v>
      </c>
      <c r="J5594" t="s">
        <v>28</v>
      </c>
      <c r="K5594" t="s">
        <v>55</v>
      </c>
    </row>
    <row r="5595" spans="1:11" x14ac:dyDescent="0.3">
      <c r="A5595" t="s">
        <v>8614</v>
      </c>
      <c r="B5595" t="s">
        <v>13</v>
      </c>
      <c r="C5595" t="s">
        <v>14</v>
      </c>
      <c r="D5595" t="s">
        <v>14</v>
      </c>
      <c r="E5595">
        <v>8.4254999999999997E-2</v>
      </c>
      <c r="F5595">
        <v>51.647506999999997</v>
      </c>
      <c r="G5595" t="s">
        <v>8615</v>
      </c>
      <c r="H5595" t="s">
        <v>8581</v>
      </c>
      <c r="I5595" t="s">
        <v>8582</v>
      </c>
      <c r="J5595" t="s">
        <v>28</v>
      </c>
      <c r="K5595" t="s">
        <v>55</v>
      </c>
    </row>
    <row r="5596" spans="1:11" x14ac:dyDescent="0.3">
      <c r="A5596" t="s">
        <v>8616</v>
      </c>
      <c r="B5596" t="s">
        <v>13</v>
      </c>
      <c r="C5596" t="s">
        <v>14</v>
      </c>
      <c r="D5596" t="s">
        <v>14</v>
      </c>
      <c r="E5596">
        <v>8.0794000000000005E-2</v>
      </c>
      <c r="F5596">
        <v>51.647047000000001</v>
      </c>
      <c r="G5596" t="s">
        <v>8588</v>
      </c>
      <c r="H5596" t="s">
        <v>8581</v>
      </c>
      <c r="I5596" t="s">
        <v>8582</v>
      </c>
      <c r="J5596" t="s">
        <v>28</v>
      </c>
      <c r="K5596" t="s">
        <v>55</v>
      </c>
    </row>
    <row r="5597" spans="1:11" x14ac:dyDescent="0.3">
      <c r="A5597" t="s">
        <v>8617</v>
      </c>
      <c r="B5597" t="s">
        <v>13</v>
      </c>
      <c r="C5597" t="s">
        <v>14</v>
      </c>
      <c r="D5597" t="s">
        <v>14</v>
      </c>
      <c r="E5597">
        <v>8.6001999999999995E-2</v>
      </c>
      <c r="F5597">
        <v>51.647143999999997</v>
      </c>
      <c r="G5597" t="s">
        <v>8618</v>
      </c>
      <c r="H5597" t="s">
        <v>8581</v>
      </c>
      <c r="I5597" t="s">
        <v>8582</v>
      </c>
      <c r="J5597" t="s">
        <v>31</v>
      </c>
      <c r="K5597" t="s">
        <v>19</v>
      </c>
    </row>
    <row r="5598" spans="1:11" x14ac:dyDescent="0.3">
      <c r="A5598" t="s">
        <v>8619</v>
      </c>
      <c r="B5598" t="s">
        <v>13</v>
      </c>
      <c r="C5598" t="s">
        <v>14</v>
      </c>
      <c r="D5598" t="s">
        <v>14</v>
      </c>
      <c r="E5598">
        <v>8.6001999999999995E-2</v>
      </c>
      <c r="F5598">
        <v>51.647143999999997</v>
      </c>
      <c r="G5598" t="s">
        <v>8618</v>
      </c>
      <c r="H5598" t="s">
        <v>8581</v>
      </c>
      <c r="I5598" t="s">
        <v>8582</v>
      </c>
      <c r="J5598" t="s">
        <v>31</v>
      </c>
      <c r="K5598" t="s">
        <v>19</v>
      </c>
    </row>
    <row r="5599" spans="1:11" x14ac:dyDescent="0.3">
      <c r="A5599" t="s">
        <v>8620</v>
      </c>
      <c r="B5599" t="s">
        <v>13</v>
      </c>
      <c r="C5599" t="s">
        <v>14</v>
      </c>
      <c r="D5599" t="s">
        <v>14</v>
      </c>
      <c r="E5599">
        <v>8.1434999999999994E-2</v>
      </c>
      <c r="F5599">
        <v>51.650317999999999</v>
      </c>
      <c r="G5599" t="s">
        <v>8621</v>
      </c>
      <c r="H5599" t="s">
        <v>8581</v>
      </c>
      <c r="I5599" t="s">
        <v>8582</v>
      </c>
      <c r="J5599" t="s">
        <v>31</v>
      </c>
      <c r="K5599" t="s">
        <v>415</v>
      </c>
    </row>
    <row r="5600" spans="1:11" x14ac:dyDescent="0.3">
      <c r="A5600" t="s">
        <v>8622</v>
      </c>
      <c r="B5600" t="s">
        <v>13</v>
      </c>
      <c r="C5600" t="s">
        <v>14</v>
      </c>
      <c r="D5600" t="s">
        <v>14</v>
      </c>
      <c r="E5600">
        <v>8.0001000000000003E-2</v>
      </c>
      <c r="F5600">
        <v>51.650253999999997</v>
      </c>
      <c r="G5600" t="s">
        <v>8623</v>
      </c>
      <c r="H5600" t="s">
        <v>8581</v>
      </c>
      <c r="I5600" t="s">
        <v>8582</v>
      </c>
      <c r="J5600" t="s">
        <v>31</v>
      </c>
      <c r="K5600" t="s">
        <v>19</v>
      </c>
    </row>
    <row r="5601" spans="1:11" x14ac:dyDescent="0.3">
      <c r="A5601" t="s">
        <v>8624</v>
      </c>
      <c r="B5601" t="s">
        <v>13</v>
      </c>
      <c r="C5601" t="s">
        <v>14</v>
      </c>
      <c r="D5601" t="s">
        <v>14</v>
      </c>
      <c r="E5601">
        <v>8.1434999999999994E-2</v>
      </c>
      <c r="F5601">
        <v>51.650317999999999</v>
      </c>
      <c r="G5601" t="s">
        <v>8621</v>
      </c>
      <c r="H5601" t="s">
        <v>8581</v>
      </c>
      <c r="I5601" t="s">
        <v>8582</v>
      </c>
      <c r="J5601" t="s">
        <v>31</v>
      </c>
      <c r="K5601" t="s">
        <v>55</v>
      </c>
    </row>
    <row r="5602" spans="1:11" x14ac:dyDescent="0.3">
      <c r="A5602" t="s">
        <v>8625</v>
      </c>
      <c r="B5602" t="s">
        <v>13</v>
      </c>
      <c r="C5602" t="s">
        <v>14</v>
      </c>
      <c r="D5602" t="s">
        <v>14</v>
      </c>
      <c r="E5602">
        <v>8.6657999999999999E-2</v>
      </c>
      <c r="F5602">
        <v>51.643577999999998</v>
      </c>
      <c r="G5602" t="s">
        <v>689</v>
      </c>
      <c r="H5602" t="s">
        <v>8581</v>
      </c>
      <c r="I5602" t="s">
        <v>8582</v>
      </c>
      <c r="J5602" t="s">
        <v>31</v>
      </c>
      <c r="K5602" t="s">
        <v>58</v>
      </c>
    </row>
    <row r="5603" spans="1:11" x14ac:dyDescent="0.3">
      <c r="A5603" t="s">
        <v>8626</v>
      </c>
      <c r="B5603" t="s">
        <v>13</v>
      </c>
      <c r="C5603" t="s">
        <v>14</v>
      </c>
      <c r="D5603" t="s">
        <v>14</v>
      </c>
      <c r="E5603">
        <v>8.6001999999999995E-2</v>
      </c>
      <c r="F5603">
        <v>51.647143999999997</v>
      </c>
      <c r="G5603" t="s">
        <v>8618</v>
      </c>
      <c r="H5603" t="s">
        <v>8581</v>
      </c>
      <c r="I5603" t="s">
        <v>8582</v>
      </c>
      <c r="J5603" t="s">
        <v>31</v>
      </c>
      <c r="K5603" t="s">
        <v>19</v>
      </c>
    </row>
    <row r="5604" spans="1:11" x14ac:dyDescent="0.3">
      <c r="A5604" t="s">
        <v>8627</v>
      </c>
      <c r="B5604" t="s">
        <v>13</v>
      </c>
      <c r="C5604" t="s">
        <v>14</v>
      </c>
      <c r="D5604" t="s">
        <v>14</v>
      </c>
      <c r="E5604">
        <v>8.1434999999999994E-2</v>
      </c>
      <c r="F5604">
        <v>51.650317999999999</v>
      </c>
      <c r="G5604" t="s">
        <v>8621</v>
      </c>
      <c r="H5604" t="s">
        <v>8581</v>
      </c>
      <c r="I5604" t="s">
        <v>8582</v>
      </c>
      <c r="J5604" t="s">
        <v>31</v>
      </c>
      <c r="K5604" t="s">
        <v>19</v>
      </c>
    </row>
    <row r="5605" spans="1:11" x14ac:dyDescent="0.3">
      <c r="A5605" t="s">
        <v>8628</v>
      </c>
      <c r="B5605" t="s">
        <v>13</v>
      </c>
      <c r="C5605" t="s">
        <v>14</v>
      </c>
      <c r="D5605" t="s">
        <v>14</v>
      </c>
      <c r="E5605">
        <v>8.1434999999999994E-2</v>
      </c>
      <c r="F5605">
        <v>51.650317999999999</v>
      </c>
      <c r="G5605" t="s">
        <v>8621</v>
      </c>
      <c r="H5605" t="s">
        <v>8581</v>
      </c>
      <c r="I5605" t="s">
        <v>8582</v>
      </c>
      <c r="J5605" t="s">
        <v>31</v>
      </c>
      <c r="K5605" t="s">
        <v>19</v>
      </c>
    </row>
    <row r="5606" spans="1:11" x14ac:dyDescent="0.3">
      <c r="A5606" t="s">
        <v>8629</v>
      </c>
      <c r="B5606" t="s">
        <v>13</v>
      </c>
      <c r="C5606" t="s">
        <v>14</v>
      </c>
      <c r="D5606" t="s">
        <v>14</v>
      </c>
      <c r="E5606">
        <v>8.1434999999999994E-2</v>
      </c>
      <c r="F5606">
        <v>51.650317999999999</v>
      </c>
      <c r="G5606" t="s">
        <v>8621</v>
      </c>
      <c r="H5606" t="s">
        <v>8581</v>
      </c>
      <c r="I5606" t="s">
        <v>8582</v>
      </c>
      <c r="J5606" t="s">
        <v>31</v>
      </c>
      <c r="K5606" t="s">
        <v>58</v>
      </c>
    </row>
    <row r="5607" spans="1:11" x14ac:dyDescent="0.3">
      <c r="B5607" t="s">
        <v>13</v>
      </c>
      <c r="C5607" t="s">
        <v>14</v>
      </c>
      <c r="D5607" t="s">
        <v>14</v>
      </c>
      <c r="E5607">
        <v>8.5553000000000004E-2</v>
      </c>
      <c r="F5607">
        <v>51.656882000000003</v>
      </c>
      <c r="G5607" t="s">
        <v>8630</v>
      </c>
      <c r="H5607" t="s">
        <v>8631</v>
      </c>
      <c r="I5607" t="s">
        <v>8632</v>
      </c>
      <c r="J5607" t="s">
        <v>98</v>
      </c>
    </row>
    <row r="5608" spans="1:11" x14ac:dyDescent="0.3">
      <c r="B5608" t="s">
        <v>13</v>
      </c>
      <c r="C5608" t="s">
        <v>14</v>
      </c>
      <c r="D5608" t="s">
        <v>14</v>
      </c>
      <c r="E5608">
        <v>8.2447999999999994E-2</v>
      </c>
      <c r="F5608">
        <v>51.659491000000003</v>
      </c>
      <c r="G5608" t="s">
        <v>8633</v>
      </c>
      <c r="H5608" t="s">
        <v>8631</v>
      </c>
      <c r="I5608" t="s">
        <v>8632</v>
      </c>
      <c r="J5608" t="s">
        <v>98</v>
      </c>
    </row>
    <row r="5609" spans="1:11" x14ac:dyDescent="0.3">
      <c r="B5609" t="s">
        <v>13</v>
      </c>
      <c r="C5609" t="s">
        <v>14</v>
      </c>
      <c r="D5609" t="s">
        <v>14</v>
      </c>
      <c r="E5609">
        <v>8.1423999999999996E-2</v>
      </c>
      <c r="F5609">
        <v>51.658915</v>
      </c>
      <c r="G5609" t="s">
        <v>8634</v>
      </c>
      <c r="H5609" t="s">
        <v>8631</v>
      </c>
      <c r="I5609" t="s">
        <v>8632</v>
      </c>
      <c r="J5609" t="s">
        <v>98</v>
      </c>
    </row>
    <row r="5610" spans="1:11" x14ac:dyDescent="0.3">
      <c r="A5610" t="s">
        <v>8635</v>
      </c>
      <c r="B5610" t="s">
        <v>13</v>
      </c>
      <c r="C5610" t="s">
        <v>14</v>
      </c>
      <c r="D5610" t="s">
        <v>14</v>
      </c>
      <c r="E5610">
        <v>8.2447999999999994E-2</v>
      </c>
      <c r="F5610">
        <v>51.659491000000003</v>
      </c>
      <c r="G5610" t="s">
        <v>8633</v>
      </c>
      <c r="H5610" t="s">
        <v>8631</v>
      </c>
      <c r="I5610" t="s">
        <v>8632</v>
      </c>
      <c r="J5610" t="s">
        <v>182</v>
      </c>
      <c r="K5610" t="s">
        <v>25</v>
      </c>
    </row>
    <row r="5611" spans="1:11" x14ac:dyDescent="0.3">
      <c r="A5611" t="s">
        <v>8636</v>
      </c>
      <c r="B5611" t="s">
        <v>13</v>
      </c>
      <c r="C5611" t="s">
        <v>14</v>
      </c>
      <c r="D5611" t="s">
        <v>14</v>
      </c>
      <c r="E5611">
        <v>8.2447999999999994E-2</v>
      </c>
      <c r="F5611">
        <v>51.659491000000003</v>
      </c>
      <c r="G5611" t="s">
        <v>8633</v>
      </c>
      <c r="H5611" t="s">
        <v>8631</v>
      </c>
      <c r="I5611" t="s">
        <v>8632</v>
      </c>
      <c r="J5611" t="s">
        <v>182</v>
      </c>
      <c r="K5611" t="s">
        <v>25</v>
      </c>
    </row>
    <row r="5612" spans="1:11" x14ac:dyDescent="0.3">
      <c r="A5612" t="s">
        <v>8637</v>
      </c>
      <c r="B5612" t="s">
        <v>13</v>
      </c>
      <c r="C5612" t="s">
        <v>14</v>
      </c>
      <c r="D5612" t="s">
        <v>14</v>
      </c>
      <c r="E5612">
        <v>8.2447999999999994E-2</v>
      </c>
      <c r="F5612">
        <v>51.659491000000003</v>
      </c>
      <c r="G5612" t="s">
        <v>8633</v>
      </c>
      <c r="H5612" t="s">
        <v>8631</v>
      </c>
      <c r="I5612" t="s">
        <v>8632</v>
      </c>
      <c r="J5612" t="s">
        <v>182</v>
      </c>
      <c r="K5612" t="s">
        <v>25</v>
      </c>
    </row>
    <row r="5613" spans="1:11" x14ac:dyDescent="0.3">
      <c r="A5613" t="s">
        <v>8638</v>
      </c>
      <c r="B5613" t="s">
        <v>13</v>
      </c>
      <c r="C5613" t="s">
        <v>14</v>
      </c>
      <c r="D5613" t="s">
        <v>14</v>
      </c>
      <c r="E5613">
        <v>8.2447999999999994E-2</v>
      </c>
      <c r="F5613">
        <v>51.659491000000003</v>
      </c>
      <c r="G5613" t="s">
        <v>8633</v>
      </c>
      <c r="H5613" t="s">
        <v>8631</v>
      </c>
      <c r="I5613" t="s">
        <v>8632</v>
      </c>
      <c r="J5613" t="s">
        <v>31</v>
      </c>
      <c r="K5613" t="s">
        <v>58</v>
      </c>
    </row>
    <row r="5614" spans="1:11" x14ac:dyDescent="0.3">
      <c r="A5614" t="s">
        <v>8639</v>
      </c>
      <c r="B5614" t="s">
        <v>13</v>
      </c>
      <c r="C5614" t="s">
        <v>14</v>
      </c>
      <c r="D5614" t="s">
        <v>14</v>
      </c>
      <c r="E5614">
        <v>7.7979999999999994E-2</v>
      </c>
      <c r="F5614">
        <v>51.658841000000002</v>
      </c>
      <c r="G5614" t="s">
        <v>7465</v>
      </c>
      <c r="H5614" t="s">
        <v>8631</v>
      </c>
      <c r="I5614" t="s">
        <v>8632</v>
      </c>
      <c r="J5614" t="s">
        <v>31</v>
      </c>
      <c r="K5614" t="s">
        <v>19</v>
      </c>
    </row>
    <row r="5615" spans="1:11" x14ac:dyDescent="0.3">
      <c r="A5615" t="s">
        <v>8640</v>
      </c>
      <c r="B5615" t="s">
        <v>13</v>
      </c>
      <c r="C5615" t="s">
        <v>14</v>
      </c>
      <c r="D5615" t="s">
        <v>14</v>
      </c>
      <c r="E5615">
        <v>8.2447999999999994E-2</v>
      </c>
      <c r="F5615">
        <v>51.659491000000003</v>
      </c>
      <c r="G5615" t="s">
        <v>8633</v>
      </c>
      <c r="H5615" t="s">
        <v>8631</v>
      </c>
      <c r="I5615" t="s">
        <v>8632</v>
      </c>
      <c r="J5615" t="s">
        <v>31</v>
      </c>
      <c r="K5615" t="s">
        <v>55</v>
      </c>
    </row>
    <row r="5616" spans="1:11" x14ac:dyDescent="0.3">
      <c r="A5616" t="s">
        <v>8641</v>
      </c>
      <c r="B5616" t="s">
        <v>13</v>
      </c>
      <c r="C5616" t="s">
        <v>14</v>
      </c>
      <c r="D5616" t="s">
        <v>14</v>
      </c>
      <c r="E5616">
        <v>8.2447999999999994E-2</v>
      </c>
      <c r="F5616">
        <v>51.659491000000003</v>
      </c>
      <c r="G5616" t="s">
        <v>8633</v>
      </c>
      <c r="H5616" t="s">
        <v>8631</v>
      </c>
      <c r="I5616" t="s">
        <v>8632</v>
      </c>
      <c r="J5616" t="s">
        <v>140</v>
      </c>
      <c r="K5616" t="s">
        <v>25</v>
      </c>
    </row>
    <row r="5617" spans="1:11" x14ac:dyDescent="0.3">
      <c r="B5617" t="s">
        <v>13</v>
      </c>
      <c r="C5617" t="s">
        <v>14</v>
      </c>
      <c r="D5617" t="s">
        <v>14</v>
      </c>
      <c r="E5617">
        <v>8.1601999999999994E-2</v>
      </c>
      <c r="F5617">
        <v>51.652698000000001</v>
      </c>
      <c r="G5617" t="s">
        <v>8642</v>
      </c>
      <c r="H5617" t="s">
        <v>8643</v>
      </c>
      <c r="I5617" t="s">
        <v>8644</v>
      </c>
      <c r="J5617" t="s">
        <v>98</v>
      </c>
    </row>
    <row r="5618" spans="1:11" x14ac:dyDescent="0.3">
      <c r="A5618" t="s">
        <v>8645</v>
      </c>
      <c r="B5618" t="s">
        <v>13</v>
      </c>
      <c r="C5618" t="s">
        <v>14</v>
      </c>
      <c r="D5618" t="s">
        <v>14</v>
      </c>
      <c r="E5618">
        <v>7.9252000000000003E-2</v>
      </c>
      <c r="F5618">
        <v>51.653467999999997</v>
      </c>
      <c r="G5618" t="s">
        <v>8646</v>
      </c>
      <c r="H5618" t="s">
        <v>8643</v>
      </c>
      <c r="I5618" t="s">
        <v>8644</v>
      </c>
      <c r="J5618" t="s">
        <v>31</v>
      </c>
      <c r="K5618" t="s">
        <v>58</v>
      </c>
    </row>
    <row r="5619" spans="1:11" x14ac:dyDescent="0.3">
      <c r="A5619" t="s">
        <v>8647</v>
      </c>
      <c r="B5619" t="s">
        <v>13</v>
      </c>
      <c r="C5619" t="s">
        <v>14</v>
      </c>
      <c r="D5619" t="s">
        <v>14</v>
      </c>
      <c r="E5619">
        <v>7.9252000000000003E-2</v>
      </c>
      <c r="F5619">
        <v>51.653467999999997</v>
      </c>
      <c r="G5619" t="s">
        <v>8646</v>
      </c>
      <c r="H5619" t="s">
        <v>8643</v>
      </c>
      <c r="I5619" t="s">
        <v>8644</v>
      </c>
      <c r="J5619" t="s">
        <v>31</v>
      </c>
      <c r="K5619" t="s">
        <v>58</v>
      </c>
    </row>
    <row r="5620" spans="1:11" x14ac:dyDescent="0.3">
      <c r="B5620" t="s">
        <v>13</v>
      </c>
      <c r="C5620" t="s">
        <v>14</v>
      </c>
      <c r="D5620" t="s">
        <v>14</v>
      </c>
      <c r="E5620">
        <v>7.8086000000000003E-2</v>
      </c>
      <c r="F5620">
        <v>51.655799999999999</v>
      </c>
      <c r="G5620" t="s">
        <v>8648</v>
      </c>
      <c r="H5620" t="s">
        <v>8649</v>
      </c>
      <c r="I5620" t="s">
        <v>8650</v>
      </c>
      <c r="J5620" t="s">
        <v>98</v>
      </c>
    </row>
    <row r="5621" spans="1:11" x14ac:dyDescent="0.3">
      <c r="A5621" t="s">
        <v>8651</v>
      </c>
      <c r="B5621" t="s">
        <v>13</v>
      </c>
      <c r="C5621" t="s">
        <v>14</v>
      </c>
      <c r="D5621" t="s">
        <v>14</v>
      </c>
      <c r="E5621">
        <v>7.1431999999999995E-2</v>
      </c>
      <c r="F5621">
        <v>51.656987999999998</v>
      </c>
      <c r="G5621" t="s">
        <v>8652</v>
      </c>
      <c r="H5621" t="s">
        <v>8649</v>
      </c>
      <c r="I5621" t="s">
        <v>8650</v>
      </c>
      <c r="J5621" t="s">
        <v>63</v>
      </c>
      <c r="K5621" t="s">
        <v>19</v>
      </c>
    </row>
    <row r="5622" spans="1:11" x14ac:dyDescent="0.3">
      <c r="A5622" t="s">
        <v>8653</v>
      </c>
      <c r="B5622" t="s">
        <v>13</v>
      </c>
      <c r="C5622" t="s">
        <v>14</v>
      </c>
      <c r="D5622" t="s">
        <v>14</v>
      </c>
      <c r="E5622">
        <v>7.6254000000000002E-2</v>
      </c>
      <c r="F5622">
        <v>51.656191999999997</v>
      </c>
      <c r="G5622" t="s">
        <v>8654</v>
      </c>
      <c r="H5622" t="s">
        <v>8649</v>
      </c>
      <c r="I5622" t="s">
        <v>8650</v>
      </c>
      <c r="J5622" t="s">
        <v>63</v>
      </c>
      <c r="K5622" t="s">
        <v>55</v>
      </c>
    </row>
    <row r="5623" spans="1:11" x14ac:dyDescent="0.3">
      <c r="A5623" t="s">
        <v>8655</v>
      </c>
      <c r="B5623" t="s">
        <v>13</v>
      </c>
      <c r="C5623" t="s">
        <v>14</v>
      </c>
      <c r="D5623" t="s">
        <v>14</v>
      </c>
      <c r="E5623">
        <v>7.2303999999999993E-2</v>
      </c>
      <c r="F5623">
        <v>51.656126999999998</v>
      </c>
      <c r="G5623" t="s">
        <v>8656</v>
      </c>
      <c r="H5623" t="s">
        <v>8649</v>
      </c>
      <c r="I5623" t="s">
        <v>8650</v>
      </c>
      <c r="J5623" t="s">
        <v>116</v>
      </c>
      <c r="K5623" t="s">
        <v>25</v>
      </c>
    </row>
    <row r="5624" spans="1:11" x14ac:dyDescent="0.3">
      <c r="A5624" t="s">
        <v>8657</v>
      </c>
      <c r="B5624" t="s">
        <v>13</v>
      </c>
      <c r="C5624" t="s">
        <v>14</v>
      </c>
      <c r="D5624" t="s">
        <v>14</v>
      </c>
      <c r="E5624">
        <v>7.2303999999999993E-2</v>
      </c>
      <c r="F5624">
        <v>51.656126999999998</v>
      </c>
      <c r="G5624" t="s">
        <v>8656</v>
      </c>
      <c r="H5624" t="s">
        <v>8649</v>
      </c>
      <c r="I5624" t="s">
        <v>8650</v>
      </c>
      <c r="J5624" t="s">
        <v>116</v>
      </c>
      <c r="K5624" t="s">
        <v>25</v>
      </c>
    </row>
    <row r="5625" spans="1:11" x14ac:dyDescent="0.3">
      <c r="A5625" t="s">
        <v>8658</v>
      </c>
      <c r="B5625" t="s">
        <v>13</v>
      </c>
      <c r="C5625" t="s">
        <v>14</v>
      </c>
      <c r="D5625" t="s">
        <v>14</v>
      </c>
      <c r="E5625">
        <v>7.2303999999999993E-2</v>
      </c>
      <c r="F5625">
        <v>51.656126999999998</v>
      </c>
      <c r="G5625" t="s">
        <v>8656</v>
      </c>
      <c r="H5625" t="s">
        <v>8649</v>
      </c>
      <c r="I5625" t="s">
        <v>8650</v>
      </c>
      <c r="J5625" t="s">
        <v>116</v>
      </c>
      <c r="K5625" t="s">
        <v>25</v>
      </c>
    </row>
    <row r="5626" spans="1:11" x14ac:dyDescent="0.3">
      <c r="A5626" t="s">
        <v>8659</v>
      </c>
      <c r="B5626" t="s">
        <v>13</v>
      </c>
      <c r="C5626" t="s">
        <v>14</v>
      </c>
      <c r="D5626" t="s">
        <v>14</v>
      </c>
      <c r="E5626">
        <v>7.2303999999999993E-2</v>
      </c>
      <c r="F5626">
        <v>51.656126999999998</v>
      </c>
      <c r="G5626" t="s">
        <v>8656</v>
      </c>
      <c r="H5626" t="s">
        <v>8649</v>
      </c>
      <c r="I5626" t="s">
        <v>8650</v>
      </c>
      <c r="J5626" t="s">
        <v>116</v>
      </c>
      <c r="K5626" t="s">
        <v>25</v>
      </c>
    </row>
    <row r="5627" spans="1:11" x14ac:dyDescent="0.3">
      <c r="A5627" t="s">
        <v>8660</v>
      </c>
      <c r="B5627" t="s">
        <v>13</v>
      </c>
      <c r="C5627" t="s">
        <v>14</v>
      </c>
      <c r="D5627" t="s">
        <v>14</v>
      </c>
      <c r="E5627">
        <v>7.2303999999999993E-2</v>
      </c>
      <c r="F5627">
        <v>51.656126999999998</v>
      </c>
      <c r="G5627" t="s">
        <v>8656</v>
      </c>
      <c r="H5627" t="s">
        <v>8649</v>
      </c>
      <c r="I5627" t="s">
        <v>8650</v>
      </c>
      <c r="J5627" t="s">
        <v>262</v>
      </c>
      <c r="K5627" t="s">
        <v>25</v>
      </c>
    </row>
    <row r="5628" spans="1:11" x14ac:dyDescent="0.3">
      <c r="A5628" t="s">
        <v>8661</v>
      </c>
      <c r="B5628" t="s">
        <v>13</v>
      </c>
      <c r="C5628" t="s">
        <v>14</v>
      </c>
      <c r="D5628" t="s">
        <v>14</v>
      </c>
      <c r="E5628">
        <v>7.2303999999999993E-2</v>
      </c>
      <c r="F5628">
        <v>51.656126999999998</v>
      </c>
      <c r="G5628" t="s">
        <v>8656</v>
      </c>
      <c r="H5628" t="s">
        <v>8649</v>
      </c>
      <c r="I5628" t="s">
        <v>8650</v>
      </c>
      <c r="J5628" t="s">
        <v>182</v>
      </c>
      <c r="K5628" t="s">
        <v>19</v>
      </c>
    </row>
    <row r="5629" spans="1:11" x14ac:dyDescent="0.3">
      <c r="A5629" t="s">
        <v>8662</v>
      </c>
      <c r="B5629" t="s">
        <v>13</v>
      </c>
      <c r="C5629" t="s">
        <v>14</v>
      </c>
      <c r="D5629" t="s">
        <v>14</v>
      </c>
      <c r="E5629">
        <v>7.6493000000000005E-2</v>
      </c>
      <c r="F5629">
        <v>51.65795</v>
      </c>
      <c r="G5629" t="s">
        <v>8663</v>
      </c>
      <c r="H5629" t="s">
        <v>8649</v>
      </c>
      <c r="I5629" t="s">
        <v>8650</v>
      </c>
      <c r="J5629" t="s">
        <v>28</v>
      </c>
      <c r="K5629" t="s">
        <v>55</v>
      </c>
    </row>
    <row r="5630" spans="1:11" x14ac:dyDescent="0.3">
      <c r="A5630" t="s">
        <v>8664</v>
      </c>
      <c r="B5630" t="s">
        <v>13</v>
      </c>
      <c r="C5630" t="s">
        <v>14</v>
      </c>
      <c r="D5630" t="s">
        <v>14</v>
      </c>
      <c r="E5630">
        <v>7.6493000000000005E-2</v>
      </c>
      <c r="F5630">
        <v>51.65795</v>
      </c>
      <c r="G5630" t="s">
        <v>8663</v>
      </c>
      <c r="H5630" t="s">
        <v>8649</v>
      </c>
      <c r="I5630" t="s">
        <v>8650</v>
      </c>
      <c r="J5630" t="s">
        <v>28</v>
      </c>
      <c r="K5630" t="s">
        <v>55</v>
      </c>
    </row>
    <row r="5631" spans="1:11" x14ac:dyDescent="0.3">
      <c r="A5631" t="s">
        <v>8665</v>
      </c>
      <c r="B5631" t="s">
        <v>13</v>
      </c>
      <c r="C5631" t="s">
        <v>14</v>
      </c>
      <c r="D5631" t="s">
        <v>14</v>
      </c>
      <c r="E5631">
        <v>7.9424999999999996E-2</v>
      </c>
      <c r="F5631">
        <v>51.659768999999997</v>
      </c>
      <c r="G5631" t="s">
        <v>8666</v>
      </c>
      <c r="H5631" t="s">
        <v>8649</v>
      </c>
      <c r="I5631" t="s">
        <v>8650</v>
      </c>
      <c r="J5631" t="s">
        <v>28</v>
      </c>
      <c r="K5631" t="s">
        <v>19</v>
      </c>
    </row>
    <row r="5632" spans="1:11" x14ac:dyDescent="0.3">
      <c r="A5632" t="s">
        <v>8667</v>
      </c>
      <c r="B5632" t="s">
        <v>13</v>
      </c>
      <c r="C5632" t="s">
        <v>14</v>
      </c>
      <c r="D5632" t="s">
        <v>14</v>
      </c>
      <c r="E5632">
        <v>7.2303999999999993E-2</v>
      </c>
      <c r="F5632">
        <v>51.656126999999998</v>
      </c>
      <c r="G5632" t="s">
        <v>8656</v>
      </c>
      <c r="H5632" t="s">
        <v>8649</v>
      </c>
      <c r="I5632" t="s">
        <v>8650</v>
      </c>
      <c r="J5632" t="s">
        <v>28</v>
      </c>
      <c r="K5632" t="s">
        <v>19</v>
      </c>
    </row>
    <row r="5633" spans="1:11" x14ac:dyDescent="0.3">
      <c r="A5633" t="s">
        <v>8668</v>
      </c>
      <c r="B5633" t="s">
        <v>13</v>
      </c>
      <c r="C5633" t="s">
        <v>14</v>
      </c>
      <c r="D5633" t="s">
        <v>14</v>
      </c>
      <c r="E5633">
        <v>6.9363999999999995E-2</v>
      </c>
      <c r="F5633">
        <v>51.656663999999999</v>
      </c>
      <c r="G5633" t="s">
        <v>8669</v>
      </c>
      <c r="H5633" t="s">
        <v>8649</v>
      </c>
      <c r="I5633" t="s">
        <v>8650</v>
      </c>
      <c r="J5633" t="s">
        <v>31</v>
      </c>
      <c r="K5633" t="s">
        <v>19</v>
      </c>
    </row>
    <row r="5634" spans="1:11" x14ac:dyDescent="0.3">
      <c r="A5634" t="s">
        <v>8670</v>
      </c>
      <c r="B5634" t="s">
        <v>13</v>
      </c>
      <c r="C5634" t="s">
        <v>14</v>
      </c>
      <c r="D5634" t="s">
        <v>14</v>
      </c>
      <c r="E5634">
        <v>6.9363999999999995E-2</v>
      </c>
      <c r="F5634">
        <v>51.656663999999999</v>
      </c>
      <c r="G5634" t="s">
        <v>8669</v>
      </c>
      <c r="H5634" t="s">
        <v>8649</v>
      </c>
      <c r="I5634" t="s">
        <v>8650</v>
      </c>
      <c r="J5634" t="s">
        <v>31</v>
      </c>
      <c r="K5634" t="s">
        <v>58</v>
      </c>
    </row>
    <row r="5635" spans="1:11" x14ac:dyDescent="0.3">
      <c r="A5635" t="s">
        <v>8671</v>
      </c>
      <c r="B5635" t="s">
        <v>13</v>
      </c>
      <c r="C5635" t="s">
        <v>14</v>
      </c>
      <c r="D5635" t="s">
        <v>14</v>
      </c>
      <c r="E5635">
        <v>7.2303999999999993E-2</v>
      </c>
      <c r="F5635">
        <v>51.656126999999998</v>
      </c>
      <c r="G5635" t="s">
        <v>8656</v>
      </c>
      <c r="H5635" t="s">
        <v>8649</v>
      </c>
      <c r="I5635" t="s">
        <v>8650</v>
      </c>
      <c r="J5635" t="s">
        <v>31</v>
      </c>
      <c r="K5635" t="s">
        <v>19</v>
      </c>
    </row>
    <row r="5636" spans="1:11" x14ac:dyDescent="0.3">
      <c r="A5636" t="s">
        <v>8672</v>
      </c>
      <c r="B5636" t="s">
        <v>13</v>
      </c>
      <c r="C5636" t="s">
        <v>14</v>
      </c>
      <c r="D5636" t="s">
        <v>14</v>
      </c>
      <c r="E5636">
        <v>6.5019999999999994E-2</v>
      </c>
      <c r="F5636">
        <v>51.656506999999998</v>
      </c>
      <c r="G5636" t="s">
        <v>8673</v>
      </c>
      <c r="H5636" t="s">
        <v>8674</v>
      </c>
      <c r="I5636" t="s">
        <v>8675</v>
      </c>
      <c r="J5636" t="s">
        <v>63</v>
      </c>
      <c r="K5636" t="s">
        <v>55</v>
      </c>
    </row>
    <row r="5637" spans="1:11" x14ac:dyDescent="0.3">
      <c r="A5637" t="s">
        <v>8676</v>
      </c>
      <c r="B5637" t="s">
        <v>13</v>
      </c>
      <c r="C5637" t="s">
        <v>14</v>
      </c>
      <c r="D5637" t="s">
        <v>14</v>
      </c>
      <c r="E5637">
        <v>6.5019999999999994E-2</v>
      </c>
      <c r="F5637">
        <v>51.656506999999998</v>
      </c>
      <c r="G5637" t="s">
        <v>8673</v>
      </c>
      <c r="H5637" t="s">
        <v>8674</v>
      </c>
      <c r="I5637" t="s">
        <v>8675</v>
      </c>
      <c r="J5637" t="s">
        <v>44</v>
      </c>
      <c r="K5637" t="s">
        <v>19</v>
      </c>
    </row>
    <row r="5638" spans="1:11" x14ac:dyDescent="0.3">
      <c r="A5638" t="s">
        <v>8677</v>
      </c>
      <c r="B5638" t="s">
        <v>13</v>
      </c>
      <c r="C5638" t="s">
        <v>14</v>
      </c>
      <c r="D5638" t="s">
        <v>14</v>
      </c>
      <c r="E5638">
        <v>6.5019999999999994E-2</v>
      </c>
      <c r="F5638">
        <v>51.656506999999998</v>
      </c>
      <c r="G5638" t="s">
        <v>8673</v>
      </c>
      <c r="H5638" t="s">
        <v>8674</v>
      </c>
      <c r="I5638" t="s">
        <v>8675</v>
      </c>
      <c r="J5638" t="s">
        <v>28</v>
      </c>
      <c r="K5638" t="s">
        <v>55</v>
      </c>
    </row>
    <row r="5639" spans="1:11" x14ac:dyDescent="0.3">
      <c r="A5639" t="s">
        <v>8678</v>
      </c>
      <c r="B5639" t="s">
        <v>13</v>
      </c>
      <c r="C5639" t="s">
        <v>14</v>
      </c>
      <c r="D5639" t="s">
        <v>14</v>
      </c>
      <c r="E5639">
        <v>6.6862000000000005E-2</v>
      </c>
      <c r="F5639">
        <v>51.656959999999998</v>
      </c>
      <c r="G5639" t="s">
        <v>8679</v>
      </c>
      <c r="H5639" t="s">
        <v>8674</v>
      </c>
      <c r="I5639" t="s">
        <v>8675</v>
      </c>
      <c r="J5639" t="s">
        <v>28</v>
      </c>
      <c r="K5639" t="s">
        <v>55</v>
      </c>
    </row>
    <row r="5640" spans="1:11" x14ac:dyDescent="0.3">
      <c r="A5640" t="s">
        <v>8680</v>
      </c>
      <c r="B5640" t="s">
        <v>13</v>
      </c>
      <c r="C5640" t="s">
        <v>14</v>
      </c>
      <c r="D5640" t="s">
        <v>14</v>
      </c>
      <c r="E5640">
        <v>6.5019999999999994E-2</v>
      </c>
      <c r="F5640">
        <v>51.656506999999998</v>
      </c>
      <c r="G5640" t="s">
        <v>8673</v>
      </c>
      <c r="H5640" t="s">
        <v>8674</v>
      </c>
      <c r="I5640" t="s">
        <v>8675</v>
      </c>
      <c r="J5640" t="s">
        <v>31</v>
      </c>
      <c r="K5640" t="s">
        <v>19</v>
      </c>
    </row>
    <row r="5641" spans="1:11" x14ac:dyDescent="0.3">
      <c r="A5641" t="s">
        <v>8681</v>
      </c>
      <c r="B5641" t="s">
        <v>13</v>
      </c>
      <c r="C5641" t="s">
        <v>14</v>
      </c>
      <c r="D5641" t="s">
        <v>14</v>
      </c>
      <c r="E5641">
        <v>6.5019999999999994E-2</v>
      </c>
      <c r="F5641">
        <v>51.656506999999998</v>
      </c>
      <c r="G5641" t="s">
        <v>8673</v>
      </c>
      <c r="H5641" t="s">
        <v>8674</v>
      </c>
      <c r="I5641" t="s">
        <v>8675</v>
      </c>
      <c r="J5641" t="s">
        <v>31</v>
      </c>
      <c r="K5641" t="s">
        <v>19</v>
      </c>
    </row>
    <row r="5642" spans="1:11" x14ac:dyDescent="0.3">
      <c r="A5642" t="s">
        <v>8682</v>
      </c>
      <c r="B5642" t="s">
        <v>13</v>
      </c>
      <c r="C5642" t="s">
        <v>14</v>
      </c>
      <c r="D5642" t="s">
        <v>14</v>
      </c>
      <c r="E5642">
        <v>6.4171000000000006E-2</v>
      </c>
      <c r="F5642">
        <v>51.654373</v>
      </c>
      <c r="G5642" t="s">
        <v>4233</v>
      </c>
      <c r="H5642" t="s">
        <v>8683</v>
      </c>
      <c r="I5642" t="s">
        <v>8684</v>
      </c>
      <c r="J5642" t="s">
        <v>63</v>
      </c>
      <c r="K5642" t="s">
        <v>19</v>
      </c>
    </row>
    <row r="5643" spans="1:11" x14ac:dyDescent="0.3">
      <c r="A5643" t="s">
        <v>8685</v>
      </c>
      <c r="B5643" t="s">
        <v>13</v>
      </c>
      <c r="C5643" t="s">
        <v>14</v>
      </c>
      <c r="D5643" t="s">
        <v>14</v>
      </c>
      <c r="E5643">
        <v>5.8133999999999998E-2</v>
      </c>
      <c r="F5643">
        <v>51.650675</v>
      </c>
      <c r="G5643" t="s">
        <v>8686</v>
      </c>
      <c r="H5643" t="s">
        <v>8683</v>
      </c>
      <c r="I5643" t="s">
        <v>8684</v>
      </c>
      <c r="J5643" t="s">
        <v>63</v>
      </c>
      <c r="K5643" t="s">
        <v>19</v>
      </c>
    </row>
    <row r="5644" spans="1:11" x14ac:dyDescent="0.3">
      <c r="A5644" t="s">
        <v>8687</v>
      </c>
      <c r="B5644" t="s">
        <v>13</v>
      </c>
      <c r="C5644" t="s">
        <v>14</v>
      </c>
      <c r="D5644" t="s">
        <v>14</v>
      </c>
      <c r="E5644">
        <v>5.8133999999999998E-2</v>
      </c>
      <c r="F5644">
        <v>51.650675</v>
      </c>
      <c r="G5644" t="s">
        <v>8686</v>
      </c>
      <c r="H5644" t="s">
        <v>8683</v>
      </c>
      <c r="I5644" t="s">
        <v>8684</v>
      </c>
      <c r="J5644" t="s">
        <v>116</v>
      </c>
      <c r="K5644" t="s">
        <v>432</v>
      </c>
    </row>
    <row r="5645" spans="1:11" x14ac:dyDescent="0.3">
      <c r="A5645" t="s">
        <v>8688</v>
      </c>
      <c r="B5645" t="s">
        <v>13</v>
      </c>
      <c r="C5645" t="s">
        <v>14</v>
      </c>
      <c r="D5645" t="s">
        <v>14</v>
      </c>
      <c r="E5645">
        <v>6.4171000000000006E-2</v>
      </c>
      <c r="F5645">
        <v>51.654373</v>
      </c>
      <c r="G5645" t="s">
        <v>4233</v>
      </c>
      <c r="H5645" t="s">
        <v>8683</v>
      </c>
      <c r="I5645" t="s">
        <v>8684</v>
      </c>
      <c r="J5645" t="s">
        <v>182</v>
      </c>
      <c r="K5645" t="s">
        <v>58</v>
      </c>
    </row>
    <row r="5646" spans="1:11" x14ac:dyDescent="0.3">
      <c r="A5646" t="s">
        <v>8689</v>
      </c>
      <c r="B5646" t="s">
        <v>13</v>
      </c>
      <c r="C5646" t="s">
        <v>14</v>
      </c>
      <c r="D5646" t="s">
        <v>14</v>
      </c>
      <c r="E5646">
        <v>5.8918999999999999E-2</v>
      </c>
      <c r="F5646">
        <v>51.652684999999998</v>
      </c>
      <c r="G5646" t="s">
        <v>458</v>
      </c>
      <c r="H5646" t="s">
        <v>8683</v>
      </c>
      <c r="I5646" t="s">
        <v>8684</v>
      </c>
      <c r="J5646" t="s">
        <v>182</v>
      </c>
      <c r="K5646" t="s">
        <v>19</v>
      </c>
    </row>
    <row r="5647" spans="1:11" x14ac:dyDescent="0.3">
      <c r="A5647" t="s">
        <v>8690</v>
      </c>
      <c r="B5647" t="s">
        <v>13</v>
      </c>
      <c r="C5647" t="s">
        <v>14</v>
      </c>
      <c r="D5647" t="s">
        <v>14</v>
      </c>
      <c r="E5647">
        <v>5.6478E-2</v>
      </c>
      <c r="F5647">
        <v>51.652403999999997</v>
      </c>
      <c r="G5647" t="s">
        <v>8691</v>
      </c>
      <c r="H5647" t="s">
        <v>8683</v>
      </c>
      <c r="I5647" t="s">
        <v>8684</v>
      </c>
      <c r="J5647" t="s">
        <v>31</v>
      </c>
      <c r="K5647" t="s">
        <v>19</v>
      </c>
    </row>
    <row r="5648" spans="1:11" x14ac:dyDescent="0.3">
      <c r="A5648" t="s">
        <v>8692</v>
      </c>
      <c r="B5648" t="s">
        <v>13</v>
      </c>
      <c r="C5648" t="s">
        <v>14</v>
      </c>
      <c r="D5648" t="s">
        <v>14</v>
      </c>
      <c r="E5648">
        <v>6.4171000000000006E-2</v>
      </c>
      <c r="F5648">
        <v>51.654373</v>
      </c>
      <c r="G5648" t="s">
        <v>4233</v>
      </c>
      <c r="H5648" t="s">
        <v>8683</v>
      </c>
      <c r="I5648" t="s">
        <v>8684</v>
      </c>
      <c r="J5648" t="s">
        <v>31</v>
      </c>
      <c r="K5648" t="s">
        <v>55</v>
      </c>
    </row>
    <row r="5649" spans="1:11" x14ac:dyDescent="0.3">
      <c r="A5649" t="s">
        <v>8693</v>
      </c>
      <c r="B5649" t="s">
        <v>13</v>
      </c>
      <c r="C5649" t="s">
        <v>14</v>
      </c>
      <c r="D5649" t="s">
        <v>14</v>
      </c>
      <c r="E5649">
        <v>6.5910999999999997E-2</v>
      </c>
      <c r="F5649">
        <v>51.654800999999999</v>
      </c>
      <c r="G5649" t="s">
        <v>130</v>
      </c>
      <c r="H5649" t="s">
        <v>8683</v>
      </c>
      <c r="I5649" t="s">
        <v>8684</v>
      </c>
      <c r="J5649" t="s">
        <v>31</v>
      </c>
      <c r="K5649" t="s">
        <v>19</v>
      </c>
    </row>
    <row r="5650" spans="1:11" x14ac:dyDescent="0.3">
      <c r="A5650" t="s">
        <v>8694</v>
      </c>
      <c r="B5650" t="s">
        <v>13</v>
      </c>
      <c r="C5650" t="s">
        <v>14</v>
      </c>
      <c r="D5650" t="s">
        <v>14</v>
      </c>
      <c r="E5650">
        <v>6.8666000000000005E-2</v>
      </c>
      <c r="F5650">
        <v>51.663223000000002</v>
      </c>
      <c r="G5650" t="s">
        <v>8128</v>
      </c>
      <c r="H5650" t="s">
        <v>8695</v>
      </c>
      <c r="I5650" t="s">
        <v>8696</v>
      </c>
      <c r="J5650" t="s">
        <v>24</v>
      </c>
      <c r="K5650" t="s">
        <v>25</v>
      </c>
    </row>
    <row r="5651" spans="1:11" x14ac:dyDescent="0.3">
      <c r="A5651" t="s">
        <v>8697</v>
      </c>
      <c r="B5651" t="s">
        <v>13</v>
      </c>
      <c r="C5651" t="s">
        <v>14</v>
      </c>
      <c r="D5651" t="s">
        <v>14</v>
      </c>
      <c r="E5651">
        <v>6.6021999999999997E-2</v>
      </c>
      <c r="F5651">
        <v>51.661057999999997</v>
      </c>
      <c r="G5651" t="s">
        <v>8698</v>
      </c>
      <c r="H5651" t="s">
        <v>8695</v>
      </c>
      <c r="I5651" t="s">
        <v>8696</v>
      </c>
      <c r="J5651" t="s">
        <v>18</v>
      </c>
      <c r="K5651" t="s">
        <v>19</v>
      </c>
    </row>
    <row r="5652" spans="1:11" x14ac:dyDescent="0.3">
      <c r="B5652" t="s">
        <v>13</v>
      </c>
      <c r="C5652" t="s">
        <v>14</v>
      </c>
      <c r="D5652" t="s">
        <v>14</v>
      </c>
      <c r="E5652">
        <v>6.4295000000000005E-2</v>
      </c>
      <c r="F5652">
        <v>51.651043000000001</v>
      </c>
      <c r="G5652" t="s">
        <v>8699</v>
      </c>
      <c r="H5652" t="s">
        <v>8700</v>
      </c>
      <c r="I5652" t="s">
        <v>8701</v>
      </c>
      <c r="J5652" t="s">
        <v>98</v>
      </c>
    </row>
    <row r="5653" spans="1:11" x14ac:dyDescent="0.3">
      <c r="A5653" t="s">
        <v>8702</v>
      </c>
      <c r="B5653" t="s">
        <v>13</v>
      </c>
      <c r="C5653" t="s">
        <v>14</v>
      </c>
      <c r="D5653" t="s">
        <v>14</v>
      </c>
      <c r="E5653">
        <v>5.9679000000000003E-2</v>
      </c>
      <c r="F5653">
        <v>51.646484000000001</v>
      </c>
      <c r="G5653" t="s">
        <v>8703</v>
      </c>
      <c r="H5653" t="s">
        <v>8700</v>
      </c>
      <c r="I5653" t="s">
        <v>8701</v>
      </c>
      <c r="J5653" t="s">
        <v>24</v>
      </c>
      <c r="K5653" t="s">
        <v>19</v>
      </c>
    </row>
    <row r="5654" spans="1:11" x14ac:dyDescent="0.3">
      <c r="A5654" t="s">
        <v>8704</v>
      </c>
      <c r="B5654" t="s">
        <v>13</v>
      </c>
      <c r="C5654" t="s">
        <v>14</v>
      </c>
      <c r="D5654" t="s">
        <v>14</v>
      </c>
      <c r="E5654">
        <v>5.9679000000000003E-2</v>
      </c>
      <c r="F5654">
        <v>51.646484000000001</v>
      </c>
      <c r="G5654" t="s">
        <v>8703</v>
      </c>
      <c r="H5654" t="s">
        <v>8700</v>
      </c>
      <c r="I5654" t="s">
        <v>8701</v>
      </c>
      <c r="J5654" t="s">
        <v>63</v>
      </c>
      <c r="K5654" t="s">
        <v>19</v>
      </c>
    </row>
    <row r="5655" spans="1:11" x14ac:dyDescent="0.3">
      <c r="A5655" t="s">
        <v>8705</v>
      </c>
      <c r="B5655" t="s">
        <v>13</v>
      </c>
      <c r="C5655" t="s">
        <v>14</v>
      </c>
      <c r="D5655" t="s">
        <v>14</v>
      </c>
      <c r="E5655">
        <v>6.7308999999999994E-2</v>
      </c>
      <c r="F5655">
        <v>51.645496000000001</v>
      </c>
      <c r="G5655" t="s">
        <v>3554</v>
      </c>
      <c r="H5655" t="s">
        <v>8700</v>
      </c>
      <c r="I5655" t="s">
        <v>8701</v>
      </c>
      <c r="J5655" t="s">
        <v>182</v>
      </c>
      <c r="K5655" t="s">
        <v>19</v>
      </c>
    </row>
    <row r="5656" spans="1:11" x14ac:dyDescent="0.3">
      <c r="A5656" t="s">
        <v>8706</v>
      </c>
      <c r="B5656" t="s">
        <v>13</v>
      </c>
      <c r="C5656" t="s">
        <v>14</v>
      </c>
      <c r="D5656" t="s">
        <v>14</v>
      </c>
      <c r="E5656">
        <v>6.1270999999999999E-2</v>
      </c>
      <c r="F5656">
        <v>51.643982999999999</v>
      </c>
      <c r="G5656" t="s">
        <v>8707</v>
      </c>
      <c r="H5656" t="s">
        <v>8700</v>
      </c>
      <c r="I5656" t="s">
        <v>8701</v>
      </c>
      <c r="J5656" t="s">
        <v>28</v>
      </c>
      <c r="K5656" t="s">
        <v>58</v>
      </c>
    </row>
    <row r="5657" spans="1:11" x14ac:dyDescent="0.3">
      <c r="A5657" t="s">
        <v>8708</v>
      </c>
      <c r="B5657" t="s">
        <v>13</v>
      </c>
      <c r="C5657" t="s">
        <v>14</v>
      </c>
      <c r="D5657" t="s">
        <v>14</v>
      </c>
      <c r="E5657">
        <v>6.4268000000000006E-2</v>
      </c>
      <c r="F5657">
        <v>51.648553</v>
      </c>
      <c r="G5657" t="s">
        <v>8709</v>
      </c>
      <c r="H5657" t="s">
        <v>8700</v>
      </c>
      <c r="I5657" t="s">
        <v>8701</v>
      </c>
      <c r="J5657" t="s">
        <v>28</v>
      </c>
      <c r="K5657" t="s">
        <v>55</v>
      </c>
    </row>
    <row r="5658" spans="1:11" x14ac:dyDescent="0.3">
      <c r="B5658" t="s">
        <v>13</v>
      </c>
      <c r="C5658" t="s">
        <v>14</v>
      </c>
      <c r="D5658" t="s">
        <v>14</v>
      </c>
      <c r="E5658">
        <v>7.5843999999999995E-2</v>
      </c>
      <c r="F5658">
        <v>51.651020000000003</v>
      </c>
      <c r="G5658" t="s">
        <v>8710</v>
      </c>
      <c r="H5658" t="s">
        <v>8711</v>
      </c>
      <c r="I5658" t="s">
        <v>8712</v>
      </c>
      <c r="J5658" t="s">
        <v>98</v>
      </c>
    </row>
    <row r="5659" spans="1:11" x14ac:dyDescent="0.3">
      <c r="B5659" t="s">
        <v>13</v>
      </c>
      <c r="C5659" t="s">
        <v>14</v>
      </c>
      <c r="D5659" t="s">
        <v>14</v>
      </c>
      <c r="E5659">
        <v>7.5843999999999995E-2</v>
      </c>
      <c r="F5659">
        <v>51.651020000000003</v>
      </c>
      <c r="G5659" t="s">
        <v>8710</v>
      </c>
      <c r="H5659" t="s">
        <v>8711</v>
      </c>
      <c r="I5659" t="s">
        <v>8712</v>
      </c>
      <c r="J5659" t="s">
        <v>98</v>
      </c>
    </row>
    <row r="5660" spans="1:11" x14ac:dyDescent="0.3">
      <c r="A5660" t="s">
        <v>8713</v>
      </c>
      <c r="B5660" t="s">
        <v>13</v>
      </c>
      <c r="C5660" t="s">
        <v>14</v>
      </c>
      <c r="D5660" t="s">
        <v>14</v>
      </c>
      <c r="E5660">
        <v>7.3300000000000004E-2</v>
      </c>
      <c r="F5660">
        <v>51.650399</v>
      </c>
      <c r="G5660" t="s">
        <v>8714</v>
      </c>
      <c r="H5660" t="s">
        <v>8711</v>
      </c>
      <c r="I5660" t="s">
        <v>8712</v>
      </c>
      <c r="J5660" t="s">
        <v>18</v>
      </c>
      <c r="K5660" t="s">
        <v>58</v>
      </c>
    </row>
    <row r="5661" spans="1:11" x14ac:dyDescent="0.3">
      <c r="A5661" t="s">
        <v>8715</v>
      </c>
      <c r="B5661" t="s">
        <v>13</v>
      </c>
      <c r="C5661" t="s">
        <v>14</v>
      </c>
      <c r="D5661" t="s">
        <v>14</v>
      </c>
      <c r="E5661">
        <v>7.3300000000000004E-2</v>
      </c>
      <c r="F5661">
        <v>51.650399</v>
      </c>
      <c r="G5661" t="s">
        <v>8714</v>
      </c>
      <c r="H5661" t="s">
        <v>8711</v>
      </c>
      <c r="I5661" t="s">
        <v>8712</v>
      </c>
      <c r="J5661" t="s">
        <v>18</v>
      </c>
      <c r="K5661" t="s">
        <v>58</v>
      </c>
    </row>
    <row r="5662" spans="1:11" x14ac:dyDescent="0.3">
      <c r="A5662" t="s">
        <v>8716</v>
      </c>
      <c r="B5662" t="s">
        <v>13</v>
      </c>
      <c r="C5662" t="s">
        <v>14</v>
      </c>
      <c r="D5662" t="s">
        <v>14</v>
      </c>
      <c r="E5662">
        <v>6.9249000000000005E-2</v>
      </c>
      <c r="F5662">
        <v>51.648735000000002</v>
      </c>
      <c r="G5662" t="s">
        <v>8717</v>
      </c>
      <c r="H5662" t="s">
        <v>8711</v>
      </c>
      <c r="I5662" t="s">
        <v>8712</v>
      </c>
      <c r="J5662" t="s">
        <v>18</v>
      </c>
      <c r="K5662" t="s">
        <v>19</v>
      </c>
    </row>
    <row r="5663" spans="1:11" x14ac:dyDescent="0.3">
      <c r="A5663" t="s">
        <v>8718</v>
      </c>
      <c r="B5663" t="s">
        <v>13</v>
      </c>
      <c r="C5663" t="s">
        <v>14</v>
      </c>
      <c r="D5663" t="s">
        <v>14</v>
      </c>
      <c r="E5663">
        <v>7.3773000000000005E-2</v>
      </c>
      <c r="F5663">
        <v>51.648403000000002</v>
      </c>
      <c r="G5663" t="s">
        <v>8719</v>
      </c>
      <c r="H5663" t="s">
        <v>8711</v>
      </c>
      <c r="I5663" t="s">
        <v>8712</v>
      </c>
      <c r="J5663" t="s">
        <v>18</v>
      </c>
      <c r="K5663" t="s">
        <v>55</v>
      </c>
    </row>
    <row r="5664" spans="1:11" x14ac:dyDescent="0.3">
      <c r="A5664" t="s">
        <v>8720</v>
      </c>
      <c r="B5664" t="s">
        <v>13</v>
      </c>
      <c r="C5664" t="s">
        <v>14</v>
      </c>
      <c r="D5664" t="s">
        <v>14</v>
      </c>
      <c r="E5664">
        <v>7.4562000000000003E-2</v>
      </c>
      <c r="F5664">
        <v>51.648578000000001</v>
      </c>
      <c r="G5664" t="s">
        <v>8721</v>
      </c>
      <c r="H5664" t="s">
        <v>8711</v>
      </c>
      <c r="I5664" t="s">
        <v>8712</v>
      </c>
      <c r="J5664" t="s">
        <v>262</v>
      </c>
      <c r="K5664" t="s">
        <v>19</v>
      </c>
    </row>
    <row r="5665" spans="1:11" x14ac:dyDescent="0.3">
      <c r="A5665" t="s">
        <v>8722</v>
      </c>
      <c r="B5665" t="s">
        <v>13</v>
      </c>
      <c r="C5665" t="s">
        <v>14</v>
      </c>
      <c r="D5665" t="s">
        <v>14</v>
      </c>
      <c r="E5665">
        <v>7.3773000000000005E-2</v>
      </c>
      <c r="F5665">
        <v>51.648403000000002</v>
      </c>
      <c r="G5665" t="s">
        <v>8719</v>
      </c>
      <c r="H5665" t="s">
        <v>8711</v>
      </c>
      <c r="I5665" t="s">
        <v>8712</v>
      </c>
      <c r="J5665" t="s">
        <v>182</v>
      </c>
      <c r="K5665" t="s">
        <v>25</v>
      </c>
    </row>
    <row r="5666" spans="1:11" x14ac:dyDescent="0.3">
      <c r="A5666" t="s">
        <v>8723</v>
      </c>
      <c r="B5666" t="s">
        <v>13</v>
      </c>
      <c r="C5666" t="s">
        <v>14</v>
      </c>
      <c r="D5666" t="s">
        <v>14</v>
      </c>
      <c r="E5666">
        <v>7.3773000000000005E-2</v>
      </c>
      <c r="F5666">
        <v>51.648403000000002</v>
      </c>
      <c r="G5666" t="s">
        <v>8719</v>
      </c>
      <c r="H5666" t="s">
        <v>8711</v>
      </c>
      <c r="I5666" t="s">
        <v>8712</v>
      </c>
      <c r="J5666" t="s">
        <v>182</v>
      </c>
      <c r="K5666" t="s">
        <v>25</v>
      </c>
    </row>
    <row r="5667" spans="1:11" x14ac:dyDescent="0.3">
      <c r="A5667" t="s">
        <v>8724</v>
      </c>
      <c r="B5667" t="s">
        <v>13</v>
      </c>
      <c r="C5667" t="s">
        <v>14</v>
      </c>
      <c r="D5667" t="s">
        <v>14</v>
      </c>
      <c r="E5667">
        <v>7.4271000000000004E-2</v>
      </c>
      <c r="F5667">
        <v>51.649501000000001</v>
      </c>
      <c r="G5667" t="s">
        <v>8725</v>
      </c>
      <c r="H5667" t="s">
        <v>8711</v>
      </c>
      <c r="I5667" t="s">
        <v>8712</v>
      </c>
      <c r="J5667" t="s">
        <v>31</v>
      </c>
      <c r="K5667" t="s">
        <v>19</v>
      </c>
    </row>
    <row r="5668" spans="1:11" x14ac:dyDescent="0.3">
      <c r="A5668" t="s">
        <v>8726</v>
      </c>
      <c r="B5668" t="s">
        <v>13</v>
      </c>
      <c r="C5668" t="s">
        <v>14</v>
      </c>
      <c r="D5668" t="s">
        <v>14</v>
      </c>
      <c r="E5668">
        <v>6.9249000000000005E-2</v>
      </c>
      <c r="F5668">
        <v>51.648735000000002</v>
      </c>
      <c r="G5668" t="s">
        <v>8717</v>
      </c>
      <c r="H5668" t="s">
        <v>8711</v>
      </c>
      <c r="I5668" t="s">
        <v>8712</v>
      </c>
      <c r="J5668" t="s">
        <v>31</v>
      </c>
      <c r="K5668" t="s">
        <v>819</v>
      </c>
    </row>
    <row r="5669" spans="1:11" x14ac:dyDescent="0.3">
      <c r="A5669" t="s">
        <v>8727</v>
      </c>
      <c r="B5669" t="s">
        <v>13</v>
      </c>
      <c r="C5669" t="s">
        <v>14</v>
      </c>
      <c r="D5669" t="s">
        <v>14</v>
      </c>
      <c r="E5669">
        <v>7.5409000000000004E-2</v>
      </c>
      <c r="F5669">
        <v>51.6494</v>
      </c>
      <c r="G5669" t="s">
        <v>8728</v>
      </c>
      <c r="H5669" t="s">
        <v>8711</v>
      </c>
      <c r="I5669" t="s">
        <v>8712</v>
      </c>
      <c r="J5669" t="s">
        <v>31</v>
      </c>
      <c r="K5669" t="s">
        <v>19</v>
      </c>
    </row>
    <row r="5670" spans="1:11" x14ac:dyDescent="0.3">
      <c r="A5670" t="s">
        <v>8729</v>
      </c>
      <c r="B5670" t="s">
        <v>13</v>
      </c>
      <c r="C5670" t="s">
        <v>14</v>
      </c>
      <c r="D5670" t="s">
        <v>14</v>
      </c>
      <c r="E5670">
        <v>7.3773000000000005E-2</v>
      </c>
      <c r="F5670">
        <v>51.648403000000002</v>
      </c>
      <c r="G5670" t="s">
        <v>8719</v>
      </c>
      <c r="H5670" t="s">
        <v>8711</v>
      </c>
      <c r="I5670" t="s">
        <v>8712</v>
      </c>
      <c r="J5670" t="s">
        <v>140</v>
      </c>
      <c r="K5670" t="s">
        <v>58</v>
      </c>
    </row>
    <row r="5671" spans="1:11" x14ac:dyDescent="0.3">
      <c r="A5671" t="s">
        <v>8730</v>
      </c>
      <c r="B5671" t="s">
        <v>13</v>
      </c>
      <c r="C5671" t="s">
        <v>14</v>
      </c>
      <c r="D5671" t="s">
        <v>14</v>
      </c>
      <c r="E5671">
        <v>5.4685999999999998E-2</v>
      </c>
      <c r="F5671">
        <v>51.647002999999998</v>
      </c>
      <c r="G5671" t="s">
        <v>8731</v>
      </c>
      <c r="H5671" t="s">
        <v>8732</v>
      </c>
      <c r="I5671" t="s">
        <v>8733</v>
      </c>
      <c r="J5671" t="s">
        <v>18</v>
      </c>
      <c r="K5671" t="s">
        <v>55</v>
      </c>
    </row>
    <row r="5672" spans="1:11" x14ac:dyDescent="0.3">
      <c r="A5672" t="s">
        <v>8734</v>
      </c>
      <c r="B5672" t="s">
        <v>13</v>
      </c>
      <c r="C5672" t="s">
        <v>14</v>
      </c>
      <c r="D5672" t="s">
        <v>14</v>
      </c>
      <c r="E5672">
        <v>5.4212000000000003E-2</v>
      </c>
      <c r="F5672">
        <v>51.647703999999997</v>
      </c>
      <c r="G5672" t="s">
        <v>8735</v>
      </c>
      <c r="H5672" t="s">
        <v>8732</v>
      </c>
      <c r="I5672" t="s">
        <v>8733</v>
      </c>
      <c r="J5672" t="s">
        <v>182</v>
      </c>
      <c r="K5672" t="s">
        <v>55</v>
      </c>
    </row>
    <row r="5673" spans="1:11" x14ac:dyDescent="0.3">
      <c r="A5673" t="s">
        <v>8736</v>
      </c>
      <c r="B5673" t="s">
        <v>13</v>
      </c>
      <c r="C5673" t="s">
        <v>14</v>
      </c>
      <c r="D5673" t="s">
        <v>14</v>
      </c>
      <c r="E5673">
        <v>5.5736000000000001E-2</v>
      </c>
      <c r="F5673">
        <v>51.649124999999998</v>
      </c>
      <c r="G5673" t="s">
        <v>84</v>
      </c>
      <c r="H5673" t="s">
        <v>8732</v>
      </c>
      <c r="I5673" t="s">
        <v>8733</v>
      </c>
      <c r="J5673" t="s">
        <v>70</v>
      </c>
      <c r="K5673" t="s">
        <v>55</v>
      </c>
    </row>
    <row r="5674" spans="1:11" x14ac:dyDescent="0.3">
      <c r="A5674" t="s">
        <v>8737</v>
      </c>
      <c r="B5674" t="s">
        <v>13</v>
      </c>
      <c r="C5674" t="s">
        <v>14</v>
      </c>
      <c r="D5674" t="s">
        <v>14</v>
      </c>
      <c r="E5674">
        <v>5.5736000000000001E-2</v>
      </c>
      <c r="F5674">
        <v>51.649124999999998</v>
      </c>
      <c r="G5674" t="s">
        <v>84</v>
      </c>
      <c r="H5674" t="s">
        <v>8732</v>
      </c>
      <c r="I5674" t="s">
        <v>8733</v>
      </c>
      <c r="J5674" t="s">
        <v>70</v>
      </c>
      <c r="K5674" t="s">
        <v>19</v>
      </c>
    </row>
    <row r="5675" spans="1:11" x14ac:dyDescent="0.3">
      <c r="A5675" t="s">
        <v>8738</v>
      </c>
      <c r="B5675" t="s">
        <v>13</v>
      </c>
      <c r="C5675" t="s">
        <v>14</v>
      </c>
      <c r="D5675" t="s">
        <v>14</v>
      </c>
      <c r="E5675">
        <v>5.5736000000000001E-2</v>
      </c>
      <c r="F5675">
        <v>51.649124999999998</v>
      </c>
      <c r="G5675" t="s">
        <v>84</v>
      </c>
      <c r="H5675" t="s">
        <v>8732</v>
      </c>
      <c r="I5675" t="s">
        <v>8733</v>
      </c>
      <c r="J5675" t="s">
        <v>70</v>
      </c>
      <c r="K5675" t="s">
        <v>19</v>
      </c>
    </row>
    <row r="5676" spans="1:11" x14ac:dyDescent="0.3">
      <c r="A5676" t="s">
        <v>8739</v>
      </c>
      <c r="B5676" t="s">
        <v>13</v>
      </c>
      <c r="C5676" t="s">
        <v>14</v>
      </c>
      <c r="D5676" t="s">
        <v>14</v>
      </c>
      <c r="E5676">
        <v>5.5736000000000001E-2</v>
      </c>
      <c r="F5676">
        <v>51.649124999999998</v>
      </c>
      <c r="G5676" t="s">
        <v>84</v>
      </c>
      <c r="H5676" t="s">
        <v>8732</v>
      </c>
      <c r="I5676" t="s">
        <v>8733</v>
      </c>
      <c r="J5676" t="s">
        <v>70</v>
      </c>
      <c r="K5676" t="s">
        <v>55</v>
      </c>
    </row>
    <row r="5677" spans="1:11" x14ac:dyDescent="0.3">
      <c r="A5677" t="s">
        <v>8740</v>
      </c>
      <c r="B5677" t="s">
        <v>13</v>
      </c>
      <c r="C5677" t="s">
        <v>14</v>
      </c>
      <c r="D5677" t="s">
        <v>14</v>
      </c>
      <c r="E5677">
        <v>5.5736000000000001E-2</v>
      </c>
      <c r="F5677">
        <v>51.649124999999998</v>
      </c>
      <c r="G5677" t="s">
        <v>84</v>
      </c>
      <c r="H5677" t="s">
        <v>8732</v>
      </c>
      <c r="I5677" t="s">
        <v>8733</v>
      </c>
      <c r="J5677" t="s">
        <v>70</v>
      </c>
      <c r="K5677" t="s">
        <v>55</v>
      </c>
    </row>
    <row r="5678" spans="1:11" x14ac:dyDescent="0.3">
      <c r="A5678" t="s">
        <v>8741</v>
      </c>
      <c r="B5678" t="s">
        <v>13</v>
      </c>
      <c r="C5678" t="s">
        <v>14</v>
      </c>
      <c r="D5678" t="s">
        <v>14</v>
      </c>
      <c r="E5678">
        <v>5.5736000000000001E-2</v>
      </c>
      <c r="F5678">
        <v>51.649124999999998</v>
      </c>
      <c r="G5678" t="s">
        <v>84</v>
      </c>
      <c r="H5678" t="s">
        <v>8732</v>
      </c>
      <c r="I5678" t="s">
        <v>8733</v>
      </c>
      <c r="J5678" t="s">
        <v>70</v>
      </c>
      <c r="K5678" t="s">
        <v>55</v>
      </c>
    </row>
    <row r="5679" spans="1:11" x14ac:dyDescent="0.3">
      <c r="A5679" t="s">
        <v>8742</v>
      </c>
      <c r="B5679" t="s">
        <v>13</v>
      </c>
      <c r="C5679" t="s">
        <v>14</v>
      </c>
      <c r="D5679" t="s">
        <v>14</v>
      </c>
      <c r="E5679">
        <v>5.5736000000000001E-2</v>
      </c>
      <c r="F5679">
        <v>51.649124999999998</v>
      </c>
      <c r="G5679" t="s">
        <v>84</v>
      </c>
      <c r="H5679" t="s">
        <v>8732</v>
      </c>
      <c r="I5679" t="s">
        <v>8733</v>
      </c>
      <c r="J5679" t="s">
        <v>70</v>
      </c>
      <c r="K5679" t="s">
        <v>55</v>
      </c>
    </row>
    <row r="5680" spans="1:11" x14ac:dyDescent="0.3">
      <c r="A5680" t="s">
        <v>8743</v>
      </c>
      <c r="B5680" t="s">
        <v>13</v>
      </c>
      <c r="C5680" t="s">
        <v>14</v>
      </c>
      <c r="D5680" t="s">
        <v>14</v>
      </c>
      <c r="E5680">
        <v>5.5736000000000001E-2</v>
      </c>
      <c r="F5680">
        <v>51.649124999999998</v>
      </c>
      <c r="G5680" t="s">
        <v>84</v>
      </c>
      <c r="H5680" t="s">
        <v>8732</v>
      </c>
      <c r="I5680" t="s">
        <v>8733</v>
      </c>
      <c r="J5680" t="s">
        <v>70</v>
      </c>
      <c r="K5680" t="s">
        <v>55</v>
      </c>
    </row>
    <row r="5681" spans="1:11" x14ac:dyDescent="0.3">
      <c r="A5681" t="s">
        <v>8744</v>
      </c>
      <c r="B5681" t="s">
        <v>13</v>
      </c>
      <c r="C5681" t="s">
        <v>14</v>
      </c>
      <c r="D5681" t="s">
        <v>14</v>
      </c>
      <c r="E5681">
        <v>5.5736000000000001E-2</v>
      </c>
      <c r="F5681">
        <v>51.649124999999998</v>
      </c>
      <c r="G5681" t="s">
        <v>84</v>
      </c>
      <c r="H5681" t="s">
        <v>8732</v>
      </c>
      <c r="I5681" t="s">
        <v>8733</v>
      </c>
      <c r="J5681" t="s">
        <v>70</v>
      </c>
      <c r="K5681" t="s">
        <v>432</v>
      </c>
    </row>
    <row r="5682" spans="1:11" x14ac:dyDescent="0.3">
      <c r="A5682" t="s">
        <v>8745</v>
      </c>
      <c r="B5682" t="s">
        <v>13</v>
      </c>
      <c r="C5682" t="s">
        <v>14</v>
      </c>
      <c r="D5682" t="s">
        <v>14</v>
      </c>
      <c r="E5682">
        <v>5.5736000000000001E-2</v>
      </c>
      <c r="F5682">
        <v>51.649124999999998</v>
      </c>
      <c r="G5682" t="s">
        <v>84</v>
      </c>
      <c r="H5682" t="s">
        <v>8732</v>
      </c>
      <c r="I5682" t="s">
        <v>8733</v>
      </c>
      <c r="J5682" t="s">
        <v>70</v>
      </c>
      <c r="K5682" t="s">
        <v>55</v>
      </c>
    </row>
    <row r="5683" spans="1:11" x14ac:dyDescent="0.3">
      <c r="A5683" t="s">
        <v>8746</v>
      </c>
      <c r="B5683" t="s">
        <v>13</v>
      </c>
      <c r="C5683" t="s">
        <v>14</v>
      </c>
      <c r="D5683" t="s">
        <v>14</v>
      </c>
      <c r="E5683">
        <v>5.4212000000000003E-2</v>
      </c>
      <c r="F5683">
        <v>51.647703999999997</v>
      </c>
      <c r="G5683" t="s">
        <v>8735</v>
      </c>
      <c r="H5683" t="s">
        <v>8732</v>
      </c>
      <c r="I5683" t="s">
        <v>8733</v>
      </c>
      <c r="J5683" t="s">
        <v>70</v>
      </c>
      <c r="K5683" t="s">
        <v>55</v>
      </c>
    </row>
    <row r="5684" spans="1:11" x14ac:dyDescent="0.3">
      <c r="A5684" t="s">
        <v>8747</v>
      </c>
      <c r="B5684" t="s">
        <v>13</v>
      </c>
      <c r="C5684" t="s">
        <v>14</v>
      </c>
      <c r="D5684" t="s">
        <v>14</v>
      </c>
      <c r="E5684">
        <v>5.5736000000000001E-2</v>
      </c>
      <c r="F5684">
        <v>51.649124999999998</v>
      </c>
      <c r="G5684" t="s">
        <v>84</v>
      </c>
      <c r="H5684" t="s">
        <v>8732</v>
      </c>
      <c r="I5684" t="s">
        <v>8733</v>
      </c>
      <c r="J5684" t="s">
        <v>70</v>
      </c>
      <c r="K5684" t="s">
        <v>432</v>
      </c>
    </row>
    <row r="5685" spans="1:11" x14ac:dyDescent="0.3">
      <c r="A5685" t="s">
        <v>8748</v>
      </c>
      <c r="B5685" t="s">
        <v>13</v>
      </c>
      <c r="C5685" t="s">
        <v>14</v>
      </c>
      <c r="D5685" t="s">
        <v>14</v>
      </c>
      <c r="E5685">
        <v>5.5736000000000001E-2</v>
      </c>
      <c r="F5685">
        <v>51.649124999999998</v>
      </c>
      <c r="G5685" t="s">
        <v>84</v>
      </c>
      <c r="H5685" t="s">
        <v>8732</v>
      </c>
      <c r="I5685" t="s">
        <v>8733</v>
      </c>
      <c r="J5685" t="s">
        <v>70</v>
      </c>
      <c r="K5685" t="s">
        <v>55</v>
      </c>
    </row>
    <row r="5686" spans="1:11" x14ac:dyDescent="0.3">
      <c r="A5686" t="s">
        <v>8749</v>
      </c>
      <c r="B5686" t="s">
        <v>13</v>
      </c>
      <c r="C5686" t="s">
        <v>14</v>
      </c>
      <c r="D5686" t="s">
        <v>14</v>
      </c>
      <c r="E5686">
        <v>5.5736000000000001E-2</v>
      </c>
      <c r="F5686">
        <v>51.649124999999998</v>
      </c>
      <c r="G5686" t="s">
        <v>84</v>
      </c>
      <c r="H5686" t="s">
        <v>8732</v>
      </c>
      <c r="I5686" t="s">
        <v>8733</v>
      </c>
      <c r="J5686" t="s">
        <v>70</v>
      </c>
      <c r="K5686" t="s">
        <v>55</v>
      </c>
    </row>
    <row r="5687" spans="1:11" x14ac:dyDescent="0.3">
      <c r="A5687" t="s">
        <v>8750</v>
      </c>
      <c r="B5687" t="s">
        <v>13</v>
      </c>
      <c r="C5687" t="s">
        <v>14</v>
      </c>
      <c r="D5687" t="s">
        <v>14</v>
      </c>
      <c r="E5687">
        <v>5.5736000000000001E-2</v>
      </c>
      <c r="F5687">
        <v>51.649124999999998</v>
      </c>
      <c r="G5687" t="s">
        <v>84</v>
      </c>
      <c r="H5687" t="s">
        <v>8732</v>
      </c>
      <c r="I5687" t="s">
        <v>8733</v>
      </c>
      <c r="J5687" t="s">
        <v>70</v>
      </c>
      <c r="K5687" t="s">
        <v>55</v>
      </c>
    </row>
    <row r="5688" spans="1:11" x14ac:dyDescent="0.3">
      <c r="A5688" t="s">
        <v>8751</v>
      </c>
      <c r="B5688" t="s">
        <v>13</v>
      </c>
      <c r="C5688" t="s">
        <v>14</v>
      </c>
      <c r="D5688" t="s">
        <v>14</v>
      </c>
      <c r="E5688">
        <v>5.5736000000000001E-2</v>
      </c>
      <c r="F5688">
        <v>51.649124999999998</v>
      </c>
      <c r="G5688" t="s">
        <v>84</v>
      </c>
      <c r="H5688" t="s">
        <v>8732</v>
      </c>
      <c r="I5688" t="s">
        <v>8733</v>
      </c>
      <c r="J5688" t="s">
        <v>70</v>
      </c>
      <c r="K5688" t="s">
        <v>25</v>
      </c>
    </row>
    <row r="5689" spans="1:11" x14ac:dyDescent="0.3">
      <c r="A5689" t="s">
        <v>8752</v>
      </c>
      <c r="B5689" t="s">
        <v>13</v>
      </c>
      <c r="C5689" t="s">
        <v>14</v>
      </c>
      <c r="D5689" t="s">
        <v>14</v>
      </c>
      <c r="E5689">
        <v>5.5736000000000001E-2</v>
      </c>
      <c r="F5689">
        <v>51.649124999999998</v>
      </c>
      <c r="G5689" t="s">
        <v>84</v>
      </c>
      <c r="H5689" t="s">
        <v>8732</v>
      </c>
      <c r="I5689" t="s">
        <v>8733</v>
      </c>
      <c r="J5689" t="s">
        <v>70</v>
      </c>
      <c r="K5689" t="s">
        <v>55</v>
      </c>
    </row>
    <row r="5690" spans="1:11" x14ac:dyDescent="0.3">
      <c r="A5690" t="s">
        <v>8753</v>
      </c>
      <c r="B5690" t="s">
        <v>13</v>
      </c>
      <c r="C5690" t="s">
        <v>14</v>
      </c>
      <c r="D5690" t="s">
        <v>14</v>
      </c>
      <c r="E5690">
        <v>5.5736000000000001E-2</v>
      </c>
      <c r="F5690">
        <v>51.649124999999998</v>
      </c>
      <c r="G5690" t="s">
        <v>84</v>
      </c>
      <c r="H5690" t="s">
        <v>8732</v>
      </c>
      <c r="I5690" t="s">
        <v>8733</v>
      </c>
      <c r="J5690" t="s">
        <v>70</v>
      </c>
      <c r="K5690" t="s">
        <v>55</v>
      </c>
    </row>
    <row r="5691" spans="1:11" x14ac:dyDescent="0.3">
      <c r="A5691" t="s">
        <v>8754</v>
      </c>
      <c r="B5691" t="s">
        <v>13</v>
      </c>
      <c r="C5691" t="s">
        <v>14</v>
      </c>
      <c r="D5691" t="s">
        <v>14</v>
      </c>
      <c r="E5691">
        <v>5.5736000000000001E-2</v>
      </c>
      <c r="F5691">
        <v>51.649124999999998</v>
      </c>
      <c r="G5691" t="s">
        <v>84</v>
      </c>
      <c r="H5691" t="s">
        <v>8732</v>
      </c>
      <c r="I5691" t="s">
        <v>8733</v>
      </c>
      <c r="J5691" t="s">
        <v>70</v>
      </c>
      <c r="K5691" t="s">
        <v>55</v>
      </c>
    </row>
    <row r="5692" spans="1:11" x14ac:dyDescent="0.3">
      <c r="A5692" t="s">
        <v>8755</v>
      </c>
      <c r="B5692" t="s">
        <v>13</v>
      </c>
      <c r="C5692" t="s">
        <v>14</v>
      </c>
      <c r="D5692" t="s">
        <v>14</v>
      </c>
      <c r="E5692">
        <v>5.5736000000000001E-2</v>
      </c>
      <c r="F5692">
        <v>51.649124999999998</v>
      </c>
      <c r="G5692" t="s">
        <v>84</v>
      </c>
      <c r="H5692" t="s">
        <v>8732</v>
      </c>
      <c r="I5692" t="s">
        <v>8733</v>
      </c>
      <c r="J5692" t="s">
        <v>70</v>
      </c>
      <c r="K5692" t="s">
        <v>19</v>
      </c>
    </row>
    <row r="5693" spans="1:11" x14ac:dyDescent="0.3">
      <c r="A5693" s="1" t="s">
        <v>8756</v>
      </c>
      <c r="B5693" t="s">
        <v>13</v>
      </c>
      <c r="C5693" t="s">
        <v>14</v>
      </c>
      <c r="D5693" t="s">
        <v>14</v>
      </c>
      <c r="E5693">
        <v>5.5736000000000001E-2</v>
      </c>
      <c r="F5693">
        <v>51.649124999999998</v>
      </c>
      <c r="G5693" t="s">
        <v>84</v>
      </c>
      <c r="H5693" t="s">
        <v>8732</v>
      </c>
      <c r="I5693" t="s">
        <v>8733</v>
      </c>
      <c r="J5693" t="s">
        <v>70</v>
      </c>
      <c r="K5693" t="s">
        <v>19</v>
      </c>
    </row>
    <row r="5694" spans="1:11" x14ac:dyDescent="0.3">
      <c r="A5694" t="s">
        <v>8757</v>
      </c>
      <c r="B5694" t="s">
        <v>13</v>
      </c>
      <c r="C5694" t="s">
        <v>14</v>
      </c>
      <c r="D5694" t="s">
        <v>14</v>
      </c>
      <c r="E5694">
        <v>5.5736000000000001E-2</v>
      </c>
      <c r="F5694">
        <v>51.649124999999998</v>
      </c>
      <c r="G5694" t="s">
        <v>84</v>
      </c>
      <c r="H5694" t="s">
        <v>8732</v>
      </c>
      <c r="I5694" t="s">
        <v>8733</v>
      </c>
      <c r="J5694" t="s">
        <v>70</v>
      </c>
      <c r="K5694" t="s">
        <v>19</v>
      </c>
    </row>
    <row r="5695" spans="1:11" x14ac:dyDescent="0.3">
      <c r="A5695" t="s">
        <v>8758</v>
      </c>
      <c r="B5695" t="s">
        <v>13</v>
      </c>
      <c r="C5695" t="s">
        <v>14</v>
      </c>
      <c r="D5695" t="s">
        <v>14</v>
      </c>
      <c r="E5695">
        <v>5.4212000000000003E-2</v>
      </c>
      <c r="F5695">
        <v>51.647703999999997</v>
      </c>
      <c r="G5695" t="s">
        <v>8735</v>
      </c>
      <c r="H5695" t="s">
        <v>8732</v>
      </c>
      <c r="I5695" t="s">
        <v>8733</v>
      </c>
      <c r="J5695" t="s">
        <v>70</v>
      </c>
      <c r="K5695" t="s">
        <v>19</v>
      </c>
    </row>
    <row r="5696" spans="1:11" x14ac:dyDescent="0.3">
      <c r="A5696" t="s">
        <v>8759</v>
      </c>
      <c r="B5696" t="s">
        <v>13</v>
      </c>
      <c r="C5696" t="s">
        <v>14</v>
      </c>
      <c r="D5696" t="s">
        <v>14</v>
      </c>
      <c r="E5696">
        <v>5.5736000000000001E-2</v>
      </c>
      <c r="F5696">
        <v>51.649124999999998</v>
      </c>
      <c r="G5696" t="s">
        <v>84</v>
      </c>
      <c r="H5696" t="s">
        <v>8732</v>
      </c>
      <c r="I5696" t="s">
        <v>8733</v>
      </c>
      <c r="J5696" t="s">
        <v>70</v>
      </c>
      <c r="K5696" t="s">
        <v>55</v>
      </c>
    </row>
    <row r="5697" spans="1:11" x14ac:dyDescent="0.3">
      <c r="A5697" t="s">
        <v>8760</v>
      </c>
      <c r="B5697" t="s">
        <v>13</v>
      </c>
      <c r="C5697" t="s">
        <v>14</v>
      </c>
      <c r="D5697" t="s">
        <v>14</v>
      </c>
      <c r="E5697">
        <v>5.5313000000000001E-2</v>
      </c>
      <c r="F5697">
        <v>51.648719</v>
      </c>
      <c r="G5697" t="s">
        <v>67</v>
      </c>
      <c r="H5697" t="s">
        <v>8732</v>
      </c>
      <c r="I5697" t="s">
        <v>8733</v>
      </c>
      <c r="J5697" t="s">
        <v>70</v>
      </c>
      <c r="K5697" t="s">
        <v>55</v>
      </c>
    </row>
    <row r="5698" spans="1:11" x14ac:dyDescent="0.3">
      <c r="A5698" t="s">
        <v>8761</v>
      </c>
      <c r="B5698" t="s">
        <v>13</v>
      </c>
      <c r="C5698" t="s">
        <v>14</v>
      </c>
      <c r="D5698" t="s">
        <v>14</v>
      </c>
      <c r="E5698">
        <v>5.5736000000000001E-2</v>
      </c>
      <c r="F5698">
        <v>51.649124999999998</v>
      </c>
      <c r="G5698" t="s">
        <v>84</v>
      </c>
      <c r="H5698" t="s">
        <v>8732</v>
      </c>
      <c r="I5698" t="s">
        <v>8733</v>
      </c>
      <c r="J5698" t="s">
        <v>70</v>
      </c>
      <c r="K5698" t="s">
        <v>19</v>
      </c>
    </row>
    <row r="5699" spans="1:11" x14ac:dyDescent="0.3">
      <c r="A5699" s="1" t="s">
        <v>8762</v>
      </c>
      <c r="B5699" t="s">
        <v>13</v>
      </c>
      <c r="C5699" t="s">
        <v>14</v>
      </c>
      <c r="D5699" t="s">
        <v>14</v>
      </c>
      <c r="E5699">
        <v>5.4212000000000003E-2</v>
      </c>
      <c r="F5699">
        <v>51.647703999999997</v>
      </c>
      <c r="G5699" t="s">
        <v>8735</v>
      </c>
      <c r="H5699" t="s">
        <v>8732</v>
      </c>
      <c r="I5699" t="s">
        <v>8733</v>
      </c>
      <c r="J5699" t="s">
        <v>70</v>
      </c>
      <c r="K5699" t="s">
        <v>19</v>
      </c>
    </row>
    <row r="5700" spans="1:11" x14ac:dyDescent="0.3">
      <c r="A5700" t="s">
        <v>8763</v>
      </c>
      <c r="B5700" t="s">
        <v>13</v>
      </c>
      <c r="C5700" t="s">
        <v>14</v>
      </c>
      <c r="D5700" t="s">
        <v>14</v>
      </c>
      <c r="E5700">
        <v>5.5736000000000001E-2</v>
      </c>
      <c r="F5700">
        <v>51.649124999999998</v>
      </c>
      <c r="G5700" t="s">
        <v>84</v>
      </c>
      <c r="H5700" t="s">
        <v>8732</v>
      </c>
      <c r="I5700" t="s">
        <v>8733</v>
      </c>
      <c r="J5700" t="s">
        <v>70</v>
      </c>
      <c r="K5700" t="s">
        <v>19</v>
      </c>
    </row>
    <row r="5701" spans="1:11" x14ac:dyDescent="0.3">
      <c r="A5701" t="s">
        <v>8764</v>
      </c>
      <c r="B5701" t="s">
        <v>13</v>
      </c>
      <c r="C5701" t="s">
        <v>14</v>
      </c>
      <c r="D5701" t="s">
        <v>14</v>
      </c>
      <c r="E5701">
        <v>5.5736000000000001E-2</v>
      </c>
      <c r="F5701">
        <v>51.649124999999998</v>
      </c>
      <c r="G5701" t="s">
        <v>84</v>
      </c>
      <c r="H5701" t="s">
        <v>8732</v>
      </c>
      <c r="I5701" t="s">
        <v>8733</v>
      </c>
      <c r="J5701" t="s">
        <v>70</v>
      </c>
      <c r="K5701" t="s">
        <v>19</v>
      </c>
    </row>
    <row r="5702" spans="1:11" x14ac:dyDescent="0.3">
      <c r="A5702" t="s">
        <v>8765</v>
      </c>
      <c r="B5702" t="s">
        <v>13</v>
      </c>
      <c r="C5702" t="s">
        <v>14</v>
      </c>
      <c r="D5702" t="s">
        <v>14</v>
      </c>
      <c r="E5702">
        <v>5.5736000000000001E-2</v>
      </c>
      <c r="F5702">
        <v>51.649124999999998</v>
      </c>
      <c r="G5702" t="s">
        <v>84</v>
      </c>
      <c r="H5702" t="s">
        <v>8732</v>
      </c>
      <c r="I5702" t="s">
        <v>8733</v>
      </c>
      <c r="J5702" t="s">
        <v>70</v>
      </c>
      <c r="K5702" t="s">
        <v>55</v>
      </c>
    </row>
    <row r="5703" spans="1:11" x14ac:dyDescent="0.3">
      <c r="A5703" t="s">
        <v>8766</v>
      </c>
      <c r="B5703" t="s">
        <v>13</v>
      </c>
      <c r="C5703" t="s">
        <v>14</v>
      </c>
      <c r="D5703" t="s">
        <v>14</v>
      </c>
      <c r="E5703">
        <v>5.5313000000000001E-2</v>
      </c>
      <c r="F5703">
        <v>51.648719</v>
      </c>
      <c r="G5703" t="s">
        <v>67</v>
      </c>
      <c r="H5703" t="s">
        <v>8732</v>
      </c>
      <c r="I5703" t="s">
        <v>8733</v>
      </c>
      <c r="J5703" t="s">
        <v>70</v>
      </c>
      <c r="K5703" t="s">
        <v>19</v>
      </c>
    </row>
    <row r="5704" spans="1:11" x14ac:dyDescent="0.3">
      <c r="A5704" t="s">
        <v>8767</v>
      </c>
      <c r="B5704" t="s">
        <v>13</v>
      </c>
      <c r="C5704" t="s">
        <v>14</v>
      </c>
      <c r="D5704" t="s">
        <v>14</v>
      </c>
      <c r="E5704">
        <v>5.5736000000000001E-2</v>
      </c>
      <c r="F5704">
        <v>51.649124999999998</v>
      </c>
      <c r="G5704" t="s">
        <v>84</v>
      </c>
      <c r="H5704" t="s">
        <v>8732</v>
      </c>
      <c r="I5704" t="s">
        <v>8733</v>
      </c>
      <c r="J5704" t="s">
        <v>70</v>
      </c>
      <c r="K5704" t="s">
        <v>55</v>
      </c>
    </row>
    <row r="5705" spans="1:11" x14ac:dyDescent="0.3">
      <c r="A5705" t="s">
        <v>8768</v>
      </c>
      <c r="B5705" t="s">
        <v>13</v>
      </c>
      <c r="C5705" t="s">
        <v>14</v>
      </c>
      <c r="D5705" t="s">
        <v>14</v>
      </c>
      <c r="E5705">
        <v>5.5736000000000001E-2</v>
      </c>
      <c r="F5705">
        <v>51.649124999999998</v>
      </c>
      <c r="G5705" t="s">
        <v>84</v>
      </c>
      <c r="H5705" t="s">
        <v>8732</v>
      </c>
      <c r="I5705" t="s">
        <v>8733</v>
      </c>
      <c r="J5705" t="s">
        <v>70</v>
      </c>
      <c r="K5705" t="s">
        <v>55</v>
      </c>
    </row>
    <row r="5706" spans="1:11" x14ac:dyDescent="0.3">
      <c r="A5706" t="s">
        <v>8769</v>
      </c>
      <c r="B5706" t="s">
        <v>13</v>
      </c>
      <c r="C5706" t="s">
        <v>14</v>
      </c>
      <c r="D5706" t="s">
        <v>14</v>
      </c>
      <c r="E5706">
        <v>5.5736000000000001E-2</v>
      </c>
      <c r="F5706">
        <v>51.649124999999998</v>
      </c>
      <c r="G5706" t="s">
        <v>84</v>
      </c>
      <c r="H5706" t="s">
        <v>8732</v>
      </c>
      <c r="I5706" t="s">
        <v>8733</v>
      </c>
      <c r="J5706" t="s">
        <v>70</v>
      </c>
      <c r="K5706" t="s">
        <v>55</v>
      </c>
    </row>
    <row r="5707" spans="1:11" x14ac:dyDescent="0.3">
      <c r="A5707" t="s">
        <v>8770</v>
      </c>
      <c r="B5707" t="s">
        <v>13</v>
      </c>
      <c r="C5707" t="s">
        <v>14</v>
      </c>
      <c r="D5707" t="s">
        <v>14</v>
      </c>
      <c r="E5707">
        <v>5.5736000000000001E-2</v>
      </c>
      <c r="F5707">
        <v>51.649124999999998</v>
      </c>
      <c r="G5707" t="s">
        <v>84</v>
      </c>
      <c r="H5707" t="s">
        <v>8732</v>
      </c>
      <c r="I5707" t="s">
        <v>8733</v>
      </c>
      <c r="J5707" t="s">
        <v>70</v>
      </c>
      <c r="K5707" t="s">
        <v>55</v>
      </c>
    </row>
    <row r="5708" spans="1:11" x14ac:dyDescent="0.3">
      <c r="A5708" t="s">
        <v>8771</v>
      </c>
      <c r="B5708" t="s">
        <v>13</v>
      </c>
      <c r="C5708" t="s">
        <v>14</v>
      </c>
      <c r="D5708" t="s">
        <v>14</v>
      </c>
      <c r="E5708">
        <v>5.5736000000000001E-2</v>
      </c>
      <c r="F5708">
        <v>51.649124999999998</v>
      </c>
      <c r="G5708" t="s">
        <v>84</v>
      </c>
      <c r="H5708" t="s">
        <v>8732</v>
      </c>
      <c r="I5708" t="s">
        <v>8733</v>
      </c>
      <c r="J5708" t="s">
        <v>70</v>
      </c>
      <c r="K5708" t="s">
        <v>55</v>
      </c>
    </row>
    <row r="5709" spans="1:11" x14ac:dyDescent="0.3">
      <c r="A5709" t="s">
        <v>8772</v>
      </c>
      <c r="B5709" t="s">
        <v>13</v>
      </c>
      <c r="C5709" t="s">
        <v>14</v>
      </c>
      <c r="D5709" t="s">
        <v>14</v>
      </c>
      <c r="E5709">
        <v>5.5736000000000001E-2</v>
      </c>
      <c r="F5709">
        <v>51.649124999999998</v>
      </c>
      <c r="G5709" t="s">
        <v>84</v>
      </c>
      <c r="H5709" t="s">
        <v>8732</v>
      </c>
      <c r="I5709" t="s">
        <v>8733</v>
      </c>
      <c r="J5709" t="s">
        <v>70</v>
      </c>
      <c r="K5709" t="s">
        <v>432</v>
      </c>
    </row>
    <row r="5710" spans="1:11" x14ac:dyDescent="0.3">
      <c r="A5710" t="s">
        <v>8773</v>
      </c>
      <c r="B5710" t="s">
        <v>13</v>
      </c>
      <c r="C5710" t="s">
        <v>14</v>
      </c>
      <c r="D5710" t="s">
        <v>14</v>
      </c>
      <c r="E5710">
        <v>5.5736000000000001E-2</v>
      </c>
      <c r="F5710">
        <v>51.649124999999998</v>
      </c>
      <c r="G5710" t="s">
        <v>84</v>
      </c>
      <c r="H5710" t="s">
        <v>8732</v>
      </c>
      <c r="I5710" t="s">
        <v>8733</v>
      </c>
      <c r="J5710" t="s">
        <v>28</v>
      </c>
      <c r="K5710" t="s">
        <v>55</v>
      </c>
    </row>
    <row r="5711" spans="1:11" x14ac:dyDescent="0.3">
      <c r="A5711" t="s">
        <v>8774</v>
      </c>
      <c r="B5711" t="s">
        <v>13</v>
      </c>
      <c r="C5711" t="s">
        <v>14</v>
      </c>
      <c r="D5711" t="s">
        <v>14</v>
      </c>
      <c r="E5711">
        <v>5.6598999999999997E-2</v>
      </c>
      <c r="F5711">
        <v>51.644551</v>
      </c>
      <c r="G5711" t="s">
        <v>3547</v>
      </c>
      <c r="H5711" t="s">
        <v>8732</v>
      </c>
      <c r="I5711" t="s">
        <v>8733</v>
      </c>
      <c r="J5711" t="s">
        <v>31</v>
      </c>
      <c r="K5711" t="s">
        <v>19</v>
      </c>
    </row>
    <row r="5712" spans="1:11" x14ac:dyDescent="0.3">
      <c r="A5712" t="s">
        <v>8775</v>
      </c>
      <c r="B5712" t="s">
        <v>13</v>
      </c>
      <c r="C5712" t="s">
        <v>14</v>
      </c>
      <c r="D5712" t="s">
        <v>14</v>
      </c>
      <c r="E5712">
        <v>5.5313000000000001E-2</v>
      </c>
      <c r="F5712">
        <v>51.648719</v>
      </c>
      <c r="G5712" t="s">
        <v>67</v>
      </c>
      <c r="H5712" t="s">
        <v>8732</v>
      </c>
      <c r="I5712" t="s">
        <v>8733</v>
      </c>
      <c r="J5712" t="s">
        <v>31</v>
      </c>
      <c r="K5712" t="s">
        <v>55</v>
      </c>
    </row>
    <row r="5713" spans="1:11" x14ac:dyDescent="0.3">
      <c r="A5713" t="s">
        <v>8776</v>
      </c>
      <c r="B5713" t="s">
        <v>13</v>
      </c>
      <c r="C5713" t="s">
        <v>14</v>
      </c>
      <c r="D5713" t="s">
        <v>14</v>
      </c>
      <c r="E5713">
        <v>6.9707000000000005E-2</v>
      </c>
      <c r="F5713">
        <v>51.641649999999998</v>
      </c>
      <c r="G5713" t="s">
        <v>8777</v>
      </c>
      <c r="H5713" t="s">
        <v>8778</v>
      </c>
      <c r="I5713" t="s">
        <v>8779</v>
      </c>
      <c r="J5713" t="s">
        <v>24</v>
      </c>
      <c r="K5713" t="s">
        <v>55</v>
      </c>
    </row>
    <row r="5714" spans="1:11" x14ac:dyDescent="0.3">
      <c r="A5714" s="1" t="s">
        <v>8780</v>
      </c>
      <c r="B5714" t="s">
        <v>13</v>
      </c>
      <c r="C5714" t="s">
        <v>14</v>
      </c>
      <c r="D5714" t="s">
        <v>14</v>
      </c>
      <c r="E5714">
        <v>7.2148000000000004E-2</v>
      </c>
      <c r="F5714">
        <v>51.642254000000001</v>
      </c>
      <c r="G5714" t="s">
        <v>8781</v>
      </c>
      <c r="H5714" t="s">
        <v>8778</v>
      </c>
      <c r="I5714" t="s">
        <v>8779</v>
      </c>
      <c r="J5714" t="s">
        <v>63</v>
      </c>
      <c r="K5714" t="s">
        <v>19</v>
      </c>
    </row>
    <row r="5715" spans="1:11" x14ac:dyDescent="0.3">
      <c r="A5715" t="s">
        <v>8782</v>
      </c>
      <c r="B5715" t="s">
        <v>13</v>
      </c>
      <c r="C5715" t="s">
        <v>14</v>
      </c>
      <c r="D5715" t="s">
        <v>14</v>
      </c>
      <c r="E5715">
        <v>7.0695999999999995E-2</v>
      </c>
      <c r="F5715">
        <v>51.640832000000003</v>
      </c>
      <c r="G5715" t="s">
        <v>8783</v>
      </c>
      <c r="H5715" t="s">
        <v>8778</v>
      </c>
      <c r="I5715" t="s">
        <v>8779</v>
      </c>
      <c r="J5715" t="s">
        <v>28</v>
      </c>
      <c r="K5715" t="s">
        <v>19</v>
      </c>
    </row>
    <row r="5716" spans="1:11" x14ac:dyDescent="0.3">
      <c r="A5716" t="s">
        <v>8784</v>
      </c>
      <c r="B5716" t="s">
        <v>13</v>
      </c>
      <c r="C5716" t="s">
        <v>14</v>
      </c>
      <c r="D5716" t="s">
        <v>14</v>
      </c>
      <c r="E5716">
        <v>7.2135000000000005E-2</v>
      </c>
      <c r="F5716">
        <v>51.640059999999998</v>
      </c>
      <c r="G5716" t="s">
        <v>8783</v>
      </c>
      <c r="H5716" t="s">
        <v>8778</v>
      </c>
      <c r="I5716" t="s">
        <v>8779</v>
      </c>
      <c r="J5716" t="s">
        <v>31</v>
      </c>
      <c r="K5716" t="s">
        <v>19</v>
      </c>
    </row>
    <row r="5717" spans="1:11" x14ac:dyDescent="0.3">
      <c r="A5717" t="s">
        <v>8785</v>
      </c>
      <c r="B5717" t="s">
        <v>13</v>
      </c>
      <c r="C5717" t="s">
        <v>14</v>
      </c>
      <c r="D5717" t="s">
        <v>14</v>
      </c>
      <c r="E5717">
        <v>6.7431000000000005E-2</v>
      </c>
      <c r="F5717">
        <v>51.647229000000003</v>
      </c>
      <c r="G5717" t="s">
        <v>8786</v>
      </c>
      <c r="H5717" t="s">
        <v>8787</v>
      </c>
      <c r="I5717" t="s">
        <v>8788</v>
      </c>
      <c r="J5717" t="s">
        <v>24</v>
      </c>
      <c r="K5717" t="s">
        <v>19</v>
      </c>
    </row>
    <row r="5718" spans="1:11" x14ac:dyDescent="0.3">
      <c r="A5718" t="s">
        <v>8789</v>
      </c>
      <c r="B5718" t="s">
        <v>13</v>
      </c>
      <c r="C5718" t="s">
        <v>14</v>
      </c>
      <c r="D5718" t="s">
        <v>14</v>
      </c>
      <c r="E5718">
        <v>7.0368E-2</v>
      </c>
      <c r="F5718">
        <v>51.646953000000003</v>
      </c>
      <c r="G5718" t="s">
        <v>8790</v>
      </c>
      <c r="H5718" t="s">
        <v>8787</v>
      </c>
      <c r="I5718" t="s">
        <v>8788</v>
      </c>
      <c r="J5718" t="s">
        <v>28</v>
      </c>
      <c r="K5718" t="s">
        <v>19</v>
      </c>
    </row>
    <row r="5719" spans="1:11" x14ac:dyDescent="0.3">
      <c r="A5719" t="s">
        <v>8791</v>
      </c>
      <c r="B5719" t="s">
        <v>13</v>
      </c>
      <c r="C5719" t="s">
        <v>14</v>
      </c>
      <c r="D5719" t="s">
        <v>14</v>
      </c>
      <c r="E5719">
        <v>6.9861000000000006E-2</v>
      </c>
      <c r="F5719">
        <v>51.646296</v>
      </c>
      <c r="G5719" t="s">
        <v>8792</v>
      </c>
      <c r="H5719" t="s">
        <v>8787</v>
      </c>
      <c r="I5719" t="s">
        <v>8788</v>
      </c>
      <c r="J5719" t="s">
        <v>28</v>
      </c>
      <c r="K5719" t="s">
        <v>55</v>
      </c>
    </row>
    <row r="5720" spans="1:11" x14ac:dyDescent="0.3">
      <c r="A5720" t="s">
        <v>8793</v>
      </c>
      <c r="B5720" t="s">
        <v>13</v>
      </c>
      <c r="C5720" t="s">
        <v>14</v>
      </c>
      <c r="D5720" t="s">
        <v>14</v>
      </c>
      <c r="E5720">
        <v>7.5786000000000006E-2</v>
      </c>
      <c r="F5720">
        <v>51.646596000000002</v>
      </c>
      <c r="G5720" t="s">
        <v>8794</v>
      </c>
      <c r="H5720" t="s">
        <v>8795</v>
      </c>
      <c r="I5720" t="s">
        <v>8796</v>
      </c>
      <c r="J5720" t="s">
        <v>63</v>
      </c>
      <c r="K5720" t="s">
        <v>55</v>
      </c>
    </row>
    <row r="5721" spans="1:11" x14ac:dyDescent="0.3">
      <c r="A5721" t="s">
        <v>8797</v>
      </c>
      <c r="B5721" t="s">
        <v>13</v>
      </c>
      <c r="C5721" t="s">
        <v>14</v>
      </c>
      <c r="D5721" t="s">
        <v>14</v>
      </c>
      <c r="E5721">
        <v>7.4575000000000002E-2</v>
      </c>
      <c r="F5721">
        <v>51.645708999999997</v>
      </c>
      <c r="G5721" t="s">
        <v>8798</v>
      </c>
      <c r="H5721" t="s">
        <v>8795</v>
      </c>
      <c r="I5721" t="s">
        <v>8796</v>
      </c>
      <c r="J5721" t="s">
        <v>63</v>
      </c>
      <c r="K5721" t="s">
        <v>55</v>
      </c>
    </row>
    <row r="5722" spans="1:11" x14ac:dyDescent="0.3">
      <c r="A5722" t="s">
        <v>8799</v>
      </c>
      <c r="B5722" t="s">
        <v>13</v>
      </c>
      <c r="C5722" t="s">
        <v>14</v>
      </c>
      <c r="D5722" t="s">
        <v>14</v>
      </c>
      <c r="E5722">
        <v>7.9850000000000004E-2</v>
      </c>
      <c r="F5722">
        <v>51.645994000000002</v>
      </c>
      <c r="G5722" t="s">
        <v>8800</v>
      </c>
      <c r="H5722" t="s">
        <v>8795</v>
      </c>
      <c r="I5722" t="s">
        <v>8796</v>
      </c>
      <c r="J5722" t="s">
        <v>28</v>
      </c>
      <c r="K5722" t="s">
        <v>55</v>
      </c>
    </row>
    <row r="5723" spans="1:11" x14ac:dyDescent="0.3">
      <c r="A5723" t="s">
        <v>8801</v>
      </c>
      <c r="B5723" t="s">
        <v>13</v>
      </c>
      <c r="C5723" t="s">
        <v>14</v>
      </c>
      <c r="D5723" t="s">
        <v>14</v>
      </c>
      <c r="E5723">
        <v>7.2747000000000006E-2</v>
      </c>
      <c r="F5723">
        <v>51.645561999999998</v>
      </c>
      <c r="G5723" t="s">
        <v>8802</v>
      </c>
      <c r="H5723" t="s">
        <v>8795</v>
      </c>
      <c r="I5723" t="s">
        <v>8796</v>
      </c>
      <c r="J5723" t="s">
        <v>28</v>
      </c>
      <c r="K5723" t="s">
        <v>55</v>
      </c>
    </row>
    <row r="5724" spans="1:11" x14ac:dyDescent="0.3">
      <c r="A5724" t="s">
        <v>8803</v>
      </c>
      <c r="B5724" t="s">
        <v>13</v>
      </c>
      <c r="C5724" t="s">
        <v>14</v>
      </c>
      <c r="D5724" t="s">
        <v>14</v>
      </c>
      <c r="E5724">
        <v>7.2747000000000006E-2</v>
      </c>
      <c r="F5724">
        <v>51.645561999999998</v>
      </c>
      <c r="G5724" t="s">
        <v>8802</v>
      </c>
      <c r="H5724" t="s">
        <v>8795</v>
      </c>
      <c r="I5724" t="s">
        <v>8796</v>
      </c>
      <c r="J5724" t="s">
        <v>28</v>
      </c>
      <c r="K5724" t="s">
        <v>19</v>
      </c>
    </row>
    <row r="5725" spans="1:11" x14ac:dyDescent="0.3">
      <c r="A5725" t="s">
        <v>8804</v>
      </c>
      <c r="B5725" t="s">
        <v>13</v>
      </c>
      <c r="C5725" t="s">
        <v>14</v>
      </c>
      <c r="D5725" t="s">
        <v>14</v>
      </c>
      <c r="E5725">
        <v>7.5786000000000006E-2</v>
      </c>
      <c r="F5725">
        <v>51.646596000000002</v>
      </c>
      <c r="G5725" t="s">
        <v>8794</v>
      </c>
      <c r="H5725" t="s">
        <v>8795</v>
      </c>
      <c r="I5725" t="s">
        <v>8796</v>
      </c>
      <c r="J5725" t="s">
        <v>31</v>
      </c>
      <c r="K5725" t="s">
        <v>19</v>
      </c>
    </row>
    <row r="5726" spans="1:11" x14ac:dyDescent="0.3">
      <c r="A5726" t="s">
        <v>8805</v>
      </c>
      <c r="B5726" t="s">
        <v>13</v>
      </c>
      <c r="C5726" t="s">
        <v>14</v>
      </c>
      <c r="D5726" t="s">
        <v>14</v>
      </c>
      <c r="E5726">
        <v>7.2747000000000006E-2</v>
      </c>
      <c r="F5726">
        <v>51.645561999999998</v>
      </c>
      <c r="G5726" t="s">
        <v>8802</v>
      </c>
      <c r="H5726" t="s">
        <v>8795</v>
      </c>
      <c r="I5726" t="s">
        <v>8796</v>
      </c>
      <c r="J5726" t="s">
        <v>31</v>
      </c>
      <c r="K5726" t="s">
        <v>19</v>
      </c>
    </row>
    <row r="5727" spans="1:11" x14ac:dyDescent="0.3">
      <c r="A5727" t="s">
        <v>8806</v>
      </c>
      <c r="B5727" t="s">
        <v>13</v>
      </c>
      <c r="C5727" t="s">
        <v>14</v>
      </c>
      <c r="D5727" t="s">
        <v>14</v>
      </c>
      <c r="E5727">
        <v>6.0114000000000001E-2</v>
      </c>
      <c r="F5727">
        <v>51.639822000000002</v>
      </c>
      <c r="G5727" t="s">
        <v>8807</v>
      </c>
      <c r="H5727" t="s">
        <v>8808</v>
      </c>
      <c r="I5727" t="s">
        <v>8809</v>
      </c>
      <c r="J5727" t="s">
        <v>24</v>
      </c>
      <c r="K5727" t="s">
        <v>55</v>
      </c>
    </row>
    <row r="5728" spans="1:11" x14ac:dyDescent="0.3">
      <c r="A5728" t="s">
        <v>8810</v>
      </c>
      <c r="B5728" t="s">
        <v>13</v>
      </c>
      <c r="C5728" t="s">
        <v>14</v>
      </c>
      <c r="D5728" t="s">
        <v>14</v>
      </c>
      <c r="E5728">
        <v>6.6181000000000004E-2</v>
      </c>
      <c r="F5728">
        <v>51.641029000000003</v>
      </c>
      <c r="G5728" t="s">
        <v>8811</v>
      </c>
      <c r="H5728" t="s">
        <v>8808</v>
      </c>
      <c r="I5728" t="s">
        <v>8809</v>
      </c>
      <c r="J5728" t="s">
        <v>24</v>
      </c>
      <c r="K5728" t="s">
        <v>19</v>
      </c>
    </row>
    <row r="5729" spans="1:11" x14ac:dyDescent="0.3">
      <c r="A5729" t="s">
        <v>8812</v>
      </c>
      <c r="B5729" t="s">
        <v>13</v>
      </c>
      <c r="C5729" t="s">
        <v>14</v>
      </c>
      <c r="D5729" t="s">
        <v>14</v>
      </c>
      <c r="E5729">
        <v>6.2447000000000003E-2</v>
      </c>
      <c r="F5729">
        <v>51.640267000000001</v>
      </c>
      <c r="G5729" t="s">
        <v>8200</v>
      </c>
      <c r="H5729" t="s">
        <v>8808</v>
      </c>
      <c r="I5729" t="s">
        <v>8809</v>
      </c>
      <c r="J5729" t="s">
        <v>28</v>
      </c>
      <c r="K5729" t="s">
        <v>55</v>
      </c>
    </row>
    <row r="5730" spans="1:11" x14ac:dyDescent="0.3">
      <c r="A5730" t="s">
        <v>8813</v>
      </c>
      <c r="B5730" t="s">
        <v>13</v>
      </c>
      <c r="C5730" t="s">
        <v>14</v>
      </c>
      <c r="D5730" t="s">
        <v>14</v>
      </c>
      <c r="E5730">
        <v>6.4711000000000005E-2</v>
      </c>
      <c r="F5730">
        <v>51.640794</v>
      </c>
      <c r="G5730" t="s">
        <v>8814</v>
      </c>
      <c r="H5730" t="s">
        <v>8808</v>
      </c>
      <c r="I5730" t="s">
        <v>8809</v>
      </c>
      <c r="J5730" t="s">
        <v>28</v>
      </c>
      <c r="K5730" t="s">
        <v>19</v>
      </c>
    </row>
    <row r="5731" spans="1:11" x14ac:dyDescent="0.3">
      <c r="A5731" t="s">
        <v>8815</v>
      </c>
      <c r="B5731" t="s">
        <v>13</v>
      </c>
      <c r="C5731" t="s">
        <v>14</v>
      </c>
      <c r="D5731" t="s">
        <v>14</v>
      </c>
      <c r="E5731">
        <v>6.0114000000000001E-2</v>
      </c>
      <c r="F5731">
        <v>51.639822000000002</v>
      </c>
      <c r="G5731" t="s">
        <v>8807</v>
      </c>
      <c r="H5731" t="s">
        <v>8808</v>
      </c>
      <c r="I5731" t="s">
        <v>8809</v>
      </c>
      <c r="J5731" t="s">
        <v>31</v>
      </c>
      <c r="K5731" t="s">
        <v>19</v>
      </c>
    </row>
    <row r="5732" spans="1:11" x14ac:dyDescent="0.3">
      <c r="A5732" t="s">
        <v>8816</v>
      </c>
      <c r="B5732" t="s">
        <v>13</v>
      </c>
      <c r="C5732" t="s">
        <v>14</v>
      </c>
      <c r="D5732" t="s">
        <v>14</v>
      </c>
      <c r="E5732">
        <v>6.6590999999999997E-2</v>
      </c>
      <c r="F5732">
        <v>51.641786000000003</v>
      </c>
      <c r="G5732" t="s">
        <v>8817</v>
      </c>
      <c r="H5732" t="s">
        <v>8808</v>
      </c>
      <c r="I5732" t="s">
        <v>8809</v>
      </c>
      <c r="J5732" t="s">
        <v>31</v>
      </c>
      <c r="K5732" t="s">
        <v>19</v>
      </c>
    </row>
    <row r="5733" spans="1:11" x14ac:dyDescent="0.3">
      <c r="A5733" t="s">
        <v>8818</v>
      </c>
      <c r="B5733" t="s">
        <v>13</v>
      </c>
      <c r="C5733" t="s">
        <v>14</v>
      </c>
      <c r="D5733" t="s">
        <v>14</v>
      </c>
      <c r="E5733">
        <v>6.0991999999999998E-2</v>
      </c>
      <c r="F5733">
        <v>51.636865999999998</v>
      </c>
      <c r="G5733" t="s">
        <v>8819</v>
      </c>
      <c r="H5733" t="s">
        <v>8820</v>
      </c>
      <c r="I5733" t="s">
        <v>8821</v>
      </c>
      <c r="J5733" t="s">
        <v>28</v>
      </c>
      <c r="K5733" t="s">
        <v>19</v>
      </c>
    </row>
    <row r="5734" spans="1:11" x14ac:dyDescent="0.3">
      <c r="A5734" s="1" t="s">
        <v>8822</v>
      </c>
      <c r="B5734" t="s">
        <v>13</v>
      </c>
      <c r="C5734" t="s">
        <v>14</v>
      </c>
      <c r="D5734" t="s">
        <v>14</v>
      </c>
      <c r="E5734">
        <v>5.8896999999999998E-2</v>
      </c>
      <c r="F5734">
        <v>51.635922999999998</v>
      </c>
      <c r="G5734" t="s">
        <v>8823</v>
      </c>
      <c r="H5734" t="s">
        <v>8820</v>
      </c>
      <c r="I5734" t="s">
        <v>8821</v>
      </c>
      <c r="J5734" t="s">
        <v>31</v>
      </c>
      <c r="K5734" t="s">
        <v>19</v>
      </c>
    </row>
    <row r="5735" spans="1:11" x14ac:dyDescent="0.3">
      <c r="A5735" t="s">
        <v>8824</v>
      </c>
      <c r="B5735" t="s">
        <v>13</v>
      </c>
      <c r="C5735" t="s">
        <v>14</v>
      </c>
      <c r="D5735" t="s">
        <v>14</v>
      </c>
      <c r="E5735">
        <v>3.6065E-2</v>
      </c>
      <c r="F5735">
        <v>51.636591000000003</v>
      </c>
      <c r="G5735" t="s">
        <v>3051</v>
      </c>
      <c r="H5735" t="s">
        <v>8825</v>
      </c>
      <c r="I5735" t="s">
        <v>8826</v>
      </c>
      <c r="J5735" t="s">
        <v>24</v>
      </c>
      <c r="K5735" t="s">
        <v>19</v>
      </c>
    </row>
    <row r="5736" spans="1:11" x14ac:dyDescent="0.3">
      <c r="A5736" t="s">
        <v>8827</v>
      </c>
      <c r="B5736" t="s">
        <v>13</v>
      </c>
      <c r="C5736" t="s">
        <v>14</v>
      </c>
      <c r="D5736" t="s">
        <v>14</v>
      </c>
      <c r="E5736">
        <v>4.9513000000000001E-2</v>
      </c>
      <c r="F5736">
        <v>51.636769999999999</v>
      </c>
      <c r="G5736" t="s">
        <v>8828</v>
      </c>
      <c r="H5736" t="s">
        <v>8825</v>
      </c>
      <c r="I5736" t="s">
        <v>8826</v>
      </c>
      <c r="J5736" t="s">
        <v>18</v>
      </c>
      <c r="K5736" t="s">
        <v>55</v>
      </c>
    </row>
    <row r="5737" spans="1:11" x14ac:dyDescent="0.3">
      <c r="A5737" t="s">
        <v>8829</v>
      </c>
      <c r="B5737" t="s">
        <v>13</v>
      </c>
      <c r="C5737" t="s">
        <v>14</v>
      </c>
      <c r="D5737" t="s">
        <v>14</v>
      </c>
      <c r="E5737">
        <v>4.9513000000000001E-2</v>
      </c>
      <c r="F5737">
        <v>51.636769999999999</v>
      </c>
      <c r="G5737" t="s">
        <v>8828</v>
      </c>
      <c r="H5737" t="s">
        <v>8825</v>
      </c>
      <c r="I5737" t="s">
        <v>8826</v>
      </c>
      <c r="J5737" t="s">
        <v>18</v>
      </c>
      <c r="K5737" t="s">
        <v>19</v>
      </c>
    </row>
    <row r="5738" spans="1:11" x14ac:dyDescent="0.3">
      <c r="A5738" t="s">
        <v>8830</v>
      </c>
      <c r="B5738" t="s">
        <v>13</v>
      </c>
      <c r="C5738" t="s">
        <v>14</v>
      </c>
      <c r="D5738" t="s">
        <v>14</v>
      </c>
      <c r="E5738">
        <v>4.4158999999999997E-2</v>
      </c>
      <c r="F5738">
        <v>51.642088000000001</v>
      </c>
      <c r="G5738" t="s">
        <v>8831</v>
      </c>
      <c r="H5738" t="s">
        <v>8825</v>
      </c>
      <c r="I5738" t="s">
        <v>8826</v>
      </c>
      <c r="J5738" t="s">
        <v>182</v>
      </c>
      <c r="K5738" t="s">
        <v>19</v>
      </c>
    </row>
    <row r="5739" spans="1:11" x14ac:dyDescent="0.3">
      <c r="A5739" t="s">
        <v>8832</v>
      </c>
      <c r="B5739" t="s">
        <v>13</v>
      </c>
      <c r="C5739" t="s">
        <v>14</v>
      </c>
      <c r="D5739" t="s">
        <v>14</v>
      </c>
      <c r="E5739">
        <v>4.4567000000000002E-2</v>
      </c>
      <c r="F5739">
        <v>51.642809999999997</v>
      </c>
      <c r="G5739" t="s">
        <v>8833</v>
      </c>
      <c r="H5739" t="s">
        <v>8825</v>
      </c>
      <c r="I5739" t="s">
        <v>8826</v>
      </c>
      <c r="J5739" t="s">
        <v>28</v>
      </c>
      <c r="K5739" t="s">
        <v>55</v>
      </c>
    </row>
    <row r="5740" spans="1:11" x14ac:dyDescent="0.3">
      <c r="A5740" t="s">
        <v>8834</v>
      </c>
      <c r="B5740" t="s">
        <v>13</v>
      </c>
      <c r="C5740" t="s">
        <v>14</v>
      </c>
      <c r="D5740" t="s">
        <v>14</v>
      </c>
      <c r="E5740">
        <v>4.3756000000000003E-2</v>
      </c>
      <c r="F5740">
        <v>51.635063000000002</v>
      </c>
      <c r="G5740" t="s">
        <v>8835</v>
      </c>
      <c r="H5740" t="s">
        <v>8825</v>
      </c>
      <c r="I5740" t="s">
        <v>8826</v>
      </c>
      <c r="J5740" t="s">
        <v>31</v>
      </c>
      <c r="K5740" t="s">
        <v>19</v>
      </c>
    </row>
    <row r="5741" spans="1:11" x14ac:dyDescent="0.3">
      <c r="A5741" t="s">
        <v>8836</v>
      </c>
      <c r="B5741" t="s">
        <v>13</v>
      </c>
      <c r="C5741" t="s">
        <v>14</v>
      </c>
      <c r="D5741" t="s">
        <v>14</v>
      </c>
      <c r="E5741">
        <v>4.4158999999999997E-2</v>
      </c>
      <c r="F5741">
        <v>51.642088000000001</v>
      </c>
      <c r="G5741" t="s">
        <v>8831</v>
      </c>
      <c r="H5741" t="s">
        <v>8825</v>
      </c>
      <c r="I5741" t="s">
        <v>8826</v>
      </c>
      <c r="J5741" t="s">
        <v>31</v>
      </c>
      <c r="K5741" t="s">
        <v>19</v>
      </c>
    </row>
    <row r="5742" spans="1:11" x14ac:dyDescent="0.3">
      <c r="B5742" t="s">
        <v>13</v>
      </c>
      <c r="C5742" t="s">
        <v>14</v>
      </c>
      <c r="D5742" t="s">
        <v>14</v>
      </c>
      <c r="E5742">
        <v>5.3376E-2</v>
      </c>
      <c r="F5742">
        <v>51.644553000000002</v>
      </c>
      <c r="G5742" t="s">
        <v>67</v>
      </c>
      <c r="H5742" t="s">
        <v>8837</v>
      </c>
      <c r="I5742" t="s">
        <v>8838</v>
      </c>
      <c r="J5742" t="s">
        <v>98</v>
      </c>
    </row>
    <row r="5743" spans="1:11" x14ac:dyDescent="0.3">
      <c r="B5743" t="s">
        <v>13</v>
      </c>
      <c r="C5743" t="s">
        <v>14</v>
      </c>
      <c r="D5743" t="s">
        <v>14</v>
      </c>
      <c r="E5743">
        <v>5.2426E-2</v>
      </c>
      <c r="F5743">
        <v>51.643355999999997</v>
      </c>
      <c r="G5743" t="s">
        <v>84</v>
      </c>
      <c r="H5743" t="s">
        <v>8837</v>
      </c>
      <c r="I5743" t="s">
        <v>8838</v>
      </c>
      <c r="J5743" t="s">
        <v>98</v>
      </c>
    </row>
    <row r="5744" spans="1:11" x14ac:dyDescent="0.3">
      <c r="B5744" t="s">
        <v>13</v>
      </c>
      <c r="C5744" t="s">
        <v>14</v>
      </c>
      <c r="D5744" t="s">
        <v>14</v>
      </c>
      <c r="E5744">
        <v>5.3376E-2</v>
      </c>
      <c r="F5744">
        <v>51.644553000000002</v>
      </c>
      <c r="G5744" t="s">
        <v>67</v>
      </c>
      <c r="H5744" t="s">
        <v>8837</v>
      </c>
      <c r="I5744" t="s">
        <v>8838</v>
      </c>
      <c r="J5744" t="s">
        <v>98</v>
      </c>
    </row>
    <row r="5745" spans="1:11" x14ac:dyDescent="0.3">
      <c r="B5745" t="s">
        <v>13</v>
      </c>
      <c r="C5745" t="s">
        <v>14</v>
      </c>
      <c r="D5745" t="s">
        <v>14</v>
      </c>
      <c r="E5745">
        <v>4.4264999999999999E-2</v>
      </c>
      <c r="F5745">
        <v>51.644452000000001</v>
      </c>
      <c r="G5745" t="s">
        <v>8839</v>
      </c>
      <c r="H5745" t="s">
        <v>8837</v>
      </c>
      <c r="I5745" t="s">
        <v>8838</v>
      </c>
      <c r="J5745" t="s">
        <v>98</v>
      </c>
    </row>
    <row r="5746" spans="1:11" x14ac:dyDescent="0.3">
      <c r="A5746" t="s">
        <v>8840</v>
      </c>
      <c r="B5746" t="s">
        <v>13</v>
      </c>
      <c r="C5746" t="s">
        <v>14</v>
      </c>
      <c r="D5746" t="s">
        <v>14</v>
      </c>
      <c r="E5746">
        <v>5.3952E-2</v>
      </c>
      <c r="F5746">
        <v>51.644821999999998</v>
      </c>
      <c r="G5746" t="s">
        <v>246</v>
      </c>
      <c r="H5746" t="s">
        <v>8837</v>
      </c>
      <c r="I5746" t="s">
        <v>8838</v>
      </c>
      <c r="J5746" t="s">
        <v>63</v>
      </c>
      <c r="K5746" t="s">
        <v>432</v>
      </c>
    </row>
    <row r="5747" spans="1:11" x14ac:dyDescent="0.3">
      <c r="A5747" t="s">
        <v>8841</v>
      </c>
      <c r="B5747" t="s">
        <v>13</v>
      </c>
      <c r="C5747" t="s">
        <v>14</v>
      </c>
      <c r="D5747" t="s">
        <v>14</v>
      </c>
      <c r="E5747">
        <v>5.2426E-2</v>
      </c>
      <c r="F5747">
        <v>51.643355999999997</v>
      </c>
      <c r="G5747" t="s">
        <v>84</v>
      </c>
      <c r="H5747" t="s">
        <v>8837</v>
      </c>
      <c r="I5747" t="s">
        <v>8838</v>
      </c>
      <c r="J5747" t="s">
        <v>63</v>
      </c>
      <c r="K5747" t="s">
        <v>19</v>
      </c>
    </row>
    <row r="5748" spans="1:11" x14ac:dyDescent="0.3">
      <c r="A5748" t="s">
        <v>8842</v>
      </c>
      <c r="B5748" t="s">
        <v>13</v>
      </c>
      <c r="C5748" t="s">
        <v>14</v>
      </c>
      <c r="D5748" t="s">
        <v>14</v>
      </c>
      <c r="E5748">
        <v>5.2285999999999999E-2</v>
      </c>
      <c r="F5748">
        <v>51.645705999999997</v>
      </c>
      <c r="G5748" t="s">
        <v>67</v>
      </c>
      <c r="H5748" t="s">
        <v>8837</v>
      </c>
      <c r="I5748" t="s">
        <v>8838</v>
      </c>
      <c r="J5748" t="s">
        <v>63</v>
      </c>
      <c r="K5748" t="s">
        <v>55</v>
      </c>
    </row>
    <row r="5749" spans="1:11" x14ac:dyDescent="0.3">
      <c r="A5749" t="s">
        <v>8843</v>
      </c>
      <c r="B5749" t="s">
        <v>13</v>
      </c>
      <c r="C5749" t="s">
        <v>14</v>
      </c>
      <c r="D5749" t="s">
        <v>14</v>
      </c>
      <c r="E5749">
        <v>5.1961E-2</v>
      </c>
      <c r="F5749">
        <v>51.645217000000002</v>
      </c>
      <c r="G5749" t="s">
        <v>67</v>
      </c>
      <c r="H5749" t="s">
        <v>8837</v>
      </c>
      <c r="I5749" t="s">
        <v>8838</v>
      </c>
      <c r="J5749" t="s">
        <v>116</v>
      </c>
      <c r="K5749" t="s">
        <v>432</v>
      </c>
    </row>
    <row r="5750" spans="1:11" x14ac:dyDescent="0.3">
      <c r="A5750" t="s">
        <v>8844</v>
      </c>
      <c r="B5750" t="s">
        <v>13</v>
      </c>
      <c r="C5750" t="s">
        <v>14</v>
      </c>
      <c r="D5750" t="s">
        <v>14</v>
      </c>
      <c r="E5750">
        <v>5.3952E-2</v>
      </c>
      <c r="F5750">
        <v>51.644821999999998</v>
      </c>
      <c r="G5750" t="s">
        <v>246</v>
      </c>
      <c r="H5750" t="s">
        <v>8837</v>
      </c>
      <c r="I5750" t="s">
        <v>8838</v>
      </c>
      <c r="J5750" t="s">
        <v>18</v>
      </c>
      <c r="K5750" t="s">
        <v>19</v>
      </c>
    </row>
    <row r="5751" spans="1:11" x14ac:dyDescent="0.3">
      <c r="A5751" t="s">
        <v>8845</v>
      </c>
      <c r="B5751" t="s">
        <v>13</v>
      </c>
      <c r="C5751" t="s">
        <v>14</v>
      </c>
      <c r="D5751" t="s">
        <v>14</v>
      </c>
      <c r="E5751">
        <v>5.3391000000000001E-2</v>
      </c>
      <c r="F5751">
        <v>51.642637999999998</v>
      </c>
      <c r="G5751" t="s">
        <v>67</v>
      </c>
      <c r="H5751" t="s">
        <v>8837</v>
      </c>
      <c r="I5751" t="s">
        <v>8838</v>
      </c>
      <c r="J5751" t="s">
        <v>28</v>
      </c>
      <c r="K5751" t="s">
        <v>19</v>
      </c>
    </row>
    <row r="5752" spans="1:11" x14ac:dyDescent="0.3">
      <c r="A5752" t="s">
        <v>8846</v>
      </c>
      <c r="B5752" t="s">
        <v>13</v>
      </c>
      <c r="C5752" t="s">
        <v>14</v>
      </c>
      <c r="D5752" t="s">
        <v>14</v>
      </c>
      <c r="E5752">
        <v>5.1683E-2</v>
      </c>
      <c r="F5752">
        <v>51.646749999999997</v>
      </c>
      <c r="G5752" t="s">
        <v>8847</v>
      </c>
      <c r="H5752" t="s">
        <v>8837</v>
      </c>
      <c r="I5752" t="s">
        <v>8838</v>
      </c>
      <c r="J5752" t="s">
        <v>31</v>
      </c>
      <c r="K5752" t="s">
        <v>19</v>
      </c>
    </row>
    <row r="5753" spans="1:11" x14ac:dyDescent="0.3">
      <c r="A5753" t="s">
        <v>8848</v>
      </c>
      <c r="B5753" t="s">
        <v>13</v>
      </c>
      <c r="C5753" t="s">
        <v>14</v>
      </c>
      <c r="D5753" t="s">
        <v>14</v>
      </c>
      <c r="E5753">
        <v>5.3391000000000001E-2</v>
      </c>
      <c r="F5753">
        <v>51.642637999999998</v>
      </c>
      <c r="G5753" t="s">
        <v>67</v>
      </c>
      <c r="H5753" t="s">
        <v>8837</v>
      </c>
      <c r="I5753" t="s">
        <v>8838</v>
      </c>
      <c r="J5753" t="s">
        <v>31</v>
      </c>
      <c r="K5753" t="s">
        <v>19</v>
      </c>
    </row>
    <row r="5754" spans="1:11" x14ac:dyDescent="0.3">
      <c r="A5754" t="s">
        <v>8849</v>
      </c>
      <c r="B5754" t="s">
        <v>13</v>
      </c>
      <c r="C5754" t="s">
        <v>14</v>
      </c>
      <c r="D5754" t="s">
        <v>14</v>
      </c>
      <c r="E5754">
        <v>5.1708999999999998E-2</v>
      </c>
      <c r="F5754">
        <v>51.648296000000002</v>
      </c>
      <c r="G5754" t="s">
        <v>8850</v>
      </c>
      <c r="H5754" t="s">
        <v>8837</v>
      </c>
      <c r="I5754" t="s">
        <v>8838</v>
      </c>
      <c r="J5754" t="s">
        <v>31</v>
      </c>
      <c r="K5754" t="s">
        <v>19</v>
      </c>
    </row>
    <row r="5755" spans="1:11" x14ac:dyDescent="0.3">
      <c r="A5755" t="s">
        <v>8851</v>
      </c>
      <c r="B5755" t="s">
        <v>13</v>
      </c>
      <c r="C5755" t="s">
        <v>14</v>
      </c>
      <c r="D5755" t="s">
        <v>14</v>
      </c>
      <c r="E5755">
        <v>5.1708999999999998E-2</v>
      </c>
      <c r="F5755">
        <v>51.648296000000002</v>
      </c>
      <c r="G5755" t="s">
        <v>8850</v>
      </c>
      <c r="H5755" t="s">
        <v>8837</v>
      </c>
      <c r="I5755" t="s">
        <v>8838</v>
      </c>
      <c r="J5755" t="s">
        <v>31</v>
      </c>
      <c r="K5755" t="s">
        <v>19</v>
      </c>
    </row>
    <row r="5756" spans="1:11" x14ac:dyDescent="0.3">
      <c r="A5756" t="s">
        <v>8852</v>
      </c>
      <c r="B5756" t="s">
        <v>13</v>
      </c>
      <c r="C5756" t="s">
        <v>14</v>
      </c>
      <c r="D5756" t="s">
        <v>14</v>
      </c>
      <c r="E5756">
        <v>5.3412000000000001E-2</v>
      </c>
      <c r="F5756">
        <v>51.646306000000003</v>
      </c>
      <c r="G5756" t="s">
        <v>1119</v>
      </c>
      <c r="H5756" t="s">
        <v>8837</v>
      </c>
      <c r="I5756" t="s">
        <v>8838</v>
      </c>
      <c r="J5756" t="s">
        <v>31</v>
      </c>
      <c r="K5756" t="s">
        <v>19</v>
      </c>
    </row>
    <row r="5757" spans="1:11" x14ac:dyDescent="0.3">
      <c r="B5757" t="s">
        <v>13</v>
      </c>
      <c r="C5757" t="s">
        <v>14</v>
      </c>
      <c r="D5757" t="s">
        <v>14</v>
      </c>
      <c r="E5757">
        <v>5.2941000000000002E-2</v>
      </c>
      <c r="F5757">
        <v>51.640694000000003</v>
      </c>
      <c r="G5757" t="s">
        <v>8853</v>
      </c>
      <c r="H5757" t="s">
        <v>8854</v>
      </c>
      <c r="I5757" t="s">
        <v>8855</v>
      </c>
      <c r="J5757" t="s">
        <v>98</v>
      </c>
    </row>
    <row r="5758" spans="1:11" x14ac:dyDescent="0.3">
      <c r="A5758" t="s">
        <v>8856</v>
      </c>
      <c r="B5758" t="s">
        <v>13</v>
      </c>
      <c r="C5758" t="s">
        <v>14</v>
      </c>
      <c r="D5758" t="s">
        <v>14</v>
      </c>
      <c r="E5758">
        <v>4.9645000000000002E-2</v>
      </c>
      <c r="F5758">
        <v>51.641632999999999</v>
      </c>
      <c r="G5758" t="s">
        <v>8857</v>
      </c>
      <c r="H5758" t="s">
        <v>8854</v>
      </c>
      <c r="I5758" t="s">
        <v>8855</v>
      </c>
      <c r="J5758" t="s">
        <v>31</v>
      </c>
      <c r="K5758" t="s">
        <v>19</v>
      </c>
    </row>
    <row r="5759" spans="1:11" x14ac:dyDescent="0.3">
      <c r="B5759" t="s">
        <v>13</v>
      </c>
      <c r="C5759" t="s">
        <v>14</v>
      </c>
      <c r="D5759" t="s">
        <v>14</v>
      </c>
      <c r="E5759">
        <v>5.4865999999999998E-2</v>
      </c>
      <c r="F5759">
        <v>51.637233999999999</v>
      </c>
      <c r="G5759" t="s">
        <v>8858</v>
      </c>
      <c r="H5759" t="s">
        <v>8859</v>
      </c>
      <c r="I5759" t="s">
        <v>8860</v>
      </c>
      <c r="J5759" t="s">
        <v>98</v>
      </c>
    </row>
    <row r="5760" spans="1:11" x14ac:dyDescent="0.3">
      <c r="A5760" t="s">
        <v>8861</v>
      </c>
      <c r="B5760" t="s">
        <v>13</v>
      </c>
      <c r="C5760" t="s">
        <v>14</v>
      </c>
      <c r="D5760" t="s">
        <v>14</v>
      </c>
      <c r="E5760">
        <v>5.4391000000000002E-2</v>
      </c>
      <c r="F5760">
        <v>51.636307000000002</v>
      </c>
      <c r="G5760" t="s">
        <v>8862</v>
      </c>
      <c r="H5760" t="s">
        <v>8859</v>
      </c>
      <c r="I5760" t="s">
        <v>8860</v>
      </c>
      <c r="J5760" t="s">
        <v>63</v>
      </c>
      <c r="K5760" t="s">
        <v>58</v>
      </c>
    </row>
    <row r="5761" spans="1:11" x14ac:dyDescent="0.3">
      <c r="A5761" t="s">
        <v>8863</v>
      </c>
      <c r="B5761" t="s">
        <v>13</v>
      </c>
      <c r="C5761" t="s">
        <v>14</v>
      </c>
      <c r="D5761" t="s">
        <v>14</v>
      </c>
      <c r="E5761">
        <v>5.4391000000000002E-2</v>
      </c>
      <c r="F5761">
        <v>51.636307000000002</v>
      </c>
      <c r="G5761" t="s">
        <v>8862</v>
      </c>
      <c r="H5761" t="s">
        <v>8859</v>
      </c>
      <c r="I5761" t="s">
        <v>8860</v>
      </c>
      <c r="J5761" t="s">
        <v>63</v>
      </c>
      <c r="K5761" t="s">
        <v>19</v>
      </c>
    </row>
    <row r="5762" spans="1:11" x14ac:dyDescent="0.3">
      <c r="A5762" t="s">
        <v>8864</v>
      </c>
      <c r="B5762" t="s">
        <v>13</v>
      </c>
      <c r="C5762" t="s">
        <v>14</v>
      </c>
      <c r="D5762" t="s">
        <v>14</v>
      </c>
      <c r="E5762">
        <v>5.6410000000000002E-2</v>
      </c>
      <c r="F5762">
        <v>51.632055000000001</v>
      </c>
      <c r="G5762" t="s">
        <v>8865</v>
      </c>
      <c r="H5762" t="s">
        <v>8859</v>
      </c>
      <c r="I5762" t="s">
        <v>8860</v>
      </c>
      <c r="J5762" t="s">
        <v>182</v>
      </c>
      <c r="K5762" t="s">
        <v>55</v>
      </c>
    </row>
    <row r="5763" spans="1:11" x14ac:dyDescent="0.3">
      <c r="A5763" t="s">
        <v>8866</v>
      </c>
      <c r="B5763" t="s">
        <v>13</v>
      </c>
      <c r="C5763" t="s">
        <v>14</v>
      </c>
      <c r="D5763" t="s">
        <v>14</v>
      </c>
      <c r="E5763">
        <v>5.6621999999999999E-2</v>
      </c>
      <c r="F5763">
        <v>51.633229</v>
      </c>
      <c r="G5763" t="s">
        <v>8867</v>
      </c>
      <c r="H5763" t="s">
        <v>8859</v>
      </c>
      <c r="I5763" t="s">
        <v>8860</v>
      </c>
      <c r="J5763" t="s">
        <v>31</v>
      </c>
      <c r="K5763" t="s">
        <v>58</v>
      </c>
    </row>
    <row r="5764" spans="1:11" x14ac:dyDescent="0.3">
      <c r="A5764" t="s">
        <v>8868</v>
      </c>
      <c r="B5764" t="s">
        <v>13</v>
      </c>
      <c r="C5764" t="s">
        <v>14</v>
      </c>
      <c r="D5764" t="s">
        <v>14</v>
      </c>
      <c r="E5764">
        <v>5.1519000000000002E-2</v>
      </c>
      <c r="F5764">
        <v>51.633831000000001</v>
      </c>
      <c r="G5764" t="s">
        <v>8869</v>
      </c>
      <c r="H5764" t="s">
        <v>8859</v>
      </c>
      <c r="I5764" t="s">
        <v>8860</v>
      </c>
      <c r="J5764" t="s">
        <v>31</v>
      </c>
      <c r="K5764" t="s">
        <v>19</v>
      </c>
    </row>
    <row r="5765" spans="1:11" x14ac:dyDescent="0.3">
      <c r="A5765" t="s">
        <v>8870</v>
      </c>
      <c r="B5765" t="s">
        <v>13</v>
      </c>
      <c r="C5765" t="s">
        <v>14</v>
      </c>
      <c r="D5765" t="s">
        <v>14</v>
      </c>
      <c r="E5765">
        <v>5.1519000000000002E-2</v>
      </c>
      <c r="F5765">
        <v>51.633831000000001</v>
      </c>
      <c r="G5765" t="s">
        <v>8869</v>
      </c>
      <c r="H5765" t="s">
        <v>8859</v>
      </c>
      <c r="I5765" t="s">
        <v>8860</v>
      </c>
      <c r="J5765" t="s">
        <v>31</v>
      </c>
      <c r="K5765" t="s">
        <v>19</v>
      </c>
    </row>
    <row r="5766" spans="1:11" x14ac:dyDescent="0.3">
      <c r="A5766" t="s">
        <v>8871</v>
      </c>
      <c r="B5766" t="s">
        <v>13</v>
      </c>
      <c r="C5766" t="s">
        <v>14</v>
      </c>
      <c r="D5766" t="s">
        <v>14</v>
      </c>
      <c r="E5766">
        <v>5.4391000000000002E-2</v>
      </c>
      <c r="F5766">
        <v>51.636307000000002</v>
      </c>
      <c r="G5766" t="s">
        <v>8862</v>
      </c>
      <c r="H5766" t="s">
        <v>8859</v>
      </c>
      <c r="I5766" t="s">
        <v>8860</v>
      </c>
      <c r="J5766" t="s">
        <v>140</v>
      </c>
      <c r="K5766" t="s">
        <v>19</v>
      </c>
    </row>
    <row r="5767" spans="1:11" x14ac:dyDescent="0.3">
      <c r="A5767" t="s">
        <v>8872</v>
      </c>
      <c r="B5767" t="s">
        <v>13</v>
      </c>
      <c r="C5767" t="s">
        <v>14</v>
      </c>
      <c r="D5767" t="s">
        <v>14</v>
      </c>
      <c r="E5767">
        <v>5.1985999999999997E-2</v>
      </c>
      <c r="F5767">
        <v>51.632976999999997</v>
      </c>
      <c r="G5767" t="s">
        <v>3203</v>
      </c>
      <c r="H5767" t="s">
        <v>8873</v>
      </c>
      <c r="I5767" t="s">
        <v>8874</v>
      </c>
      <c r="J5767" t="s">
        <v>63</v>
      </c>
      <c r="K5767" t="s">
        <v>55</v>
      </c>
    </row>
    <row r="5768" spans="1:11" x14ac:dyDescent="0.3">
      <c r="A5768" t="s">
        <v>8875</v>
      </c>
      <c r="B5768" t="s">
        <v>13</v>
      </c>
      <c r="C5768" t="s">
        <v>14</v>
      </c>
      <c r="D5768" t="s">
        <v>14</v>
      </c>
      <c r="E5768">
        <v>5.4245000000000002E-2</v>
      </c>
      <c r="F5768">
        <v>51.630519</v>
      </c>
      <c r="G5768" t="s">
        <v>8876</v>
      </c>
      <c r="H5768" t="s">
        <v>8873</v>
      </c>
      <c r="I5768" t="s">
        <v>8874</v>
      </c>
      <c r="J5768" t="s">
        <v>182</v>
      </c>
      <c r="K5768" t="s">
        <v>19</v>
      </c>
    </row>
    <row r="5769" spans="1:11" x14ac:dyDescent="0.3">
      <c r="A5769" s="1" t="s">
        <v>8877</v>
      </c>
      <c r="B5769" t="s">
        <v>13</v>
      </c>
      <c r="C5769" t="s">
        <v>14</v>
      </c>
      <c r="D5769" t="s">
        <v>14</v>
      </c>
      <c r="E5769">
        <v>5.1985999999999997E-2</v>
      </c>
      <c r="F5769">
        <v>51.632976999999997</v>
      </c>
      <c r="G5769" t="s">
        <v>3203</v>
      </c>
      <c r="H5769" t="s">
        <v>8873</v>
      </c>
      <c r="I5769" t="s">
        <v>8874</v>
      </c>
      <c r="J5769" t="s">
        <v>28</v>
      </c>
      <c r="K5769" t="s">
        <v>19</v>
      </c>
    </row>
    <row r="5770" spans="1:11" x14ac:dyDescent="0.3">
      <c r="A5770" t="s">
        <v>8878</v>
      </c>
      <c r="B5770" t="s">
        <v>13</v>
      </c>
      <c r="C5770" t="s">
        <v>14</v>
      </c>
      <c r="D5770" t="s">
        <v>14</v>
      </c>
      <c r="E5770">
        <v>5.3856000000000001E-2</v>
      </c>
      <c r="F5770">
        <v>51.633429999999997</v>
      </c>
      <c r="G5770" t="s">
        <v>8879</v>
      </c>
      <c r="H5770" t="s">
        <v>8873</v>
      </c>
      <c r="I5770" t="s">
        <v>8874</v>
      </c>
      <c r="J5770" t="s">
        <v>31</v>
      </c>
      <c r="K5770" t="s">
        <v>19</v>
      </c>
    </row>
    <row r="5771" spans="1:11" x14ac:dyDescent="0.3">
      <c r="A5771" t="s">
        <v>8880</v>
      </c>
      <c r="B5771" t="s">
        <v>13</v>
      </c>
      <c r="C5771" t="s">
        <v>14</v>
      </c>
      <c r="D5771" t="s">
        <v>14</v>
      </c>
      <c r="E5771">
        <v>5.3533999999999998E-2</v>
      </c>
      <c r="F5771">
        <v>51.628596999999999</v>
      </c>
      <c r="G5771" t="s">
        <v>272</v>
      </c>
      <c r="H5771" t="s">
        <v>8873</v>
      </c>
      <c r="I5771" t="s">
        <v>8874</v>
      </c>
      <c r="J5771" t="s">
        <v>31</v>
      </c>
      <c r="K5771" t="s">
        <v>19</v>
      </c>
    </row>
    <row r="5772" spans="1:11" x14ac:dyDescent="0.3">
      <c r="A5772" t="s">
        <v>8881</v>
      </c>
      <c r="B5772" t="s">
        <v>13</v>
      </c>
      <c r="C5772" t="s">
        <v>14</v>
      </c>
      <c r="D5772" t="s">
        <v>14</v>
      </c>
      <c r="E5772">
        <v>5.4524000000000003E-2</v>
      </c>
      <c r="F5772">
        <v>51.632223000000003</v>
      </c>
      <c r="G5772" t="s">
        <v>8882</v>
      </c>
      <c r="H5772" t="s">
        <v>8873</v>
      </c>
      <c r="I5772" t="s">
        <v>8874</v>
      </c>
      <c r="J5772" t="s">
        <v>31</v>
      </c>
      <c r="K5772" t="s">
        <v>58</v>
      </c>
    </row>
    <row r="5773" spans="1:11" x14ac:dyDescent="0.3">
      <c r="A5773" s="1" t="s">
        <v>8883</v>
      </c>
      <c r="B5773" t="s">
        <v>13</v>
      </c>
      <c r="C5773" t="s">
        <v>14</v>
      </c>
      <c r="D5773" t="s">
        <v>14</v>
      </c>
      <c r="E5773">
        <v>5.0832000000000002E-2</v>
      </c>
      <c r="F5773">
        <v>51.630462000000001</v>
      </c>
      <c r="G5773" t="s">
        <v>8879</v>
      </c>
      <c r="H5773" t="s">
        <v>8873</v>
      </c>
      <c r="I5773" t="s">
        <v>8874</v>
      </c>
      <c r="J5773" t="s">
        <v>140</v>
      </c>
      <c r="K5773" t="s">
        <v>58</v>
      </c>
    </row>
    <row r="5774" spans="1:11" x14ac:dyDescent="0.3">
      <c r="A5774" t="s">
        <v>8884</v>
      </c>
      <c r="B5774" t="s">
        <v>13</v>
      </c>
      <c r="C5774" t="s">
        <v>14</v>
      </c>
      <c r="D5774" t="s">
        <v>14</v>
      </c>
      <c r="E5774">
        <v>5.0174999999999997E-2</v>
      </c>
      <c r="F5774">
        <v>51.629024999999999</v>
      </c>
      <c r="G5774" t="s">
        <v>8885</v>
      </c>
      <c r="H5774" t="s">
        <v>8886</v>
      </c>
      <c r="I5774" t="s">
        <v>8887</v>
      </c>
      <c r="J5774" t="s">
        <v>116</v>
      </c>
      <c r="K5774" t="s">
        <v>19</v>
      </c>
    </row>
    <row r="5775" spans="1:11" x14ac:dyDescent="0.3">
      <c r="A5775" t="s">
        <v>8888</v>
      </c>
      <c r="B5775" t="s">
        <v>13</v>
      </c>
      <c r="C5775" t="s">
        <v>14</v>
      </c>
      <c r="D5775" t="s">
        <v>14</v>
      </c>
      <c r="E5775">
        <v>4.8404999999999997E-2</v>
      </c>
      <c r="F5775">
        <v>51.624695000000003</v>
      </c>
      <c r="G5775" t="s">
        <v>8889</v>
      </c>
      <c r="H5775" t="s">
        <v>8886</v>
      </c>
      <c r="I5775" t="s">
        <v>8887</v>
      </c>
      <c r="J5775" t="s">
        <v>44</v>
      </c>
      <c r="K5775" t="s">
        <v>19</v>
      </c>
    </row>
    <row r="5776" spans="1:11" x14ac:dyDescent="0.3">
      <c r="A5776" t="s">
        <v>8890</v>
      </c>
      <c r="B5776" t="s">
        <v>13</v>
      </c>
      <c r="C5776" t="s">
        <v>14</v>
      </c>
      <c r="D5776" t="s">
        <v>14</v>
      </c>
      <c r="E5776">
        <v>4.7678999999999999E-2</v>
      </c>
      <c r="F5776">
        <v>51.625579999999999</v>
      </c>
      <c r="G5776" t="s">
        <v>3044</v>
      </c>
      <c r="H5776" t="s">
        <v>8886</v>
      </c>
      <c r="I5776" t="s">
        <v>8887</v>
      </c>
      <c r="J5776" t="s">
        <v>28</v>
      </c>
      <c r="K5776" t="s">
        <v>19</v>
      </c>
    </row>
    <row r="5777" spans="1:11" x14ac:dyDescent="0.3">
      <c r="A5777" t="s">
        <v>8891</v>
      </c>
      <c r="B5777" t="s">
        <v>13</v>
      </c>
      <c r="C5777" t="s">
        <v>14</v>
      </c>
      <c r="D5777" t="s">
        <v>14</v>
      </c>
      <c r="E5777">
        <v>4.8298000000000001E-2</v>
      </c>
      <c r="F5777">
        <v>51.625857000000003</v>
      </c>
      <c r="G5777" t="s">
        <v>8892</v>
      </c>
      <c r="H5777" t="s">
        <v>8886</v>
      </c>
      <c r="I5777" t="s">
        <v>8887</v>
      </c>
      <c r="J5777" t="s">
        <v>28</v>
      </c>
      <c r="K5777" t="s">
        <v>19</v>
      </c>
    </row>
    <row r="5778" spans="1:11" x14ac:dyDescent="0.3">
      <c r="A5778" t="s">
        <v>8893</v>
      </c>
      <c r="B5778" t="s">
        <v>13</v>
      </c>
      <c r="C5778" t="s">
        <v>14</v>
      </c>
      <c r="D5778" t="s">
        <v>14</v>
      </c>
      <c r="E5778">
        <v>4.8079999999999998E-2</v>
      </c>
      <c r="F5778">
        <v>51.623584999999999</v>
      </c>
      <c r="G5778" t="s">
        <v>8894</v>
      </c>
      <c r="H5778" t="s">
        <v>8886</v>
      </c>
      <c r="I5778" t="s">
        <v>8887</v>
      </c>
      <c r="J5778" t="s">
        <v>28</v>
      </c>
      <c r="K5778" t="s">
        <v>19</v>
      </c>
    </row>
    <row r="5779" spans="1:11" x14ac:dyDescent="0.3">
      <c r="B5779" t="s">
        <v>13</v>
      </c>
      <c r="C5779" t="s">
        <v>14</v>
      </c>
      <c r="D5779" t="s">
        <v>14</v>
      </c>
      <c r="E5779">
        <v>4.8753999999999999E-2</v>
      </c>
      <c r="F5779">
        <v>51.619931999999999</v>
      </c>
      <c r="G5779" t="s">
        <v>8895</v>
      </c>
      <c r="H5779" t="s">
        <v>8896</v>
      </c>
      <c r="I5779" t="s">
        <v>8897</v>
      </c>
      <c r="J5779" t="s">
        <v>98</v>
      </c>
    </row>
    <row r="5780" spans="1:11" x14ac:dyDescent="0.3">
      <c r="B5780" t="s">
        <v>13</v>
      </c>
      <c r="C5780" t="s">
        <v>14</v>
      </c>
      <c r="D5780" t="s">
        <v>14</v>
      </c>
      <c r="E5780">
        <v>4.8753999999999999E-2</v>
      </c>
      <c r="F5780">
        <v>51.619931999999999</v>
      </c>
      <c r="G5780" t="s">
        <v>8895</v>
      </c>
      <c r="H5780" t="s">
        <v>8896</v>
      </c>
      <c r="I5780" t="s">
        <v>8897</v>
      </c>
      <c r="J5780" t="s">
        <v>98</v>
      </c>
    </row>
    <row r="5781" spans="1:11" x14ac:dyDescent="0.3">
      <c r="A5781" t="s">
        <v>8898</v>
      </c>
      <c r="B5781" t="s">
        <v>13</v>
      </c>
      <c r="C5781" t="s">
        <v>14</v>
      </c>
      <c r="D5781" t="s">
        <v>14</v>
      </c>
      <c r="E5781">
        <v>4.6073999999999997E-2</v>
      </c>
      <c r="F5781">
        <v>51.62041</v>
      </c>
      <c r="G5781" t="s">
        <v>8899</v>
      </c>
      <c r="H5781" t="s">
        <v>8896</v>
      </c>
      <c r="I5781" t="s">
        <v>8897</v>
      </c>
      <c r="J5781" t="s">
        <v>24</v>
      </c>
      <c r="K5781" t="s">
        <v>19</v>
      </c>
    </row>
    <row r="5782" spans="1:11" x14ac:dyDescent="0.3">
      <c r="A5782" t="s">
        <v>8900</v>
      </c>
      <c r="B5782" t="s">
        <v>13</v>
      </c>
      <c r="C5782" t="s">
        <v>14</v>
      </c>
      <c r="D5782" t="s">
        <v>14</v>
      </c>
      <c r="E5782">
        <v>4.3938999999999999E-2</v>
      </c>
      <c r="F5782">
        <v>51.618549999999999</v>
      </c>
      <c r="G5782" t="s">
        <v>8901</v>
      </c>
      <c r="H5782" t="s">
        <v>8896</v>
      </c>
      <c r="I5782" t="s">
        <v>8897</v>
      </c>
      <c r="J5782" t="s">
        <v>182</v>
      </c>
      <c r="K5782" t="s">
        <v>19</v>
      </c>
    </row>
    <row r="5783" spans="1:11" x14ac:dyDescent="0.3">
      <c r="A5783" t="s">
        <v>8902</v>
      </c>
      <c r="B5783" t="s">
        <v>13</v>
      </c>
      <c r="C5783" t="s">
        <v>14</v>
      </c>
      <c r="D5783" t="s">
        <v>14</v>
      </c>
      <c r="E5783">
        <v>4.9384999999999998E-2</v>
      </c>
      <c r="F5783">
        <v>51.622087999999998</v>
      </c>
      <c r="G5783" t="s">
        <v>8537</v>
      </c>
      <c r="H5783" t="s">
        <v>8896</v>
      </c>
      <c r="I5783" t="s">
        <v>8897</v>
      </c>
      <c r="J5783" t="s">
        <v>182</v>
      </c>
      <c r="K5783" t="s">
        <v>19</v>
      </c>
    </row>
    <row r="5784" spans="1:11" x14ac:dyDescent="0.3">
      <c r="A5784" t="s">
        <v>8903</v>
      </c>
      <c r="B5784" t="s">
        <v>13</v>
      </c>
      <c r="C5784" t="s">
        <v>14</v>
      </c>
      <c r="D5784" t="s">
        <v>14</v>
      </c>
      <c r="E5784">
        <v>4.3938999999999999E-2</v>
      </c>
      <c r="F5784">
        <v>51.618549999999999</v>
      </c>
      <c r="G5784" t="s">
        <v>8901</v>
      </c>
      <c r="H5784" t="s">
        <v>8896</v>
      </c>
      <c r="I5784" t="s">
        <v>8897</v>
      </c>
      <c r="J5784" t="s">
        <v>182</v>
      </c>
      <c r="K5784" t="s">
        <v>19</v>
      </c>
    </row>
    <row r="5785" spans="1:11" x14ac:dyDescent="0.3">
      <c r="A5785" t="s">
        <v>8904</v>
      </c>
      <c r="B5785" t="s">
        <v>13</v>
      </c>
      <c r="C5785" t="s">
        <v>14</v>
      </c>
      <c r="D5785" t="s">
        <v>14</v>
      </c>
      <c r="E5785">
        <v>4.3938999999999999E-2</v>
      </c>
      <c r="F5785">
        <v>51.618549999999999</v>
      </c>
      <c r="G5785" t="s">
        <v>8901</v>
      </c>
      <c r="H5785" t="s">
        <v>8896</v>
      </c>
      <c r="I5785" t="s">
        <v>8897</v>
      </c>
      <c r="J5785" t="s">
        <v>28</v>
      </c>
      <c r="K5785" t="s">
        <v>55</v>
      </c>
    </row>
    <row r="5786" spans="1:11" x14ac:dyDescent="0.3">
      <c r="A5786" s="1" t="s">
        <v>8905</v>
      </c>
      <c r="B5786" t="s">
        <v>13</v>
      </c>
      <c r="C5786" t="s">
        <v>14</v>
      </c>
      <c r="D5786" t="s">
        <v>14</v>
      </c>
      <c r="E5786">
        <v>4.8753999999999999E-2</v>
      </c>
      <c r="F5786">
        <v>51.619931999999999</v>
      </c>
      <c r="G5786" t="s">
        <v>8895</v>
      </c>
      <c r="H5786" t="s">
        <v>8896</v>
      </c>
      <c r="I5786" t="s">
        <v>8897</v>
      </c>
      <c r="J5786" t="s">
        <v>31</v>
      </c>
      <c r="K5786" t="s">
        <v>58</v>
      </c>
    </row>
    <row r="5787" spans="1:11" x14ac:dyDescent="0.3">
      <c r="A5787" t="s">
        <v>8906</v>
      </c>
      <c r="B5787" t="s">
        <v>13</v>
      </c>
      <c r="C5787" t="s">
        <v>14</v>
      </c>
      <c r="D5787" t="s">
        <v>14</v>
      </c>
      <c r="E5787">
        <v>4.9384999999999998E-2</v>
      </c>
      <c r="F5787">
        <v>51.622087999999998</v>
      </c>
      <c r="G5787" t="s">
        <v>8537</v>
      </c>
      <c r="H5787" t="s">
        <v>8896</v>
      </c>
      <c r="I5787" t="s">
        <v>8897</v>
      </c>
      <c r="J5787" t="s">
        <v>31</v>
      </c>
      <c r="K5787" t="s">
        <v>58</v>
      </c>
    </row>
    <row r="5788" spans="1:11" x14ac:dyDescent="0.3">
      <c r="A5788" t="s">
        <v>8907</v>
      </c>
      <c r="B5788" t="s">
        <v>13</v>
      </c>
      <c r="C5788" t="s">
        <v>14</v>
      </c>
      <c r="D5788" t="s">
        <v>14</v>
      </c>
      <c r="E5788">
        <v>4.3938999999999999E-2</v>
      </c>
      <c r="F5788">
        <v>51.618549999999999</v>
      </c>
      <c r="G5788" t="s">
        <v>8901</v>
      </c>
      <c r="H5788" t="s">
        <v>8896</v>
      </c>
      <c r="I5788" t="s">
        <v>8897</v>
      </c>
      <c r="J5788" t="s">
        <v>31</v>
      </c>
      <c r="K5788" t="s">
        <v>58</v>
      </c>
    </row>
    <row r="5789" spans="1:11" x14ac:dyDescent="0.3">
      <c r="A5789" t="s">
        <v>8908</v>
      </c>
      <c r="B5789" t="s">
        <v>13</v>
      </c>
      <c r="C5789" t="s">
        <v>14</v>
      </c>
      <c r="D5789" t="s">
        <v>14</v>
      </c>
      <c r="E5789">
        <v>4.6283999999999999E-2</v>
      </c>
      <c r="F5789">
        <v>51.621862999999998</v>
      </c>
      <c r="G5789" t="s">
        <v>8909</v>
      </c>
      <c r="H5789" t="s">
        <v>8896</v>
      </c>
      <c r="I5789" t="s">
        <v>8897</v>
      </c>
      <c r="J5789" t="s">
        <v>31</v>
      </c>
      <c r="K5789" t="s">
        <v>19</v>
      </c>
    </row>
    <row r="5790" spans="1:11" x14ac:dyDescent="0.3">
      <c r="A5790" t="s">
        <v>8910</v>
      </c>
      <c r="B5790" t="s">
        <v>13</v>
      </c>
      <c r="C5790" t="s">
        <v>14</v>
      </c>
      <c r="D5790" t="s">
        <v>14</v>
      </c>
      <c r="E5790">
        <v>3.3461999999999999E-2</v>
      </c>
      <c r="F5790">
        <v>51.624927999999997</v>
      </c>
      <c r="G5790" t="s">
        <v>8911</v>
      </c>
      <c r="H5790" t="s">
        <v>8912</v>
      </c>
      <c r="I5790" t="s">
        <v>8913</v>
      </c>
      <c r="J5790" t="s">
        <v>28</v>
      </c>
      <c r="K5790" t="s">
        <v>19</v>
      </c>
    </row>
    <row r="5791" spans="1:11" x14ac:dyDescent="0.3">
      <c r="A5791" t="s">
        <v>8914</v>
      </c>
      <c r="B5791" t="s">
        <v>13</v>
      </c>
      <c r="C5791" t="s">
        <v>14</v>
      </c>
      <c r="D5791" t="s">
        <v>14</v>
      </c>
      <c r="E5791">
        <v>3.0995000000000002E-2</v>
      </c>
      <c r="F5791">
        <v>51.626291999999999</v>
      </c>
      <c r="G5791" t="s">
        <v>8915</v>
      </c>
      <c r="H5791" t="s">
        <v>8912</v>
      </c>
      <c r="I5791" t="s">
        <v>8913</v>
      </c>
      <c r="J5791" t="s">
        <v>28</v>
      </c>
      <c r="K5791" t="s">
        <v>19</v>
      </c>
    </row>
    <row r="5792" spans="1:11" x14ac:dyDescent="0.3">
      <c r="A5792" t="s">
        <v>8916</v>
      </c>
      <c r="B5792" t="s">
        <v>13</v>
      </c>
      <c r="C5792" t="s">
        <v>14</v>
      </c>
      <c r="D5792" t="s">
        <v>14</v>
      </c>
      <c r="E5792">
        <v>3.3461999999999999E-2</v>
      </c>
      <c r="F5792">
        <v>51.624927999999997</v>
      </c>
      <c r="G5792" t="s">
        <v>8911</v>
      </c>
      <c r="H5792" t="s">
        <v>8912</v>
      </c>
      <c r="I5792" t="s">
        <v>8913</v>
      </c>
      <c r="J5792" t="s">
        <v>31</v>
      </c>
      <c r="K5792" t="s">
        <v>55</v>
      </c>
    </row>
    <row r="5793" spans="1:11" x14ac:dyDescent="0.3">
      <c r="A5793" t="s">
        <v>8917</v>
      </c>
      <c r="B5793" t="s">
        <v>13</v>
      </c>
      <c r="C5793" t="s">
        <v>14</v>
      </c>
      <c r="D5793" t="s">
        <v>14</v>
      </c>
      <c r="E5793">
        <v>3.9469999999999998E-2</v>
      </c>
      <c r="F5793">
        <v>51.627133999999998</v>
      </c>
      <c r="G5793" t="s">
        <v>8918</v>
      </c>
      <c r="H5793" t="s">
        <v>8919</v>
      </c>
      <c r="I5793" t="s">
        <v>8920</v>
      </c>
      <c r="J5793" t="s">
        <v>24</v>
      </c>
      <c r="K5793" t="s">
        <v>19</v>
      </c>
    </row>
    <row r="5794" spans="1:11" x14ac:dyDescent="0.3">
      <c r="A5794" t="s">
        <v>8921</v>
      </c>
      <c r="B5794" t="s">
        <v>13</v>
      </c>
      <c r="C5794" t="s">
        <v>14</v>
      </c>
      <c r="D5794" t="s">
        <v>14</v>
      </c>
      <c r="E5794">
        <v>3.8288999999999997E-2</v>
      </c>
      <c r="F5794">
        <v>51.626579</v>
      </c>
      <c r="G5794" t="s">
        <v>8922</v>
      </c>
      <c r="H5794" t="s">
        <v>8919</v>
      </c>
      <c r="I5794" t="s">
        <v>8920</v>
      </c>
      <c r="J5794" t="s">
        <v>63</v>
      </c>
      <c r="K5794" t="s">
        <v>58</v>
      </c>
    </row>
    <row r="5795" spans="1:11" x14ac:dyDescent="0.3">
      <c r="A5795" t="s">
        <v>8923</v>
      </c>
      <c r="B5795" t="s">
        <v>13</v>
      </c>
      <c r="C5795" t="s">
        <v>14</v>
      </c>
      <c r="D5795" t="s">
        <v>14</v>
      </c>
      <c r="E5795">
        <v>3.8288999999999997E-2</v>
      </c>
      <c r="F5795">
        <v>51.626579</v>
      </c>
      <c r="G5795" t="s">
        <v>8922</v>
      </c>
      <c r="H5795" t="s">
        <v>8919</v>
      </c>
      <c r="I5795" t="s">
        <v>8920</v>
      </c>
      <c r="J5795" t="s">
        <v>182</v>
      </c>
      <c r="K5795" t="s">
        <v>19</v>
      </c>
    </row>
    <row r="5796" spans="1:11" x14ac:dyDescent="0.3">
      <c r="A5796" t="s">
        <v>8924</v>
      </c>
      <c r="B5796" t="s">
        <v>13</v>
      </c>
      <c r="C5796" t="s">
        <v>14</v>
      </c>
      <c r="D5796" t="s">
        <v>14</v>
      </c>
      <c r="E5796">
        <v>3.8252000000000001E-2</v>
      </c>
      <c r="F5796">
        <v>51.628639</v>
      </c>
      <c r="G5796" t="s">
        <v>8925</v>
      </c>
      <c r="H5796" t="s">
        <v>8919</v>
      </c>
      <c r="I5796" t="s">
        <v>8920</v>
      </c>
      <c r="J5796" t="s">
        <v>28</v>
      </c>
      <c r="K5796" t="s">
        <v>55</v>
      </c>
    </row>
    <row r="5797" spans="1:11" x14ac:dyDescent="0.3">
      <c r="A5797" t="s">
        <v>8926</v>
      </c>
      <c r="B5797" t="s">
        <v>13</v>
      </c>
      <c r="C5797" t="s">
        <v>14</v>
      </c>
      <c r="D5797" t="s">
        <v>14</v>
      </c>
      <c r="E5797">
        <v>3.8288999999999997E-2</v>
      </c>
      <c r="F5797">
        <v>51.626579</v>
      </c>
      <c r="G5797" t="s">
        <v>8922</v>
      </c>
      <c r="H5797" t="s">
        <v>8919</v>
      </c>
      <c r="I5797" t="s">
        <v>8920</v>
      </c>
      <c r="J5797" t="s">
        <v>31</v>
      </c>
      <c r="K5797" t="s">
        <v>19</v>
      </c>
    </row>
    <row r="5798" spans="1:11" x14ac:dyDescent="0.3">
      <c r="A5798" t="s">
        <v>8927</v>
      </c>
      <c r="B5798" t="s">
        <v>13</v>
      </c>
      <c r="C5798" t="s">
        <v>14</v>
      </c>
      <c r="D5798" t="s">
        <v>14</v>
      </c>
      <c r="E5798">
        <v>3.8288999999999997E-2</v>
      </c>
      <c r="F5798">
        <v>51.626579</v>
      </c>
      <c r="G5798" t="s">
        <v>8922</v>
      </c>
      <c r="H5798" t="s">
        <v>8919</v>
      </c>
      <c r="I5798" t="s">
        <v>8920</v>
      </c>
      <c r="J5798" t="s">
        <v>31</v>
      </c>
      <c r="K5798" t="s">
        <v>19</v>
      </c>
    </row>
    <row r="5799" spans="1:11" x14ac:dyDescent="0.3">
      <c r="A5799" t="s">
        <v>8928</v>
      </c>
      <c r="B5799" t="s">
        <v>13</v>
      </c>
      <c r="C5799" t="s">
        <v>14</v>
      </c>
      <c r="D5799" t="s">
        <v>14</v>
      </c>
      <c r="E5799">
        <v>2.9829999999999999E-2</v>
      </c>
      <c r="F5799">
        <v>51.630305</v>
      </c>
      <c r="G5799" t="s">
        <v>8929</v>
      </c>
      <c r="H5799" t="s">
        <v>8919</v>
      </c>
      <c r="I5799" t="s">
        <v>8920</v>
      </c>
      <c r="J5799" t="s">
        <v>31</v>
      </c>
      <c r="K5799" t="s">
        <v>19</v>
      </c>
    </row>
    <row r="5800" spans="1:11" x14ac:dyDescent="0.3">
      <c r="A5800" t="s">
        <v>8930</v>
      </c>
      <c r="B5800" t="s">
        <v>13</v>
      </c>
      <c r="C5800" t="s">
        <v>14</v>
      </c>
      <c r="D5800" t="s">
        <v>14</v>
      </c>
      <c r="E5800">
        <v>3.8288999999999997E-2</v>
      </c>
      <c r="F5800">
        <v>51.626579</v>
      </c>
      <c r="G5800" t="s">
        <v>8922</v>
      </c>
      <c r="H5800" t="s">
        <v>8919</v>
      </c>
      <c r="I5800" t="s">
        <v>8920</v>
      </c>
      <c r="J5800" t="s">
        <v>31</v>
      </c>
      <c r="K5800" t="s">
        <v>19</v>
      </c>
    </row>
    <row r="5801" spans="1:11" x14ac:dyDescent="0.3">
      <c r="A5801" t="s">
        <v>8931</v>
      </c>
      <c r="B5801" t="s">
        <v>13</v>
      </c>
      <c r="C5801" t="s">
        <v>14</v>
      </c>
      <c r="D5801" t="s">
        <v>14</v>
      </c>
      <c r="E5801">
        <v>3.8289999999999998E-2</v>
      </c>
      <c r="F5801">
        <v>51.632398000000002</v>
      </c>
      <c r="G5801" t="s">
        <v>8932</v>
      </c>
      <c r="H5801" t="s">
        <v>8933</v>
      </c>
      <c r="I5801" t="s">
        <v>8934</v>
      </c>
      <c r="J5801" t="s">
        <v>24</v>
      </c>
      <c r="K5801" t="s">
        <v>55</v>
      </c>
    </row>
    <row r="5802" spans="1:11" x14ac:dyDescent="0.3">
      <c r="A5802" t="s">
        <v>8935</v>
      </c>
      <c r="B5802" t="s">
        <v>13</v>
      </c>
      <c r="C5802" t="s">
        <v>14</v>
      </c>
      <c r="D5802" t="s">
        <v>14</v>
      </c>
      <c r="E5802">
        <v>4.2522999999999998E-2</v>
      </c>
      <c r="F5802">
        <v>51.628196000000003</v>
      </c>
      <c r="G5802" t="s">
        <v>8936</v>
      </c>
      <c r="H5802" t="s">
        <v>8933</v>
      </c>
      <c r="I5802" t="s">
        <v>8934</v>
      </c>
      <c r="J5802" t="s">
        <v>116</v>
      </c>
      <c r="K5802" t="s">
        <v>55</v>
      </c>
    </row>
    <row r="5803" spans="1:11" x14ac:dyDescent="0.3">
      <c r="A5803" t="s">
        <v>8937</v>
      </c>
      <c r="B5803" t="s">
        <v>13</v>
      </c>
      <c r="C5803" t="s">
        <v>14</v>
      </c>
      <c r="D5803" t="s">
        <v>14</v>
      </c>
      <c r="E5803">
        <v>4.2056999999999997E-2</v>
      </c>
      <c r="F5803">
        <v>51.632295999999997</v>
      </c>
      <c r="G5803" t="s">
        <v>983</v>
      </c>
      <c r="H5803" t="s">
        <v>8933</v>
      </c>
      <c r="I5803" t="s">
        <v>8934</v>
      </c>
      <c r="J5803" t="s">
        <v>28</v>
      </c>
      <c r="K5803" t="s">
        <v>19</v>
      </c>
    </row>
    <row r="5804" spans="1:11" x14ac:dyDescent="0.3">
      <c r="A5804" t="s">
        <v>8938</v>
      </c>
      <c r="B5804" t="s">
        <v>13</v>
      </c>
      <c r="C5804" t="s">
        <v>14</v>
      </c>
      <c r="D5804" t="s">
        <v>14</v>
      </c>
      <c r="E5804">
        <v>3.9132E-2</v>
      </c>
      <c r="F5804">
        <v>51.630881000000002</v>
      </c>
      <c r="G5804" t="s">
        <v>8939</v>
      </c>
      <c r="H5804" t="s">
        <v>8933</v>
      </c>
      <c r="I5804" t="s">
        <v>8934</v>
      </c>
      <c r="J5804" t="s">
        <v>28</v>
      </c>
      <c r="K5804" t="s">
        <v>55</v>
      </c>
    </row>
    <row r="5805" spans="1:11" x14ac:dyDescent="0.3">
      <c r="A5805" t="s">
        <v>8940</v>
      </c>
      <c r="B5805" t="s">
        <v>13</v>
      </c>
      <c r="C5805" t="s">
        <v>14</v>
      </c>
      <c r="D5805" t="s">
        <v>14</v>
      </c>
      <c r="E5805">
        <v>3.8761999999999998E-2</v>
      </c>
      <c r="F5805">
        <v>51.633575999999998</v>
      </c>
      <c r="G5805" t="s">
        <v>8932</v>
      </c>
      <c r="H5805" t="s">
        <v>8933</v>
      </c>
      <c r="I5805" t="s">
        <v>8934</v>
      </c>
      <c r="J5805" t="s">
        <v>31</v>
      </c>
      <c r="K5805" t="s">
        <v>19</v>
      </c>
    </row>
    <row r="5806" spans="1:11" x14ac:dyDescent="0.3">
      <c r="B5806" t="s">
        <v>13</v>
      </c>
      <c r="C5806" t="s">
        <v>14</v>
      </c>
      <c r="D5806" t="s">
        <v>14</v>
      </c>
      <c r="E5806">
        <v>4.6537000000000002E-2</v>
      </c>
      <c r="F5806">
        <v>51.626840999999999</v>
      </c>
      <c r="G5806" t="s">
        <v>67</v>
      </c>
      <c r="H5806" t="s">
        <v>8941</v>
      </c>
      <c r="I5806" t="s">
        <v>8942</v>
      </c>
      <c r="J5806" t="s">
        <v>98</v>
      </c>
    </row>
    <row r="5807" spans="1:11" x14ac:dyDescent="0.3">
      <c r="B5807" t="s">
        <v>13</v>
      </c>
      <c r="C5807" t="s">
        <v>14</v>
      </c>
      <c r="D5807" t="s">
        <v>14</v>
      </c>
      <c r="E5807">
        <v>4.6634000000000002E-2</v>
      </c>
      <c r="F5807">
        <v>51.626748999999997</v>
      </c>
      <c r="G5807" t="s">
        <v>8943</v>
      </c>
      <c r="H5807" t="s">
        <v>8941</v>
      </c>
      <c r="I5807" t="s">
        <v>8942</v>
      </c>
      <c r="J5807" t="s">
        <v>98</v>
      </c>
    </row>
    <row r="5808" spans="1:11" x14ac:dyDescent="0.3">
      <c r="A5808" s="1" t="s">
        <v>8944</v>
      </c>
      <c r="B5808" t="s">
        <v>13</v>
      </c>
      <c r="C5808" t="s">
        <v>14</v>
      </c>
      <c r="D5808" t="s">
        <v>14</v>
      </c>
      <c r="E5808">
        <v>4.4985999999999998E-2</v>
      </c>
      <c r="F5808">
        <v>51.625447000000001</v>
      </c>
      <c r="G5808" t="s">
        <v>84</v>
      </c>
      <c r="H5808" t="s">
        <v>8941</v>
      </c>
      <c r="I5808" t="s">
        <v>8942</v>
      </c>
      <c r="J5808" t="s">
        <v>24</v>
      </c>
      <c r="K5808" t="s">
        <v>55</v>
      </c>
    </row>
    <row r="5809" spans="1:11" x14ac:dyDescent="0.3">
      <c r="A5809" t="s">
        <v>8945</v>
      </c>
      <c r="B5809" t="s">
        <v>13</v>
      </c>
      <c r="C5809" t="s">
        <v>14</v>
      </c>
      <c r="D5809" t="s">
        <v>14</v>
      </c>
      <c r="E5809">
        <v>4.0731999999999997E-2</v>
      </c>
      <c r="F5809">
        <v>51.625960999999997</v>
      </c>
      <c r="G5809" t="s">
        <v>8946</v>
      </c>
      <c r="H5809" t="s">
        <v>8941</v>
      </c>
      <c r="I5809" t="s">
        <v>8942</v>
      </c>
      <c r="J5809" t="s">
        <v>24</v>
      </c>
      <c r="K5809" t="s">
        <v>55</v>
      </c>
    </row>
    <row r="5810" spans="1:11" x14ac:dyDescent="0.3">
      <c r="A5810" t="s">
        <v>8947</v>
      </c>
      <c r="B5810" t="s">
        <v>13</v>
      </c>
      <c r="C5810" t="s">
        <v>14</v>
      </c>
      <c r="D5810" t="s">
        <v>14</v>
      </c>
      <c r="E5810">
        <v>3.5532000000000001E-2</v>
      </c>
      <c r="F5810">
        <v>51.626303999999998</v>
      </c>
      <c r="G5810" t="s">
        <v>67</v>
      </c>
      <c r="H5810" t="s">
        <v>8941</v>
      </c>
      <c r="I5810" t="s">
        <v>8942</v>
      </c>
      <c r="J5810" t="s">
        <v>24</v>
      </c>
      <c r="K5810" t="s">
        <v>19</v>
      </c>
    </row>
    <row r="5811" spans="1:11" x14ac:dyDescent="0.3">
      <c r="A5811" t="s">
        <v>8948</v>
      </c>
      <c r="B5811" t="s">
        <v>13</v>
      </c>
      <c r="C5811" t="s">
        <v>14</v>
      </c>
      <c r="D5811" t="s">
        <v>14</v>
      </c>
      <c r="E5811">
        <v>4.4216999999999999E-2</v>
      </c>
      <c r="F5811">
        <v>51.626340999999996</v>
      </c>
      <c r="G5811" t="s">
        <v>8949</v>
      </c>
      <c r="H5811" t="s">
        <v>8941</v>
      </c>
      <c r="I5811" t="s">
        <v>8942</v>
      </c>
      <c r="J5811" t="s">
        <v>63</v>
      </c>
      <c r="K5811" t="s">
        <v>19</v>
      </c>
    </row>
    <row r="5812" spans="1:11" x14ac:dyDescent="0.3">
      <c r="A5812" t="s">
        <v>8950</v>
      </c>
      <c r="B5812" t="s">
        <v>13</v>
      </c>
      <c r="C5812" t="s">
        <v>14</v>
      </c>
      <c r="D5812" t="s">
        <v>14</v>
      </c>
      <c r="E5812">
        <v>4.4985999999999998E-2</v>
      </c>
      <c r="F5812">
        <v>51.625447000000001</v>
      </c>
      <c r="G5812" t="s">
        <v>84</v>
      </c>
      <c r="H5812" t="s">
        <v>8941</v>
      </c>
      <c r="I5812" t="s">
        <v>8942</v>
      </c>
      <c r="J5812" t="s">
        <v>182</v>
      </c>
      <c r="K5812" t="s">
        <v>19</v>
      </c>
    </row>
    <row r="5813" spans="1:11" x14ac:dyDescent="0.3">
      <c r="A5813" t="s">
        <v>8951</v>
      </c>
      <c r="B5813" t="s">
        <v>13</v>
      </c>
      <c r="C5813" t="s">
        <v>14</v>
      </c>
      <c r="D5813" t="s">
        <v>14</v>
      </c>
      <c r="E5813">
        <v>4.4985999999999998E-2</v>
      </c>
      <c r="F5813">
        <v>51.625447000000001</v>
      </c>
      <c r="G5813" t="s">
        <v>84</v>
      </c>
      <c r="H5813" t="s">
        <v>8941</v>
      </c>
      <c r="I5813" t="s">
        <v>8942</v>
      </c>
      <c r="J5813" t="s">
        <v>182</v>
      </c>
      <c r="K5813" t="s">
        <v>55</v>
      </c>
    </row>
    <row r="5814" spans="1:11" x14ac:dyDescent="0.3">
      <c r="A5814" t="s">
        <v>8952</v>
      </c>
      <c r="B5814" t="s">
        <v>13</v>
      </c>
      <c r="C5814" t="s">
        <v>14</v>
      </c>
      <c r="D5814" t="s">
        <v>14</v>
      </c>
      <c r="E5814">
        <v>4.4985999999999998E-2</v>
      </c>
      <c r="F5814">
        <v>51.625447000000001</v>
      </c>
      <c r="G5814" t="s">
        <v>84</v>
      </c>
      <c r="H5814" t="s">
        <v>8941</v>
      </c>
      <c r="I5814" t="s">
        <v>8942</v>
      </c>
      <c r="J5814" t="s">
        <v>70</v>
      </c>
      <c r="K5814" t="s">
        <v>25</v>
      </c>
    </row>
    <row r="5815" spans="1:11" x14ac:dyDescent="0.3">
      <c r="A5815" t="s">
        <v>8953</v>
      </c>
      <c r="B5815" t="s">
        <v>13</v>
      </c>
      <c r="C5815" t="s">
        <v>14</v>
      </c>
      <c r="D5815" t="s">
        <v>14</v>
      </c>
      <c r="E5815">
        <v>4.4985999999999998E-2</v>
      </c>
      <c r="F5815">
        <v>51.625447000000001</v>
      </c>
      <c r="G5815" t="s">
        <v>84</v>
      </c>
      <c r="H5815" t="s">
        <v>8941</v>
      </c>
      <c r="I5815" t="s">
        <v>8942</v>
      </c>
      <c r="J5815" t="s">
        <v>70</v>
      </c>
      <c r="K5815" t="s">
        <v>55</v>
      </c>
    </row>
    <row r="5816" spans="1:11" x14ac:dyDescent="0.3">
      <c r="A5816" t="s">
        <v>8954</v>
      </c>
      <c r="B5816" t="s">
        <v>13</v>
      </c>
      <c r="C5816" t="s">
        <v>14</v>
      </c>
      <c r="D5816" t="s">
        <v>14</v>
      </c>
      <c r="E5816">
        <v>4.4985999999999998E-2</v>
      </c>
      <c r="F5816">
        <v>51.625447000000001</v>
      </c>
      <c r="G5816" t="s">
        <v>84</v>
      </c>
      <c r="H5816" t="s">
        <v>8941</v>
      </c>
      <c r="I5816" t="s">
        <v>8942</v>
      </c>
      <c r="J5816" t="s">
        <v>70</v>
      </c>
      <c r="K5816" t="s">
        <v>19</v>
      </c>
    </row>
    <row r="5817" spans="1:11" x14ac:dyDescent="0.3">
      <c r="A5817" s="1" t="s">
        <v>8955</v>
      </c>
      <c r="B5817" t="s">
        <v>13</v>
      </c>
      <c r="C5817" t="s">
        <v>14</v>
      </c>
      <c r="D5817" t="s">
        <v>14</v>
      </c>
      <c r="E5817">
        <v>4.4985999999999998E-2</v>
      </c>
      <c r="F5817">
        <v>51.625447000000001</v>
      </c>
      <c r="G5817" t="s">
        <v>84</v>
      </c>
      <c r="H5817" t="s">
        <v>8941</v>
      </c>
      <c r="I5817" t="s">
        <v>8942</v>
      </c>
      <c r="J5817" t="s">
        <v>70</v>
      </c>
      <c r="K5817" t="s">
        <v>55</v>
      </c>
    </row>
    <row r="5818" spans="1:11" x14ac:dyDescent="0.3">
      <c r="A5818" t="s">
        <v>8956</v>
      </c>
      <c r="B5818" t="s">
        <v>13</v>
      </c>
      <c r="C5818" t="s">
        <v>14</v>
      </c>
      <c r="D5818" t="s">
        <v>14</v>
      </c>
      <c r="E5818">
        <v>3.5532000000000001E-2</v>
      </c>
      <c r="F5818">
        <v>51.626303999999998</v>
      </c>
      <c r="G5818" t="s">
        <v>67</v>
      </c>
      <c r="H5818" t="s">
        <v>8941</v>
      </c>
      <c r="I5818" t="s">
        <v>8942</v>
      </c>
      <c r="J5818" t="s">
        <v>28</v>
      </c>
      <c r="K5818" t="s">
        <v>19</v>
      </c>
    </row>
    <row r="5819" spans="1:11" x14ac:dyDescent="0.3">
      <c r="A5819" t="s">
        <v>8957</v>
      </c>
      <c r="B5819" t="s">
        <v>13</v>
      </c>
      <c r="C5819" t="s">
        <v>14</v>
      </c>
      <c r="D5819" t="s">
        <v>14</v>
      </c>
      <c r="E5819">
        <v>4.4216999999999999E-2</v>
      </c>
      <c r="F5819">
        <v>51.626340999999996</v>
      </c>
      <c r="G5819" t="s">
        <v>8949</v>
      </c>
      <c r="H5819" t="s">
        <v>8941</v>
      </c>
      <c r="I5819" t="s">
        <v>8942</v>
      </c>
      <c r="J5819" t="s">
        <v>28</v>
      </c>
      <c r="K5819" t="s">
        <v>55</v>
      </c>
    </row>
    <row r="5820" spans="1:11" x14ac:dyDescent="0.3">
      <c r="A5820" t="s">
        <v>8958</v>
      </c>
      <c r="B5820" t="s">
        <v>13</v>
      </c>
      <c r="C5820" t="s">
        <v>14</v>
      </c>
      <c r="D5820" t="s">
        <v>14</v>
      </c>
      <c r="E5820">
        <v>4.5878000000000002E-2</v>
      </c>
      <c r="F5820">
        <v>51.626016</v>
      </c>
      <c r="G5820" t="s">
        <v>956</v>
      </c>
      <c r="H5820" t="s">
        <v>8941</v>
      </c>
      <c r="I5820" t="s">
        <v>8942</v>
      </c>
      <c r="J5820" t="s">
        <v>28</v>
      </c>
      <c r="K5820" t="s">
        <v>19</v>
      </c>
    </row>
    <row r="5821" spans="1:11" x14ac:dyDescent="0.3">
      <c r="A5821" t="s">
        <v>8959</v>
      </c>
      <c r="B5821" t="s">
        <v>13</v>
      </c>
      <c r="C5821" t="s">
        <v>14</v>
      </c>
      <c r="D5821" t="s">
        <v>14</v>
      </c>
      <c r="E5821">
        <v>4.4216999999999999E-2</v>
      </c>
      <c r="F5821">
        <v>51.626340999999996</v>
      </c>
      <c r="G5821" t="s">
        <v>8949</v>
      </c>
      <c r="H5821" t="s">
        <v>8941</v>
      </c>
      <c r="I5821" t="s">
        <v>8942</v>
      </c>
      <c r="J5821" t="s">
        <v>31</v>
      </c>
      <c r="K5821" t="s">
        <v>19</v>
      </c>
    </row>
    <row r="5822" spans="1:11" x14ac:dyDescent="0.3">
      <c r="A5822" t="s">
        <v>8960</v>
      </c>
      <c r="B5822" t="s">
        <v>13</v>
      </c>
      <c r="C5822" t="s">
        <v>14</v>
      </c>
      <c r="D5822" t="s">
        <v>14</v>
      </c>
      <c r="E5822">
        <v>4.5878000000000002E-2</v>
      </c>
      <c r="F5822">
        <v>51.626016</v>
      </c>
      <c r="G5822" t="s">
        <v>956</v>
      </c>
      <c r="H5822" t="s">
        <v>8941</v>
      </c>
      <c r="I5822" t="s">
        <v>8942</v>
      </c>
      <c r="J5822" t="s">
        <v>31</v>
      </c>
      <c r="K5822" t="s">
        <v>19</v>
      </c>
    </row>
    <row r="5823" spans="1:11" x14ac:dyDescent="0.3">
      <c r="A5823" t="s">
        <v>8961</v>
      </c>
      <c r="B5823" t="s">
        <v>13</v>
      </c>
      <c r="C5823" t="s">
        <v>14</v>
      </c>
      <c r="D5823" t="s">
        <v>14</v>
      </c>
      <c r="E5823">
        <v>3.5532000000000001E-2</v>
      </c>
      <c r="F5823">
        <v>51.626303999999998</v>
      </c>
      <c r="G5823" t="s">
        <v>67</v>
      </c>
      <c r="H5823" t="s">
        <v>8941</v>
      </c>
      <c r="I5823" t="s">
        <v>8942</v>
      </c>
      <c r="J5823" t="s">
        <v>31</v>
      </c>
      <c r="K5823" t="s">
        <v>55</v>
      </c>
    </row>
    <row r="5824" spans="1:11" x14ac:dyDescent="0.3">
      <c r="A5824" s="1" t="s">
        <v>8962</v>
      </c>
      <c r="B5824" t="s">
        <v>13</v>
      </c>
      <c r="C5824" t="s">
        <v>14</v>
      </c>
      <c r="D5824" t="s">
        <v>14</v>
      </c>
      <c r="E5824">
        <v>4.6098E-2</v>
      </c>
      <c r="F5824">
        <v>51.624789</v>
      </c>
      <c r="G5824" t="s">
        <v>67</v>
      </c>
      <c r="H5824" t="s">
        <v>8941</v>
      </c>
      <c r="I5824" t="s">
        <v>8942</v>
      </c>
      <c r="J5824" t="s">
        <v>31</v>
      </c>
      <c r="K5824" t="s">
        <v>19</v>
      </c>
    </row>
    <row r="5825" spans="1:11" x14ac:dyDescent="0.3">
      <c r="A5825" t="s">
        <v>8963</v>
      </c>
      <c r="B5825" t="s">
        <v>13</v>
      </c>
      <c r="C5825" t="s">
        <v>14</v>
      </c>
      <c r="D5825" t="s">
        <v>14</v>
      </c>
      <c r="E5825">
        <v>4.3019000000000002E-2</v>
      </c>
      <c r="F5825">
        <v>51.625408999999998</v>
      </c>
      <c r="G5825" t="s">
        <v>8964</v>
      </c>
      <c r="H5825" t="s">
        <v>8941</v>
      </c>
      <c r="I5825" t="s">
        <v>8942</v>
      </c>
      <c r="J5825" t="s">
        <v>31</v>
      </c>
      <c r="K5825" t="s">
        <v>58</v>
      </c>
    </row>
    <row r="5826" spans="1:11" x14ac:dyDescent="0.3">
      <c r="B5826" t="s">
        <v>13</v>
      </c>
      <c r="C5826" t="s">
        <v>14</v>
      </c>
      <c r="D5826" t="s">
        <v>14</v>
      </c>
      <c r="E5826">
        <v>0.121656</v>
      </c>
      <c r="F5826">
        <v>51.621603999999998</v>
      </c>
      <c r="G5826" t="s">
        <v>8965</v>
      </c>
      <c r="H5826" t="s">
        <v>8966</v>
      </c>
      <c r="I5826" t="s">
        <v>8967</v>
      </c>
      <c r="J5826" t="s">
        <v>98</v>
      </c>
    </row>
    <row r="5827" spans="1:11" x14ac:dyDescent="0.3">
      <c r="A5827" t="s">
        <v>8968</v>
      </c>
      <c r="B5827" t="s">
        <v>13</v>
      </c>
      <c r="C5827" t="s">
        <v>14</v>
      </c>
      <c r="D5827" t="s">
        <v>14</v>
      </c>
      <c r="E5827">
        <v>0.121656</v>
      </c>
      <c r="F5827">
        <v>51.621603999999998</v>
      </c>
      <c r="G5827" t="s">
        <v>8965</v>
      </c>
      <c r="H5827" t="s">
        <v>8966</v>
      </c>
      <c r="I5827" t="s">
        <v>8967</v>
      </c>
      <c r="J5827" t="s">
        <v>63</v>
      </c>
      <c r="K5827" t="s">
        <v>432</v>
      </c>
    </row>
    <row r="5828" spans="1:11" x14ac:dyDescent="0.3">
      <c r="A5828" t="s">
        <v>8969</v>
      </c>
      <c r="B5828" t="s">
        <v>13</v>
      </c>
      <c r="C5828" t="s">
        <v>14</v>
      </c>
      <c r="D5828" t="s">
        <v>14</v>
      </c>
      <c r="E5828">
        <v>0.11987200000000001</v>
      </c>
      <c r="F5828">
        <v>51.622391999999998</v>
      </c>
      <c r="G5828" t="s">
        <v>8970</v>
      </c>
      <c r="H5828" t="s">
        <v>8966</v>
      </c>
      <c r="I5828" t="s">
        <v>8967</v>
      </c>
      <c r="J5828" t="s">
        <v>28</v>
      </c>
      <c r="K5828" t="s">
        <v>55</v>
      </c>
    </row>
    <row r="5829" spans="1:11" x14ac:dyDescent="0.3">
      <c r="A5829" t="s">
        <v>8971</v>
      </c>
      <c r="B5829" t="s">
        <v>13</v>
      </c>
      <c r="C5829" t="s">
        <v>14</v>
      </c>
      <c r="D5829" t="s">
        <v>14</v>
      </c>
      <c r="E5829">
        <v>0.11761000000000001</v>
      </c>
      <c r="F5829">
        <v>51.620049000000002</v>
      </c>
      <c r="G5829" t="s">
        <v>8972</v>
      </c>
      <c r="H5829" t="s">
        <v>8966</v>
      </c>
      <c r="I5829" t="s">
        <v>8967</v>
      </c>
      <c r="J5829" t="s">
        <v>31</v>
      </c>
      <c r="K5829" t="s">
        <v>19</v>
      </c>
    </row>
    <row r="5830" spans="1:11" x14ac:dyDescent="0.3">
      <c r="A5830" t="s">
        <v>8973</v>
      </c>
      <c r="B5830" t="s">
        <v>13</v>
      </c>
      <c r="C5830" t="s">
        <v>14</v>
      </c>
      <c r="D5830" t="s">
        <v>14</v>
      </c>
      <c r="E5830">
        <v>0.117975</v>
      </c>
      <c r="F5830">
        <v>51.620753000000001</v>
      </c>
      <c r="G5830" t="s">
        <v>8974</v>
      </c>
      <c r="H5830" t="s">
        <v>8966</v>
      </c>
      <c r="I5830" t="s">
        <v>8967</v>
      </c>
      <c r="J5830" t="s">
        <v>31</v>
      </c>
      <c r="K5830" t="s">
        <v>19</v>
      </c>
    </row>
    <row r="5831" spans="1:11" x14ac:dyDescent="0.3">
      <c r="B5831" t="s">
        <v>13</v>
      </c>
      <c r="C5831" t="s">
        <v>14</v>
      </c>
      <c r="D5831" t="s">
        <v>14</v>
      </c>
      <c r="E5831">
        <v>7.4151999999999996E-2</v>
      </c>
      <c r="F5831">
        <v>51.619008999999998</v>
      </c>
      <c r="G5831" t="s">
        <v>3960</v>
      </c>
      <c r="H5831" t="s">
        <v>8975</v>
      </c>
      <c r="I5831" t="s">
        <v>8976</v>
      </c>
      <c r="J5831" t="s">
        <v>98</v>
      </c>
    </row>
    <row r="5832" spans="1:11" x14ac:dyDescent="0.3">
      <c r="A5832" t="s">
        <v>8977</v>
      </c>
      <c r="B5832" t="s">
        <v>13</v>
      </c>
      <c r="C5832" t="s">
        <v>14</v>
      </c>
      <c r="D5832" t="s">
        <v>14</v>
      </c>
      <c r="E5832">
        <v>7.4151999999999996E-2</v>
      </c>
      <c r="F5832">
        <v>51.619008999999998</v>
      </c>
      <c r="G5832" t="s">
        <v>3960</v>
      </c>
      <c r="H5832" t="s">
        <v>8975</v>
      </c>
      <c r="I5832" t="s">
        <v>8976</v>
      </c>
      <c r="J5832" t="s">
        <v>24</v>
      </c>
      <c r="K5832" t="s">
        <v>55</v>
      </c>
    </row>
    <row r="5833" spans="1:11" x14ac:dyDescent="0.3">
      <c r="A5833" t="s">
        <v>8978</v>
      </c>
      <c r="B5833" t="s">
        <v>13</v>
      </c>
      <c r="C5833" t="s">
        <v>14</v>
      </c>
      <c r="D5833" t="s">
        <v>14</v>
      </c>
      <c r="E5833">
        <v>7.6114000000000001E-2</v>
      </c>
      <c r="F5833">
        <v>51.618003000000002</v>
      </c>
      <c r="G5833" t="s">
        <v>246</v>
      </c>
      <c r="H5833" t="s">
        <v>8975</v>
      </c>
      <c r="I5833" t="s">
        <v>8976</v>
      </c>
      <c r="J5833" t="s">
        <v>24</v>
      </c>
      <c r="K5833" t="s">
        <v>19</v>
      </c>
    </row>
    <row r="5834" spans="1:11" x14ac:dyDescent="0.3">
      <c r="A5834" t="s">
        <v>8979</v>
      </c>
      <c r="B5834" t="s">
        <v>13</v>
      </c>
      <c r="C5834" t="s">
        <v>14</v>
      </c>
      <c r="D5834" t="s">
        <v>14</v>
      </c>
      <c r="E5834">
        <v>7.4151999999999996E-2</v>
      </c>
      <c r="F5834">
        <v>51.619008999999998</v>
      </c>
      <c r="G5834" t="s">
        <v>3960</v>
      </c>
      <c r="H5834" t="s">
        <v>8975</v>
      </c>
      <c r="I5834" t="s">
        <v>8976</v>
      </c>
      <c r="J5834" t="s">
        <v>24</v>
      </c>
      <c r="K5834" t="s">
        <v>55</v>
      </c>
    </row>
    <row r="5835" spans="1:11" x14ac:dyDescent="0.3">
      <c r="A5835" t="s">
        <v>8980</v>
      </c>
      <c r="B5835" t="s">
        <v>13</v>
      </c>
      <c r="C5835" t="s">
        <v>14</v>
      </c>
      <c r="D5835" t="s">
        <v>14</v>
      </c>
      <c r="E5835">
        <v>8.0500000000000002E-2</v>
      </c>
      <c r="F5835">
        <v>51.623896000000002</v>
      </c>
      <c r="G5835" t="s">
        <v>8981</v>
      </c>
      <c r="H5835" t="s">
        <v>8975</v>
      </c>
      <c r="I5835" t="s">
        <v>8976</v>
      </c>
      <c r="J5835" t="s">
        <v>63</v>
      </c>
      <c r="K5835" t="s">
        <v>19</v>
      </c>
    </row>
    <row r="5836" spans="1:11" x14ac:dyDescent="0.3">
      <c r="A5836" t="s">
        <v>8982</v>
      </c>
      <c r="B5836" t="s">
        <v>13</v>
      </c>
      <c r="C5836" t="s">
        <v>14</v>
      </c>
      <c r="D5836" t="s">
        <v>14</v>
      </c>
      <c r="E5836">
        <v>7.9313999999999996E-2</v>
      </c>
      <c r="F5836">
        <v>51.622281000000001</v>
      </c>
      <c r="G5836" t="s">
        <v>8983</v>
      </c>
      <c r="H5836" t="s">
        <v>8975</v>
      </c>
      <c r="I5836" t="s">
        <v>8976</v>
      </c>
      <c r="J5836" t="s">
        <v>182</v>
      </c>
      <c r="K5836" t="s">
        <v>19</v>
      </c>
    </row>
    <row r="5837" spans="1:11" x14ac:dyDescent="0.3">
      <c r="A5837" t="s">
        <v>8984</v>
      </c>
      <c r="B5837" t="s">
        <v>13</v>
      </c>
      <c r="C5837" t="s">
        <v>14</v>
      </c>
      <c r="D5837" t="s">
        <v>14</v>
      </c>
      <c r="E5837">
        <v>7.6319999999999999E-2</v>
      </c>
      <c r="F5837">
        <v>51.620949000000003</v>
      </c>
      <c r="G5837" t="s">
        <v>3960</v>
      </c>
      <c r="H5837" t="s">
        <v>8975</v>
      </c>
      <c r="I5837" t="s">
        <v>8976</v>
      </c>
      <c r="J5837" t="s">
        <v>182</v>
      </c>
      <c r="K5837" t="s">
        <v>19</v>
      </c>
    </row>
    <row r="5838" spans="1:11" x14ac:dyDescent="0.3">
      <c r="A5838" t="s">
        <v>8985</v>
      </c>
      <c r="B5838" t="s">
        <v>13</v>
      </c>
      <c r="C5838" t="s">
        <v>14</v>
      </c>
      <c r="D5838" t="s">
        <v>14</v>
      </c>
      <c r="E5838">
        <v>7.4151999999999996E-2</v>
      </c>
      <c r="F5838">
        <v>51.619008999999998</v>
      </c>
      <c r="G5838" t="s">
        <v>3960</v>
      </c>
      <c r="H5838" t="s">
        <v>8975</v>
      </c>
      <c r="I5838" t="s">
        <v>8976</v>
      </c>
      <c r="J5838" t="s">
        <v>70</v>
      </c>
      <c r="K5838" t="s">
        <v>58</v>
      </c>
    </row>
    <row r="5839" spans="1:11" x14ac:dyDescent="0.3">
      <c r="A5839" t="s">
        <v>8986</v>
      </c>
      <c r="B5839" t="s">
        <v>13</v>
      </c>
      <c r="C5839" t="s">
        <v>14</v>
      </c>
      <c r="D5839" t="s">
        <v>14</v>
      </c>
      <c r="E5839">
        <v>9.4898999999999997E-2</v>
      </c>
      <c r="F5839">
        <v>51.642902999999997</v>
      </c>
      <c r="G5839" t="s">
        <v>67</v>
      </c>
      <c r="H5839" t="s">
        <v>8975</v>
      </c>
      <c r="I5839" t="s">
        <v>8976</v>
      </c>
      <c r="J5839" t="s">
        <v>28</v>
      </c>
      <c r="K5839" t="s">
        <v>19</v>
      </c>
    </row>
    <row r="5840" spans="1:11" x14ac:dyDescent="0.3">
      <c r="A5840" t="s">
        <v>8987</v>
      </c>
      <c r="B5840" t="s">
        <v>13</v>
      </c>
      <c r="C5840" t="s">
        <v>14</v>
      </c>
      <c r="D5840" t="s">
        <v>14</v>
      </c>
      <c r="E5840">
        <v>8.0500000000000002E-2</v>
      </c>
      <c r="F5840">
        <v>51.623896000000002</v>
      </c>
      <c r="G5840" t="s">
        <v>8981</v>
      </c>
      <c r="H5840" t="s">
        <v>8975</v>
      </c>
      <c r="I5840" t="s">
        <v>8976</v>
      </c>
      <c r="J5840" t="s">
        <v>31</v>
      </c>
      <c r="K5840" t="s">
        <v>19</v>
      </c>
    </row>
    <row r="5841" spans="1:11" x14ac:dyDescent="0.3">
      <c r="A5841" t="s">
        <v>8988</v>
      </c>
      <c r="B5841" t="s">
        <v>13</v>
      </c>
      <c r="C5841" t="s">
        <v>14</v>
      </c>
      <c r="D5841" t="s">
        <v>14</v>
      </c>
      <c r="E5841">
        <v>7.2969999999999993E-2</v>
      </c>
      <c r="F5841">
        <v>51.620334</v>
      </c>
      <c r="G5841" t="s">
        <v>8989</v>
      </c>
      <c r="H5841" t="s">
        <v>8990</v>
      </c>
      <c r="I5841" t="s">
        <v>8991</v>
      </c>
      <c r="J5841" t="s">
        <v>24</v>
      </c>
      <c r="K5841" t="s">
        <v>55</v>
      </c>
    </row>
    <row r="5842" spans="1:11" x14ac:dyDescent="0.3">
      <c r="A5842" t="s">
        <v>8992</v>
      </c>
      <c r="B5842" t="s">
        <v>13</v>
      </c>
      <c r="C5842" t="s">
        <v>14</v>
      </c>
      <c r="D5842" t="s">
        <v>14</v>
      </c>
      <c r="E5842">
        <v>6.8560999999999997E-2</v>
      </c>
      <c r="F5842">
        <v>51.619638000000002</v>
      </c>
      <c r="G5842" t="s">
        <v>8993</v>
      </c>
      <c r="H5842" t="s">
        <v>8990</v>
      </c>
      <c r="I5842" t="s">
        <v>8991</v>
      </c>
      <c r="J5842" t="s">
        <v>24</v>
      </c>
      <c r="K5842" t="s">
        <v>55</v>
      </c>
    </row>
    <row r="5843" spans="1:11" x14ac:dyDescent="0.3">
      <c r="A5843" t="s">
        <v>8994</v>
      </c>
      <c r="B5843" t="s">
        <v>13</v>
      </c>
      <c r="C5843" t="s">
        <v>14</v>
      </c>
      <c r="D5843" t="s">
        <v>14</v>
      </c>
      <c r="E5843">
        <v>7.3897000000000004E-2</v>
      </c>
      <c r="F5843">
        <v>51.621989999999997</v>
      </c>
      <c r="G5843" t="s">
        <v>8995</v>
      </c>
      <c r="H5843" t="s">
        <v>8990</v>
      </c>
      <c r="I5843" t="s">
        <v>8991</v>
      </c>
      <c r="J5843" t="s">
        <v>24</v>
      </c>
      <c r="K5843" t="s">
        <v>19</v>
      </c>
    </row>
    <row r="5844" spans="1:11" x14ac:dyDescent="0.3">
      <c r="A5844" t="s">
        <v>8996</v>
      </c>
      <c r="B5844" t="s">
        <v>13</v>
      </c>
      <c r="C5844" t="s">
        <v>14</v>
      </c>
      <c r="D5844" t="s">
        <v>14</v>
      </c>
      <c r="E5844">
        <v>6.7760000000000001E-2</v>
      </c>
      <c r="F5844">
        <v>51.617601999999998</v>
      </c>
      <c r="G5844" t="s">
        <v>8997</v>
      </c>
      <c r="H5844" t="s">
        <v>8990</v>
      </c>
      <c r="I5844" t="s">
        <v>8991</v>
      </c>
      <c r="J5844" t="s">
        <v>24</v>
      </c>
      <c r="K5844" t="s">
        <v>19</v>
      </c>
    </row>
    <row r="5845" spans="1:11" x14ac:dyDescent="0.3">
      <c r="A5845" t="s">
        <v>8998</v>
      </c>
      <c r="B5845" t="s">
        <v>13</v>
      </c>
      <c r="C5845" t="s">
        <v>14</v>
      </c>
      <c r="D5845" t="s">
        <v>14</v>
      </c>
      <c r="E5845">
        <v>7.1788000000000005E-2</v>
      </c>
      <c r="F5845">
        <v>51.616900999999999</v>
      </c>
      <c r="G5845" t="s">
        <v>8999</v>
      </c>
      <c r="H5845" t="s">
        <v>8990</v>
      </c>
      <c r="I5845" t="s">
        <v>8991</v>
      </c>
      <c r="J5845" t="s">
        <v>116</v>
      </c>
      <c r="K5845" t="s">
        <v>432</v>
      </c>
    </row>
    <row r="5846" spans="1:11" x14ac:dyDescent="0.3">
      <c r="A5846" t="s">
        <v>9000</v>
      </c>
      <c r="B5846" t="s">
        <v>13</v>
      </c>
      <c r="C5846" t="s">
        <v>14</v>
      </c>
      <c r="D5846" t="s">
        <v>14</v>
      </c>
      <c r="E5846">
        <v>7.1276000000000006E-2</v>
      </c>
      <c r="F5846">
        <v>51.616452000000002</v>
      </c>
      <c r="G5846" t="s">
        <v>3069</v>
      </c>
      <c r="H5846" t="s">
        <v>9001</v>
      </c>
      <c r="I5846" t="s">
        <v>9002</v>
      </c>
      <c r="J5846" t="s">
        <v>44</v>
      </c>
      <c r="K5846" t="s">
        <v>19</v>
      </c>
    </row>
    <row r="5847" spans="1:11" x14ac:dyDescent="0.3">
      <c r="A5847" t="s">
        <v>9003</v>
      </c>
      <c r="B5847" t="s">
        <v>13</v>
      </c>
      <c r="C5847" t="s">
        <v>14</v>
      </c>
      <c r="D5847" t="s">
        <v>14</v>
      </c>
      <c r="E5847">
        <v>6.9042000000000006E-2</v>
      </c>
      <c r="F5847">
        <v>51.610537999999998</v>
      </c>
      <c r="G5847" t="s">
        <v>9004</v>
      </c>
      <c r="H5847" t="s">
        <v>9001</v>
      </c>
      <c r="I5847" t="s">
        <v>9002</v>
      </c>
      <c r="J5847" t="s">
        <v>31</v>
      </c>
      <c r="K5847" t="s">
        <v>58</v>
      </c>
    </row>
    <row r="5848" spans="1:11" x14ac:dyDescent="0.3">
      <c r="B5848" t="s">
        <v>13</v>
      </c>
      <c r="C5848" t="s">
        <v>14</v>
      </c>
      <c r="D5848" t="s">
        <v>14</v>
      </c>
      <c r="E5848">
        <v>8.5121000000000002E-2</v>
      </c>
      <c r="F5848">
        <v>51.607447999999998</v>
      </c>
      <c r="G5848" t="s">
        <v>9005</v>
      </c>
      <c r="H5848" t="s">
        <v>9006</v>
      </c>
      <c r="I5848" t="s">
        <v>9007</v>
      </c>
      <c r="J5848" t="s">
        <v>98</v>
      </c>
    </row>
    <row r="5849" spans="1:11" x14ac:dyDescent="0.3">
      <c r="B5849" t="s">
        <v>13</v>
      </c>
      <c r="C5849" t="s">
        <v>14</v>
      </c>
      <c r="D5849" t="s">
        <v>14</v>
      </c>
      <c r="E5849">
        <v>8.8758000000000004E-2</v>
      </c>
      <c r="F5849">
        <v>51.607410000000002</v>
      </c>
      <c r="G5849" t="s">
        <v>9008</v>
      </c>
      <c r="H5849" t="s">
        <v>9006</v>
      </c>
      <c r="I5849" t="s">
        <v>9007</v>
      </c>
      <c r="J5849" t="s">
        <v>98</v>
      </c>
    </row>
    <row r="5850" spans="1:11" x14ac:dyDescent="0.3">
      <c r="A5850" t="s">
        <v>9009</v>
      </c>
      <c r="B5850" t="s">
        <v>13</v>
      </c>
      <c r="C5850" t="s">
        <v>14</v>
      </c>
      <c r="D5850" t="s">
        <v>14</v>
      </c>
      <c r="E5850">
        <v>8.5121000000000002E-2</v>
      </c>
      <c r="F5850">
        <v>51.607447999999998</v>
      </c>
      <c r="G5850" t="s">
        <v>9005</v>
      </c>
      <c r="H5850" t="s">
        <v>9006</v>
      </c>
      <c r="I5850" t="s">
        <v>9007</v>
      </c>
      <c r="J5850" t="s">
        <v>63</v>
      </c>
      <c r="K5850" t="s">
        <v>19</v>
      </c>
    </row>
    <row r="5851" spans="1:11" x14ac:dyDescent="0.3">
      <c r="A5851" t="s">
        <v>9010</v>
      </c>
      <c r="B5851" t="s">
        <v>13</v>
      </c>
      <c r="C5851" t="s">
        <v>14</v>
      </c>
      <c r="D5851" t="s">
        <v>14</v>
      </c>
      <c r="E5851">
        <v>8.8758000000000004E-2</v>
      </c>
      <c r="F5851">
        <v>51.607410000000002</v>
      </c>
      <c r="G5851" t="s">
        <v>9008</v>
      </c>
      <c r="H5851" t="s">
        <v>9006</v>
      </c>
      <c r="I5851" t="s">
        <v>9007</v>
      </c>
      <c r="J5851" t="s">
        <v>63</v>
      </c>
      <c r="K5851" t="s">
        <v>55</v>
      </c>
    </row>
    <row r="5852" spans="1:11" x14ac:dyDescent="0.3">
      <c r="A5852" t="s">
        <v>9011</v>
      </c>
      <c r="B5852" t="s">
        <v>13</v>
      </c>
      <c r="C5852" t="s">
        <v>14</v>
      </c>
      <c r="D5852" t="s">
        <v>14</v>
      </c>
      <c r="E5852">
        <v>9.0965000000000004E-2</v>
      </c>
      <c r="F5852">
        <v>51.606400000000001</v>
      </c>
      <c r="G5852" t="s">
        <v>9012</v>
      </c>
      <c r="H5852" t="s">
        <v>9006</v>
      </c>
      <c r="I5852" t="s">
        <v>9007</v>
      </c>
      <c r="J5852" t="s">
        <v>63</v>
      </c>
      <c r="K5852" t="s">
        <v>55</v>
      </c>
    </row>
    <row r="5853" spans="1:11" x14ac:dyDescent="0.3">
      <c r="A5853" t="s">
        <v>9013</v>
      </c>
      <c r="B5853" t="s">
        <v>13</v>
      </c>
      <c r="C5853" t="s">
        <v>14</v>
      </c>
      <c r="D5853" t="s">
        <v>14</v>
      </c>
      <c r="E5853">
        <v>9.0965000000000004E-2</v>
      </c>
      <c r="F5853">
        <v>51.606400000000001</v>
      </c>
      <c r="G5853" t="s">
        <v>9012</v>
      </c>
      <c r="H5853" t="s">
        <v>9006</v>
      </c>
      <c r="I5853" t="s">
        <v>9007</v>
      </c>
      <c r="J5853" t="s">
        <v>63</v>
      </c>
      <c r="K5853" t="s">
        <v>55</v>
      </c>
    </row>
    <row r="5854" spans="1:11" x14ac:dyDescent="0.3">
      <c r="A5854" t="s">
        <v>9014</v>
      </c>
      <c r="B5854" t="s">
        <v>13</v>
      </c>
      <c r="C5854" t="s">
        <v>14</v>
      </c>
      <c r="D5854" t="s">
        <v>14</v>
      </c>
      <c r="E5854">
        <v>8.8758000000000004E-2</v>
      </c>
      <c r="F5854">
        <v>51.607410000000002</v>
      </c>
      <c r="G5854" t="s">
        <v>9008</v>
      </c>
      <c r="H5854" t="s">
        <v>9006</v>
      </c>
      <c r="I5854" t="s">
        <v>9007</v>
      </c>
      <c r="J5854" t="s">
        <v>63</v>
      </c>
      <c r="K5854" t="s">
        <v>19</v>
      </c>
    </row>
    <row r="5855" spans="1:11" x14ac:dyDescent="0.3">
      <c r="A5855" t="s">
        <v>9015</v>
      </c>
      <c r="B5855" t="s">
        <v>13</v>
      </c>
      <c r="C5855" t="s">
        <v>14</v>
      </c>
      <c r="D5855" t="s">
        <v>14</v>
      </c>
      <c r="E5855">
        <v>8.8758000000000004E-2</v>
      </c>
      <c r="F5855">
        <v>51.607410000000002</v>
      </c>
      <c r="G5855" t="s">
        <v>9008</v>
      </c>
      <c r="H5855" t="s">
        <v>9006</v>
      </c>
      <c r="I5855" t="s">
        <v>9007</v>
      </c>
      <c r="J5855" t="s">
        <v>63</v>
      </c>
      <c r="K5855" t="s">
        <v>55</v>
      </c>
    </row>
    <row r="5856" spans="1:11" x14ac:dyDescent="0.3">
      <c r="A5856" t="s">
        <v>9016</v>
      </c>
      <c r="B5856" t="s">
        <v>13</v>
      </c>
      <c r="C5856" t="s">
        <v>14</v>
      </c>
      <c r="D5856" t="s">
        <v>14</v>
      </c>
      <c r="E5856">
        <v>9.1220999999999997E-2</v>
      </c>
      <c r="F5856">
        <v>51.607564000000004</v>
      </c>
      <c r="G5856" t="s">
        <v>9017</v>
      </c>
      <c r="H5856" t="s">
        <v>9006</v>
      </c>
      <c r="I5856" t="s">
        <v>9007</v>
      </c>
      <c r="J5856" t="s">
        <v>18</v>
      </c>
      <c r="K5856" t="s">
        <v>19</v>
      </c>
    </row>
    <row r="5857" spans="1:11" x14ac:dyDescent="0.3">
      <c r="A5857" t="s">
        <v>9018</v>
      </c>
      <c r="B5857" t="s">
        <v>13</v>
      </c>
      <c r="C5857" t="s">
        <v>14</v>
      </c>
      <c r="D5857" t="s">
        <v>14</v>
      </c>
      <c r="E5857">
        <v>8.5121000000000002E-2</v>
      </c>
      <c r="F5857">
        <v>51.607447999999998</v>
      </c>
      <c r="G5857" t="s">
        <v>9005</v>
      </c>
      <c r="H5857" t="s">
        <v>9006</v>
      </c>
      <c r="I5857" t="s">
        <v>9007</v>
      </c>
      <c r="J5857" t="s">
        <v>262</v>
      </c>
      <c r="K5857" t="s">
        <v>55</v>
      </c>
    </row>
    <row r="5858" spans="1:11" x14ac:dyDescent="0.3">
      <c r="A5858" t="s">
        <v>9019</v>
      </c>
      <c r="B5858" t="s">
        <v>13</v>
      </c>
      <c r="C5858" t="s">
        <v>14</v>
      </c>
      <c r="D5858" t="s">
        <v>14</v>
      </c>
      <c r="E5858">
        <v>8.5121000000000002E-2</v>
      </c>
      <c r="F5858">
        <v>51.607447999999998</v>
      </c>
      <c r="G5858" t="s">
        <v>9005</v>
      </c>
      <c r="H5858" t="s">
        <v>9006</v>
      </c>
      <c r="I5858" t="s">
        <v>9007</v>
      </c>
      <c r="J5858" t="s">
        <v>31</v>
      </c>
      <c r="K5858" t="s">
        <v>19</v>
      </c>
    </row>
    <row r="5859" spans="1:11" x14ac:dyDescent="0.3">
      <c r="A5859" t="s">
        <v>9020</v>
      </c>
      <c r="B5859" t="s">
        <v>13</v>
      </c>
      <c r="C5859" t="s">
        <v>14</v>
      </c>
      <c r="D5859" t="s">
        <v>14</v>
      </c>
      <c r="E5859">
        <v>8.5121000000000002E-2</v>
      </c>
      <c r="F5859">
        <v>51.607447999999998</v>
      </c>
      <c r="G5859" t="s">
        <v>9005</v>
      </c>
      <c r="H5859" t="s">
        <v>9006</v>
      </c>
      <c r="I5859" t="s">
        <v>9007</v>
      </c>
      <c r="J5859" t="s">
        <v>31</v>
      </c>
      <c r="K5859" t="s">
        <v>58</v>
      </c>
    </row>
    <row r="5860" spans="1:11" x14ac:dyDescent="0.3">
      <c r="A5860" t="s">
        <v>9021</v>
      </c>
      <c r="B5860" t="s">
        <v>13</v>
      </c>
      <c r="C5860" t="s">
        <v>14</v>
      </c>
      <c r="D5860" t="s">
        <v>14</v>
      </c>
      <c r="E5860">
        <v>8.8758000000000004E-2</v>
      </c>
      <c r="F5860">
        <v>51.607410000000002</v>
      </c>
      <c r="G5860" t="s">
        <v>9008</v>
      </c>
      <c r="H5860" t="s">
        <v>9006</v>
      </c>
      <c r="I5860" t="s">
        <v>9007</v>
      </c>
      <c r="J5860" t="s">
        <v>31</v>
      </c>
      <c r="K5860" t="s">
        <v>432</v>
      </c>
    </row>
    <row r="5861" spans="1:11" x14ac:dyDescent="0.3">
      <c r="A5861" t="s">
        <v>9022</v>
      </c>
      <c r="B5861" t="s">
        <v>13</v>
      </c>
      <c r="C5861" t="s">
        <v>14</v>
      </c>
      <c r="D5861" t="s">
        <v>14</v>
      </c>
      <c r="E5861">
        <v>8.8758000000000004E-2</v>
      </c>
      <c r="F5861">
        <v>51.607410000000002</v>
      </c>
      <c r="G5861" t="s">
        <v>9008</v>
      </c>
      <c r="H5861" t="s">
        <v>9006</v>
      </c>
      <c r="I5861" t="s">
        <v>9007</v>
      </c>
      <c r="J5861" t="s">
        <v>31</v>
      </c>
      <c r="K5861" t="s">
        <v>19</v>
      </c>
    </row>
    <row r="5862" spans="1:11" x14ac:dyDescent="0.3">
      <c r="A5862" t="s">
        <v>9023</v>
      </c>
      <c r="B5862" t="s">
        <v>13</v>
      </c>
      <c r="C5862" t="s">
        <v>14</v>
      </c>
      <c r="D5862" t="s">
        <v>14</v>
      </c>
      <c r="E5862">
        <v>8.8701000000000002E-2</v>
      </c>
      <c r="F5862">
        <v>51.605226000000002</v>
      </c>
      <c r="G5862" t="s">
        <v>9008</v>
      </c>
      <c r="H5862" t="s">
        <v>9006</v>
      </c>
      <c r="I5862" t="s">
        <v>9007</v>
      </c>
      <c r="J5862" t="s">
        <v>31</v>
      </c>
      <c r="K5862" t="s">
        <v>58</v>
      </c>
    </row>
    <row r="5863" spans="1:11" x14ac:dyDescent="0.3">
      <c r="A5863" t="s">
        <v>9024</v>
      </c>
      <c r="B5863" t="s">
        <v>13</v>
      </c>
      <c r="C5863" t="s">
        <v>14</v>
      </c>
      <c r="D5863" t="s">
        <v>14</v>
      </c>
      <c r="E5863">
        <v>8.8758000000000004E-2</v>
      </c>
      <c r="F5863">
        <v>51.607410000000002</v>
      </c>
      <c r="G5863" t="s">
        <v>9008</v>
      </c>
      <c r="H5863" t="s">
        <v>9006</v>
      </c>
      <c r="I5863" t="s">
        <v>9007</v>
      </c>
      <c r="J5863" t="s">
        <v>31</v>
      </c>
      <c r="K5863" t="s">
        <v>19</v>
      </c>
    </row>
    <row r="5864" spans="1:11" x14ac:dyDescent="0.3">
      <c r="A5864" t="s">
        <v>9025</v>
      </c>
      <c r="B5864" t="s">
        <v>13</v>
      </c>
      <c r="C5864" t="s">
        <v>14</v>
      </c>
      <c r="D5864" t="s">
        <v>14</v>
      </c>
      <c r="E5864">
        <v>8.8758000000000004E-2</v>
      </c>
      <c r="F5864">
        <v>51.607410000000002</v>
      </c>
      <c r="G5864" t="s">
        <v>9008</v>
      </c>
      <c r="H5864" t="s">
        <v>9006</v>
      </c>
      <c r="I5864" t="s">
        <v>9007</v>
      </c>
      <c r="J5864" t="s">
        <v>31</v>
      </c>
      <c r="K5864" t="s">
        <v>19</v>
      </c>
    </row>
    <row r="5865" spans="1:11" x14ac:dyDescent="0.3">
      <c r="B5865" t="s">
        <v>13</v>
      </c>
      <c r="C5865" t="s">
        <v>14</v>
      </c>
      <c r="D5865" t="s">
        <v>14</v>
      </c>
      <c r="E5865">
        <v>8.9483999999999994E-2</v>
      </c>
      <c r="F5865">
        <v>51.609051999999998</v>
      </c>
      <c r="G5865" t="s">
        <v>9026</v>
      </c>
      <c r="H5865" t="s">
        <v>9027</v>
      </c>
      <c r="I5865" t="s">
        <v>9028</v>
      </c>
      <c r="J5865" t="s">
        <v>98</v>
      </c>
    </row>
    <row r="5866" spans="1:11" x14ac:dyDescent="0.3">
      <c r="A5866" t="s">
        <v>9029</v>
      </c>
      <c r="B5866" t="s">
        <v>13</v>
      </c>
      <c r="C5866" t="s">
        <v>14</v>
      </c>
      <c r="D5866" t="s">
        <v>14</v>
      </c>
      <c r="E5866">
        <v>9.2487E-2</v>
      </c>
      <c r="F5866">
        <v>51.611552000000003</v>
      </c>
      <c r="G5866" t="s">
        <v>9030</v>
      </c>
      <c r="H5866" t="s">
        <v>9027</v>
      </c>
      <c r="I5866" t="s">
        <v>9028</v>
      </c>
      <c r="J5866" t="s">
        <v>24</v>
      </c>
      <c r="K5866" t="s">
        <v>19</v>
      </c>
    </row>
    <row r="5867" spans="1:11" x14ac:dyDescent="0.3">
      <c r="A5867" t="s">
        <v>9031</v>
      </c>
      <c r="B5867" t="s">
        <v>13</v>
      </c>
      <c r="C5867" t="s">
        <v>14</v>
      </c>
      <c r="D5867" t="s">
        <v>14</v>
      </c>
      <c r="E5867">
        <v>9.2432E-2</v>
      </c>
      <c r="F5867">
        <v>51.614116000000003</v>
      </c>
      <c r="G5867" t="s">
        <v>9032</v>
      </c>
      <c r="H5867" t="s">
        <v>9027</v>
      </c>
      <c r="I5867" t="s">
        <v>9028</v>
      </c>
      <c r="J5867" t="s">
        <v>18</v>
      </c>
      <c r="K5867" t="s">
        <v>19</v>
      </c>
    </row>
    <row r="5868" spans="1:11" x14ac:dyDescent="0.3">
      <c r="A5868" t="s">
        <v>9033</v>
      </c>
      <c r="B5868" t="s">
        <v>13</v>
      </c>
      <c r="C5868" t="s">
        <v>14</v>
      </c>
      <c r="D5868" t="s">
        <v>14</v>
      </c>
      <c r="E5868">
        <v>8.9797000000000002E-2</v>
      </c>
      <c r="F5868">
        <v>51.613047999999999</v>
      </c>
      <c r="G5868" t="s">
        <v>9034</v>
      </c>
      <c r="H5868" t="s">
        <v>9027</v>
      </c>
      <c r="I5868" t="s">
        <v>9028</v>
      </c>
      <c r="J5868" t="s">
        <v>18</v>
      </c>
      <c r="K5868" t="s">
        <v>55</v>
      </c>
    </row>
    <row r="5869" spans="1:11" x14ac:dyDescent="0.3">
      <c r="A5869" t="s">
        <v>9035</v>
      </c>
      <c r="B5869" t="s">
        <v>13</v>
      </c>
      <c r="C5869" t="s">
        <v>14</v>
      </c>
      <c r="D5869" t="s">
        <v>14</v>
      </c>
      <c r="E5869">
        <v>9.1733999999999996E-2</v>
      </c>
      <c r="F5869">
        <v>51.614327000000003</v>
      </c>
      <c r="G5869" t="s">
        <v>9036</v>
      </c>
      <c r="H5869" t="s">
        <v>9027</v>
      </c>
      <c r="I5869" t="s">
        <v>9028</v>
      </c>
      <c r="J5869" t="s">
        <v>18</v>
      </c>
      <c r="K5869" t="s">
        <v>55</v>
      </c>
    </row>
    <row r="5870" spans="1:11" x14ac:dyDescent="0.3">
      <c r="A5870" t="s">
        <v>9037</v>
      </c>
      <c r="B5870" t="s">
        <v>13</v>
      </c>
      <c r="C5870" t="s">
        <v>14</v>
      </c>
      <c r="D5870" t="s">
        <v>14</v>
      </c>
      <c r="E5870">
        <v>8.8031999999999999E-2</v>
      </c>
      <c r="F5870">
        <v>51.610776999999999</v>
      </c>
      <c r="G5870" t="s">
        <v>9038</v>
      </c>
      <c r="H5870" t="s">
        <v>9027</v>
      </c>
      <c r="I5870" t="s">
        <v>9028</v>
      </c>
      <c r="J5870" t="s">
        <v>28</v>
      </c>
      <c r="K5870" t="s">
        <v>19</v>
      </c>
    </row>
    <row r="5871" spans="1:11" x14ac:dyDescent="0.3">
      <c r="A5871" t="s">
        <v>9039</v>
      </c>
      <c r="B5871" t="s">
        <v>13</v>
      </c>
      <c r="C5871" t="s">
        <v>14</v>
      </c>
      <c r="D5871" t="s">
        <v>14</v>
      </c>
      <c r="E5871">
        <v>8.8031999999999999E-2</v>
      </c>
      <c r="F5871">
        <v>51.610776999999999</v>
      </c>
      <c r="G5871" t="s">
        <v>9038</v>
      </c>
      <c r="H5871" t="s">
        <v>9027</v>
      </c>
      <c r="I5871" t="s">
        <v>9028</v>
      </c>
      <c r="J5871" t="s">
        <v>28</v>
      </c>
      <c r="K5871" t="s">
        <v>19</v>
      </c>
    </row>
    <row r="5872" spans="1:11" x14ac:dyDescent="0.3">
      <c r="A5872" t="s">
        <v>9040</v>
      </c>
      <c r="B5872" t="s">
        <v>13</v>
      </c>
      <c r="C5872" t="s">
        <v>14</v>
      </c>
      <c r="D5872" t="s">
        <v>14</v>
      </c>
      <c r="E5872">
        <v>8.9797000000000002E-2</v>
      </c>
      <c r="F5872">
        <v>51.613047999999999</v>
      </c>
      <c r="G5872" t="s">
        <v>9034</v>
      </c>
      <c r="H5872" t="s">
        <v>9027</v>
      </c>
      <c r="I5872" t="s">
        <v>9028</v>
      </c>
      <c r="J5872" t="s">
        <v>28</v>
      </c>
      <c r="K5872" t="s">
        <v>19</v>
      </c>
    </row>
    <row r="5873" spans="1:11" x14ac:dyDescent="0.3">
      <c r="A5873" t="s">
        <v>9041</v>
      </c>
      <c r="B5873" t="s">
        <v>13</v>
      </c>
      <c r="C5873" t="s">
        <v>14</v>
      </c>
      <c r="D5873" t="s">
        <v>14</v>
      </c>
      <c r="E5873">
        <v>8.9483999999999994E-2</v>
      </c>
      <c r="F5873">
        <v>51.609051999999998</v>
      </c>
      <c r="G5873" t="s">
        <v>9026</v>
      </c>
      <c r="H5873" t="s">
        <v>9027</v>
      </c>
      <c r="I5873" t="s">
        <v>9028</v>
      </c>
      <c r="J5873" t="s">
        <v>31</v>
      </c>
      <c r="K5873" t="s">
        <v>19</v>
      </c>
    </row>
    <row r="5874" spans="1:11" x14ac:dyDescent="0.3">
      <c r="A5874" t="s">
        <v>9042</v>
      </c>
      <c r="B5874" t="s">
        <v>13</v>
      </c>
      <c r="C5874" t="s">
        <v>14</v>
      </c>
      <c r="D5874" t="s">
        <v>14</v>
      </c>
      <c r="E5874">
        <v>8.9483999999999994E-2</v>
      </c>
      <c r="F5874">
        <v>51.609051999999998</v>
      </c>
      <c r="G5874" t="s">
        <v>9026</v>
      </c>
      <c r="H5874" t="s">
        <v>9027</v>
      </c>
      <c r="I5874" t="s">
        <v>9028</v>
      </c>
      <c r="J5874" t="s">
        <v>31</v>
      </c>
      <c r="K5874" t="s">
        <v>58</v>
      </c>
    </row>
    <row r="5875" spans="1:11" x14ac:dyDescent="0.3">
      <c r="A5875" t="s">
        <v>9043</v>
      </c>
      <c r="B5875" t="s">
        <v>13</v>
      </c>
      <c r="C5875" t="s">
        <v>14</v>
      </c>
      <c r="D5875" t="s">
        <v>14</v>
      </c>
      <c r="E5875">
        <v>8.9483999999999994E-2</v>
      </c>
      <c r="F5875">
        <v>51.609051999999998</v>
      </c>
      <c r="G5875" t="s">
        <v>9026</v>
      </c>
      <c r="H5875" t="s">
        <v>9027</v>
      </c>
      <c r="I5875" t="s">
        <v>9028</v>
      </c>
      <c r="J5875" t="s">
        <v>31</v>
      </c>
      <c r="K5875" t="s">
        <v>19</v>
      </c>
    </row>
    <row r="5876" spans="1:11" x14ac:dyDescent="0.3">
      <c r="A5876" t="s">
        <v>9044</v>
      </c>
      <c r="B5876" t="s">
        <v>13</v>
      </c>
      <c r="C5876" t="s">
        <v>14</v>
      </c>
      <c r="D5876" t="s">
        <v>14</v>
      </c>
      <c r="E5876">
        <v>9.1733999999999996E-2</v>
      </c>
      <c r="F5876">
        <v>51.614327000000003</v>
      </c>
      <c r="G5876" t="s">
        <v>9036</v>
      </c>
      <c r="H5876" t="s">
        <v>9027</v>
      </c>
      <c r="I5876" t="s">
        <v>9028</v>
      </c>
      <c r="J5876" t="s">
        <v>31</v>
      </c>
      <c r="K5876" t="s">
        <v>58</v>
      </c>
    </row>
    <row r="5877" spans="1:11" x14ac:dyDescent="0.3">
      <c r="A5877" t="s">
        <v>9045</v>
      </c>
      <c r="B5877" t="s">
        <v>13</v>
      </c>
      <c r="C5877" t="s">
        <v>14</v>
      </c>
      <c r="D5877" t="s">
        <v>14</v>
      </c>
      <c r="E5877">
        <v>6.8926000000000001E-2</v>
      </c>
      <c r="F5877">
        <v>51.607663000000002</v>
      </c>
      <c r="G5877" t="s">
        <v>9046</v>
      </c>
      <c r="H5877" t="s">
        <v>9047</v>
      </c>
      <c r="I5877" t="s">
        <v>9048</v>
      </c>
      <c r="J5877" t="s">
        <v>24</v>
      </c>
      <c r="K5877" t="s">
        <v>19</v>
      </c>
    </row>
    <row r="5878" spans="1:11" x14ac:dyDescent="0.3">
      <c r="A5878" t="s">
        <v>9049</v>
      </c>
      <c r="B5878" t="s">
        <v>13</v>
      </c>
      <c r="C5878" t="s">
        <v>14</v>
      </c>
      <c r="D5878" t="s">
        <v>14</v>
      </c>
      <c r="E5878">
        <v>7.8010999999999997E-2</v>
      </c>
      <c r="F5878">
        <v>51.607348999999999</v>
      </c>
      <c r="G5878" t="s">
        <v>9050</v>
      </c>
      <c r="H5878" t="s">
        <v>9047</v>
      </c>
      <c r="I5878" t="s">
        <v>9048</v>
      </c>
      <c r="J5878" t="s">
        <v>24</v>
      </c>
      <c r="K5878" t="s">
        <v>55</v>
      </c>
    </row>
    <row r="5879" spans="1:11" x14ac:dyDescent="0.3">
      <c r="B5879" t="s">
        <v>13</v>
      </c>
      <c r="C5879" t="s">
        <v>14</v>
      </c>
      <c r="D5879" t="s">
        <v>14</v>
      </c>
      <c r="E5879">
        <v>8.2503999999999994E-2</v>
      </c>
      <c r="F5879">
        <v>51.608663</v>
      </c>
      <c r="G5879" t="s">
        <v>9051</v>
      </c>
      <c r="H5879" t="s">
        <v>9052</v>
      </c>
      <c r="I5879" t="s">
        <v>9053</v>
      </c>
      <c r="J5879" t="s">
        <v>98</v>
      </c>
    </row>
    <row r="5880" spans="1:11" x14ac:dyDescent="0.3">
      <c r="A5880" t="s">
        <v>9054</v>
      </c>
      <c r="B5880" t="s">
        <v>13</v>
      </c>
      <c r="C5880" t="s">
        <v>14</v>
      </c>
      <c r="D5880" t="s">
        <v>14</v>
      </c>
      <c r="E5880">
        <v>8.2388000000000003E-2</v>
      </c>
      <c r="F5880">
        <v>51.614950999999998</v>
      </c>
      <c r="G5880" t="s">
        <v>9055</v>
      </c>
      <c r="H5880" t="s">
        <v>9052</v>
      </c>
      <c r="I5880" t="s">
        <v>9053</v>
      </c>
      <c r="J5880" t="s">
        <v>24</v>
      </c>
      <c r="K5880" t="s">
        <v>19</v>
      </c>
    </row>
    <row r="5881" spans="1:11" x14ac:dyDescent="0.3">
      <c r="A5881" t="s">
        <v>9056</v>
      </c>
      <c r="B5881" t="s">
        <v>13</v>
      </c>
      <c r="C5881" t="s">
        <v>14</v>
      </c>
      <c r="D5881" t="s">
        <v>14</v>
      </c>
      <c r="E5881">
        <v>7.8482999999999997E-2</v>
      </c>
      <c r="F5881">
        <v>51.616118</v>
      </c>
      <c r="G5881" t="s">
        <v>8835</v>
      </c>
      <c r="H5881" t="s">
        <v>9052</v>
      </c>
      <c r="I5881" t="s">
        <v>9053</v>
      </c>
      <c r="J5881" t="s">
        <v>24</v>
      </c>
      <c r="K5881" t="s">
        <v>19</v>
      </c>
    </row>
    <row r="5882" spans="1:11" x14ac:dyDescent="0.3">
      <c r="A5882" s="1" t="s">
        <v>9057</v>
      </c>
      <c r="B5882" t="s">
        <v>13</v>
      </c>
      <c r="C5882" t="s">
        <v>14</v>
      </c>
      <c r="D5882" t="s">
        <v>14</v>
      </c>
      <c r="E5882">
        <v>8.3531999999999995E-2</v>
      </c>
      <c r="F5882">
        <v>51.613447000000001</v>
      </c>
      <c r="G5882" t="s">
        <v>9058</v>
      </c>
      <c r="H5882" t="s">
        <v>9052</v>
      </c>
      <c r="I5882" t="s">
        <v>9053</v>
      </c>
      <c r="J5882" t="s">
        <v>182</v>
      </c>
      <c r="K5882" t="s">
        <v>58</v>
      </c>
    </row>
    <row r="5883" spans="1:11" x14ac:dyDescent="0.3">
      <c r="A5883" t="s">
        <v>9059</v>
      </c>
      <c r="B5883" t="s">
        <v>13</v>
      </c>
      <c r="C5883" t="s">
        <v>14</v>
      </c>
      <c r="D5883" t="s">
        <v>14</v>
      </c>
      <c r="E5883">
        <v>8.0624000000000001E-2</v>
      </c>
      <c r="F5883">
        <v>51.615864000000002</v>
      </c>
      <c r="G5883" t="s">
        <v>9060</v>
      </c>
      <c r="H5883" t="s">
        <v>9052</v>
      </c>
      <c r="I5883" t="s">
        <v>9053</v>
      </c>
      <c r="J5883" t="s">
        <v>28</v>
      </c>
      <c r="K5883" t="s">
        <v>55</v>
      </c>
    </row>
    <row r="5884" spans="1:11" x14ac:dyDescent="0.3">
      <c r="A5884" t="s">
        <v>9061</v>
      </c>
      <c r="B5884" t="s">
        <v>13</v>
      </c>
      <c r="C5884" t="s">
        <v>14</v>
      </c>
      <c r="D5884" t="s">
        <v>14</v>
      </c>
      <c r="E5884">
        <v>8.3375000000000005E-2</v>
      </c>
      <c r="F5884">
        <v>51.610644000000001</v>
      </c>
      <c r="G5884" t="s">
        <v>9062</v>
      </c>
      <c r="H5884" t="s">
        <v>9052</v>
      </c>
      <c r="I5884" t="s">
        <v>9053</v>
      </c>
      <c r="J5884" t="s">
        <v>28</v>
      </c>
      <c r="K5884" t="s">
        <v>19</v>
      </c>
    </row>
    <row r="5885" spans="1:11" x14ac:dyDescent="0.3">
      <c r="B5885" t="s">
        <v>13</v>
      </c>
      <c r="C5885" t="s">
        <v>14</v>
      </c>
      <c r="D5885" t="s">
        <v>14</v>
      </c>
      <c r="E5885">
        <v>0.14116200000000001</v>
      </c>
      <c r="F5885">
        <v>51.788412999999998</v>
      </c>
      <c r="G5885" t="s">
        <v>9063</v>
      </c>
      <c r="H5885" t="s">
        <v>9064</v>
      </c>
      <c r="I5885" t="s">
        <v>9065</v>
      </c>
      <c r="J5885" t="s">
        <v>98</v>
      </c>
    </row>
    <row r="5886" spans="1:11" x14ac:dyDescent="0.3">
      <c r="A5886" t="s">
        <v>9066</v>
      </c>
      <c r="B5886" t="s">
        <v>13</v>
      </c>
      <c r="C5886" t="s">
        <v>14</v>
      </c>
      <c r="D5886" t="s">
        <v>14</v>
      </c>
      <c r="E5886">
        <v>0.13723299999999999</v>
      </c>
      <c r="F5886">
        <v>51.792414999999998</v>
      </c>
      <c r="G5886" t="s">
        <v>9067</v>
      </c>
      <c r="H5886" t="s">
        <v>9064</v>
      </c>
      <c r="I5886" t="s">
        <v>9065</v>
      </c>
      <c r="J5886" t="s">
        <v>24</v>
      </c>
      <c r="K5886" t="s">
        <v>58</v>
      </c>
    </row>
    <row r="5887" spans="1:11" x14ac:dyDescent="0.3">
      <c r="A5887" t="s">
        <v>9068</v>
      </c>
      <c r="B5887" t="s">
        <v>13</v>
      </c>
      <c r="C5887" t="s">
        <v>14</v>
      </c>
      <c r="D5887" t="s">
        <v>14</v>
      </c>
      <c r="E5887">
        <v>0.144788</v>
      </c>
      <c r="F5887">
        <v>51.788418999999998</v>
      </c>
      <c r="G5887" t="s">
        <v>9069</v>
      </c>
      <c r="H5887" t="s">
        <v>9064</v>
      </c>
      <c r="I5887" t="s">
        <v>9065</v>
      </c>
      <c r="J5887" t="s">
        <v>24</v>
      </c>
      <c r="K5887" t="s">
        <v>19</v>
      </c>
    </row>
    <row r="5888" spans="1:11" x14ac:dyDescent="0.3">
      <c r="A5888" t="s">
        <v>9070</v>
      </c>
      <c r="B5888" t="s">
        <v>13</v>
      </c>
      <c r="C5888" t="s">
        <v>14</v>
      </c>
      <c r="D5888" t="s">
        <v>14</v>
      </c>
      <c r="E5888">
        <v>0.133654</v>
      </c>
      <c r="F5888">
        <v>51.79524</v>
      </c>
      <c r="G5888" t="s">
        <v>9071</v>
      </c>
      <c r="H5888" t="s">
        <v>9064</v>
      </c>
      <c r="I5888" t="s">
        <v>9065</v>
      </c>
      <c r="J5888" t="s">
        <v>63</v>
      </c>
      <c r="K5888" t="s">
        <v>19</v>
      </c>
    </row>
    <row r="5889" spans="1:11" x14ac:dyDescent="0.3">
      <c r="A5889" t="s">
        <v>9072</v>
      </c>
      <c r="B5889" t="s">
        <v>13</v>
      </c>
      <c r="C5889" t="s">
        <v>14</v>
      </c>
      <c r="D5889" t="s">
        <v>14</v>
      </c>
      <c r="E5889">
        <v>0.133654</v>
      </c>
      <c r="F5889">
        <v>51.79524</v>
      </c>
      <c r="G5889" t="s">
        <v>9071</v>
      </c>
      <c r="H5889" t="s">
        <v>9064</v>
      </c>
      <c r="I5889" t="s">
        <v>9065</v>
      </c>
      <c r="J5889" t="s">
        <v>63</v>
      </c>
      <c r="K5889" t="s">
        <v>55</v>
      </c>
    </row>
    <row r="5890" spans="1:11" x14ac:dyDescent="0.3">
      <c r="A5890" t="s">
        <v>9073</v>
      </c>
      <c r="B5890" t="s">
        <v>13</v>
      </c>
      <c r="C5890" t="s">
        <v>14</v>
      </c>
      <c r="D5890" t="s">
        <v>14</v>
      </c>
      <c r="E5890">
        <v>0.135014</v>
      </c>
      <c r="F5890">
        <v>51.792715999999999</v>
      </c>
      <c r="G5890" t="s">
        <v>4042</v>
      </c>
      <c r="H5890" t="s">
        <v>9064</v>
      </c>
      <c r="I5890" t="s">
        <v>9065</v>
      </c>
      <c r="J5890" t="s">
        <v>63</v>
      </c>
      <c r="K5890" t="s">
        <v>226</v>
      </c>
    </row>
    <row r="5891" spans="1:11" x14ac:dyDescent="0.3">
      <c r="A5891" t="s">
        <v>9074</v>
      </c>
      <c r="B5891" t="s">
        <v>13</v>
      </c>
      <c r="C5891" t="s">
        <v>14</v>
      </c>
      <c r="D5891" t="s">
        <v>14</v>
      </c>
      <c r="E5891">
        <v>0.146149</v>
      </c>
      <c r="F5891">
        <v>51.783808000000001</v>
      </c>
      <c r="G5891" t="s">
        <v>9075</v>
      </c>
      <c r="H5891" t="s">
        <v>9064</v>
      </c>
      <c r="I5891" t="s">
        <v>9065</v>
      </c>
      <c r="J5891" t="s">
        <v>116</v>
      </c>
      <c r="K5891" t="s">
        <v>432</v>
      </c>
    </row>
    <row r="5892" spans="1:11" x14ac:dyDescent="0.3">
      <c r="A5892" t="s">
        <v>9076</v>
      </c>
      <c r="B5892" t="s">
        <v>13</v>
      </c>
      <c r="C5892" t="s">
        <v>14</v>
      </c>
      <c r="D5892" t="s">
        <v>14</v>
      </c>
      <c r="E5892">
        <v>0.14869199999999999</v>
      </c>
      <c r="F5892">
        <v>51.789417999999998</v>
      </c>
      <c r="G5892" t="s">
        <v>9077</v>
      </c>
      <c r="H5892" t="s">
        <v>9064</v>
      </c>
      <c r="I5892" t="s">
        <v>9065</v>
      </c>
      <c r="J5892" t="s">
        <v>116</v>
      </c>
      <c r="K5892" t="s">
        <v>19</v>
      </c>
    </row>
    <row r="5893" spans="1:11" x14ac:dyDescent="0.3">
      <c r="A5893" t="s">
        <v>9078</v>
      </c>
      <c r="B5893" t="s">
        <v>13</v>
      </c>
      <c r="C5893" t="s">
        <v>14</v>
      </c>
      <c r="D5893" t="s">
        <v>14</v>
      </c>
      <c r="E5893">
        <v>0.14569699999999999</v>
      </c>
      <c r="F5893">
        <v>51.788645000000002</v>
      </c>
      <c r="G5893" t="s">
        <v>9079</v>
      </c>
      <c r="H5893" t="s">
        <v>9064</v>
      </c>
      <c r="I5893" t="s">
        <v>9065</v>
      </c>
      <c r="J5893" t="s">
        <v>18</v>
      </c>
      <c r="K5893" t="s">
        <v>19</v>
      </c>
    </row>
    <row r="5894" spans="1:11" x14ac:dyDescent="0.3">
      <c r="A5894" t="s">
        <v>9080</v>
      </c>
      <c r="B5894" t="s">
        <v>13</v>
      </c>
      <c r="C5894" t="s">
        <v>14</v>
      </c>
      <c r="D5894" t="s">
        <v>14</v>
      </c>
      <c r="E5894">
        <v>0.14747299999999999</v>
      </c>
      <c r="F5894">
        <v>51.783901</v>
      </c>
      <c r="G5894" t="s">
        <v>9081</v>
      </c>
      <c r="H5894" t="s">
        <v>9064</v>
      </c>
      <c r="I5894" t="s">
        <v>9065</v>
      </c>
      <c r="J5894" t="s">
        <v>28</v>
      </c>
      <c r="K5894" t="s">
        <v>55</v>
      </c>
    </row>
    <row r="5895" spans="1:11" x14ac:dyDescent="0.3">
      <c r="A5895" t="s">
        <v>9082</v>
      </c>
      <c r="B5895" t="s">
        <v>13</v>
      </c>
      <c r="C5895" t="s">
        <v>14</v>
      </c>
      <c r="D5895" t="s">
        <v>14</v>
      </c>
      <c r="E5895">
        <v>0.13519400000000001</v>
      </c>
      <c r="F5895">
        <v>51.789763000000001</v>
      </c>
      <c r="G5895" t="s">
        <v>9083</v>
      </c>
      <c r="H5895" t="s">
        <v>9064</v>
      </c>
      <c r="I5895" t="s">
        <v>9065</v>
      </c>
      <c r="J5895" t="s">
        <v>28</v>
      </c>
      <c r="K5895" t="s">
        <v>25</v>
      </c>
    </row>
    <row r="5896" spans="1:11" x14ac:dyDescent="0.3">
      <c r="A5896" t="s">
        <v>9084</v>
      </c>
      <c r="B5896" t="s">
        <v>13</v>
      </c>
      <c r="C5896" t="s">
        <v>14</v>
      </c>
      <c r="D5896" t="s">
        <v>14</v>
      </c>
      <c r="E5896">
        <v>0.1477</v>
      </c>
      <c r="F5896">
        <v>51.790199999999999</v>
      </c>
      <c r="G5896" t="s">
        <v>9085</v>
      </c>
      <c r="H5896" t="s">
        <v>9064</v>
      </c>
      <c r="I5896" t="s">
        <v>9065</v>
      </c>
      <c r="J5896" t="s">
        <v>31</v>
      </c>
      <c r="K5896" t="s">
        <v>19</v>
      </c>
    </row>
    <row r="5897" spans="1:11" x14ac:dyDescent="0.3">
      <c r="A5897" t="s">
        <v>9086</v>
      </c>
      <c r="B5897" t="s">
        <v>13</v>
      </c>
      <c r="C5897" t="s">
        <v>14</v>
      </c>
      <c r="D5897" t="s">
        <v>14</v>
      </c>
      <c r="E5897">
        <v>0.13902300000000001</v>
      </c>
      <c r="F5897">
        <v>51.789774000000001</v>
      </c>
      <c r="G5897" t="s">
        <v>9087</v>
      </c>
      <c r="H5897" t="s">
        <v>9064</v>
      </c>
      <c r="I5897" t="s">
        <v>9065</v>
      </c>
      <c r="J5897" t="s">
        <v>31</v>
      </c>
      <c r="K5897" t="s">
        <v>19</v>
      </c>
    </row>
    <row r="5898" spans="1:11" x14ac:dyDescent="0.3">
      <c r="A5898" t="s">
        <v>9088</v>
      </c>
      <c r="B5898" t="s">
        <v>13</v>
      </c>
      <c r="C5898" t="s">
        <v>14</v>
      </c>
      <c r="D5898" t="s">
        <v>14</v>
      </c>
      <c r="E5898">
        <v>0.1477</v>
      </c>
      <c r="F5898">
        <v>51.790199999999999</v>
      </c>
      <c r="G5898" t="s">
        <v>9085</v>
      </c>
      <c r="H5898" t="s">
        <v>9064</v>
      </c>
      <c r="I5898" t="s">
        <v>9065</v>
      </c>
      <c r="J5898" t="s">
        <v>31</v>
      </c>
      <c r="K5898" t="s">
        <v>19</v>
      </c>
    </row>
    <row r="5899" spans="1:11" x14ac:dyDescent="0.3">
      <c r="A5899" t="s">
        <v>9089</v>
      </c>
      <c r="B5899" t="s">
        <v>13</v>
      </c>
      <c r="C5899" t="s">
        <v>14</v>
      </c>
      <c r="D5899" t="s">
        <v>14</v>
      </c>
      <c r="E5899">
        <v>0.13519400000000001</v>
      </c>
      <c r="F5899">
        <v>51.789763000000001</v>
      </c>
      <c r="G5899" t="s">
        <v>9083</v>
      </c>
      <c r="H5899" t="s">
        <v>9064</v>
      </c>
      <c r="I5899" t="s">
        <v>9065</v>
      </c>
      <c r="J5899" t="s">
        <v>31</v>
      </c>
      <c r="K5899" t="s">
        <v>19</v>
      </c>
    </row>
    <row r="5900" spans="1:11" x14ac:dyDescent="0.3">
      <c r="A5900" t="s">
        <v>9090</v>
      </c>
      <c r="B5900" t="s">
        <v>13</v>
      </c>
      <c r="C5900" t="s">
        <v>14</v>
      </c>
      <c r="D5900" t="s">
        <v>14</v>
      </c>
      <c r="E5900">
        <v>0.13723299999999999</v>
      </c>
      <c r="F5900">
        <v>51.792414999999998</v>
      </c>
      <c r="G5900" t="s">
        <v>9067</v>
      </c>
      <c r="H5900" t="s">
        <v>9064</v>
      </c>
      <c r="I5900" t="s">
        <v>9065</v>
      </c>
      <c r="J5900" t="s">
        <v>140</v>
      </c>
      <c r="K5900" t="s">
        <v>19</v>
      </c>
    </row>
    <row r="5901" spans="1:11" x14ac:dyDescent="0.3">
      <c r="A5901" t="s">
        <v>9091</v>
      </c>
      <c r="B5901" t="s">
        <v>13</v>
      </c>
      <c r="C5901" t="s">
        <v>14</v>
      </c>
      <c r="D5901" t="s">
        <v>14</v>
      </c>
      <c r="E5901">
        <v>0.145097</v>
      </c>
      <c r="F5901">
        <v>51.783628999999998</v>
      </c>
      <c r="G5901" t="s">
        <v>9092</v>
      </c>
      <c r="H5901" t="s">
        <v>9064</v>
      </c>
      <c r="I5901" t="s">
        <v>9065</v>
      </c>
      <c r="J5901" t="s">
        <v>140</v>
      </c>
      <c r="K5901" t="s">
        <v>58</v>
      </c>
    </row>
    <row r="5902" spans="1:11" x14ac:dyDescent="0.3">
      <c r="A5902" t="s">
        <v>9093</v>
      </c>
      <c r="B5902" t="s">
        <v>13</v>
      </c>
      <c r="C5902" t="s">
        <v>14</v>
      </c>
      <c r="D5902" t="s">
        <v>14</v>
      </c>
      <c r="E5902">
        <v>0.136407</v>
      </c>
      <c r="F5902">
        <v>51.793346999999997</v>
      </c>
      <c r="G5902" t="s">
        <v>9094</v>
      </c>
      <c r="H5902" t="s">
        <v>9064</v>
      </c>
      <c r="I5902" t="s">
        <v>9065</v>
      </c>
      <c r="J5902" t="s">
        <v>140</v>
      </c>
      <c r="K5902" t="s">
        <v>19</v>
      </c>
    </row>
    <row r="5903" spans="1:11" x14ac:dyDescent="0.3">
      <c r="B5903" t="s">
        <v>13</v>
      </c>
      <c r="C5903" t="s">
        <v>14</v>
      </c>
      <c r="D5903" t="s">
        <v>14</v>
      </c>
      <c r="E5903">
        <v>0.133688</v>
      </c>
      <c r="F5903">
        <v>51.783963</v>
      </c>
      <c r="G5903" t="s">
        <v>67</v>
      </c>
      <c r="H5903" t="s">
        <v>9095</v>
      </c>
      <c r="I5903" t="s">
        <v>9096</v>
      </c>
      <c r="J5903" t="s">
        <v>98</v>
      </c>
    </row>
    <row r="5904" spans="1:11" x14ac:dyDescent="0.3">
      <c r="B5904" t="s">
        <v>13</v>
      </c>
      <c r="C5904" t="s">
        <v>14</v>
      </c>
      <c r="D5904" t="s">
        <v>14</v>
      </c>
      <c r="E5904">
        <v>0.133688</v>
      </c>
      <c r="F5904">
        <v>51.783963</v>
      </c>
      <c r="G5904" t="s">
        <v>67</v>
      </c>
      <c r="H5904" t="s">
        <v>9095</v>
      </c>
      <c r="I5904" t="s">
        <v>9096</v>
      </c>
      <c r="J5904" t="s">
        <v>98</v>
      </c>
    </row>
    <row r="5905" spans="1:11" x14ac:dyDescent="0.3">
      <c r="A5905" t="s">
        <v>9097</v>
      </c>
      <c r="B5905" t="s">
        <v>13</v>
      </c>
      <c r="C5905" t="s">
        <v>14</v>
      </c>
      <c r="D5905" t="s">
        <v>14</v>
      </c>
      <c r="E5905">
        <v>0.13267000000000001</v>
      </c>
      <c r="F5905">
        <v>51.783909999999999</v>
      </c>
      <c r="G5905" t="s">
        <v>9098</v>
      </c>
      <c r="H5905" t="s">
        <v>9095</v>
      </c>
      <c r="I5905" t="s">
        <v>9096</v>
      </c>
      <c r="J5905" t="s">
        <v>63</v>
      </c>
      <c r="K5905" t="s">
        <v>55</v>
      </c>
    </row>
    <row r="5906" spans="1:11" x14ac:dyDescent="0.3">
      <c r="A5906" t="s">
        <v>9099</v>
      </c>
      <c r="B5906" t="s">
        <v>13</v>
      </c>
      <c r="C5906" t="s">
        <v>14</v>
      </c>
      <c r="D5906" t="s">
        <v>14</v>
      </c>
      <c r="E5906">
        <v>0.134268</v>
      </c>
      <c r="F5906">
        <v>51.783053000000002</v>
      </c>
      <c r="G5906" t="s">
        <v>67</v>
      </c>
      <c r="H5906" t="s">
        <v>9095</v>
      </c>
      <c r="I5906" t="s">
        <v>9096</v>
      </c>
      <c r="J5906" t="s">
        <v>116</v>
      </c>
      <c r="K5906" t="s">
        <v>19</v>
      </c>
    </row>
    <row r="5907" spans="1:11" x14ac:dyDescent="0.3">
      <c r="A5907" t="s">
        <v>9100</v>
      </c>
      <c r="B5907" t="s">
        <v>13</v>
      </c>
      <c r="C5907" t="s">
        <v>14</v>
      </c>
      <c r="D5907" t="s">
        <v>14</v>
      </c>
      <c r="E5907">
        <v>0.13339100000000001</v>
      </c>
      <c r="F5907">
        <v>51.78351</v>
      </c>
      <c r="G5907" t="s">
        <v>84</v>
      </c>
      <c r="H5907" t="s">
        <v>9095</v>
      </c>
      <c r="I5907" t="s">
        <v>9096</v>
      </c>
      <c r="J5907" t="s">
        <v>262</v>
      </c>
      <c r="K5907" t="s">
        <v>25</v>
      </c>
    </row>
    <row r="5908" spans="1:11" x14ac:dyDescent="0.3">
      <c r="A5908" t="s">
        <v>9101</v>
      </c>
      <c r="B5908" t="s">
        <v>13</v>
      </c>
      <c r="C5908" t="s">
        <v>14</v>
      </c>
      <c r="D5908" t="s">
        <v>14</v>
      </c>
      <c r="E5908">
        <v>0.14200199999999999</v>
      </c>
      <c r="F5908">
        <v>51.784413999999998</v>
      </c>
      <c r="G5908" t="s">
        <v>9102</v>
      </c>
      <c r="H5908" t="s">
        <v>9095</v>
      </c>
      <c r="I5908" t="s">
        <v>9096</v>
      </c>
      <c r="J5908" t="s">
        <v>28</v>
      </c>
      <c r="K5908" t="s">
        <v>58</v>
      </c>
    </row>
    <row r="5909" spans="1:11" x14ac:dyDescent="0.3">
      <c r="A5909" t="s">
        <v>9103</v>
      </c>
      <c r="B5909" t="s">
        <v>13</v>
      </c>
      <c r="C5909" t="s">
        <v>14</v>
      </c>
      <c r="D5909" t="s">
        <v>14</v>
      </c>
      <c r="E5909">
        <v>0.134268</v>
      </c>
      <c r="F5909">
        <v>51.783053000000002</v>
      </c>
      <c r="G5909" t="s">
        <v>67</v>
      </c>
      <c r="H5909" t="s">
        <v>9095</v>
      </c>
      <c r="I5909" t="s">
        <v>9096</v>
      </c>
      <c r="J5909" t="s">
        <v>28</v>
      </c>
      <c r="K5909" t="s">
        <v>55</v>
      </c>
    </row>
    <row r="5910" spans="1:11" x14ac:dyDescent="0.3">
      <c r="A5910" t="s">
        <v>9104</v>
      </c>
      <c r="B5910" t="s">
        <v>13</v>
      </c>
      <c r="C5910" t="s">
        <v>14</v>
      </c>
      <c r="D5910" t="s">
        <v>14</v>
      </c>
      <c r="E5910">
        <v>0.135712</v>
      </c>
      <c r="F5910">
        <v>51.782001999999999</v>
      </c>
      <c r="G5910" t="s">
        <v>9105</v>
      </c>
      <c r="H5910" t="s">
        <v>9095</v>
      </c>
      <c r="I5910" t="s">
        <v>9096</v>
      </c>
      <c r="J5910" t="s">
        <v>28</v>
      </c>
      <c r="K5910" t="s">
        <v>19</v>
      </c>
    </row>
    <row r="5911" spans="1:11" x14ac:dyDescent="0.3">
      <c r="A5911" t="s">
        <v>9106</v>
      </c>
      <c r="B5911" t="s">
        <v>13</v>
      </c>
      <c r="C5911" t="s">
        <v>14</v>
      </c>
      <c r="D5911" t="s">
        <v>14</v>
      </c>
      <c r="E5911">
        <v>0.13134899999999999</v>
      </c>
      <c r="F5911">
        <v>51.785111999999998</v>
      </c>
      <c r="G5911" t="s">
        <v>9107</v>
      </c>
      <c r="H5911" t="s">
        <v>9095</v>
      </c>
      <c r="I5911" t="s">
        <v>9096</v>
      </c>
      <c r="J5911" t="s">
        <v>31</v>
      </c>
      <c r="K5911" t="s">
        <v>19</v>
      </c>
    </row>
    <row r="5912" spans="1:11" x14ac:dyDescent="0.3">
      <c r="A5912" t="s">
        <v>9108</v>
      </c>
      <c r="B5912" t="s">
        <v>13</v>
      </c>
      <c r="C5912" t="s">
        <v>14</v>
      </c>
      <c r="D5912" t="s">
        <v>14</v>
      </c>
      <c r="E5912">
        <v>0.13843900000000001</v>
      </c>
      <c r="F5912">
        <v>51.784784999999999</v>
      </c>
      <c r="G5912" t="s">
        <v>8413</v>
      </c>
      <c r="H5912" t="s">
        <v>9095</v>
      </c>
      <c r="I5912" t="s">
        <v>9096</v>
      </c>
      <c r="J5912" t="s">
        <v>140</v>
      </c>
      <c r="K5912" t="s">
        <v>19</v>
      </c>
    </row>
    <row r="5913" spans="1:11" x14ac:dyDescent="0.3">
      <c r="A5913" t="s">
        <v>9109</v>
      </c>
      <c r="B5913" t="s">
        <v>13</v>
      </c>
      <c r="C5913" t="s">
        <v>14</v>
      </c>
      <c r="D5913" t="s">
        <v>14</v>
      </c>
      <c r="E5913">
        <v>0.132905</v>
      </c>
      <c r="F5913">
        <v>51.785496999999999</v>
      </c>
      <c r="G5913" t="s">
        <v>246</v>
      </c>
      <c r="H5913" t="s">
        <v>9110</v>
      </c>
      <c r="I5913" t="s">
        <v>9111</v>
      </c>
      <c r="J5913" t="s">
        <v>63</v>
      </c>
      <c r="K5913" t="s">
        <v>19</v>
      </c>
    </row>
    <row r="5914" spans="1:11" x14ac:dyDescent="0.3">
      <c r="A5914" t="s">
        <v>9112</v>
      </c>
      <c r="B5914" t="s">
        <v>13</v>
      </c>
      <c r="C5914" t="s">
        <v>14</v>
      </c>
      <c r="D5914" t="s">
        <v>14</v>
      </c>
      <c r="E5914">
        <v>0.13328100000000001</v>
      </c>
      <c r="F5914">
        <v>51.782423999999999</v>
      </c>
      <c r="G5914" t="s">
        <v>9113</v>
      </c>
      <c r="H5914" t="s">
        <v>9110</v>
      </c>
      <c r="I5914" t="s">
        <v>9111</v>
      </c>
      <c r="J5914" t="s">
        <v>31</v>
      </c>
      <c r="K5914" t="s">
        <v>58</v>
      </c>
    </row>
    <row r="5915" spans="1:11" x14ac:dyDescent="0.3">
      <c r="A5915" t="s">
        <v>9114</v>
      </c>
      <c r="B5915" t="s">
        <v>13</v>
      </c>
      <c r="C5915" t="s">
        <v>14</v>
      </c>
      <c r="D5915" t="s">
        <v>14</v>
      </c>
      <c r="E5915">
        <v>0.15329000000000001</v>
      </c>
      <c r="F5915">
        <v>51.787309999999998</v>
      </c>
      <c r="G5915" t="s">
        <v>9115</v>
      </c>
      <c r="H5915" t="s">
        <v>9116</v>
      </c>
      <c r="I5915" t="s">
        <v>9117</v>
      </c>
      <c r="J5915" t="s">
        <v>116</v>
      </c>
      <c r="K5915" t="s">
        <v>19</v>
      </c>
    </row>
    <row r="5916" spans="1:11" x14ac:dyDescent="0.3">
      <c r="A5916" t="s">
        <v>9118</v>
      </c>
      <c r="B5916" t="s">
        <v>13</v>
      </c>
      <c r="C5916" t="s">
        <v>14</v>
      </c>
      <c r="D5916" t="s">
        <v>14</v>
      </c>
      <c r="E5916">
        <v>0.15127699999999999</v>
      </c>
      <c r="F5916">
        <v>51.787661999999997</v>
      </c>
      <c r="G5916" t="s">
        <v>9119</v>
      </c>
      <c r="H5916" t="s">
        <v>9116</v>
      </c>
      <c r="I5916" t="s">
        <v>9117</v>
      </c>
      <c r="J5916" t="s">
        <v>31</v>
      </c>
      <c r="K5916" t="s">
        <v>58</v>
      </c>
    </row>
    <row r="5917" spans="1:11" x14ac:dyDescent="0.3">
      <c r="A5917" t="s">
        <v>9120</v>
      </c>
      <c r="B5917" t="s">
        <v>13</v>
      </c>
      <c r="C5917" t="s">
        <v>14</v>
      </c>
      <c r="D5917" t="s">
        <v>14</v>
      </c>
      <c r="E5917">
        <v>0.14870800000000001</v>
      </c>
      <c r="F5917">
        <v>51.786405000000002</v>
      </c>
      <c r="G5917" t="s">
        <v>9121</v>
      </c>
      <c r="H5917" t="s">
        <v>9116</v>
      </c>
      <c r="I5917" t="s">
        <v>9117</v>
      </c>
      <c r="J5917" t="s">
        <v>31</v>
      </c>
      <c r="K5917" t="s">
        <v>19</v>
      </c>
    </row>
    <row r="5918" spans="1:11" x14ac:dyDescent="0.3">
      <c r="A5918" t="s">
        <v>9122</v>
      </c>
      <c r="B5918" t="s">
        <v>13</v>
      </c>
      <c r="C5918" t="s">
        <v>14</v>
      </c>
      <c r="D5918" t="s">
        <v>14</v>
      </c>
      <c r="E5918">
        <v>0.15452399999999999</v>
      </c>
      <c r="F5918">
        <v>51.784905000000002</v>
      </c>
      <c r="G5918" t="s">
        <v>9123</v>
      </c>
      <c r="H5918" t="s">
        <v>9116</v>
      </c>
      <c r="I5918" t="s">
        <v>9117</v>
      </c>
      <c r="J5918" t="s">
        <v>140</v>
      </c>
      <c r="K5918" t="s">
        <v>19</v>
      </c>
    </row>
    <row r="5919" spans="1:11" x14ac:dyDescent="0.3">
      <c r="B5919" t="s">
        <v>13</v>
      </c>
      <c r="C5919" t="s">
        <v>14</v>
      </c>
      <c r="D5919" t="s">
        <v>14</v>
      </c>
      <c r="E5919">
        <v>0.14050299999999999</v>
      </c>
      <c r="F5919">
        <v>51.783065999999998</v>
      </c>
      <c r="G5919" t="s">
        <v>3378</v>
      </c>
      <c r="H5919" t="s">
        <v>9124</v>
      </c>
      <c r="I5919" t="s">
        <v>9125</v>
      </c>
      <c r="J5919" t="s">
        <v>98</v>
      </c>
    </row>
    <row r="5920" spans="1:11" x14ac:dyDescent="0.3">
      <c r="A5920" t="s">
        <v>9126</v>
      </c>
      <c r="B5920" t="s">
        <v>13</v>
      </c>
      <c r="C5920" t="s">
        <v>14</v>
      </c>
      <c r="D5920" t="s">
        <v>14</v>
      </c>
      <c r="E5920">
        <v>0.14254900000000001</v>
      </c>
      <c r="F5920">
        <v>51.782795</v>
      </c>
      <c r="G5920" t="s">
        <v>9127</v>
      </c>
      <c r="H5920" t="s">
        <v>9124</v>
      </c>
      <c r="I5920" t="s">
        <v>9125</v>
      </c>
      <c r="J5920" t="s">
        <v>18</v>
      </c>
      <c r="K5920" t="s">
        <v>19</v>
      </c>
    </row>
    <row r="5921" spans="1:11" x14ac:dyDescent="0.3">
      <c r="A5921" t="s">
        <v>9128</v>
      </c>
      <c r="B5921" t="s">
        <v>13</v>
      </c>
      <c r="C5921" t="s">
        <v>14</v>
      </c>
      <c r="D5921" t="s">
        <v>14</v>
      </c>
      <c r="E5921">
        <v>0.13422999999999999</v>
      </c>
      <c r="F5921">
        <v>51.775787999999999</v>
      </c>
      <c r="G5921" t="s">
        <v>9129</v>
      </c>
      <c r="H5921" t="s">
        <v>9124</v>
      </c>
      <c r="I5921" t="s">
        <v>9125</v>
      </c>
      <c r="J5921" t="s">
        <v>182</v>
      </c>
      <c r="K5921" t="s">
        <v>55</v>
      </c>
    </row>
    <row r="5922" spans="1:11" x14ac:dyDescent="0.3">
      <c r="A5922" t="s">
        <v>9130</v>
      </c>
      <c r="B5922" t="s">
        <v>13</v>
      </c>
      <c r="C5922" t="s">
        <v>14</v>
      </c>
      <c r="D5922" t="s">
        <v>14</v>
      </c>
      <c r="E5922">
        <v>0.12968099999999999</v>
      </c>
      <c r="F5922">
        <v>51.779243000000001</v>
      </c>
      <c r="G5922" t="s">
        <v>346</v>
      </c>
      <c r="H5922" t="s">
        <v>9124</v>
      </c>
      <c r="I5922" t="s">
        <v>9125</v>
      </c>
      <c r="J5922" t="s">
        <v>182</v>
      </c>
      <c r="K5922" t="s">
        <v>19</v>
      </c>
    </row>
    <row r="5923" spans="1:11" x14ac:dyDescent="0.3">
      <c r="A5923" t="s">
        <v>9131</v>
      </c>
      <c r="B5923" t="s">
        <v>13</v>
      </c>
      <c r="C5923" t="s">
        <v>14</v>
      </c>
      <c r="D5923" t="s">
        <v>14</v>
      </c>
      <c r="E5923">
        <v>0.12968099999999999</v>
      </c>
      <c r="F5923">
        <v>51.779243000000001</v>
      </c>
      <c r="G5923" t="s">
        <v>346</v>
      </c>
      <c r="H5923" t="s">
        <v>9124</v>
      </c>
      <c r="I5923" t="s">
        <v>9125</v>
      </c>
      <c r="J5923" t="s">
        <v>182</v>
      </c>
      <c r="K5923" t="s">
        <v>19</v>
      </c>
    </row>
    <row r="5924" spans="1:11" x14ac:dyDescent="0.3">
      <c r="A5924" t="s">
        <v>9132</v>
      </c>
      <c r="B5924" t="s">
        <v>13</v>
      </c>
      <c r="C5924" t="s">
        <v>14</v>
      </c>
      <c r="D5924" t="s">
        <v>14</v>
      </c>
      <c r="E5924">
        <v>0.13422999999999999</v>
      </c>
      <c r="F5924">
        <v>51.775787999999999</v>
      </c>
      <c r="G5924" t="s">
        <v>9129</v>
      </c>
      <c r="H5924" t="s">
        <v>9124</v>
      </c>
      <c r="I5924" t="s">
        <v>9125</v>
      </c>
      <c r="J5924" t="s">
        <v>70</v>
      </c>
      <c r="K5924" t="s">
        <v>55</v>
      </c>
    </row>
    <row r="5925" spans="1:11" x14ac:dyDescent="0.3">
      <c r="A5925" t="s">
        <v>9133</v>
      </c>
      <c r="B5925" t="s">
        <v>13</v>
      </c>
      <c r="C5925" t="s">
        <v>14</v>
      </c>
      <c r="D5925" t="s">
        <v>14</v>
      </c>
      <c r="E5925">
        <v>0.13422999999999999</v>
      </c>
      <c r="F5925">
        <v>51.775787999999999</v>
      </c>
      <c r="G5925" t="s">
        <v>9129</v>
      </c>
      <c r="H5925" t="s">
        <v>9124</v>
      </c>
      <c r="I5925" t="s">
        <v>9125</v>
      </c>
      <c r="J5925" t="s">
        <v>70</v>
      </c>
      <c r="K5925" t="s">
        <v>19</v>
      </c>
    </row>
    <row r="5926" spans="1:11" x14ac:dyDescent="0.3">
      <c r="A5926" t="s">
        <v>9134</v>
      </c>
      <c r="B5926" t="s">
        <v>13</v>
      </c>
      <c r="C5926" t="s">
        <v>14</v>
      </c>
      <c r="D5926" t="s">
        <v>14</v>
      </c>
      <c r="E5926">
        <v>0.13422999999999999</v>
      </c>
      <c r="F5926">
        <v>51.775787999999999</v>
      </c>
      <c r="G5926" t="s">
        <v>9129</v>
      </c>
      <c r="H5926" t="s">
        <v>9124</v>
      </c>
      <c r="I5926" t="s">
        <v>9125</v>
      </c>
      <c r="J5926" t="s">
        <v>70</v>
      </c>
      <c r="K5926" t="s">
        <v>25</v>
      </c>
    </row>
    <row r="5927" spans="1:11" x14ac:dyDescent="0.3">
      <c r="A5927" t="s">
        <v>9135</v>
      </c>
      <c r="B5927" t="s">
        <v>13</v>
      </c>
      <c r="C5927" t="s">
        <v>14</v>
      </c>
      <c r="D5927" t="s">
        <v>14</v>
      </c>
      <c r="E5927">
        <v>0.12968099999999999</v>
      </c>
      <c r="F5927">
        <v>51.779243000000001</v>
      </c>
      <c r="G5927" t="s">
        <v>346</v>
      </c>
      <c r="H5927" t="s">
        <v>9124</v>
      </c>
      <c r="I5927" t="s">
        <v>9125</v>
      </c>
      <c r="J5927" t="s">
        <v>31</v>
      </c>
      <c r="K5927" t="s">
        <v>55</v>
      </c>
    </row>
    <row r="5928" spans="1:11" x14ac:dyDescent="0.3">
      <c r="A5928" t="s">
        <v>9136</v>
      </c>
      <c r="B5928" t="s">
        <v>13</v>
      </c>
      <c r="C5928" t="s">
        <v>14</v>
      </c>
      <c r="D5928" t="s">
        <v>14</v>
      </c>
      <c r="E5928">
        <v>0.150754</v>
      </c>
      <c r="F5928">
        <v>51.783678999999999</v>
      </c>
      <c r="G5928" t="s">
        <v>9137</v>
      </c>
      <c r="H5928" t="s">
        <v>9124</v>
      </c>
      <c r="I5928" t="s">
        <v>9125</v>
      </c>
      <c r="J5928" t="s">
        <v>31</v>
      </c>
      <c r="K5928" t="s">
        <v>819</v>
      </c>
    </row>
    <row r="5929" spans="1:11" x14ac:dyDescent="0.3">
      <c r="A5929" t="s">
        <v>9138</v>
      </c>
      <c r="B5929" t="s">
        <v>13</v>
      </c>
      <c r="C5929" t="s">
        <v>14</v>
      </c>
      <c r="D5929" t="s">
        <v>14</v>
      </c>
      <c r="E5929">
        <v>0.15041499999999999</v>
      </c>
      <c r="F5929">
        <v>51.782966000000002</v>
      </c>
      <c r="G5929" t="s">
        <v>2714</v>
      </c>
      <c r="H5929" t="s">
        <v>9124</v>
      </c>
      <c r="I5929" t="s">
        <v>9125</v>
      </c>
      <c r="J5929" t="s">
        <v>31</v>
      </c>
      <c r="K5929" t="s">
        <v>19</v>
      </c>
    </row>
    <row r="5930" spans="1:11" x14ac:dyDescent="0.3">
      <c r="A5930" t="s">
        <v>9139</v>
      </c>
      <c r="B5930" t="s">
        <v>13</v>
      </c>
      <c r="C5930" t="s">
        <v>14</v>
      </c>
      <c r="D5930" t="s">
        <v>14</v>
      </c>
      <c r="E5930">
        <v>0.134407</v>
      </c>
      <c r="F5930">
        <v>51.774625</v>
      </c>
      <c r="G5930" t="s">
        <v>9140</v>
      </c>
      <c r="H5930" t="s">
        <v>9124</v>
      </c>
      <c r="I5930" t="s">
        <v>9125</v>
      </c>
      <c r="J5930" t="s">
        <v>31</v>
      </c>
      <c r="K5930" t="s">
        <v>55</v>
      </c>
    </row>
    <row r="5931" spans="1:11" x14ac:dyDescent="0.3">
      <c r="A5931" t="s">
        <v>9141</v>
      </c>
      <c r="B5931" t="s">
        <v>13</v>
      </c>
      <c r="C5931" t="s">
        <v>14</v>
      </c>
      <c r="D5931" t="s">
        <v>14</v>
      </c>
      <c r="E5931">
        <v>0.15041499999999999</v>
      </c>
      <c r="F5931">
        <v>51.782966000000002</v>
      </c>
      <c r="G5931" t="s">
        <v>2714</v>
      </c>
      <c r="H5931" t="s">
        <v>9124</v>
      </c>
      <c r="I5931" t="s">
        <v>9125</v>
      </c>
      <c r="J5931" t="s">
        <v>31</v>
      </c>
      <c r="K5931" t="s">
        <v>19</v>
      </c>
    </row>
    <row r="5932" spans="1:11" x14ac:dyDescent="0.3">
      <c r="A5932" t="s">
        <v>9142</v>
      </c>
      <c r="B5932" t="s">
        <v>13</v>
      </c>
      <c r="C5932" t="s">
        <v>14</v>
      </c>
      <c r="D5932" t="s">
        <v>14</v>
      </c>
      <c r="E5932">
        <v>0.14205300000000001</v>
      </c>
      <c r="F5932">
        <v>51.775078999999998</v>
      </c>
      <c r="G5932" t="s">
        <v>9143</v>
      </c>
      <c r="H5932" t="s">
        <v>9144</v>
      </c>
      <c r="I5932" t="s">
        <v>9145</v>
      </c>
      <c r="J5932" t="s">
        <v>63</v>
      </c>
      <c r="K5932" t="s">
        <v>55</v>
      </c>
    </row>
    <row r="5933" spans="1:11" x14ac:dyDescent="0.3">
      <c r="A5933" t="s">
        <v>9146</v>
      </c>
      <c r="B5933" t="s">
        <v>13</v>
      </c>
      <c r="C5933" t="s">
        <v>14</v>
      </c>
      <c r="D5933" t="s">
        <v>14</v>
      </c>
      <c r="E5933">
        <v>0.145011</v>
      </c>
      <c r="F5933">
        <v>51.770510999999999</v>
      </c>
      <c r="G5933" t="s">
        <v>9147</v>
      </c>
      <c r="H5933" t="s">
        <v>9144</v>
      </c>
      <c r="I5933" t="s">
        <v>9145</v>
      </c>
      <c r="J5933" t="s">
        <v>116</v>
      </c>
      <c r="K5933" t="s">
        <v>19</v>
      </c>
    </row>
    <row r="5934" spans="1:11" x14ac:dyDescent="0.3">
      <c r="A5934" t="s">
        <v>9148</v>
      </c>
      <c r="B5934" t="s">
        <v>13</v>
      </c>
      <c r="C5934" t="s">
        <v>14</v>
      </c>
      <c r="D5934" t="s">
        <v>14</v>
      </c>
      <c r="E5934">
        <v>0.138017</v>
      </c>
      <c r="F5934">
        <v>51.775872</v>
      </c>
      <c r="G5934" t="s">
        <v>9149</v>
      </c>
      <c r="H5934" t="s">
        <v>9150</v>
      </c>
      <c r="I5934" t="s">
        <v>9151</v>
      </c>
      <c r="J5934" t="s">
        <v>63</v>
      </c>
      <c r="K5934" t="s">
        <v>19</v>
      </c>
    </row>
    <row r="5935" spans="1:11" x14ac:dyDescent="0.3">
      <c r="A5935" t="s">
        <v>9152</v>
      </c>
      <c r="B5935" t="s">
        <v>13</v>
      </c>
      <c r="C5935" t="s">
        <v>14</v>
      </c>
      <c r="D5935" t="s">
        <v>14</v>
      </c>
      <c r="E5935">
        <v>0.136434</v>
      </c>
      <c r="F5935">
        <v>51.770901000000002</v>
      </c>
      <c r="G5935" t="s">
        <v>9153</v>
      </c>
      <c r="H5935" t="s">
        <v>9150</v>
      </c>
      <c r="I5935" t="s">
        <v>9151</v>
      </c>
      <c r="J5935" t="s">
        <v>544</v>
      </c>
      <c r="K5935" t="s">
        <v>58</v>
      </c>
    </row>
    <row r="5936" spans="1:11" x14ac:dyDescent="0.3">
      <c r="A5936" t="s">
        <v>9154</v>
      </c>
      <c r="B5936" t="s">
        <v>13</v>
      </c>
      <c r="C5936" t="s">
        <v>14</v>
      </c>
      <c r="D5936" t="s">
        <v>14</v>
      </c>
      <c r="E5936">
        <v>0.13369900000000001</v>
      </c>
      <c r="F5936">
        <v>51.770986999999998</v>
      </c>
      <c r="G5936" t="s">
        <v>9155</v>
      </c>
      <c r="H5936" t="s">
        <v>9150</v>
      </c>
      <c r="I5936" t="s">
        <v>9151</v>
      </c>
      <c r="J5936" t="s">
        <v>28</v>
      </c>
      <c r="K5936" t="s">
        <v>19</v>
      </c>
    </row>
    <row r="5937" spans="1:11" x14ac:dyDescent="0.3">
      <c r="A5937" t="s">
        <v>9156</v>
      </c>
      <c r="B5937" t="s">
        <v>13</v>
      </c>
      <c r="C5937" t="s">
        <v>14</v>
      </c>
      <c r="D5937" t="s">
        <v>14</v>
      </c>
      <c r="E5937">
        <v>0.138017</v>
      </c>
      <c r="F5937">
        <v>51.775872</v>
      </c>
      <c r="G5937" t="s">
        <v>9149</v>
      </c>
      <c r="H5937" t="s">
        <v>9150</v>
      </c>
      <c r="I5937" t="s">
        <v>9151</v>
      </c>
      <c r="J5937" t="s">
        <v>31</v>
      </c>
      <c r="K5937" t="s">
        <v>58</v>
      </c>
    </row>
    <row r="5938" spans="1:11" x14ac:dyDescent="0.3">
      <c r="A5938" t="s">
        <v>9157</v>
      </c>
      <c r="B5938" t="s">
        <v>13</v>
      </c>
      <c r="C5938" t="s">
        <v>14</v>
      </c>
      <c r="D5938" t="s">
        <v>14</v>
      </c>
      <c r="E5938">
        <v>0.13486300000000001</v>
      </c>
      <c r="F5938">
        <v>51.773232</v>
      </c>
      <c r="G5938" t="s">
        <v>9158</v>
      </c>
      <c r="H5938" t="s">
        <v>9150</v>
      </c>
      <c r="I5938" t="s">
        <v>9151</v>
      </c>
      <c r="J5938" t="s">
        <v>31</v>
      </c>
      <c r="K5938" t="s">
        <v>432</v>
      </c>
    </row>
    <row r="5939" spans="1:11" x14ac:dyDescent="0.3">
      <c r="B5939" t="s">
        <v>13</v>
      </c>
      <c r="C5939" t="s">
        <v>14</v>
      </c>
      <c r="D5939" t="s">
        <v>14</v>
      </c>
      <c r="E5939">
        <v>0.11698</v>
      </c>
      <c r="F5939">
        <v>51.775497999999999</v>
      </c>
      <c r="G5939" t="s">
        <v>9159</v>
      </c>
      <c r="H5939" t="s">
        <v>9160</v>
      </c>
      <c r="I5939" t="s">
        <v>9161</v>
      </c>
      <c r="J5939" t="s">
        <v>98</v>
      </c>
    </row>
    <row r="5940" spans="1:11" x14ac:dyDescent="0.3">
      <c r="B5940" t="s">
        <v>13</v>
      </c>
      <c r="C5940" t="s">
        <v>14</v>
      </c>
      <c r="D5940" t="s">
        <v>14</v>
      </c>
      <c r="E5940">
        <v>0.11698</v>
      </c>
      <c r="F5940">
        <v>51.775497999999999</v>
      </c>
      <c r="G5940" t="s">
        <v>9159</v>
      </c>
      <c r="H5940" t="s">
        <v>9160</v>
      </c>
      <c r="I5940" t="s">
        <v>9161</v>
      </c>
      <c r="J5940" t="s">
        <v>98</v>
      </c>
    </row>
    <row r="5941" spans="1:11" x14ac:dyDescent="0.3">
      <c r="A5941" t="s">
        <v>9162</v>
      </c>
      <c r="B5941" t="s">
        <v>13</v>
      </c>
      <c r="C5941" t="s">
        <v>14</v>
      </c>
      <c r="D5941" t="s">
        <v>14</v>
      </c>
      <c r="E5941">
        <v>0.11830599999999999</v>
      </c>
      <c r="F5941">
        <v>51.779358000000002</v>
      </c>
      <c r="G5941" t="s">
        <v>9163</v>
      </c>
      <c r="H5941" t="s">
        <v>9160</v>
      </c>
      <c r="I5941" t="s">
        <v>9161</v>
      </c>
      <c r="J5941" t="s">
        <v>24</v>
      </c>
      <c r="K5941" t="s">
        <v>19</v>
      </c>
    </row>
    <row r="5942" spans="1:11" x14ac:dyDescent="0.3">
      <c r="A5942" t="s">
        <v>9164</v>
      </c>
      <c r="B5942" t="s">
        <v>13</v>
      </c>
      <c r="C5942" t="s">
        <v>14</v>
      </c>
      <c r="D5942" t="s">
        <v>14</v>
      </c>
      <c r="E5942">
        <v>0.12324</v>
      </c>
      <c r="F5942">
        <v>51.774818000000003</v>
      </c>
      <c r="G5942" t="s">
        <v>9165</v>
      </c>
      <c r="H5942" t="s">
        <v>9160</v>
      </c>
      <c r="I5942" t="s">
        <v>9161</v>
      </c>
      <c r="J5942" t="s">
        <v>116</v>
      </c>
      <c r="K5942" t="s">
        <v>19</v>
      </c>
    </row>
    <row r="5943" spans="1:11" x14ac:dyDescent="0.3">
      <c r="A5943" t="s">
        <v>9166</v>
      </c>
      <c r="B5943" t="s">
        <v>13</v>
      </c>
      <c r="C5943" t="s">
        <v>14</v>
      </c>
      <c r="D5943" t="s">
        <v>14</v>
      </c>
      <c r="E5943">
        <v>0.115441</v>
      </c>
      <c r="F5943">
        <v>51.774509000000002</v>
      </c>
      <c r="G5943" t="s">
        <v>67</v>
      </c>
      <c r="H5943" t="s">
        <v>9160</v>
      </c>
      <c r="I5943" t="s">
        <v>9161</v>
      </c>
      <c r="J5943" t="s">
        <v>116</v>
      </c>
      <c r="K5943" t="s">
        <v>432</v>
      </c>
    </row>
    <row r="5944" spans="1:11" x14ac:dyDescent="0.3">
      <c r="A5944" t="s">
        <v>9167</v>
      </c>
      <c r="B5944" t="s">
        <v>13</v>
      </c>
      <c r="C5944" t="s">
        <v>14</v>
      </c>
      <c r="D5944" t="s">
        <v>14</v>
      </c>
      <c r="E5944">
        <v>0.11698</v>
      </c>
      <c r="F5944">
        <v>51.775497999999999</v>
      </c>
      <c r="G5944" t="s">
        <v>9159</v>
      </c>
      <c r="H5944" t="s">
        <v>9160</v>
      </c>
      <c r="I5944" t="s">
        <v>9161</v>
      </c>
      <c r="J5944" t="s">
        <v>44</v>
      </c>
      <c r="K5944" t="s">
        <v>55</v>
      </c>
    </row>
    <row r="5945" spans="1:11" x14ac:dyDescent="0.3">
      <c r="A5945" t="s">
        <v>9168</v>
      </c>
      <c r="B5945" t="s">
        <v>13</v>
      </c>
      <c r="C5945" t="s">
        <v>14</v>
      </c>
      <c r="D5945" t="s">
        <v>14</v>
      </c>
      <c r="E5945">
        <v>0.11698</v>
      </c>
      <c r="F5945">
        <v>51.775497999999999</v>
      </c>
      <c r="G5945" t="s">
        <v>9159</v>
      </c>
      <c r="H5945" t="s">
        <v>9160</v>
      </c>
      <c r="I5945" t="s">
        <v>9161</v>
      </c>
      <c r="J5945" t="s">
        <v>31</v>
      </c>
      <c r="K5945" t="s">
        <v>58</v>
      </c>
    </row>
    <row r="5946" spans="1:11" x14ac:dyDescent="0.3">
      <c r="A5946" t="s">
        <v>9169</v>
      </c>
      <c r="B5946" t="s">
        <v>13</v>
      </c>
      <c r="C5946" t="s">
        <v>14</v>
      </c>
      <c r="D5946" t="s">
        <v>14</v>
      </c>
      <c r="E5946">
        <v>0.11698</v>
      </c>
      <c r="F5946">
        <v>51.775497999999999</v>
      </c>
      <c r="G5946" t="s">
        <v>9159</v>
      </c>
      <c r="H5946" t="s">
        <v>9160</v>
      </c>
      <c r="I5946" t="s">
        <v>9161</v>
      </c>
      <c r="J5946" t="s">
        <v>31</v>
      </c>
      <c r="K5946" t="s">
        <v>19</v>
      </c>
    </row>
    <row r="5947" spans="1:11" x14ac:dyDescent="0.3">
      <c r="A5947" t="s">
        <v>9170</v>
      </c>
      <c r="B5947" t="s">
        <v>13</v>
      </c>
      <c r="C5947" t="s">
        <v>14</v>
      </c>
      <c r="D5947" t="s">
        <v>14</v>
      </c>
      <c r="E5947">
        <v>0.11698</v>
      </c>
      <c r="F5947">
        <v>51.775497999999999</v>
      </c>
      <c r="G5947" t="s">
        <v>9159</v>
      </c>
      <c r="H5947" t="s">
        <v>9160</v>
      </c>
      <c r="I5947" t="s">
        <v>9161</v>
      </c>
      <c r="J5947" t="s">
        <v>31</v>
      </c>
      <c r="K5947" t="s">
        <v>19</v>
      </c>
    </row>
    <row r="5948" spans="1:11" x14ac:dyDescent="0.3">
      <c r="A5948" t="s">
        <v>9171</v>
      </c>
      <c r="B5948" t="s">
        <v>13</v>
      </c>
      <c r="C5948" t="s">
        <v>14</v>
      </c>
      <c r="D5948" t="s">
        <v>14</v>
      </c>
      <c r="E5948">
        <v>0.11698</v>
      </c>
      <c r="F5948">
        <v>51.775497999999999</v>
      </c>
      <c r="G5948" t="s">
        <v>9159</v>
      </c>
      <c r="H5948" t="s">
        <v>9160</v>
      </c>
      <c r="I5948" t="s">
        <v>9161</v>
      </c>
      <c r="J5948" t="s">
        <v>31</v>
      </c>
      <c r="K5948" t="s">
        <v>58</v>
      </c>
    </row>
    <row r="5949" spans="1:11" x14ac:dyDescent="0.3">
      <c r="B5949" t="s">
        <v>13</v>
      </c>
      <c r="C5949" t="s">
        <v>14</v>
      </c>
      <c r="D5949" t="s">
        <v>14</v>
      </c>
      <c r="E5949">
        <v>0.113917</v>
      </c>
      <c r="F5949">
        <v>51.775714999999998</v>
      </c>
      <c r="G5949" t="s">
        <v>9172</v>
      </c>
      <c r="H5949" t="s">
        <v>9173</v>
      </c>
      <c r="I5949" t="s">
        <v>9174</v>
      </c>
      <c r="J5949" t="s">
        <v>98</v>
      </c>
    </row>
    <row r="5950" spans="1:11" x14ac:dyDescent="0.3">
      <c r="A5950" t="s">
        <v>9175</v>
      </c>
      <c r="B5950" t="s">
        <v>13</v>
      </c>
      <c r="C5950" t="s">
        <v>14</v>
      </c>
      <c r="D5950" t="s">
        <v>14</v>
      </c>
      <c r="E5950">
        <v>0.11239399999999999</v>
      </c>
      <c r="F5950">
        <v>51.776198999999998</v>
      </c>
      <c r="G5950" t="s">
        <v>84</v>
      </c>
      <c r="H5950" t="s">
        <v>9173</v>
      </c>
      <c r="I5950" t="s">
        <v>9174</v>
      </c>
      <c r="J5950" t="s">
        <v>63</v>
      </c>
      <c r="K5950" t="s">
        <v>55</v>
      </c>
    </row>
    <row r="5951" spans="1:11" x14ac:dyDescent="0.3">
      <c r="A5951" t="s">
        <v>9176</v>
      </c>
      <c r="B5951" t="s">
        <v>13</v>
      </c>
      <c r="C5951" t="s">
        <v>14</v>
      </c>
      <c r="D5951" t="s">
        <v>14</v>
      </c>
      <c r="E5951">
        <v>0.113065</v>
      </c>
      <c r="F5951">
        <v>51.777645</v>
      </c>
      <c r="G5951" t="s">
        <v>9177</v>
      </c>
      <c r="H5951" t="s">
        <v>9173</v>
      </c>
      <c r="I5951" t="s">
        <v>9174</v>
      </c>
      <c r="J5951" t="s">
        <v>116</v>
      </c>
      <c r="K5951" t="s">
        <v>432</v>
      </c>
    </row>
    <row r="5952" spans="1:11" x14ac:dyDescent="0.3">
      <c r="A5952" t="s">
        <v>9178</v>
      </c>
      <c r="B5952" t="s">
        <v>13</v>
      </c>
      <c r="C5952" t="s">
        <v>14</v>
      </c>
      <c r="D5952" t="s">
        <v>14</v>
      </c>
      <c r="E5952">
        <v>0.11304699999999999</v>
      </c>
      <c r="F5952">
        <v>51.77975</v>
      </c>
      <c r="G5952" t="s">
        <v>9179</v>
      </c>
      <c r="H5952" t="s">
        <v>9173</v>
      </c>
      <c r="I5952" t="s">
        <v>9174</v>
      </c>
      <c r="J5952" t="s">
        <v>116</v>
      </c>
      <c r="K5952" t="s">
        <v>55</v>
      </c>
    </row>
    <row r="5953" spans="1:11" x14ac:dyDescent="0.3">
      <c r="A5953" t="s">
        <v>9180</v>
      </c>
      <c r="B5953" t="s">
        <v>13</v>
      </c>
      <c r="C5953" t="s">
        <v>14</v>
      </c>
      <c r="D5953" t="s">
        <v>14</v>
      </c>
      <c r="E5953">
        <v>0.114866</v>
      </c>
      <c r="F5953">
        <v>51.780822999999998</v>
      </c>
      <c r="G5953" t="s">
        <v>9181</v>
      </c>
      <c r="H5953" t="s">
        <v>9173</v>
      </c>
      <c r="I5953" t="s">
        <v>9174</v>
      </c>
      <c r="J5953" t="s">
        <v>182</v>
      </c>
      <c r="K5953" t="s">
        <v>19</v>
      </c>
    </row>
    <row r="5954" spans="1:11" x14ac:dyDescent="0.3">
      <c r="A5954" t="s">
        <v>9182</v>
      </c>
      <c r="B5954" t="s">
        <v>13</v>
      </c>
      <c r="C5954" t="s">
        <v>14</v>
      </c>
      <c r="D5954" t="s">
        <v>14</v>
      </c>
      <c r="E5954">
        <v>0.11239399999999999</v>
      </c>
      <c r="F5954">
        <v>51.776198999999998</v>
      </c>
      <c r="G5954" t="s">
        <v>84</v>
      </c>
      <c r="H5954" t="s">
        <v>9173</v>
      </c>
      <c r="I5954" t="s">
        <v>9174</v>
      </c>
      <c r="J5954" t="s">
        <v>182</v>
      </c>
      <c r="K5954" t="s">
        <v>55</v>
      </c>
    </row>
    <row r="5955" spans="1:11" x14ac:dyDescent="0.3">
      <c r="A5955" t="s">
        <v>9183</v>
      </c>
      <c r="B5955" t="s">
        <v>13</v>
      </c>
      <c r="C5955" t="s">
        <v>14</v>
      </c>
      <c r="D5955" t="s">
        <v>14</v>
      </c>
      <c r="E5955">
        <v>0.11304699999999999</v>
      </c>
      <c r="F5955">
        <v>51.77975</v>
      </c>
      <c r="G5955" t="s">
        <v>9179</v>
      </c>
      <c r="H5955" t="s">
        <v>9173</v>
      </c>
      <c r="I5955" t="s">
        <v>9174</v>
      </c>
      <c r="J5955" t="s">
        <v>182</v>
      </c>
      <c r="K5955" t="s">
        <v>19</v>
      </c>
    </row>
    <row r="5956" spans="1:11" x14ac:dyDescent="0.3">
      <c r="A5956" t="s">
        <v>9184</v>
      </c>
      <c r="B5956" t="s">
        <v>13</v>
      </c>
      <c r="C5956" t="s">
        <v>14</v>
      </c>
      <c r="D5956" t="s">
        <v>14</v>
      </c>
      <c r="E5956">
        <v>0.11704100000000001</v>
      </c>
      <c r="F5956">
        <v>51.783310999999998</v>
      </c>
      <c r="G5956" t="s">
        <v>9185</v>
      </c>
      <c r="H5956" t="s">
        <v>9173</v>
      </c>
      <c r="I5956" t="s">
        <v>9174</v>
      </c>
      <c r="J5956" t="s">
        <v>70</v>
      </c>
      <c r="K5956" t="s">
        <v>55</v>
      </c>
    </row>
    <row r="5957" spans="1:11" x14ac:dyDescent="0.3">
      <c r="A5957" t="s">
        <v>9186</v>
      </c>
      <c r="B5957" t="s">
        <v>13</v>
      </c>
      <c r="C5957" t="s">
        <v>14</v>
      </c>
      <c r="D5957" t="s">
        <v>14</v>
      </c>
      <c r="E5957">
        <v>0.11304699999999999</v>
      </c>
      <c r="F5957">
        <v>51.77975</v>
      </c>
      <c r="G5957" t="s">
        <v>9179</v>
      </c>
      <c r="H5957" t="s">
        <v>9173</v>
      </c>
      <c r="I5957" t="s">
        <v>9174</v>
      </c>
      <c r="J5957" t="s">
        <v>70</v>
      </c>
      <c r="K5957" t="s">
        <v>19</v>
      </c>
    </row>
    <row r="5958" spans="1:11" x14ac:dyDescent="0.3">
      <c r="A5958" t="s">
        <v>9187</v>
      </c>
      <c r="B5958" t="s">
        <v>13</v>
      </c>
      <c r="C5958" t="s">
        <v>14</v>
      </c>
      <c r="D5958" t="s">
        <v>14</v>
      </c>
      <c r="E5958">
        <v>0.114866</v>
      </c>
      <c r="F5958">
        <v>51.780822999999998</v>
      </c>
      <c r="G5958" t="s">
        <v>9181</v>
      </c>
      <c r="H5958" t="s">
        <v>9173</v>
      </c>
      <c r="I5958" t="s">
        <v>9174</v>
      </c>
      <c r="J5958" t="s">
        <v>70</v>
      </c>
      <c r="K5958" t="s">
        <v>19</v>
      </c>
    </row>
    <row r="5959" spans="1:11" x14ac:dyDescent="0.3">
      <c r="A5959" t="s">
        <v>9188</v>
      </c>
      <c r="B5959" t="s">
        <v>13</v>
      </c>
      <c r="C5959" t="s">
        <v>14</v>
      </c>
      <c r="D5959" t="s">
        <v>14</v>
      </c>
      <c r="E5959">
        <v>0.11304699999999999</v>
      </c>
      <c r="F5959">
        <v>51.77975</v>
      </c>
      <c r="G5959" t="s">
        <v>9179</v>
      </c>
      <c r="H5959" t="s">
        <v>9173</v>
      </c>
      <c r="I5959" t="s">
        <v>9174</v>
      </c>
      <c r="J5959" t="s">
        <v>70</v>
      </c>
      <c r="K5959" t="s">
        <v>55</v>
      </c>
    </row>
    <row r="5960" spans="1:11" x14ac:dyDescent="0.3">
      <c r="A5960" t="s">
        <v>9189</v>
      </c>
      <c r="B5960" t="s">
        <v>13</v>
      </c>
      <c r="C5960" t="s">
        <v>14</v>
      </c>
      <c r="D5960" t="s">
        <v>14</v>
      </c>
      <c r="E5960">
        <v>0.11704100000000001</v>
      </c>
      <c r="F5960">
        <v>51.783310999999998</v>
      </c>
      <c r="G5960" t="s">
        <v>9185</v>
      </c>
      <c r="H5960" t="s">
        <v>9173</v>
      </c>
      <c r="I5960" t="s">
        <v>9174</v>
      </c>
      <c r="J5960" t="s">
        <v>28</v>
      </c>
      <c r="K5960" t="s">
        <v>55</v>
      </c>
    </row>
    <row r="5961" spans="1:11" x14ac:dyDescent="0.3">
      <c r="A5961" t="s">
        <v>9190</v>
      </c>
      <c r="B5961" t="s">
        <v>13</v>
      </c>
      <c r="C5961" t="s">
        <v>14</v>
      </c>
      <c r="D5961" t="s">
        <v>14</v>
      </c>
      <c r="E5961">
        <v>0.11304699999999999</v>
      </c>
      <c r="F5961">
        <v>51.77975</v>
      </c>
      <c r="G5961" t="s">
        <v>9179</v>
      </c>
      <c r="H5961" t="s">
        <v>9173</v>
      </c>
      <c r="I5961" t="s">
        <v>9174</v>
      </c>
      <c r="J5961" t="s">
        <v>31</v>
      </c>
      <c r="K5961" t="s">
        <v>19</v>
      </c>
    </row>
    <row r="5962" spans="1:11" x14ac:dyDescent="0.3">
      <c r="A5962" t="s">
        <v>9191</v>
      </c>
      <c r="B5962" t="s">
        <v>13</v>
      </c>
      <c r="C5962" t="s">
        <v>14</v>
      </c>
      <c r="D5962" t="s">
        <v>14</v>
      </c>
      <c r="E5962">
        <v>0.11304699999999999</v>
      </c>
      <c r="F5962">
        <v>51.77975</v>
      </c>
      <c r="G5962" t="s">
        <v>9179</v>
      </c>
      <c r="H5962" t="s">
        <v>9173</v>
      </c>
      <c r="I5962" t="s">
        <v>9174</v>
      </c>
      <c r="J5962" t="s">
        <v>31</v>
      </c>
      <c r="K5962" t="s">
        <v>19</v>
      </c>
    </row>
    <row r="5963" spans="1:11" x14ac:dyDescent="0.3">
      <c r="A5963" t="s">
        <v>9192</v>
      </c>
      <c r="B5963" t="s">
        <v>13</v>
      </c>
      <c r="C5963" t="s">
        <v>14</v>
      </c>
      <c r="D5963" t="s">
        <v>14</v>
      </c>
      <c r="E5963">
        <v>0.11304699999999999</v>
      </c>
      <c r="F5963">
        <v>51.77975</v>
      </c>
      <c r="G5963" t="s">
        <v>9179</v>
      </c>
      <c r="H5963" t="s">
        <v>9173</v>
      </c>
      <c r="I5963" t="s">
        <v>9174</v>
      </c>
      <c r="J5963" t="s">
        <v>31</v>
      </c>
      <c r="K5963" t="s">
        <v>19</v>
      </c>
    </row>
    <row r="5964" spans="1:11" x14ac:dyDescent="0.3">
      <c r="A5964" t="s">
        <v>9193</v>
      </c>
      <c r="B5964" t="s">
        <v>13</v>
      </c>
      <c r="C5964" t="s">
        <v>14</v>
      </c>
      <c r="D5964" t="s">
        <v>14</v>
      </c>
      <c r="E5964">
        <v>0.113917</v>
      </c>
      <c r="F5964">
        <v>51.775714999999998</v>
      </c>
      <c r="G5964" t="s">
        <v>9172</v>
      </c>
      <c r="H5964" t="s">
        <v>9173</v>
      </c>
      <c r="I5964" t="s">
        <v>9174</v>
      </c>
      <c r="J5964" t="s">
        <v>31</v>
      </c>
      <c r="K5964" t="s">
        <v>58</v>
      </c>
    </row>
    <row r="5965" spans="1:11" x14ac:dyDescent="0.3">
      <c r="A5965" t="s">
        <v>9194</v>
      </c>
      <c r="B5965" t="s">
        <v>13</v>
      </c>
      <c r="C5965" t="s">
        <v>14</v>
      </c>
      <c r="D5965" t="s">
        <v>14</v>
      </c>
      <c r="E5965">
        <v>0.11239399999999999</v>
      </c>
      <c r="F5965">
        <v>51.776198999999998</v>
      </c>
      <c r="G5965" t="s">
        <v>84</v>
      </c>
      <c r="H5965" t="s">
        <v>9173</v>
      </c>
      <c r="I5965" t="s">
        <v>9174</v>
      </c>
      <c r="J5965" t="s">
        <v>31</v>
      </c>
      <c r="K5965" t="s">
        <v>19</v>
      </c>
    </row>
    <row r="5966" spans="1:11" x14ac:dyDescent="0.3">
      <c r="B5966" t="s">
        <v>13</v>
      </c>
      <c r="C5966" t="s">
        <v>14</v>
      </c>
      <c r="D5966" t="s">
        <v>14</v>
      </c>
      <c r="E5966">
        <v>0.125446</v>
      </c>
      <c r="F5966">
        <v>51.773347000000001</v>
      </c>
      <c r="G5966" t="s">
        <v>272</v>
      </c>
      <c r="H5966" t="s">
        <v>9195</v>
      </c>
      <c r="I5966" t="s">
        <v>9196</v>
      </c>
      <c r="J5966" t="s">
        <v>98</v>
      </c>
    </row>
    <row r="5967" spans="1:11" x14ac:dyDescent="0.3">
      <c r="A5967" t="s">
        <v>9197</v>
      </c>
      <c r="B5967" t="s">
        <v>13</v>
      </c>
      <c r="C5967" t="s">
        <v>14</v>
      </c>
      <c r="D5967" t="s">
        <v>14</v>
      </c>
      <c r="E5967">
        <v>0.125446</v>
      </c>
      <c r="F5967">
        <v>51.773347000000001</v>
      </c>
      <c r="G5967" t="s">
        <v>272</v>
      </c>
      <c r="H5967" t="s">
        <v>9195</v>
      </c>
      <c r="I5967" t="s">
        <v>9196</v>
      </c>
      <c r="J5967" t="s">
        <v>63</v>
      </c>
      <c r="K5967" t="s">
        <v>58</v>
      </c>
    </row>
    <row r="5968" spans="1:11" x14ac:dyDescent="0.3">
      <c r="A5968" t="s">
        <v>9198</v>
      </c>
      <c r="B5968" t="s">
        <v>13</v>
      </c>
      <c r="C5968" t="s">
        <v>14</v>
      </c>
      <c r="D5968" t="s">
        <v>14</v>
      </c>
      <c r="E5968">
        <v>0.119579</v>
      </c>
      <c r="F5968">
        <v>51.774659</v>
      </c>
      <c r="G5968" t="s">
        <v>9199</v>
      </c>
      <c r="H5968" t="s">
        <v>9195</v>
      </c>
      <c r="I5968" t="s">
        <v>9196</v>
      </c>
      <c r="J5968" t="s">
        <v>63</v>
      </c>
      <c r="K5968" t="s">
        <v>19</v>
      </c>
    </row>
    <row r="5969" spans="1:11" x14ac:dyDescent="0.3">
      <c r="A5969" t="s">
        <v>9200</v>
      </c>
      <c r="B5969" t="s">
        <v>13</v>
      </c>
      <c r="C5969" t="s">
        <v>14</v>
      </c>
      <c r="D5969" t="s">
        <v>14</v>
      </c>
      <c r="E5969">
        <v>0.125446</v>
      </c>
      <c r="F5969">
        <v>51.773347000000001</v>
      </c>
      <c r="G5969" t="s">
        <v>272</v>
      </c>
      <c r="H5969" t="s">
        <v>9195</v>
      </c>
      <c r="I5969" t="s">
        <v>9196</v>
      </c>
      <c r="J5969" t="s">
        <v>63</v>
      </c>
      <c r="K5969" t="s">
        <v>819</v>
      </c>
    </row>
    <row r="5970" spans="1:11" x14ac:dyDescent="0.3">
      <c r="A5970" t="s">
        <v>9201</v>
      </c>
      <c r="B5970" t="s">
        <v>13</v>
      </c>
      <c r="C5970" t="s">
        <v>14</v>
      </c>
      <c r="D5970" t="s">
        <v>14</v>
      </c>
      <c r="E5970">
        <v>0.125446</v>
      </c>
      <c r="F5970">
        <v>51.773347000000001</v>
      </c>
      <c r="G5970" t="s">
        <v>272</v>
      </c>
      <c r="H5970" t="s">
        <v>9195</v>
      </c>
      <c r="I5970" t="s">
        <v>9196</v>
      </c>
      <c r="J5970" t="s">
        <v>63</v>
      </c>
      <c r="K5970" t="s">
        <v>19</v>
      </c>
    </row>
    <row r="5971" spans="1:11" x14ac:dyDescent="0.3">
      <c r="A5971" t="s">
        <v>9202</v>
      </c>
      <c r="B5971" t="s">
        <v>13</v>
      </c>
      <c r="C5971" t="s">
        <v>14</v>
      </c>
      <c r="D5971" t="s">
        <v>14</v>
      </c>
      <c r="E5971">
        <v>0.125446</v>
      </c>
      <c r="F5971">
        <v>51.773347000000001</v>
      </c>
      <c r="G5971" t="s">
        <v>272</v>
      </c>
      <c r="H5971" t="s">
        <v>9195</v>
      </c>
      <c r="I5971" t="s">
        <v>9196</v>
      </c>
      <c r="J5971" t="s">
        <v>116</v>
      </c>
      <c r="K5971" t="s">
        <v>25</v>
      </c>
    </row>
    <row r="5972" spans="1:11" x14ac:dyDescent="0.3">
      <c r="A5972" t="s">
        <v>9203</v>
      </c>
      <c r="B5972" t="s">
        <v>13</v>
      </c>
      <c r="C5972" t="s">
        <v>14</v>
      </c>
      <c r="D5972" t="s">
        <v>14</v>
      </c>
      <c r="E5972">
        <v>0.121032</v>
      </c>
      <c r="F5972">
        <v>51.771324</v>
      </c>
      <c r="G5972" t="s">
        <v>9204</v>
      </c>
      <c r="H5972" t="s">
        <v>9195</v>
      </c>
      <c r="I5972" t="s">
        <v>9196</v>
      </c>
      <c r="J5972" t="s">
        <v>116</v>
      </c>
      <c r="K5972" t="s">
        <v>25</v>
      </c>
    </row>
    <row r="5973" spans="1:11" x14ac:dyDescent="0.3">
      <c r="A5973" t="s">
        <v>9205</v>
      </c>
      <c r="B5973" t="s">
        <v>13</v>
      </c>
      <c r="C5973" t="s">
        <v>14</v>
      </c>
      <c r="D5973" t="s">
        <v>14</v>
      </c>
      <c r="E5973">
        <v>0.121032</v>
      </c>
      <c r="F5973">
        <v>51.771324</v>
      </c>
      <c r="G5973" t="s">
        <v>9204</v>
      </c>
      <c r="H5973" t="s">
        <v>9195</v>
      </c>
      <c r="I5973" t="s">
        <v>9196</v>
      </c>
      <c r="J5973" t="s">
        <v>262</v>
      </c>
      <c r="K5973" t="s">
        <v>25</v>
      </c>
    </row>
    <row r="5974" spans="1:11" x14ac:dyDescent="0.3">
      <c r="A5974" t="s">
        <v>9206</v>
      </c>
      <c r="B5974" t="s">
        <v>13</v>
      </c>
      <c r="C5974" t="s">
        <v>14</v>
      </c>
      <c r="D5974" t="s">
        <v>14</v>
      </c>
      <c r="E5974">
        <v>0.116622</v>
      </c>
      <c r="F5974">
        <v>51.769713000000003</v>
      </c>
      <c r="G5974" t="s">
        <v>9207</v>
      </c>
      <c r="H5974" t="s">
        <v>9195</v>
      </c>
      <c r="I5974" t="s">
        <v>9196</v>
      </c>
      <c r="J5974" t="s">
        <v>44</v>
      </c>
      <c r="K5974" t="s">
        <v>55</v>
      </c>
    </row>
    <row r="5975" spans="1:11" x14ac:dyDescent="0.3">
      <c r="A5975" t="s">
        <v>9208</v>
      </c>
      <c r="B5975" t="s">
        <v>13</v>
      </c>
      <c r="C5975" t="s">
        <v>14</v>
      </c>
      <c r="D5975" t="s">
        <v>14</v>
      </c>
      <c r="E5975">
        <v>0.11749</v>
      </c>
      <c r="F5975">
        <v>51.768735</v>
      </c>
      <c r="G5975" t="s">
        <v>9209</v>
      </c>
      <c r="H5975" t="s">
        <v>9195</v>
      </c>
      <c r="I5975" t="s">
        <v>9196</v>
      </c>
      <c r="J5975" t="s">
        <v>31</v>
      </c>
      <c r="K5975" t="s">
        <v>19</v>
      </c>
    </row>
    <row r="5976" spans="1:11" x14ac:dyDescent="0.3">
      <c r="A5976" t="s">
        <v>9210</v>
      </c>
      <c r="B5976" t="s">
        <v>13</v>
      </c>
      <c r="C5976" t="s">
        <v>14</v>
      </c>
      <c r="D5976" t="s">
        <v>14</v>
      </c>
      <c r="E5976">
        <v>0.121032</v>
      </c>
      <c r="F5976">
        <v>51.771324</v>
      </c>
      <c r="G5976" t="s">
        <v>9204</v>
      </c>
      <c r="H5976" t="s">
        <v>9195</v>
      </c>
      <c r="I5976" t="s">
        <v>9196</v>
      </c>
      <c r="J5976" t="s">
        <v>31</v>
      </c>
      <c r="K5976" t="s">
        <v>19</v>
      </c>
    </row>
    <row r="5977" spans="1:11" x14ac:dyDescent="0.3">
      <c r="A5977" t="s">
        <v>9211</v>
      </c>
      <c r="B5977" t="s">
        <v>13</v>
      </c>
      <c r="C5977" t="s">
        <v>14</v>
      </c>
      <c r="D5977" t="s">
        <v>14</v>
      </c>
      <c r="E5977">
        <v>0.11749</v>
      </c>
      <c r="F5977">
        <v>51.768735</v>
      </c>
      <c r="G5977" t="s">
        <v>9209</v>
      </c>
      <c r="H5977" t="s">
        <v>9195</v>
      </c>
      <c r="I5977" t="s">
        <v>9196</v>
      </c>
      <c r="J5977" t="s">
        <v>31</v>
      </c>
      <c r="K5977" t="s">
        <v>19</v>
      </c>
    </row>
    <row r="5978" spans="1:11" x14ac:dyDescent="0.3">
      <c r="A5978" t="s">
        <v>9212</v>
      </c>
      <c r="B5978" t="s">
        <v>13</v>
      </c>
      <c r="C5978" t="s">
        <v>14</v>
      </c>
      <c r="D5978" t="s">
        <v>14</v>
      </c>
      <c r="E5978">
        <v>0.125446</v>
      </c>
      <c r="F5978">
        <v>51.773347000000001</v>
      </c>
      <c r="G5978" t="s">
        <v>272</v>
      </c>
      <c r="H5978" t="s">
        <v>9195</v>
      </c>
      <c r="I5978" t="s">
        <v>9196</v>
      </c>
      <c r="J5978" t="s">
        <v>31</v>
      </c>
      <c r="K5978" t="s">
        <v>19</v>
      </c>
    </row>
    <row r="5979" spans="1:11" x14ac:dyDescent="0.3">
      <c r="A5979" t="s">
        <v>9213</v>
      </c>
      <c r="B5979" t="s">
        <v>13</v>
      </c>
      <c r="C5979" t="s">
        <v>14</v>
      </c>
      <c r="D5979" t="s">
        <v>14</v>
      </c>
      <c r="E5979">
        <v>0.125446</v>
      </c>
      <c r="F5979">
        <v>51.773347000000001</v>
      </c>
      <c r="G5979" t="s">
        <v>272</v>
      </c>
      <c r="H5979" t="s">
        <v>9195</v>
      </c>
      <c r="I5979" t="s">
        <v>9196</v>
      </c>
      <c r="J5979" t="s">
        <v>31</v>
      </c>
      <c r="K5979" t="s">
        <v>19</v>
      </c>
    </row>
    <row r="5980" spans="1:11" x14ac:dyDescent="0.3">
      <c r="A5980" t="s">
        <v>9214</v>
      </c>
      <c r="B5980" t="s">
        <v>13</v>
      </c>
      <c r="C5980" t="s">
        <v>14</v>
      </c>
      <c r="D5980" t="s">
        <v>14</v>
      </c>
      <c r="E5980">
        <v>0.125446</v>
      </c>
      <c r="F5980">
        <v>51.773347000000001</v>
      </c>
      <c r="G5980" t="s">
        <v>272</v>
      </c>
      <c r="H5980" t="s">
        <v>9195</v>
      </c>
      <c r="I5980" t="s">
        <v>9196</v>
      </c>
      <c r="J5980" t="s">
        <v>31</v>
      </c>
      <c r="K5980" t="s">
        <v>19</v>
      </c>
    </row>
    <row r="5981" spans="1:11" x14ac:dyDescent="0.3">
      <c r="A5981" t="s">
        <v>9215</v>
      </c>
      <c r="B5981" t="s">
        <v>13</v>
      </c>
      <c r="C5981" t="s">
        <v>14</v>
      </c>
      <c r="D5981" t="s">
        <v>14</v>
      </c>
      <c r="E5981">
        <v>0.125446</v>
      </c>
      <c r="F5981">
        <v>51.773347000000001</v>
      </c>
      <c r="G5981" t="s">
        <v>272</v>
      </c>
      <c r="H5981" t="s">
        <v>9195</v>
      </c>
      <c r="I5981" t="s">
        <v>9196</v>
      </c>
      <c r="J5981" t="s">
        <v>31</v>
      </c>
      <c r="K5981" t="s">
        <v>19</v>
      </c>
    </row>
    <row r="5982" spans="1:11" x14ac:dyDescent="0.3">
      <c r="A5982" t="s">
        <v>9216</v>
      </c>
      <c r="B5982" t="s">
        <v>13</v>
      </c>
      <c r="C5982" t="s">
        <v>14</v>
      </c>
      <c r="D5982" t="s">
        <v>14</v>
      </c>
      <c r="E5982">
        <v>0.121032</v>
      </c>
      <c r="F5982">
        <v>51.771324</v>
      </c>
      <c r="G5982" t="s">
        <v>9204</v>
      </c>
      <c r="H5982" t="s">
        <v>9195</v>
      </c>
      <c r="I5982" t="s">
        <v>9196</v>
      </c>
      <c r="J5982" t="s">
        <v>31</v>
      </c>
      <c r="K5982" t="s">
        <v>58</v>
      </c>
    </row>
    <row r="5983" spans="1:11" x14ac:dyDescent="0.3">
      <c r="A5983" t="s">
        <v>9217</v>
      </c>
      <c r="B5983" t="s">
        <v>13</v>
      </c>
      <c r="C5983" t="s">
        <v>14</v>
      </c>
      <c r="D5983" t="s">
        <v>14</v>
      </c>
      <c r="E5983">
        <v>0.120028</v>
      </c>
      <c r="F5983">
        <v>51.769705000000002</v>
      </c>
      <c r="G5983" t="s">
        <v>9218</v>
      </c>
      <c r="H5983" t="s">
        <v>9195</v>
      </c>
      <c r="I5983" t="s">
        <v>9196</v>
      </c>
      <c r="J5983" t="s">
        <v>31</v>
      </c>
      <c r="K5983" t="s">
        <v>58</v>
      </c>
    </row>
    <row r="5984" spans="1:11" x14ac:dyDescent="0.3">
      <c r="A5984" t="s">
        <v>9219</v>
      </c>
      <c r="B5984" t="s">
        <v>13</v>
      </c>
      <c r="C5984" t="s">
        <v>14</v>
      </c>
      <c r="D5984" t="s">
        <v>14</v>
      </c>
      <c r="E5984">
        <v>0.125446</v>
      </c>
      <c r="F5984">
        <v>51.773347000000001</v>
      </c>
      <c r="G5984" t="s">
        <v>272</v>
      </c>
      <c r="H5984" t="s">
        <v>9195</v>
      </c>
      <c r="I5984" t="s">
        <v>9196</v>
      </c>
      <c r="J5984" t="s">
        <v>31</v>
      </c>
      <c r="K5984" t="s">
        <v>19</v>
      </c>
    </row>
    <row r="5985" spans="1:11" x14ac:dyDescent="0.3">
      <c r="A5985" t="s">
        <v>9220</v>
      </c>
      <c r="B5985" t="s">
        <v>13</v>
      </c>
      <c r="C5985" t="s">
        <v>14</v>
      </c>
      <c r="D5985" t="s">
        <v>14</v>
      </c>
      <c r="E5985">
        <v>0.125446</v>
      </c>
      <c r="F5985">
        <v>51.773347000000001</v>
      </c>
      <c r="G5985" t="s">
        <v>272</v>
      </c>
      <c r="H5985" t="s">
        <v>9195</v>
      </c>
      <c r="I5985" t="s">
        <v>9196</v>
      </c>
      <c r="J5985" t="s">
        <v>31</v>
      </c>
      <c r="K5985" t="s">
        <v>19</v>
      </c>
    </row>
    <row r="5986" spans="1:11" x14ac:dyDescent="0.3">
      <c r="A5986" t="s">
        <v>9221</v>
      </c>
      <c r="B5986" t="s">
        <v>13</v>
      </c>
      <c r="C5986" t="s">
        <v>14</v>
      </c>
      <c r="D5986" t="s">
        <v>14</v>
      </c>
      <c r="E5986">
        <v>0.12633</v>
      </c>
      <c r="F5986">
        <v>51.767783999999999</v>
      </c>
      <c r="G5986" t="s">
        <v>9222</v>
      </c>
      <c r="H5986" t="s">
        <v>9195</v>
      </c>
      <c r="I5986" t="s">
        <v>9196</v>
      </c>
      <c r="J5986" t="s">
        <v>31</v>
      </c>
      <c r="K5986" t="s">
        <v>25</v>
      </c>
    </row>
    <row r="5987" spans="1:11" x14ac:dyDescent="0.3">
      <c r="A5987" t="s">
        <v>9223</v>
      </c>
      <c r="B5987" t="s">
        <v>13</v>
      </c>
      <c r="C5987" t="s">
        <v>14</v>
      </c>
      <c r="D5987" t="s">
        <v>14</v>
      </c>
      <c r="E5987">
        <v>0.11722299999999999</v>
      </c>
      <c r="F5987">
        <v>51.772013000000001</v>
      </c>
      <c r="G5987" t="s">
        <v>9224</v>
      </c>
      <c r="H5987" t="s">
        <v>9225</v>
      </c>
      <c r="I5987" t="s">
        <v>9226</v>
      </c>
      <c r="J5987" t="s">
        <v>63</v>
      </c>
      <c r="K5987" t="s">
        <v>55</v>
      </c>
    </row>
    <row r="5988" spans="1:11" x14ac:dyDescent="0.3">
      <c r="A5988" t="s">
        <v>9227</v>
      </c>
      <c r="B5988" t="s">
        <v>13</v>
      </c>
      <c r="C5988" t="s">
        <v>14</v>
      </c>
      <c r="D5988" t="s">
        <v>14</v>
      </c>
      <c r="E5988">
        <v>0.119495</v>
      </c>
      <c r="F5988">
        <v>51.771926999999998</v>
      </c>
      <c r="G5988" t="s">
        <v>9228</v>
      </c>
      <c r="H5988" t="s">
        <v>9225</v>
      </c>
      <c r="I5988" t="s">
        <v>9226</v>
      </c>
      <c r="J5988" t="s">
        <v>182</v>
      </c>
      <c r="K5988" t="s">
        <v>19</v>
      </c>
    </row>
    <row r="5989" spans="1:11" x14ac:dyDescent="0.3">
      <c r="A5989" t="s">
        <v>9229</v>
      </c>
      <c r="B5989" t="s">
        <v>13</v>
      </c>
      <c r="C5989" t="s">
        <v>14</v>
      </c>
      <c r="D5989" t="s">
        <v>14</v>
      </c>
      <c r="E5989">
        <v>0.116448</v>
      </c>
      <c r="F5989">
        <v>51.772171</v>
      </c>
      <c r="G5989" t="s">
        <v>9230</v>
      </c>
      <c r="H5989" t="s">
        <v>9225</v>
      </c>
      <c r="I5989" t="s">
        <v>9226</v>
      </c>
      <c r="J5989" t="s">
        <v>31</v>
      </c>
      <c r="K5989" t="s">
        <v>58</v>
      </c>
    </row>
    <row r="5990" spans="1:11" x14ac:dyDescent="0.3">
      <c r="A5990" t="s">
        <v>9231</v>
      </c>
      <c r="B5990" t="s">
        <v>13</v>
      </c>
      <c r="C5990" t="s">
        <v>14</v>
      </c>
      <c r="D5990" t="s">
        <v>14</v>
      </c>
      <c r="E5990">
        <v>0.12264</v>
      </c>
      <c r="F5990">
        <v>51.772536000000002</v>
      </c>
      <c r="G5990" t="s">
        <v>9232</v>
      </c>
      <c r="H5990" t="s">
        <v>9225</v>
      </c>
      <c r="I5990" t="s">
        <v>9226</v>
      </c>
      <c r="J5990" t="s">
        <v>31</v>
      </c>
      <c r="K5990" t="s">
        <v>19</v>
      </c>
    </row>
    <row r="5991" spans="1:11" x14ac:dyDescent="0.3">
      <c r="A5991" t="s">
        <v>9233</v>
      </c>
      <c r="B5991" t="s">
        <v>13</v>
      </c>
      <c r="C5991" t="s">
        <v>14</v>
      </c>
      <c r="D5991" t="s">
        <v>14</v>
      </c>
      <c r="E5991">
        <v>0.12264</v>
      </c>
      <c r="F5991">
        <v>51.772536000000002</v>
      </c>
      <c r="G5991" t="s">
        <v>9232</v>
      </c>
      <c r="H5991" t="s">
        <v>9225</v>
      </c>
      <c r="I5991" t="s">
        <v>9226</v>
      </c>
      <c r="J5991" t="s">
        <v>31</v>
      </c>
      <c r="K5991" t="s">
        <v>19</v>
      </c>
    </row>
    <row r="5992" spans="1:11" x14ac:dyDescent="0.3">
      <c r="A5992" t="s">
        <v>9234</v>
      </c>
      <c r="B5992" t="s">
        <v>13</v>
      </c>
      <c r="C5992" t="s">
        <v>14</v>
      </c>
      <c r="D5992" t="s">
        <v>14</v>
      </c>
      <c r="E5992">
        <v>0.11788800000000001</v>
      </c>
      <c r="F5992">
        <v>51.770426999999998</v>
      </c>
      <c r="G5992" t="s">
        <v>9235</v>
      </c>
      <c r="H5992" t="s">
        <v>9225</v>
      </c>
      <c r="I5992" t="s">
        <v>9226</v>
      </c>
      <c r="J5992" t="s">
        <v>31</v>
      </c>
      <c r="K5992" t="s">
        <v>19</v>
      </c>
    </row>
    <row r="5993" spans="1:11" x14ac:dyDescent="0.3">
      <c r="A5993" t="s">
        <v>9236</v>
      </c>
      <c r="B5993" t="s">
        <v>13</v>
      </c>
      <c r="C5993" t="s">
        <v>14</v>
      </c>
      <c r="D5993" t="s">
        <v>14</v>
      </c>
      <c r="E5993">
        <v>0.119495</v>
      </c>
      <c r="F5993">
        <v>51.771926999999998</v>
      </c>
      <c r="G5993" t="s">
        <v>9228</v>
      </c>
      <c r="H5993" t="s">
        <v>9225</v>
      </c>
      <c r="I5993" t="s">
        <v>9226</v>
      </c>
      <c r="J5993" t="s">
        <v>31</v>
      </c>
      <c r="K5993" t="s">
        <v>19</v>
      </c>
    </row>
    <row r="5994" spans="1:11" x14ac:dyDescent="0.3">
      <c r="A5994" t="s">
        <v>9237</v>
      </c>
      <c r="B5994" t="s">
        <v>13</v>
      </c>
      <c r="C5994" t="s">
        <v>14</v>
      </c>
      <c r="D5994" t="s">
        <v>14</v>
      </c>
      <c r="E5994">
        <v>0.12264</v>
      </c>
      <c r="F5994">
        <v>51.772536000000002</v>
      </c>
      <c r="G5994" t="s">
        <v>9232</v>
      </c>
      <c r="H5994" t="s">
        <v>9225</v>
      </c>
      <c r="I5994" t="s">
        <v>9226</v>
      </c>
      <c r="J5994" t="s">
        <v>31</v>
      </c>
      <c r="K5994" t="s">
        <v>19</v>
      </c>
    </row>
    <row r="5995" spans="1:11" x14ac:dyDescent="0.3">
      <c r="A5995" t="s">
        <v>9238</v>
      </c>
      <c r="B5995" t="s">
        <v>13</v>
      </c>
      <c r="C5995" t="s">
        <v>14</v>
      </c>
      <c r="D5995" t="s">
        <v>14</v>
      </c>
      <c r="E5995">
        <v>0.11788800000000001</v>
      </c>
      <c r="F5995">
        <v>51.770426999999998</v>
      </c>
      <c r="G5995" t="s">
        <v>9235</v>
      </c>
      <c r="H5995" t="s">
        <v>9225</v>
      </c>
      <c r="I5995" t="s">
        <v>9226</v>
      </c>
      <c r="J5995" t="s">
        <v>140</v>
      </c>
      <c r="K5995" t="s">
        <v>19</v>
      </c>
    </row>
    <row r="5996" spans="1:11" x14ac:dyDescent="0.3">
      <c r="A5996" t="s">
        <v>9239</v>
      </c>
      <c r="B5996" t="s">
        <v>13</v>
      </c>
      <c r="C5996" t="s">
        <v>14</v>
      </c>
      <c r="D5996" t="s">
        <v>14</v>
      </c>
      <c r="E5996">
        <v>0.12264</v>
      </c>
      <c r="F5996">
        <v>51.772536000000002</v>
      </c>
      <c r="G5996" t="s">
        <v>9232</v>
      </c>
      <c r="H5996" t="s">
        <v>9225</v>
      </c>
      <c r="I5996" t="s">
        <v>9226</v>
      </c>
      <c r="J5996" t="s">
        <v>140</v>
      </c>
      <c r="K5996" t="s">
        <v>58</v>
      </c>
    </row>
    <row r="5997" spans="1:11" x14ac:dyDescent="0.3">
      <c r="B5997" t="s">
        <v>13</v>
      </c>
      <c r="C5997" t="s">
        <v>14</v>
      </c>
      <c r="D5997" t="s">
        <v>14</v>
      </c>
      <c r="E5997">
        <v>0.11787599999999999</v>
      </c>
      <c r="F5997">
        <v>51.789375</v>
      </c>
      <c r="G5997" t="s">
        <v>440</v>
      </c>
      <c r="H5997" t="s">
        <v>9240</v>
      </c>
      <c r="I5997" t="s">
        <v>9241</v>
      </c>
      <c r="J5997" t="s">
        <v>98</v>
      </c>
    </row>
    <row r="5998" spans="1:11" x14ac:dyDescent="0.3">
      <c r="B5998" t="s">
        <v>13</v>
      </c>
      <c r="C5998" t="s">
        <v>14</v>
      </c>
      <c r="D5998" t="s">
        <v>14</v>
      </c>
      <c r="E5998">
        <v>0.13289300000000001</v>
      </c>
      <c r="F5998">
        <v>51.791710999999999</v>
      </c>
      <c r="G5998" t="s">
        <v>7001</v>
      </c>
      <c r="H5998" t="s">
        <v>9240</v>
      </c>
      <c r="I5998" t="s">
        <v>9241</v>
      </c>
      <c r="J5998" t="s">
        <v>98</v>
      </c>
    </row>
    <row r="5999" spans="1:11" x14ac:dyDescent="0.3">
      <c r="A5999" t="s">
        <v>9242</v>
      </c>
      <c r="B5999" t="s">
        <v>13</v>
      </c>
      <c r="C5999" t="s">
        <v>14</v>
      </c>
      <c r="D5999" t="s">
        <v>14</v>
      </c>
      <c r="E5999">
        <v>0.117743</v>
      </c>
      <c r="F5999">
        <v>51.785905999999997</v>
      </c>
      <c r="G5999" t="s">
        <v>9243</v>
      </c>
      <c r="H5999" t="s">
        <v>9240</v>
      </c>
      <c r="I5999" t="s">
        <v>9241</v>
      </c>
      <c r="J5999" t="s">
        <v>24</v>
      </c>
      <c r="K5999" t="s">
        <v>19</v>
      </c>
    </row>
    <row r="6000" spans="1:11" x14ac:dyDescent="0.3">
      <c r="A6000" t="s">
        <v>9244</v>
      </c>
      <c r="B6000" t="s">
        <v>13</v>
      </c>
      <c r="C6000" t="s">
        <v>14</v>
      </c>
      <c r="D6000" t="s">
        <v>14</v>
      </c>
      <c r="E6000">
        <v>0.12534999999999999</v>
      </c>
      <c r="F6000">
        <v>51.779626999999998</v>
      </c>
      <c r="G6000" t="s">
        <v>9245</v>
      </c>
      <c r="H6000" t="s">
        <v>9240</v>
      </c>
      <c r="I6000" t="s">
        <v>9241</v>
      </c>
      <c r="J6000" t="s">
        <v>63</v>
      </c>
      <c r="K6000" t="s">
        <v>55</v>
      </c>
    </row>
    <row r="6001" spans="1:11" x14ac:dyDescent="0.3">
      <c r="A6001" t="s">
        <v>9246</v>
      </c>
      <c r="B6001" t="s">
        <v>13</v>
      </c>
      <c r="C6001" t="s">
        <v>14</v>
      </c>
      <c r="D6001" t="s">
        <v>14</v>
      </c>
      <c r="E6001">
        <v>0.11787599999999999</v>
      </c>
      <c r="F6001">
        <v>51.789375</v>
      </c>
      <c r="G6001" t="s">
        <v>440</v>
      </c>
      <c r="H6001" t="s">
        <v>9240</v>
      </c>
      <c r="I6001" t="s">
        <v>9241</v>
      </c>
      <c r="J6001" t="s">
        <v>63</v>
      </c>
      <c r="K6001" t="s">
        <v>19</v>
      </c>
    </row>
    <row r="6002" spans="1:11" x14ac:dyDescent="0.3">
      <c r="A6002" t="s">
        <v>9247</v>
      </c>
      <c r="B6002" t="s">
        <v>13</v>
      </c>
      <c r="C6002" t="s">
        <v>14</v>
      </c>
      <c r="D6002" t="s">
        <v>14</v>
      </c>
      <c r="E6002">
        <v>0.12444</v>
      </c>
      <c r="F6002">
        <v>51.788032999999999</v>
      </c>
      <c r="G6002" t="s">
        <v>9248</v>
      </c>
      <c r="H6002" t="s">
        <v>9240</v>
      </c>
      <c r="I6002" t="s">
        <v>9241</v>
      </c>
      <c r="J6002" t="s">
        <v>63</v>
      </c>
      <c r="K6002" t="s">
        <v>19</v>
      </c>
    </row>
    <row r="6003" spans="1:11" x14ac:dyDescent="0.3">
      <c r="A6003" t="s">
        <v>9249</v>
      </c>
      <c r="B6003" t="s">
        <v>13</v>
      </c>
      <c r="C6003" t="s">
        <v>14</v>
      </c>
      <c r="D6003" t="s">
        <v>14</v>
      </c>
      <c r="E6003">
        <v>0.11787599999999999</v>
      </c>
      <c r="F6003">
        <v>51.789375</v>
      </c>
      <c r="G6003" t="s">
        <v>440</v>
      </c>
      <c r="H6003" t="s">
        <v>9240</v>
      </c>
      <c r="I6003" t="s">
        <v>9241</v>
      </c>
      <c r="J6003" t="s">
        <v>18</v>
      </c>
      <c r="K6003" t="s">
        <v>19</v>
      </c>
    </row>
    <row r="6004" spans="1:11" x14ac:dyDescent="0.3">
      <c r="A6004" t="s">
        <v>9250</v>
      </c>
      <c r="B6004" t="s">
        <v>13</v>
      </c>
      <c r="C6004" t="s">
        <v>14</v>
      </c>
      <c r="D6004" t="s">
        <v>14</v>
      </c>
      <c r="E6004">
        <v>0.12511</v>
      </c>
      <c r="F6004">
        <v>51.785314</v>
      </c>
      <c r="G6004" t="s">
        <v>84</v>
      </c>
      <c r="H6004" t="s">
        <v>9240</v>
      </c>
      <c r="I6004" t="s">
        <v>9241</v>
      </c>
      <c r="J6004" t="s">
        <v>18</v>
      </c>
      <c r="K6004" t="s">
        <v>19</v>
      </c>
    </row>
    <row r="6005" spans="1:11" x14ac:dyDescent="0.3">
      <c r="A6005" t="s">
        <v>9251</v>
      </c>
      <c r="B6005" t="s">
        <v>13</v>
      </c>
      <c r="C6005" t="s">
        <v>14</v>
      </c>
      <c r="D6005" t="s">
        <v>14</v>
      </c>
      <c r="E6005">
        <v>0.12511</v>
      </c>
      <c r="F6005">
        <v>51.785314</v>
      </c>
      <c r="G6005" t="s">
        <v>84</v>
      </c>
      <c r="H6005" t="s">
        <v>9240</v>
      </c>
      <c r="I6005" t="s">
        <v>9241</v>
      </c>
      <c r="J6005" t="s">
        <v>18</v>
      </c>
      <c r="K6005" t="s">
        <v>55</v>
      </c>
    </row>
    <row r="6006" spans="1:11" x14ac:dyDescent="0.3">
      <c r="A6006" t="s">
        <v>9252</v>
      </c>
      <c r="B6006" t="s">
        <v>13</v>
      </c>
      <c r="C6006" t="s">
        <v>14</v>
      </c>
      <c r="D6006" t="s">
        <v>14</v>
      </c>
      <c r="E6006">
        <v>0.12856200000000001</v>
      </c>
      <c r="F6006">
        <v>51.791187000000001</v>
      </c>
      <c r="G6006" t="s">
        <v>9253</v>
      </c>
      <c r="H6006" t="s">
        <v>9240</v>
      </c>
      <c r="I6006" t="s">
        <v>9241</v>
      </c>
      <c r="J6006" t="s">
        <v>18</v>
      </c>
      <c r="K6006" t="s">
        <v>55</v>
      </c>
    </row>
    <row r="6007" spans="1:11" x14ac:dyDescent="0.3">
      <c r="A6007" t="s">
        <v>9254</v>
      </c>
      <c r="B6007" t="s">
        <v>13</v>
      </c>
      <c r="C6007" t="s">
        <v>14</v>
      </c>
      <c r="D6007" t="s">
        <v>14</v>
      </c>
      <c r="E6007">
        <v>0.119448</v>
      </c>
      <c r="F6007">
        <v>51.786712000000001</v>
      </c>
      <c r="G6007" t="s">
        <v>9255</v>
      </c>
      <c r="H6007" t="s">
        <v>9240</v>
      </c>
      <c r="I6007" t="s">
        <v>9241</v>
      </c>
      <c r="J6007" t="s">
        <v>262</v>
      </c>
      <c r="K6007" t="s">
        <v>25</v>
      </c>
    </row>
    <row r="6008" spans="1:11" x14ac:dyDescent="0.3">
      <c r="A6008" t="s">
        <v>9256</v>
      </c>
      <c r="B6008" t="s">
        <v>13</v>
      </c>
      <c r="C6008" t="s">
        <v>14</v>
      </c>
      <c r="D6008" t="s">
        <v>14</v>
      </c>
      <c r="E6008">
        <v>0.12511</v>
      </c>
      <c r="F6008">
        <v>51.785314</v>
      </c>
      <c r="G6008" t="s">
        <v>84</v>
      </c>
      <c r="H6008" t="s">
        <v>9240</v>
      </c>
      <c r="I6008" t="s">
        <v>9241</v>
      </c>
      <c r="J6008" t="s">
        <v>70</v>
      </c>
      <c r="K6008" t="s">
        <v>19</v>
      </c>
    </row>
    <row r="6009" spans="1:11" x14ac:dyDescent="0.3">
      <c r="A6009" t="s">
        <v>9257</v>
      </c>
      <c r="B6009" t="s">
        <v>13</v>
      </c>
      <c r="C6009" t="s">
        <v>14</v>
      </c>
      <c r="D6009" t="s">
        <v>14</v>
      </c>
      <c r="E6009">
        <v>0.117743</v>
      </c>
      <c r="F6009">
        <v>51.785905999999997</v>
      </c>
      <c r="G6009" t="s">
        <v>9243</v>
      </c>
      <c r="H6009" t="s">
        <v>9240</v>
      </c>
      <c r="I6009" t="s">
        <v>9241</v>
      </c>
      <c r="J6009" t="s">
        <v>70</v>
      </c>
      <c r="K6009" t="s">
        <v>55</v>
      </c>
    </row>
    <row r="6010" spans="1:11" x14ac:dyDescent="0.3">
      <c r="A6010" t="s">
        <v>9258</v>
      </c>
      <c r="B6010" t="s">
        <v>13</v>
      </c>
      <c r="C6010" t="s">
        <v>14</v>
      </c>
      <c r="D6010" t="s">
        <v>14</v>
      </c>
      <c r="E6010">
        <v>0.117743</v>
      </c>
      <c r="F6010">
        <v>51.785905999999997</v>
      </c>
      <c r="G6010" t="s">
        <v>9243</v>
      </c>
      <c r="H6010" t="s">
        <v>9240</v>
      </c>
      <c r="I6010" t="s">
        <v>9241</v>
      </c>
      <c r="J6010" t="s">
        <v>70</v>
      </c>
      <c r="K6010" t="s">
        <v>55</v>
      </c>
    </row>
    <row r="6011" spans="1:11" x14ac:dyDescent="0.3">
      <c r="A6011" t="s">
        <v>9259</v>
      </c>
      <c r="B6011" t="s">
        <v>13</v>
      </c>
      <c r="C6011" t="s">
        <v>14</v>
      </c>
      <c r="D6011" t="s">
        <v>14</v>
      </c>
      <c r="E6011">
        <v>0.117743</v>
      </c>
      <c r="F6011">
        <v>51.785905999999997</v>
      </c>
      <c r="G6011" t="s">
        <v>9243</v>
      </c>
      <c r="H6011" t="s">
        <v>9240</v>
      </c>
      <c r="I6011" t="s">
        <v>9241</v>
      </c>
      <c r="J6011" t="s">
        <v>70</v>
      </c>
      <c r="K6011" t="s">
        <v>55</v>
      </c>
    </row>
    <row r="6012" spans="1:11" x14ac:dyDescent="0.3">
      <c r="A6012" t="s">
        <v>9260</v>
      </c>
      <c r="B6012" t="s">
        <v>13</v>
      </c>
      <c r="C6012" t="s">
        <v>14</v>
      </c>
      <c r="D6012" t="s">
        <v>14</v>
      </c>
      <c r="E6012">
        <v>0.12511</v>
      </c>
      <c r="F6012">
        <v>51.785314</v>
      </c>
      <c r="G6012" t="s">
        <v>84</v>
      </c>
      <c r="H6012" t="s">
        <v>9240</v>
      </c>
      <c r="I6012" t="s">
        <v>9241</v>
      </c>
      <c r="J6012" t="s">
        <v>70</v>
      </c>
      <c r="K6012" t="s">
        <v>55</v>
      </c>
    </row>
    <row r="6013" spans="1:11" x14ac:dyDescent="0.3">
      <c r="A6013" t="s">
        <v>9261</v>
      </c>
      <c r="B6013" t="s">
        <v>13</v>
      </c>
      <c r="C6013" t="s">
        <v>14</v>
      </c>
      <c r="D6013" t="s">
        <v>14</v>
      </c>
      <c r="E6013">
        <v>0.117743</v>
      </c>
      <c r="F6013">
        <v>51.785905999999997</v>
      </c>
      <c r="G6013" t="s">
        <v>9243</v>
      </c>
      <c r="H6013" t="s">
        <v>9240</v>
      </c>
      <c r="I6013" t="s">
        <v>9241</v>
      </c>
      <c r="J6013" t="s">
        <v>70</v>
      </c>
      <c r="K6013" t="s">
        <v>55</v>
      </c>
    </row>
    <row r="6014" spans="1:11" x14ac:dyDescent="0.3">
      <c r="A6014" t="s">
        <v>9262</v>
      </c>
      <c r="B6014" t="s">
        <v>13</v>
      </c>
      <c r="C6014" t="s">
        <v>14</v>
      </c>
      <c r="D6014" t="s">
        <v>14</v>
      </c>
      <c r="E6014">
        <v>0.117743</v>
      </c>
      <c r="F6014">
        <v>51.785905999999997</v>
      </c>
      <c r="G6014" t="s">
        <v>9243</v>
      </c>
      <c r="H6014" t="s">
        <v>9240</v>
      </c>
      <c r="I6014" t="s">
        <v>9241</v>
      </c>
      <c r="J6014" t="s">
        <v>70</v>
      </c>
      <c r="K6014" t="s">
        <v>55</v>
      </c>
    </row>
    <row r="6015" spans="1:11" x14ac:dyDescent="0.3">
      <c r="A6015" s="1" t="s">
        <v>9263</v>
      </c>
      <c r="B6015" t="s">
        <v>13</v>
      </c>
      <c r="C6015" t="s">
        <v>14</v>
      </c>
      <c r="D6015" t="s">
        <v>14</v>
      </c>
      <c r="E6015">
        <v>0.117743</v>
      </c>
      <c r="F6015">
        <v>51.785905999999997</v>
      </c>
      <c r="G6015" t="s">
        <v>9243</v>
      </c>
      <c r="H6015" t="s">
        <v>9240</v>
      </c>
      <c r="I6015" t="s">
        <v>9241</v>
      </c>
      <c r="J6015" t="s">
        <v>70</v>
      </c>
      <c r="K6015" t="s">
        <v>55</v>
      </c>
    </row>
    <row r="6016" spans="1:11" x14ac:dyDescent="0.3">
      <c r="A6016" t="s">
        <v>9264</v>
      </c>
      <c r="B6016" t="s">
        <v>13</v>
      </c>
      <c r="C6016" t="s">
        <v>14</v>
      </c>
      <c r="D6016" t="s">
        <v>14</v>
      </c>
      <c r="E6016">
        <v>0.117743</v>
      </c>
      <c r="F6016">
        <v>51.785905999999997</v>
      </c>
      <c r="G6016" t="s">
        <v>9243</v>
      </c>
      <c r="H6016" t="s">
        <v>9240</v>
      </c>
      <c r="I6016" t="s">
        <v>9241</v>
      </c>
      <c r="J6016" t="s">
        <v>70</v>
      </c>
      <c r="K6016" t="s">
        <v>55</v>
      </c>
    </row>
    <row r="6017" spans="1:11" x14ac:dyDescent="0.3">
      <c r="A6017" t="s">
        <v>9265</v>
      </c>
      <c r="B6017" t="s">
        <v>13</v>
      </c>
      <c r="C6017" t="s">
        <v>14</v>
      </c>
      <c r="D6017" t="s">
        <v>14</v>
      </c>
      <c r="E6017">
        <v>0.117743</v>
      </c>
      <c r="F6017">
        <v>51.785905999999997</v>
      </c>
      <c r="G6017" t="s">
        <v>9243</v>
      </c>
      <c r="H6017" t="s">
        <v>9240</v>
      </c>
      <c r="I6017" t="s">
        <v>9241</v>
      </c>
      <c r="J6017" t="s">
        <v>70</v>
      </c>
      <c r="K6017" t="s">
        <v>55</v>
      </c>
    </row>
    <row r="6018" spans="1:11" x14ac:dyDescent="0.3">
      <c r="A6018" t="s">
        <v>9266</v>
      </c>
      <c r="B6018" t="s">
        <v>13</v>
      </c>
      <c r="C6018" t="s">
        <v>14</v>
      </c>
      <c r="D6018" t="s">
        <v>14</v>
      </c>
      <c r="E6018">
        <v>0.117743</v>
      </c>
      <c r="F6018">
        <v>51.785905999999997</v>
      </c>
      <c r="G6018" t="s">
        <v>9243</v>
      </c>
      <c r="H6018" t="s">
        <v>9240</v>
      </c>
      <c r="I6018" t="s">
        <v>9241</v>
      </c>
      <c r="J6018" t="s">
        <v>70</v>
      </c>
      <c r="K6018" t="s">
        <v>55</v>
      </c>
    </row>
    <row r="6019" spans="1:11" x14ac:dyDescent="0.3">
      <c r="A6019" t="s">
        <v>9267</v>
      </c>
      <c r="B6019" t="s">
        <v>13</v>
      </c>
      <c r="C6019" t="s">
        <v>14</v>
      </c>
      <c r="D6019" t="s">
        <v>14</v>
      </c>
      <c r="E6019">
        <v>0.117743</v>
      </c>
      <c r="F6019">
        <v>51.785905999999997</v>
      </c>
      <c r="G6019" t="s">
        <v>9243</v>
      </c>
      <c r="H6019" t="s">
        <v>9240</v>
      </c>
      <c r="I6019" t="s">
        <v>9241</v>
      </c>
      <c r="J6019" t="s">
        <v>70</v>
      </c>
      <c r="K6019" t="s">
        <v>55</v>
      </c>
    </row>
    <row r="6020" spans="1:11" x14ac:dyDescent="0.3">
      <c r="A6020" t="s">
        <v>9268</v>
      </c>
      <c r="B6020" t="s">
        <v>13</v>
      </c>
      <c r="C6020" t="s">
        <v>14</v>
      </c>
      <c r="D6020" t="s">
        <v>14</v>
      </c>
      <c r="E6020">
        <v>0.12511</v>
      </c>
      <c r="F6020">
        <v>51.785314</v>
      </c>
      <c r="G6020" t="s">
        <v>84</v>
      </c>
      <c r="H6020" t="s">
        <v>9240</v>
      </c>
      <c r="I6020" t="s">
        <v>9241</v>
      </c>
      <c r="J6020" t="s">
        <v>44</v>
      </c>
      <c r="K6020" t="s">
        <v>19</v>
      </c>
    </row>
    <row r="6021" spans="1:11" x14ac:dyDescent="0.3">
      <c r="A6021" t="s">
        <v>9269</v>
      </c>
      <c r="B6021" t="s">
        <v>13</v>
      </c>
      <c r="C6021" t="s">
        <v>14</v>
      </c>
      <c r="D6021" t="s">
        <v>14</v>
      </c>
      <c r="E6021">
        <v>0.13237499999999999</v>
      </c>
      <c r="F6021">
        <v>51.790246000000003</v>
      </c>
      <c r="G6021" t="s">
        <v>67</v>
      </c>
      <c r="H6021" t="s">
        <v>9240</v>
      </c>
      <c r="I6021" t="s">
        <v>9241</v>
      </c>
      <c r="J6021" t="s">
        <v>31</v>
      </c>
      <c r="K6021" t="s">
        <v>58</v>
      </c>
    </row>
    <row r="6022" spans="1:11" x14ac:dyDescent="0.3">
      <c r="A6022" t="s">
        <v>9270</v>
      </c>
      <c r="B6022" t="s">
        <v>13</v>
      </c>
      <c r="C6022" t="s">
        <v>14</v>
      </c>
      <c r="D6022" t="s">
        <v>14</v>
      </c>
      <c r="E6022">
        <v>0.119448</v>
      </c>
      <c r="F6022">
        <v>51.786712000000001</v>
      </c>
      <c r="G6022" t="s">
        <v>9255</v>
      </c>
      <c r="H6022" t="s">
        <v>9240</v>
      </c>
      <c r="I6022" t="s">
        <v>9241</v>
      </c>
      <c r="J6022" t="s">
        <v>31</v>
      </c>
      <c r="K6022" t="s">
        <v>25</v>
      </c>
    </row>
    <row r="6023" spans="1:11" x14ac:dyDescent="0.3">
      <c r="A6023" t="s">
        <v>9271</v>
      </c>
      <c r="B6023" t="s">
        <v>13</v>
      </c>
      <c r="C6023" t="s">
        <v>14</v>
      </c>
      <c r="D6023" t="s">
        <v>14</v>
      </c>
      <c r="E6023">
        <v>0.12611600000000001</v>
      </c>
      <c r="F6023">
        <v>51.776493000000002</v>
      </c>
      <c r="G6023" t="s">
        <v>9272</v>
      </c>
      <c r="H6023" t="s">
        <v>9240</v>
      </c>
      <c r="I6023" t="s">
        <v>9241</v>
      </c>
      <c r="J6023" t="s">
        <v>31</v>
      </c>
      <c r="K6023" t="s">
        <v>19</v>
      </c>
    </row>
    <row r="6024" spans="1:11" x14ac:dyDescent="0.3">
      <c r="A6024" t="s">
        <v>9273</v>
      </c>
      <c r="B6024" t="s">
        <v>13</v>
      </c>
      <c r="C6024" t="s">
        <v>14</v>
      </c>
      <c r="D6024" t="s">
        <v>14</v>
      </c>
      <c r="E6024">
        <v>0.12534999999999999</v>
      </c>
      <c r="F6024">
        <v>51.779626999999998</v>
      </c>
      <c r="G6024" t="s">
        <v>9245</v>
      </c>
      <c r="H6024" t="s">
        <v>9240</v>
      </c>
      <c r="I6024" t="s">
        <v>9241</v>
      </c>
      <c r="J6024" t="s">
        <v>31</v>
      </c>
      <c r="K6024" t="s">
        <v>19</v>
      </c>
    </row>
    <row r="6025" spans="1:11" x14ac:dyDescent="0.3">
      <c r="A6025" t="s">
        <v>9274</v>
      </c>
      <c r="B6025" t="s">
        <v>13</v>
      </c>
      <c r="C6025" t="s">
        <v>14</v>
      </c>
      <c r="D6025" t="s">
        <v>14</v>
      </c>
      <c r="E6025">
        <v>0.11787599999999999</v>
      </c>
      <c r="F6025">
        <v>51.789375</v>
      </c>
      <c r="G6025" t="s">
        <v>440</v>
      </c>
      <c r="H6025" t="s">
        <v>9240</v>
      </c>
      <c r="I6025" t="s">
        <v>9241</v>
      </c>
      <c r="J6025" t="s">
        <v>31</v>
      </c>
      <c r="K6025" t="s">
        <v>19</v>
      </c>
    </row>
    <row r="6026" spans="1:11" x14ac:dyDescent="0.3">
      <c r="A6026" t="s">
        <v>9275</v>
      </c>
      <c r="B6026" t="s">
        <v>13</v>
      </c>
      <c r="C6026" t="s">
        <v>14</v>
      </c>
      <c r="D6026" t="s">
        <v>14</v>
      </c>
      <c r="E6026">
        <v>0.117743</v>
      </c>
      <c r="F6026">
        <v>51.785905999999997</v>
      </c>
      <c r="G6026" t="s">
        <v>9243</v>
      </c>
      <c r="H6026" t="s">
        <v>9240</v>
      </c>
      <c r="I6026" t="s">
        <v>9241</v>
      </c>
      <c r="J6026" t="s">
        <v>31</v>
      </c>
      <c r="K6026" t="s">
        <v>19</v>
      </c>
    </row>
    <row r="6027" spans="1:11" x14ac:dyDescent="0.3">
      <c r="A6027" t="s">
        <v>9276</v>
      </c>
      <c r="B6027" t="s">
        <v>13</v>
      </c>
      <c r="C6027" t="s">
        <v>14</v>
      </c>
      <c r="D6027" t="s">
        <v>14</v>
      </c>
      <c r="E6027">
        <v>0.119448</v>
      </c>
      <c r="F6027">
        <v>51.786712000000001</v>
      </c>
      <c r="G6027" t="s">
        <v>9255</v>
      </c>
      <c r="H6027" t="s">
        <v>9240</v>
      </c>
      <c r="I6027" t="s">
        <v>9241</v>
      </c>
      <c r="J6027" t="s">
        <v>31</v>
      </c>
      <c r="K6027" t="s">
        <v>19</v>
      </c>
    </row>
    <row r="6028" spans="1:11" x14ac:dyDescent="0.3">
      <c r="A6028" t="s">
        <v>9277</v>
      </c>
      <c r="B6028" t="s">
        <v>13</v>
      </c>
      <c r="C6028" t="s">
        <v>14</v>
      </c>
      <c r="D6028" t="s">
        <v>14</v>
      </c>
      <c r="E6028">
        <v>0.122586</v>
      </c>
      <c r="F6028">
        <v>51.780351000000003</v>
      </c>
      <c r="G6028" t="s">
        <v>9278</v>
      </c>
      <c r="H6028" t="s">
        <v>9240</v>
      </c>
      <c r="I6028" t="s">
        <v>9241</v>
      </c>
      <c r="J6028" t="s">
        <v>31</v>
      </c>
      <c r="K6028" t="s">
        <v>19</v>
      </c>
    </row>
    <row r="6029" spans="1:11" x14ac:dyDescent="0.3">
      <c r="A6029" s="1" t="s">
        <v>9279</v>
      </c>
      <c r="B6029" t="s">
        <v>13</v>
      </c>
      <c r="C6029" t="s">
        <v>14</v>
      </c>
      <c r="D6029" t="s">
        <v>14</v>
      </c>
      <c r="E6029">
        <v>0.12534999999999999</v>
      </c>
      <c r="F6029">
        <v>51.779626999999998</v>
      </c>
      <c r="G6029" t="s">
        <v>9245</v>
      </c>
      <c r="H6029" t="s">
        <v>9240</v>
      </c>
      <c r="I6029" t="s">
        <v>9241</v>
      </c>
      <c r="J6029" t="s">
        <v>31</v>
      </c>
      <c r="K6029" t="s">
        <v>58</v>
      </c>
    </row>
    <row r="6030" spans="1:11" x14ac:dyDescent="0.3">
      <c r="A6030" t="s">
        <v>9280</v>
      </c>
      <c r="B6030" t="s">
        <v>13</v>
      </c>
      <c r="C6030" t="s">
        <v>14</v>
      </c>
      <c r="D6030" t="s">
        <v>14</v>
      </c>
      <c r="E6030">
        <v>0.11787599999999999</v>
      </c>
      <c r="F6030">
        <v>51.789375</v>
      </c>
      <c r="G6030" t="s">
        <v>440</v>
      </c>
      <c r="H6030" t="s">
        <v>9240</v>
      </c>
      <c r="I6030" t="s">
        <v>9241</v>
      </c>
      <c r="J6030" t="s">
        <v>31</v>
      </c>
      <c r="K6030" t="s">
        <v>58</v>
      </c>
    </row>
    <row r="6031" spans="1:11" x14ac:dyDescent="0.3">
      <c r="A6031" t="s">
        <v>9281</v>
      </c>
      <c r="B6031" t="s">
        <v>13</v>
      </c>
      <c r="C6031" t="s">
        <v>14</v>
      </c>
      <c r="D6031" t="s">
        <v>14</v>
      </c>
      <c r="E6031">
        <v>0.13289300000000001</v>
      </c>
      <c r="F6031">
        <v>51.791710999999999</v>
      </c>
      <c r="G6031" t="s">
        <v>7001</v>
      </c>
      <c r="H6031" t="s">
        <v>9240</v>
      </c>
      <c r="I6031" t="s">
        <v>9241</v>
      </c>
      <c r="J6031" t="s">
        <v>31</v>
      </c>
      <c r="K6031" t="s">
        <v>19</v>
      </c>
    </row>
    <row r="6032" spans="1:11" x14ac:dyDescent="0.3">
      <c r="A6032" t="s">
        <v>9282</v>
      </c>
      <c r="B6032" t="s">
        <v>13</v>
      </c>
      <c r="C6032" t="s">
        <v>14</v>
      </c>
      <c r="D6032" t="s">
        <v>14</v>
      </c>
      <c r="E6032">
        <v>0.13289300000000001</v>
      </c>
      <c r="F6032">
        <v>51.791710999999999</v>
      </c>
      <c r="G6032" t="s">
        <v>7001</v>
      </c>
      <c r="H6032" t="s">
        <v>9240</v>
      </c>
      <c r="I6032" t="s">
        <v>9241</v>
      </c>
      <c r="J6032" t="s">
        <v>31</v>
      </c>
      <c r="K6032" t="s">
        <v>19</v>
      </c>
    </row>
    <row r="6033" spans="1:11" x14ac:dyDescent="0.3">
      <c r="A6033" t="s">
        <v>9283</v>
      </c>
      <c r="B6033" t="s">
        <v>13</v>
      </c>
      <c r="C6033" t="s">
        <v>14</v>
      </c>
      <c r="D6033" t="s">
        <v>14</v>
      </c>
      <c r="E6033">
        <v>0.13237499999999999</v>
      </c>
      <c r="F6033">
        <v>51.790246000000003</v>
      </c>
      <c r="G6033" t="s">
        <v>67</v>
      </c>
      <c r="H6033" t="s">
        <v>9240</v>
      </c>
      <c r="I6033" t="s">
        <v>9241</v>
      </c>
      <c r="J6033" t="s">
        <v>31</v>
      </c>
      <c r="K6033" t="s">
        <v>58</v>
      </c>
    </row>
    <row r="6034" spans="1:11" x14ac:dyDescent="0.3">
      <c r="A6034" t="s">
        <v>9284</v>
      </c>
      <c r="B6034" t="s">
        <v>13</v>
      </c>
      <c r="C6034" t="s">
        <v>14</v>
      </c>
      <c r="D6034" t="s">
        <v>14</v>
      </c>
      <c r="E6034">
        <v>0.11787599999999999</v>
      </c>
      <c r="F6034">
        <v>51.789375</v>
      </c>
      <c r="G6034" t="s">
        <v>440</v>
      </c>
      <c r="H6034" t="s">
        <v>9240</v>
      </c>
      <c r="I6034" t="s">
        <v>9241</v>
      </c>
      <c r="J6034" t="s">
        <v>140</v>
      </c>
      <c r="K6034" t="s">
        <v>58</v>
      </c>
    </row>
    <row r="6035" spans="1:11" x14ac:dyDescent="0.3">
      <c r="B6035" t="s">
        <v>13</v>
      </c>
      <c r="C6035" t="s">
        <v>14</v>
      </c>
      <c r="D6035" t="s">
        <v>14</v>
      </c>
      <c r="E6035">
        <v>9.8921999999999996E-2</v>
      </c>
      <c r="F6035">
        <v>51.767997999999999</v>
      </c>
      <c r="G6035" t="s">
        <v>2475</v>
      </c>
      <c r="H6035" t="s">
        <v>9285</v>
      </c>
      <c r="I6035" t="s">
        <v>9286</v>
      </c>
      <c r="J6035" t="s">
        <v>98</v>
      </c>
    </row>
    <row r="6036" spans="1:11" x14ac:dyDescent="0.3">
      <c r="B6036" t="s">
        <v>13</v>
      </c>
      <c r="C6036" t="s">
        <v>14</v>
      </c>
      <c r="D6036" t="s">
        <v>14</v>
      </c>
      <c r="E6036">
        <v>0.10512100000000001</v>
      </c>
      <c r="F6036">
        <v>51.770485999999998</v>
      </c>
      <c r="G6036" t="s">
        <v>9287</v>
      </c>
      <c r="H6036" t="s">
        <v>9285</v>
      </c>
      <c r="I6036" t="s">
        <v>9286</v>
      </c>
      <c r="J6036" t="s">
        <v>98</v>
      </c>
    </row>
    <row r="6037" spans="1:11" x14ac:dyDescent="0.3">
      <c r="A6037" t="s">
        <v>9288</v>
      </c>
      <c r="B6037" t="s">
        <v>13</v>
      </c>
      <c r="C6037" t="s">
        <v>14</v>
      </c>
      <c r="D6037" t="s">
        <v>14</v>
      </c>
      <c r="E6037">
        <v>9.8921999999999996E-2</v>
      </c>
      <c r="F6037">
        <v>51.767997999999999</v>
      </c>
      <c r="G6037" t="s">
        <v>2475</v>
      </c>
      <c r="H6037" t="s">
        <v>9285</v>
      </c>
      <c r="I6037" t="s">
        <v>9286</v>
      </c>
      <c r="J6037" t="s">
        <v>101</v>
      </c>
      <c r="K6037" t="s">
        <v>19</v>
      </c>
    </row>
    <row r="6038" spans="1:11" x14ac:dyDescent="0.3">
      <c r="A6038" t="s">
        <v>9289</v>
      </c>
      <c r="B6038" t="s">
        <v>13</v>
      </c>
      <c r="C6038" t="s">
        <v>14</v>
      </c>
      <c r="D6038" t="s">
        <v>14</v>
      </c>
      <c r="E6038">
        <v>9.9152000000000004E-2</v>
      </c>
      <c r="F6038">
        <v>51.770468999999999</v>
      </c>
      <c r="G6038" t="s">
        <v>1719</v>
      </c>
      <c r="H6038" t="s">
        <v>9285</v>
      </c>
      <c r="I6038" t="s">
        <v>9286</v>
      </c>
      <c r="J6038" t="s">
        <v>18</v>
      </c>
      <c r="K6038" t="s">
        <v>19</v>
      </c>
    </row>
    <row r="6039" spans="1:11" x14ac:dyDescent="0.3">
      <c r="A6039" t="s">
        <v>9290</v>
      </c>
      <c r="B6039" t="s">
        <v>13</v>
      </c>
      <c r="C6039" t="s">
        <v>14</v>
      </c>
      <c r="D6039" t="s">
        <v>14</v>
      </c>
      <c r="E6039">
        <v>0.104797</v>
      </c>
      <c r="F6039">
        <v>51.768512999999999</v>
      </c>
      <c r="G6039" t="s">
        <v>9291</v>
      </c>
      <c r="H6039" t="s">
        <v>9285</v>
      </c>
      <c r="I6039" t="s">
        <v>9286</v>
      </c>
      <c r="J6039" t="s">
        <v>18</v>
      </c>
      <c r="K6039" t="s">
        <v>58</v>
      </c>
    </row>
    <row r="6040" spans="1:11" x14ac:dyDescent="0.3">
      <c r="A6040" t="s">
        <v>9292</v>
      </c>
      <c r="B6040" t="s">
        <v>13</v>
      </c>
      <c r="C6040" t="s">
        <v>14</v>
      </c>
      <c r="D6040" t="s">
        <v>14</v>
      </c>
      <c r="E6040">
        <v>0.10512100000000001</v>
      </c>
      <c r="F6040">
        <v>51.770485999999998</v>
      </c>
      <c r="G6040" t="s">
        <v>9287</v>
      </c>
      <c r="H6040" t="s">
        <v>9285</v>
      </c>
      <c r="I6040" t="s">
        <v>9286</v>
      </c>
      <c r="J6040" t="s">
        <v>262</v>
      </c>
      <c r="K6040" t="s">
        <v>25</v>
      </c>
    </row>
    <row r="6041" spans="1:11" x14ac:dyDescent="0.3">
      <c r="A6041" t="s">
        <v>9293</v>
      </c>
      <c r="B6041" t="s">
        <v>13</v>
      </c>
      <c r="C6041" t="s">
        <v>14</v>
      </c>
      <c r="D6041" t="s">
        <v>14</v>
      </c>
      <c r="E6041">
        <v>0.10512100000000001</v>
      </c>
      <c r="F6041">
        <v>51.770485999999998</v>
      </c>
      <c r="G6041" t="s">
        <v>9287</v>
      </c>
      <c r="H6041" t="s">
        <v>9285</v>
      </c>
      <c r="I6041" t="s">
        <v>9286</v>
      </c>
      <c r="J6041" t="s">
        <v>182</v>
      </c>
      <c r="K6041" t="s">
        <v>19</v>
      </c>
    </row>
    <row r="6042" spans="1:11" x14ac:dyDescent="0.3">
      <c r="A6042" t="s">
        <v>9294</v>
      </c>
      <c r="B6042" t="s">
        <v>13</v>
      </c>
      <c r="C6042" t="s">
        <v>14</v>
      </c>
      <c r="D6042" t="s">
        <v>14</v>
      </c>
      <c r="E6042">
        <v>0.106487</v>
      </c>
      <c r="F6042">
        <v>51.771189999999997</v>
      </c>
      <c r="G6042" t="s">
        <v>9295</v>
      </c>
      <c r="H6042" t="s">
        <v>9285</v>
      </c>
      <c r="I6042" t="s">
        <v>9286</v>
      </c>
      <c r="J6042" t="s">
        <v>182</v>
      </c>
      <c r="K6042" t="s">
        <v>19</v>
      </c>
    </row>
    <row r="6043" spans="1:11" x14ac:dyDescent="0.3">
      <c r="A6043" t="s">
        <v>9296</v>
      </c>
      <c r="B6043" t="s">
        <v>13</v>
      </c>
      <c r="C6043" t="s">
        <v>14</v>
      </c>
      <c r="D6043" t="s">
        <v>14</v>
      </c>
      <c r="E6043">
        <v>0.106487</v>
      </c>
      <c r="F6043">
        <v>51.771189999999997</v>
      </c>
      <c r="G6043" t="s">
        <v>9295</v>
      </c>
      <c r="H6043" t="s">
        <v>9285</v>
      </c>
      <c r="I6043" t="s">
        <v>9286</v>
      </c>
      <c r="J6043" t="s">
        <v>182</v>
      </c>
      <c r="K6043" t="s">
        <v>19</v>
      </c>
    </row>
    <row r="6044" spans="1:11" x14ac:dyDescent="0.3">
      <c r="A6044" t="s">
        <v>9297</v>
      </c>
      <c r="B6044" t="s">
        <v>13</v>
      </c>
      <c r="C6044" t="s">
        <v>14</v>
      </c>
      <c r="D6044" t="s">
        <v>14</v>
      </c>
      <c r="E6044">
        <v>0.10308</v>
      </c>
      <c r="F6044">
        <v>51.768993999999999</v>
      </c>
      <c r="G6044" t="s">
        <v>9298</v>
      </c>
      <c r="H6044" t="s">
        <v>9285</v>
      </c>
      <c r="I6044" t="s">
        <v>9286</v>
      </c>
      <c r="J6044" t="s">
        <v>544</v>
      </c>
      <c r="K6044" t="s">
        <v>19</v>
      </c>
    </row>
    <row r="6045" spans="1:11" x14ac:dyDescent="0.3">
      <c r="A6045" t="s">
        <v>9299</v>
      </c>
      <c r="B6045" t="s">
        <v>13</v>
      </c>
      <c r="C6045" t="s">
        <v>14</v>
      </c>
      <c r="D6045" t="s">
        <v>14</v>
      </c>
      <c r="E6045">
        <v>0.104797</v>
      </c>
      <c r="F6045">
        <v>51.768512999999999</v>
      </c>
      <c r="G6045" t="s">
        <v>9291</v>
      </c>
      <c r="H6045" t="s">
        <v>9285</v>
      </c>
      <c r="I6045" t="s">
        <v>9286</v>
      </c>
      <c r="J6045" t="s">
        <v>28</v>
      </c>
      <c r="K6045" t="s">
        <v>19</v>
      </c>
    </row>
    <row r="6046" spans="1:11" x14ac:dyDescent="0.3">
      <c r="A6046" t="s">
        <v>9300</v>
      </c>
      <c r="B6046" t="s">
        <v>13</v>
      </c>
      <c r="C6046" t="s">
        <v>14</v>
      </c>
      <c r="D6046" t="s">
        <v>14</v>
      </c>
      <c r="E6046">
        <v>0.106616</v>
      </c>
      <c r="F6046">
        <v>51.767420000000001</v>
      </c>
      <c r="G6046" t="s">
        <v>9301</v>
      </c>
      <c r="H6046" t="s">
        <v>9285</v>
      </c>
      <c r="I6046" t="s">
        <v>9286</v>
      </c>
      <c r="J6046" t="s">
        <v>31</v>
      </c>
      <c r="K6046" t="s">
        <v>58</v>
      </c>
    </row>
    <row r="6047" spans="1:11" x14ac:dyDescent="0.3">
      <c r="A6047" t="s">
        <v>9302</v>
      </c>
      <c r="B6047" t="s">
        <v>13</v>
      </c>
      <c r="C6047" t="s">
        <v>14</v>
      </c>
      <c r="D6047" t="s">
        <v>14</v>
      </c>
      <c r="E6047">
        <v>0.10512100000000001</v>
      </c>
      <c r="F6047">
        <v>51.770485999999998</v>
      </c>
      <c r="G6047" t="s">
        <v>9287</v>
      </c>
      <c r="H6047" t="s">
        <v>9285</v>
      </c>
      <c r="I6047" t="s">
        <v>9286</v>
      </c>
      <c r="J6047" t="s">
        <v>31</v>
      </c>
      <c r="K6047" t="s">
        <v>19</v>
      </c>
    </row>
    <row r="6048" spans="1:11" x14ac:dyDescent="0.3">
      <c r="A6048" t="s">
        <v>9303</v>
      </c>
      <c r="B6048" t="s">
        <v>13</v>
      </c>
      <c r="C6048" t="s">
        <v>14</v>
      </c>
      <c r="D6048" t="s">
        <v>14</v>
      </c>
      <c r="E6048">
        <v>9.9152000000000004E-2</v>
      </c>
      <c r="F6048">
        <v>51.770468999999999</v>
      </c>
      <c r="G6048" t="s">
        <v>1719</v>
      </c>
      <c r="H6048" t="s">
        <v>9285</v>
      </c>
      <c r="I6048" t="s">
        <v>9286</v>
      </c>
      <c r="J6048" t="s">
        <v>31</v>
      </c>
      <c r="K6048" t="s">
        <v>19</v>
      </c>
    </row>
    <row r="6049" spans="1:11" x14ac:dyDescent="0.3">
      <c r="A6049" s="1" t="s">
        <v>9304</v>
      </c>
      <c r="B6049" t="s">
        <v>13</v>
      </c>
      <c r="C6049" t="s">
        <v>14</v>
      </c>
      <c r="D6049" t="s">
        <v>14</v>
      </c>
      <c r="E6049">
        <v>0.104797</v>
      </c>
      <c r="F6049">
        <v>51.768512999999999</v>
      </c>
      <c r="G6049" t="s">
        <v>9291</v>
      </c>
      <c r="H6049" t="s">
        <v>9285</v>
      </c>
      <c r="I6049" t="s">
        <v>9286</v>
      </c>
      <c r="J6049" t="s">
        <v>31</v>
      </c>
      <c r="K6049" t="s">
        <v>19</v>
      </c>
    </row>
    <row r="6050" spans="1:11" x14ac:dyDescent="0.3">
      <c r="A6050" t="s">
        <v>9305</v>
      </c>
      <c r="B6050" t="s">
        <v>13</v>
      </c>
      <c r="C6050" t="s">
        <v>14</v>
      </c>
      <c r="D6050" t="s">
        <v>14</v>
      </c>
      <c r="E6050">
        <v>9.9152000000000004E-2</v>
      </c>
      <c r="F6050">
        <v>51.770468999999999</v>
      </c>
      <c r="G6050" t="s">
        <v>1719</v>
      </c>
      <c r="H6050" t="s">
        <v>9285</v>
      </c>
      <c r="I6050" t="s">
        <v>9286</v>
      </c>
      <c r="J6050" t="s">
        <v>31</v>
      </c>
      <c r="K6050" t="s">
        <v>58</v>
      </c>
    </row>
    <row r="6051" spans="1:11" x14ac:dyDescent="0.3">
      <c r="A6051" t="s">
        <v>9306</v>
      </c>
      <c r="B6051" t="s">
        <v>13</v>
      </c>
      <c r="C6051" t="s">
        <v>14</v>
      </c>
      <c r="D6051" t="s">
        <v>14</v>
      </c>
      <c r="E6051">
        <v>0.104797</v>
      </c>
      <c r="F6051">
        <v>51.768512999999999</v>
      </c>
      <c r="G6051" t="s">
        <v>9291</v>
      </c>
      <c r="H6051" t="s">
        <v>9285</v>
      </c>
      <c r="I6051" t="s">
        <v>9286</v>
      </c>
      <c r="J6051" t="s">
        <v>31</v>
      </c>
      <c r="K6051" t="s">
        <v>19</v>
      </c>
    </row>
    <row r="6052" spans="1:11" x14ac:dyDescent="0.3">
      <c r="A6052" t="s">
        <v>9307</v>
      </c>
      <c r="B6052" t="s">
        <v>13</v>
      </c>
      <c r="C6052" t="s">
        <v>14</v>
      </c>
      <c r="D6052" t="s">
        <v>14</v>
      </c>
      <c r="E6052">
        <v>0.106616</v>
      </c>
      <c r="F6052">
        <v>51.767420000000001</v>
      </c>
      <c r="G6052" t="s">
        <v>9301</v>
      </c>
      <c r="H6052" t="s">
        <v>9285</v>
      </c>
      <c r="I6052" t="s">
        <v>9286</v>
      </c>
      <c r="J6052" t="s">
        <v>31</v>
      </c>
      <c r="K6052" t="s">
        <v>58</v>
      </c>
    </row>
    <row r="6053" spans="1:11" x14ac:dyDescent="0.3">
      <c r="A6053" t="s">
        <v>9308</v>
      </c>
      <c r="B6053" t="s">
        <v>13</v>
      </c>
      <c r="C6053" t="s">
        <v>14</v>
      </c>
      <c r="D6053" t="s">
        <v>14</v>
      </c>
      <c r="E6053">
        <v>0.106487</v>
      </c>
      <c r="F6053">
        <v>51.771189999999997</v>
      </c>
      <c r="G6053" t="s">
        <v>9295</v>
      </c>
      <c r="H6053" t="s">
        <v>9285</v>
      </c>
      <c r="I6053" t="s">
        <v>9286</v>
      </c>
      <c r="J6053" t="s">
        <v>31</v>
      </c>
      <c r="K6053" t="s">
        <v>58</v>
      </c>
    </row>
    <row r="6054" spans="1:11" x14ac:dyDescent="0.3">
      <c r="A6054" t="s">
        <v>9309</v>
      </c>
      <c r="B6054" t="s">
        <v>13</v>
      </c>
      <c r="C6054" t="s">
        <v>14</v>
      </c>
      <c r="D6054" t="s">
        <v>14</v>
      </c>
      <c r="E6054">
        <v>0.109843</v>
      </c>
      <c r="F6054">
        <v>51.772272000000001</v>
      </c>
      <c r="G6054" t="s">
        <v>9310</v>
      </c>
      <c r="H6054" t="s">
        <v>9311</v>
      </c>
      <c r="I6054" t="s">
        <v>9312</v>
      </c>
      <c r="J6054" t="s">
        <v>63</v>
      </c>
      <c r="K6054" t="s">
        <v>19</v>
      </c>
    </row>
    <row r="6055" spans="1:11" x14ac:dyDescent="0.3">
      <c r="A6055" t="s">
        <v>9313</v>
      </c>
      <c r="B6055" t="s">
        <v>13</v>
      </c>
      <c r="C6055" t="s">
        <v>14</v>
      </c>
      <c r="D6055" t="s">
        <v>14</v>
      </c>
      <c r="E6055">
        <v>0.110139</v>
      </c>
      <c r="F6055">
        <v>51.775207000000002</v>
      </c>
      <c r="G6055" t="s">
        <v>9314</v>
      </c>
      <c r="H6055" t="s">
        <v>9311</v>
      </c>
      <c r="I6055" t="s">
        <v>9312</v>
      </c>
      <c r="J6055" t="s">
        <v>182</v>
      </c>
      <c r="K6055" t="s">
        <v>19</v>
      </c>
    </row>
    <row r="6056" spans="1:11" x14ac:dyDescent="0.3">
      <c r="A6056" t="s">
        <v>9315</v>
      </c>
      <c r="B6056" t="s">
        <v>13</v>
      </c>
      <c r="C6056" t="s">
        <v>14</v>
      </c>
      <c r="D6056" t="s">
        <v>14</v>
      </c>
      <c r="E6056">
        <v>0.110139</v>
      </c>
      <c r="F6056">
        <v>51.775207000000002</v>
      </c>
      <c r="G6056" t="s">
        <v>9314</v>
      </c>
      <c r="H6056" t="s">
        <v>9311</v>
      </c>
      <c r="I6056" t="s">
        <v>9312</v>
      </c>
      <c r="J6056" t="s">
        <v>31</v>
      </c>
      <c r="K6056" t="s">
        <v>19</v>
      </c>
    </row>
    <row r="6057" spans="1:11" x14ac:dyDescent="0.3">
      <c r="B6057" t="s">
        <v>13</v>
      </c>
      <c r="C6057" t="s">
        <v>14</v>
      </c>
      <c r="D6057" t="s">
        <v>14</v>
      </c>
      <c r="E6057">
        <v>9.7812999999999997E-2</v>
      </c>
      <c r="F6057">
        <v>51.771991999999997</v>
      </c>
      <c r="G6057" t="s">
        <v>9316</v>
      </c>
      <c r="H6057" t="s">
        <v>9317</v>
      </c>
      <c r="I6057" t="s">
        <v>9318</v>
      </c>
      <c r="J6057" t="s">
        <v>98</v>
      </c>
    </row>
    <row r="6058" spans="1:11" x14ac:dyDescent="0.3">
      <c r="A6058" t="s">
        <v>9319</v>
      </c>
      <c r="B6058" t="s">
        <v>13</v>
      </c>
      <c r="C6058" t="s">
        <v>14</v>
      </c>
      <c r="D6058" t="s">
        <v>14</v>
      </c>
      <c r="E6058">
        <v>9.7812999999999997E-2</v>
      </c>
      <c r="F6058">
        <v>51.771991999999997</v>
      </c>
      <c r="G6058" t="s">
        <v>9316</v>
      </c>
      <c r="H6058" t="s">
        <v>9317</v>
      </c>
      <c r="I6058" t="s">
        <v>9318</v>
      </c>
      <c r="J6058" t="s">
        <v>116</v>
      </c>
      <c r="K6058" t="s">
        <v>55</v>
      </c>
    </row>
    <row r="6059" spans="1:11" x14ac:dyDescent="0.3">
      <c r="A6059" t="s">
        <v>9320</v>
      </c>
      <c r="B6059" t="s">
        <v>13</v>
      </c>
      <c r="C6059" t="s">
        <v>14</v>
      </c>
      <c r="D6059" t="s">
        <v>14</v>
      </c>
      <c r="E6059">
        <v>9.9552000000000002E-2</v>
      </c>
      <c r="F6059">
        <v>51.774470000000001</v>
      </c>
      <c r="G6059" t="s">
        <v>9321</v>
      </c>
      <c r="H6059" t="s">
        <v>9317</v>
      </c>
      <c r="I6059" t="s">
        <v>9318</v>
      </c>
      <c r="J6059" t="s">
        <v>116</v>
      </c>
      <c r="K6059" t="s">
        <v>55</v>
      </c>
    </row>
    <row r="6060" spans="1:11" x14ac:dyDescent="0.3">
      <c r="A6060" t="s">
        <v>9322</v>
      </c>
      <c r="B6060" t="s">
        <v>13</v>
      </c>
      <c r="C6060" t="s">
        <v>14</v>
      </c>
      <c r="D6060" t="s">
        <v>14</v>
      </c>
      <c r="E6060">
        <v>9.9552000000000002E-2</v>
      </c>
      <c r="F6060">
        <v>51.774470000000001</v>
      </c>
      <c r="G6060" t="s">
        <v>9321</v>
      </c>
      <c r="H6060" t="s">
        <v>9317</v>
      </c>
      <c r="I6060" t="s">
        <v>9318</v>
      </c>
      <c r="J6060" t="s">
        <v>116</v>
      </c>
      <c r="K6060" t="s">
        <v>55</v>
      </c>
    </row>
    <row r="6061" spans="1:11" x14ac:dyDescent="0.3">
      <c r="A6061" t="s">
        <v>9323</v>
      </c>
      <c r="B6061" t="s">
        <v>13</v>
      </c>
      <c r="C6061" t="s">
        <v>14</v>
      </c>
      <c r="D6061" t="s">
        <v>14</v>
      </c>
      <c r="E6061">
        <v>9.7812999999999997E-2</v>
      </c>
      <c r="F6061">
        <v>51.771991999999997</v>
      </c>
      <c r="G6061" t="s">
        <v>9316</v>
      </c>
      <c r="H6061" t="s">
        <v>9317</v>
      </c>
      <c r="I6061" t="s">
        <v>9318</v>
      </c>
      <c r="J6061" t="s">
        <v>18</v>
      </c>
      <c r="K6061" t="s">
        <v>55</v>
      </c>
    </row>
    <row r="6062" spans="1:11" x14ac:dyDescent="0.3">
      <c r="A6062" t="s">
        <v>9324</v>
      </c>
      <c r="B6062" t="s">
        <v>13</v>
      </c>
      <c r="C6062" t="s">
        <v>14</v>
      </c>
      <c r="D6062" t="s">
        <v>14</v>
      </c>
      <c r="E6062">
        <v>0.10256700000000001</v>
      </c>
      <c r="F6062">
        <v>51.771658000000002</v>
      </c>
      <c r="G6062" t="s">
        <v>272</v>
      </c>
      <c r="H6062" t="s">
        <v>9317</v>
      </c>
      <c r="I6062" t="s">
        <v>9318</v>
      </c>
      <c r="J6062" t="s">
        <v>182</v>
      </c>
      <c r="K6062" t="s">
        <v>19</v>
      </c>
    </row>
    <row r="6063" spans="1:11" x14ac:dyDescent="0.3">
      <c r="A6063" t="s">
        <v>9325</v>
      </c>
      <c r="B6063" t="s">
        <v>13</v>
      </c>
      <c r="C6063" t="s">
        <v>14</v>
      </c>
      <c r="D6063" t="s">
        <v>14</v>
      </c>
      <c r="E6063">
        <v>0.100623</v>
      </c>
      <c r="F6063">
        <v>51.774118000000001</v>
      </c>
      <c r="G6063" t="s">
        <v>9326</v>
      </c>
      <c r="H6063" t="s">
        <v>9317</v>
      </c>
      <c r="I6063" t="s">
        <v>9318</v>
      </c>
      <c r="J6063" t="s">
        <v>182</v>
      </c>
      <c r="K6063" t="s">
        <v>25</v>
      </c>
    </row>
    <row r="6064" spans="1:11" x14ac:dyDescent="0.3">
      <c r="A6064" t="s">
        <v>9327</v>
      </c>
      <c r="B6064" t="s">
        <v>13</v>
      </c>
      <c r="C6064" t="s">
        <v>14</v>
      </c>
      <c r="D6064" t="s">
        <v>14</v>
      </c>
      <c r="E6064">
        <v>9.7812999999999997E-2</v>
      </c>
      <c r="F6064">
        <v>51.771991999999997</v>
      </c>
      <c r="G6064" t="s">
        <v>9316</v>
      </c>
      <c r="H6064" t="s">
        <v>9317</v>
      </c>
      <c r="I6064" t="s">
        <v>9318</v>
      </c>
      <c r="J6064" t="s">
        <v>182</v>
      </c>
      <c r="K6064" t="s">
        <v>19</v>
      </c>
    </row>
    <row r="6065" spans="1:11" x14ac:dyDescent="0.3">
      <c r="A6065" t="s">
        <v>9328</v>
      </c>
      <c r="B6065" t="s">
        <v>13</v>
      </c>
      <c r="C6065" t="s">
        <v>14</v>
      </c>
      <c r="D6065" t="s">
        <v>14</v>
      </c>
      <c r="E6065">
        <v>9.9552000000000002E-2</v>
      </c>
      <c r="F6065">
        <v>51.774470000000001</v>
      </c>
      <c r="G6065" t="s">
        <v>9321</v>
      </c>
      <c r="H6065" t="s">
        <v>9317</v>
      </c>
      <c r="I6065" t="s">
        <v>9318</v>
      </c>
      <c r="J6065" t="s">
        <v>28</v>
      </c>
      <c r="K6065" t="s">
        <v>19</v>
      </c>
    </row>
    <row r="6066" spans="1:11" x14ac:dyDescent="0.3">
      <c r="A6066" t="s">
        <v>9329</v>
      </c>
      <c r="B6066" t="s">
        <v>13</v>
      </c>
      <c r="C6066" t="s">
        <v>14</v>
      </c>
      <c r="D6066" t="s">
        <v>14</v>
      </c>
      <c r="E6066">
        <v>0.10256700000000001</v>
      </c>
      <c r="F6066">
        <v>51.771658000000002</v>
      </c>
      <c r="G6066" t="s">
        <v>272</v>
      </c>
      <c r="H6066" t="s">
        <v>9317</v>
      </c>
      <c r="I6066" t="s">
        <v>9318</v>
      </c>
      <c r="J6066" t="s">
        <v>31</v>
      </c>
      <c r="K6066" t="s">
        <v>58</v>
      </c>
    </row>
    <row r="6067" spans="1:11" x14ac:dyDescent="0.3">
      <c r="A6067" t="s">
        <v>9330</v>
      </c>
      <c r="B6067" t="s">
        <v>13</v>
      </c>
      <c r="C6067" t="s">
        <v>14</v>
      </c>
      <c r="D6067" t="s">
        <v>14</v>
      </c>
      <c r="E6067">
        <v>0.10345699999999999</v>
      </c>
      <c r="F6067">
        <v>51.773347999999999</v>
      </c>
      <c r="G6067" t="s">
        <v>9331</v>
      </c>
      <c r="H6067" t="s">
        <v>9317</v>
      </c>
      <c r="I6067" t="s">
        <v>9318</v>
      </c>
      <c r="J6067" t="s">
        <v>31</v>
      </c>
      <c r="K6067" t="s">
        <v>25</v>
      </c>
    </row>
    <row r="6068" spans="1:11" x14ac:dyDescent="0.3">
      <c r="A6068" t="s">
        <v>9332</v>
      </c>
      <c r="B6068" t="s">
        <v>13</v>
      </c>
      <c r="C6068" t="s">
        <v>14</v>
      </c>
      <c r="D6068" t="s">
        <v>14</v>
      </c>
      <c r="E6068">
        <v>0.10345699999999999</v>
      </c>
      <c r="F6068">
        <v>51.773347999999999</v>
      </c>
      <c r="G6068" t="s">
        <v>9331</v>
      </c>
      <c r="H6068" t="s">
        <v>9317</v>
      </c>
      <c r="I6068" t="s">
        <v>9318</v>
      </c>
      <c r="J6068" t="s">
        <v>31</v>
      </c>
      <c r="K6068" t="s">
        <v>25</v>
      </c>
    </row>
    <row r="6069" spans="1:11" x14ac:dyDescent="0.3">
      <c r="A6069" t="s">
        <v>9333</v>
      </c>
      <c r="B6069" t="s">
        <v>13</v>
      </c>
      <c r="C6069" t="s">
        <v>14</v>
      </c>
      <c r="D6069" t="s">
        <v>14</v>
      </c>
      <c r="E6069">
        <v>0.10256700000000001</v>
      </c>
      <c r="F6069">
        <v>51.771658000000002</v>
      </c>
      <c r="G6069" t="s">
        <v>272</v>
      </c>
      <c r="H6069" t="s">
        <v>9317</v>
      </c>
      <c r="I6069" t="s">
        <v>9318</v>
      </c>
      <c r="J6069" t="s">
        <v>31</v>
      </c>
      <c r="K6069" t="s">
        <v>19</v>
      </c>
    </row>
    <row r="6070" spans="1:11" x14ac:dyDescent="0.3">
      <c r="A6070" t="s">
        <v>9334</v>
      </c>
      <c r="B6070" t="s">
        <v>13</v>
      </c>
      <c r="C6070" t="s">
        <v>14</v>
      </c>
      <c r="D6070" t="s">
        <v>14</v>
      </c>
      <c r="E6070">
        <v>0.10345699999999999</v>
      </c>
      <c r="F6070">
        <v>51.773347999999999</v>
      </c>
      <c r="G6070" t="s">
        <v>9331</v>
      </c>
      <c r="H6070" t="s">
        <v>9317</v>
      </c>
      <c r="I6070" t="s">
        <v>9318</v>
      </c>
      <c r="J6070" t="s">
        <v>31</v>
      </c>
      <c r="K6070" t="s">
        <v>25</v>
      </c>
    </row>
    <row r="6071" spans="1:11" x14ac:dyDescent="0.3">
      <c r="A6071" t="s">
        <v>9335</v>
      </c>
      <c r="B6071" t="s">
        <v>13</v>
      </c>
      <c r="C6071" t="s">
        <v>14</v>
      </c>
      <c r="D6071" t="s">
        <v>14</v>
      </c>
      <c r="E6071">
        <v>0.10256700000000001</v>
      </c>
      <c r="F6071">
        <v>51.771658000000002</v>
      </c>
      <c r="G6071" t="s">
        <v>272</v>
      </c>
      <c r="H6071" t="s">
        <v>9317</v>
      </c>
      <c r="I6071" t="s">
        <v>9318</v>
      </c>
      <c r="J6071" t="s">
        <v>31</v>
      </c>
      <c r="K6071" t="s">
        <v>19</v>
      </c>
    </row>
    <row r="6072" spans="1:11" x14ac:dyDescent="0.3">
      <c r="A6072" t="s">
        <v>9336</v>
      </c>
      <c r="B6072" t="s">
        <v>13</v>
      </c>
      <c r="C6072" t="s">
        <v>14</v>
      </c>
      <c r="D6072" t="s">
        <v>14</v>
      </c>
      <c r="E6072">
        <v>0.10345699999999999</v>
      </c>
      <c r="F6072">
        <v>51.773347999999999</v>
      </c>
      <c r="G6072" t="s">
        <v>9331</v>
      </c>
      <c r="H6072" t="s">
        <v>9317</v>
      </c>
      <c r="I6072" t="s">
        <v>9318</v>
      </c>
      <c r="J6072" t="s">
        <v>31</v>
      </c>
      <c r="K6072" t="s">
        <v>19</v>
      </c>
    </row>
    <row r="6073" spans="1:11" x14ac:dyDescent="0.3">
      <c r="A6073" t="s">
        <v>9337</v>
      </c>
      <c r="B6073" t="s">
        <v>13</v>
      </c>
      <c r="C6073" t="s">
        <v>14</v>
      </c>
      <c r="D6073" t="s">
        <v>14</v>
      </c>
      <c r="E6073">
        <v>9.7812999999999997E-2</v>
      </c>
      <c r="F6073">
        <v>51.771991999999997</v>
      </c>
      <c r="G6073" t="s">
        <v>9316</v>
      </c>
      <c r="H6073" t="s">
        <v>9317</v>
      </c>
      <c r="I6073" t="s">
        <v>9318</v>
      </c>
      <c r="J6073" t="s">
        <v>31</v>
      </c>
      <c r="K6073" t="s">
        <v>19</v>
      </c>
    </row>
    <row r="6074" spans="1:11" x14ac:dyDescent="0.3">
      <c r="A6074" t="s">
        <v>9338</v>
      </c>
      <c r="B6074" t="s">
        <v>13</v>
      </c>
      <c r="C6074" t="s">
        <v>14</v>
      </c>
      <c r="D6074" t="s">
        <v>14</v>
      </c>
      <c r="E6074">
        <v>0.10345699999999999</v>
      </c>
      <c r="F6074">
        <v>51.773347999999999</v>
      </c>
      <c r="G6074" t="s">
        <v>9331</v>
      </c>
      <c r="H6074" t="s">
        <v>9317</v>
      </c>
      <c r="I6074" t="s">
        <v>9318</v>
      </c>
      <c r="J6074" t="s">
        <v>31</v>
      </c>
      <c r="K6074" t="s">
        <v>19</v>
      </c>
    </row>
    <row r="6075" spans="1:11" x14ac:dyDescent="0.3">
      <c r="A6075" t="s">
        <v>9339</v>
      </c>
      <c r="B6075" t="s">
        <v>13</v>
      </c>
      <c r="C6075" t="s">
        <v>14</v>
      </c>
      <c r="D6075" t="s">
        <v>14</v>
      </c>
      <c r="E6075">
        <v>0.10345699999999999</v>
      </c>
      <c r="F6075">
        <v>51.773347999999999</v>
      </c>
      <c r="G6075" t="s">
        <v>9331</v>
      </c>
      <c r="H6075" t="s">
        <v>9317</v>
      </c>
      <c r="I6075" t="s">
        <v>9318</v>
      </c>
      <c r="J6075" t="s">
        <v>140</v>
      </c>
      <c r="K6075" t="s">
        <v>19</v>
      </c>
    </row>
    <row r="6076" spans="1:11" x14ac:dyDescent="0.3">
      <c r="A6076" t="s">
        <v>9340</v>
      </c>
      <c r="B6076" t="s">
        <v>13</v>
      </c>
      <c r="C6076" t="s">
        <v>14</v>
      </c>
      <c r="D6076" t="s">
        <v>14</v>
      </c>
      <c r="E6076">
        <v>0.10345699999999999</v>
      </c>
      <c r="F6076">
        <v>51.773347999999999</v>
      </c>
      <c r="G6076" t="s">
        <v>9331</v>
      </c>
      <c r="H6076" t="s">
        <v>9317</v>
      </c>
      <c r="I6076" t="s">
        <v>9318</v>
      </c>
      <c r="J6076" t="s">
        <v>140</v>
      </c>
      <c r="K6076" t="s">
        <v>25</v>
      </c>
    </row>
    <row r="6077" spans="1:11" x14ac:dyDescent="0.3">
      <c r="A6077" t="s">
        <v>9341</v>
      </c>
      <c r="B6077" t="s">
        <v>13</v>
      </c>
      <c r="C6077" t="s">
        <v>14</v>
      </c>
      <c r="D6077" t="s">
        <v>14</v>
      </c>
      <c r="E6077">
        <v>0.110752</v>
      </c>
      <c r="F6077">
        <v>51.769302000000003</v>
      </c>
      <c r="G6077" t="s">
        <v>272</v>
      </c>
      <c r="H6077" t="s">
        <v>9342</v>
      </c>
      <c r="I6077" t="s">
        <v>9343</v>
      </c>
      <c r="J6077" t="s">
        <v>18</v>
      </c>
      <c r="K6077" t="s">
        <v>19</v>
      </c>
    </row>
    <row r="6078" spans="1:11" x14ac:dyDescent="0.3">
      <c r="A6078" t="s">
        <v>9344</v>
      </c>
      <c r="B6078" t="s">
        <v>13</v>
      </c>
      <c r="C6078" t="s">
        <v>14</v>
      </c>
      <c r="D6078" t="s">
        <v>14</v>
      </c>
      <c r="E6078">
        <v>0.107473</v>
      </c>
      <c r="F6078">
        <v>51.770254999999999</v>
      </c>
      <c r="G6078" t="s">
        <v>9345</v>
      </c>
      <c r="H6078" t="s">
        <v>9342</v>
      </c>
      <c r="I6078" t="s">
        <v>9343</v>
      </c>
      <c r="J6078" t="s">
        <v>18</v>
      </c>
      <c r="K6078" t="s">
        <v>55</v>
      </c>
    </row>
    <row r="6079" spans="1:11" x14ac:dyDescent="0.3">
      <c r="A6079" t="s">
        <v>9346</v>
      </c>
      <c r="B6079" t="s">
        <v>13</v>
      </c>
      <c r="C6079" t="s">
        <v>14</v>
      </c>
      <c r="D6079" t="s">
        <v>14</v>
      </c>
      <c r="E6079">
        <v>0.11372400000000001</v>
      </c>
      <c r="F6079">
        <v>51.768487999999998</v>
      </c>
      <c r="G6079" t="s">
        <v>9347</v>
      </c>
      <c r="H6079" t="s">
        <v>9342</v>
      </c>
      <c r="I6079" t="s">
        <v>9343</v>
      </c>
      <c r="J6079" t="s">
        <v>31</v>
      </c>
      <c r="K6079" t="s">
        <v>19</v>
      </c>
    </row>
    <row r="6080" spans="1:11" x14ac:dyDescent="0.3">
      <c r="B6080" t="s">
        <v>13</v>
      </c>
      <c r="C6080" t="s">
        <v>14</v>
      </c>
      <c r="D6080" t="s">
        <v>14</v>
      </c>
      <c r="E6080">
        <v>9.5032000000000005E-2</v>
      </c>
      <c r="F6080">
        <v>51.781097000000003</v>
      </c>
      <c r="G6080" t="s">
        <v>9348</v>
      </c>
      <c r="H6080" t="s">
        <v>9349</v>
      </c>
      <c r="I6080" t="s">
        <v>9350</v>
      </c>
      <c r="J6080" t="s">
        <v>98</v>
      </c>
    </row>
    <row r="6081" spans="1:11" x14ac:dyDescent="0.3">
      <c r="B6081" t="s">
        <v>13</v>
      </c>
      <c r="C6081" t="s">
        <v>14</v>
      </c>
      <c r="D6081" t="s">
        <v>14</v>
      </c>
      <c r="E6081">
        <v>9.7730999999999998E-2</v>
      </c>
      <c r="F6081">
        <v>51.780527999999997</v>
      </c>
      <c r="G6081" t="s">
        <v>9351</v>
      </c>
      <c r="H6081" t="s">
        <v>9349</v>
      </c>
      <c r="I6081" t="s">
        <v>9350</v>
      </c>
      <c r="J6081" t="s">
        <v>98</v>
      </c>
    </row>
    <row r="6082" spans="1:11" x14ac:dyDescent="0.3">
      <c r="B6082" t="s">
        <v>13</v>
      </c>
      <c r="C6082" t="s">
        <v>14</v>
      </c>
      <c r="D6082" t="s">
        <v>14</v>
      </c>
      <c r="E6082">
        <v>0.101664</v>
      </c>
      <c r="F6082">
        <v>51.780313999999997</v>
      </c>
      <c r="G6082" t="s">
        <v>9352</v>
      </c>
      <c r="H6082" t="s">
        <v>9349</v>
      </c>
      <c r="I6082" t="s">
        <v>9350</v>
      </c>
      <c r="J6082" t="s">
        <v>98</v>
      </c>
    </row>
    <row r="6083" spans="1:11" x14ac:dyDescent="0.3">
      <c r="B6083" t="s">
        <v>13</v>
      </c>
      <c r="C6083" t="s">
        <v>14</v>
      </c>
      <c r="D6083" t="s">
        <v>14</v>
      </c>
      <c r="E6083">
        <v>9.5032000000000005E-2</v>
      </c>
      <c r="F6083">
        <v>51.781097000000003</v>
      </c>
      <c r="G6083" t="s">
        <v>9348</v>
      </c>
      <c r="H6083" t="s">
        <v>9349</v>
      </c>
      <c r="I6083" t="s">
        <v>9350</v>
      </c>
      <c r="J6083" t="s">
        <v>98</v>
      </c>
    </row>
    <row r="6084" spans="1:11" x14ac:dyDescent="0.3">
      <c r="B6084" t="s">
        <v>13</v>
      </c>
      <c r="C6084" t="s">
        <v>14</v>
      </c>
      <c r="D6084" t="s">
        <v>14</v>
      </c>
      <c r="E6084">
        <v>0.101664</v>
      </c>
      <c r="F6084">
        <v>51.780313999999997</v>
      </c>
      <c r="G6084" t="s">
        <v>9352</v>
      </c>
      <c r="H6084" t="s">
        <v>9349</v>
      </c>
      <c r="I6084" t="s">
        <v>9350</v>
      </c>
      <c r="J6084" t="s">
        <v>98</v>
      </c>
    </row>
    <row r="6085" spans="1:11" x14ac:dyDescent="0.3">
      <c r="B6085" t="s">
        <v>13</v>
      </c>
      <c r="C6085" t="s">
        <v>14</v>
      </c>
      <c r="D6085" t="s">
        <v>14</v>
      </c>
      <c r="E6085">
        <v>9.7730999999999998E-2</v>
      </c>
      <c r="F6085">
        <v>51.780527999999997</v>
      </c>
      <c r="G6085" t="s">
        <v>9351</v>
      </c>
      <c r="H6085" t="s">
        <v>9349</v>
      </c>
      <c r="I6085" t="s">
        <v>9350</v>
      </c>
      <c r="J6085" t="s">
        <v>98</v>
      </c>
    </row>
    <row r="6086" spans="1:11" x14ac:dyDescent="0.3">
      <c r="B6086" t="s">
        <v>13</v>
      </c>
      <c r="C6086" t="s">
        <v>14</v>
      </c>
      <c r="D6086" t="s">
        <v>14</v>
      </c>
      <c r="E6086">
        <v>9.5032000000000005E-2</v>
      </c>
      <c r="F6086">
        <v>51.781097000000003</v>
      </c>
      <c r="G6086" t="s">
        <v>9348</v>
      </c>
      <c r="H6086" t="s">
        <v>9349</v>
      </c>
      <c r="I6086" t="s">
        <v>9350</v>
      </c>
      <c r="J6086" t="s">
        <v>98</v>
      </c>
    </row>
    <row r="6087" spans="1:11" x14ac:dyDescent="0.3">
      <c r="A6087" t="s">
        <v>9353</v>
      </c>
      <c r="B6087" t="s">
        <v>13</v>
      </c>
      <c r="C6087" t="s">
        <v>14</v>
      </c>
      <c r="D6087" t="s">
        <v>14</v>
      </c>
      <c r="E6087">
        <v>9.7730999999999998E-2</v>
      </c>
      <c r="F6087">
        <v>51.780527999999997</v>
      </c>
      <c r="G6087" t="s">
        <v>9351</v>
      </c>
      <c r="H6087" t="s">
        <v>9349</v>
      </c>
      <c r="I6087" t="s">
        <v>9350</v>
      </c>
      <c r="J6087" t="s">
        <v>116</v>
      </c>
      <c r="K6087" t="s">
        <v>19</v>
      </c>
    </row>
    <row r="6088" spans="1:11" x14ac:dyDescent="0.3">
      <c r="A6088" t="s">
        <v>9354</v>
      </c>
      <c r="B6088" t="s">
        <v>13</v>
      </c>
      <c r="C6088" t="s">
        <v>14</v>
      </c>
      <c r="D6088" t="s">
        <v>14</v>
      </c>
      <c r="E6088">
        <v>0.10908</v>
      </c>
      <c r="F6088">
        <v>51.778300999999999</v>
      </c>
      <c r="G6088" t="s">
        <v>9355</v>
      </c>
      <c r="H6088" t="s">
        <v>9349</v>
      </c>
      <c r="I6088" t="s">
        <v>9350</v>
      </c>
      <c r="J6088" t="s">
        <v>116</v>
      </c>
      <c r="K6088" t="s">
        <v>432</v>
      </c>
    </row>
    <row r="6089" spans="1:11" x14ac:dyDescent="0.3">
      <c r="A6089" t="s">
        <v>9356</v>
      </c>
      <c r="B6089" t="s">
        <v>13</v>
      </c>
      <c r="C6089" t="s">
        <v>14</v>
      </c>
      <c r="D6089" t="s">
        <v>14</v>
      </c>
      <c r="E6089">
        <v>0.105798</v>
      </c>
      <c r="F6089">
        <v>51.775069000000002</v>
      </c>
      <c r="G6089" t="s">
        <v>9357</v>
      </c>
      <c r="H6089" t="s">
        <v>9349</v>
      </c>
      <c r="I6089" t="s">
        <v>9350</v>
      </c>
      <c r="J6089" t="s">
        <v>262</v>
      </c>
      <c r="K6089" t="s">
        <v>19</v>
      </c>
    </row>
    <row r="6090" spans="1:11" x14ac:dyDescent="0.3">
      <c r="A6090" t="s">
        <v>9358</v>
      </c>
      <c r="B6090" t="s">
        <v>13</v>
      </c>
      <c r="C6090" t="s">
        <v>14</v>
      </c>
      <c r="D6090" t="s">
        <v>14</v>
      </c>
      <c r="E6090">
        <v>0.103418</v>
      </c>
      <c r="F6090">
        <v>51.775939000000001</v>
      </c>
      <c r="G6090" t="s">
        <v>4104</v>
      </c>
      <c r="H6090" t="s">
        <v>9349</v>
      </c>
      <c r="I6090" t="s">
        <v>9350</v>
      </c>
      <c r="J6090" t="s">
        <v>544</v>
      </c>
      <c r="K6090" t="s">
        <v>19</v>
      </c>
    </row>
    <row r="6091" spans="1:11" x14ac:dyDescent="0.3">
      <c r="A6091" t="s">
        <v>9359</v>
      </c>
      <c r="B6091" t="s">
        <v>13</v>
      </c>
      <c r="C6091" t="s">
        <v>14</v>
      </c>
      <c r="D6091" t="s">
        <v>14</v>
      </c>
      <c r="E6091">
        <v>0.101664</v>
      </c>
      <c r="F6091">
        <v>51.780313999999997</v>
      </c>
      <c r="G6091" t="s">
        <v>9352</v>
      </c>
      <c r="H6091" t="s">
        <v>9349</v>
      </c>
      <c r="I6091" t="s">
        <v>9350</v>
      </c>
      <c r="J6091" t="s">
        <v>70</v>
      </c>
      <c r="K6091" t="s">
        <v>25</v>
      </c>
    </row>
    <row r="6092" spans="1:11" x14ac:dyDescent="0.3">
      <c r="A6092" t="s">
        <v>9360</v>
      </c>
      <c r="B6092" t="s">
        <v>13</v>
      </c>
      <c r="C6092" t="s">
        <v>14</v>
      </c>
      <c r="D6092" t="s">
        <v>14</v>
      </c>
      <c r="E6092">
        <v>0.101664</v>
      </c>
      <c r="F6092">
        <v>51.780313999999997</v>
      </c>
      <c r="G6092" t="s">
        <v>9352</v>
      </c>
      <c r="H6092" t="s">
        <v>9349</v>
      </c>
      <c r="I6092" t="s">
        <v>9350</v>
      </c>
      <c r="J6092" t="s">
        <v>70</v>
      </c>
      <c r="K6092" t="s">
        <v>55</v>
      </c>
    </row>
    <row r="6093" spans="1:11" x14ac:dyDescent="0.3">
      <c r="A6093" t="s">
        <v>9361</v>
      </c>
      <c r="B6093" t="s">
        <v>13</v>
      </c>
      <c r="C6093" t="s">
        <v>14</v>
      </c>
      <c r="D6093" t="s">
        <v>14</v>
      </c>
      <c r="E6093">
        <v>0.102493</v>
      </c>
      <c r="F6093">
        <v>51.777870999999998</v>
      </c>
      <c r="G6093" t="s">
        <v>67</v>
      </c>
      <c r="H6093" t="s">
        <v>9349</v>
      </c>
      <c r="I6093" t="s">
        <v>9350</v>
      </c>
      <c r="J6093" t="s">
        <v>28</v>
      </c>
      <c r="K6093" t="s">
        <v>19</v>
      </c>
    </row>
    <row r="6094" spans="1:11" x14ac:dyDescent="0.3">
      <c r="A6094" t="s">
        <v>9362</v>
      </c>
      <c r="B6094" t="s">
        <v>13</v>
      </c>
      <c r="C6094" t="s">
        <v>14</v>
      </c>
      <c r="D6094" t="s">
        <v>14</v>
      </c>
      <c r="E6094">
        <v>9.7730999999999998E-2</v>
      </c>
      <c r="F6094">
        <v>51.780527999999997</v>
      </c>
      <c r="G6094" t="s">
        <v>9351</v>
      </c>
      <c r="H6094" t="s">
        <v>9349</v>
      </c>
      <c r="I6094" t="s">
        <v>9350</v>
      </c>
      <c r="J6094" t="s">
        <v>28</v>
      </c>
      <c r="K6094" t="s">
        <v>19</v>
      </c>
    </row>
    <row r="6095" spans="1:11" x14ac:dyDescent="0.3">
      <c r="A6095" t="s">
        <v>9363</v>
      </c>
      <c r="B6095" t="s">
        <v>13</v>
      </c>
      <c r="C6095" t="s">
        <v>14</v>
      </c>
      <c r="D6095" t="s">
        <v>14</v>
      </c>
      <c r="E6095">
        <v>0.102493</v>
      </c>
      <c r="F6095">
        <v>51.777870999999998</v>
      </c>
      <c r="G6095" t="s">
        <v>67</v>
      </c>
      <c r="H6095" t="s">
        <v>9349</v>
      </c>
      <c r="I6095" t="s">
        <v>9350</v>
      </c>
      <c r="J6095" t="s">
        <v>31</v>
      </c>
      <c r="K6095" t="s">
        <v>19</v>
      </c>
    </row>
    <row r="6096" spans="1:11" x14ac:dyDescent="0.3">
      <c r="A6096" s="1" t="s">
        <v>9364</v>
      </c>
      <c r="B6096" t="s">
        <v>13</v>
      </c>
      <c r="C6096" t="s">
        <v>14</v>
      </c>
      <c r="D6096" t="s">
        <v>14</v>
      </c>
      <c r="E6096">
        <v>9.7730999999999998E-2</v>
      </c>
      <c r="F6096">
        <v>51.780527999999997</v>
      </c>
      <c r="G6096" t="s">
        <v>9351</v>
      </c>
      <c r="H6096" t="s">
        <v>9349</v>
      </c>
      <c r="I6096" t="s">
        <v>9350</v>
      </c>
      <c r="J6096" t="s">
        <v>31</v>
      </c>
      <c r="K6096" t="s">
        <v>819</v>
      </c>
    </row>
    <row r="6097" spans="1:11" x14ac:dyDescent="0.3">
      <c r="A6097" t="s">
        <v>9365</v>
      </c>
      <c r="B6097" t="s">
        <v>13</v>
      </c>
      <c r="C6097" t="s">
        <v>14</v>
      </c>
      <c r="D6097" t="s">
        <v>14</v>
      </c>
      <c r="E6097">
        <v>9.7730999999999998E-2</v>
      </c>
      <c r="F6097">
        <v>51.780527999999997</v>
      </c>
      <c r="G6097" t="s">
        <v>9351</v>
      </c>
      <c r="H6097" t="s">
        <v>9349</v>
      </c>
      <c r="I6097" t="s">
        <v>9350</v>
      </c>
      <c r="J6097" t="s">
        <v>31</v>
      </c>
      <c r="K6097" t="s">
        <v>819</v>
      </c>
    </row>
    <row r="6098" spans="1:11" x14ac:dyDescent="0.3">
      <c r="A6098" t="s">
        <v>9366</v>
      </c>
      <c r="B6098" t="s">
        <v>13</v>
      </c>
      <c r="C6098" t="s">
        <v>14</v>
      </c>
      <c r="D6098" t="s">
        <v>14</v>
      </c>
      <c r="E6098">
        <v>9.7730999999999998E-2</v>
      </c>
      <c r="F6098">
        <v>51.780527999999997</v>
      </c>
      <c r="G6098" t="s">
        <v>9351</v>
      </c>
      <c r="H6098" t="s">
        <v>9349</v>
      </c>
      <c r="I6098" t="s">
        <v>9350</v>
      </c>
      <c r="J6098" t="s">
        <v>31</v>
      </c>
      <c r="K6098" t="s">
        <v>58</v>
      </c>
    </row>
    <row r="6099" spans="1:11" x14ac:dyDescent="0.3">
      <c r="A6099" t="s">
        <v>9367</v>
      </c>
      <c r="B6099" t="s">
        <v>13</v>
      </c>
      <c r="C6099" t="s">
        <v>14</v>
      </c>
      <c r="D6099" t="s">
        <v>14</v>
      </c>
      <c r="E6099">
        <v>0.10670499999999999</v>
      </c>
      <c r="F6099">
        <v>51.773685999999998</v>
      </c>
      <c r="G6099" t="s">
        <v>9368</v>
      </c>
      <c r="H6099" t="s">
        <v>9349</v>
      </c>
      <c r="I6099" t="s">
        <v>9350</v>
      </c>
      <c r="J6099" t="s">
        <v>31</v>
      </c>
      <c r="K6099" t="s">
        <v>19</v>
      </c>
    </row>
    <row r="6100" spans="1:11" x14ac:dyDescent="0.3">
      <c r="A6100" t="s">
        <v>9369</v>
      </c>
      <c r="B6100" t="s">
        <v>13</v>
      </c>
      <c r="C6100" t="s">
        <v>14</v>
      </c>
      <c r="D6100" t="s">
        <v>14</v>
      </c>
      <c r="E6100">
        <v>0.10670499999999999</v>
      </c>
      <c r="F6100">
        <v>51.773685999999998</v>
      </c>
      <c r="G6100" t="s">
        <v>9368</v>
      </c>
      <c r="H6100" t="s">
        <v>9349</v>
      </c>
      <c r="I6100" t="s">
        <v>9350</v>
      </c>
      <c r="J6100" t="s">
        <v>31</v>
      </c>
      <c r="K6100" t="s">
        <v>19</v>
      </c>
    </row>
    <row r="6101" spans="1:11" x14ac:dyDescent="0.3">
      <c r="A6101" s="1" t="s">
        <v>9370</v>
      </c>
      <c r="B6101" t="s">
        <v>13</v>
      </c>
      <c r="C6101" t="s">
        <v>14</v>
      </c>
      <c r="D6101" t="s">
        <v>14</v>
      </c>
      <c r="E6101">
        <v>0.10670499999999999</v>
      </c>
      <c r="F6101">
        <v>51.773685999999998</v>
      </c>
      <c r="G6101" t="s">
        <v>9368</v>
      </c>
      <c r="H6101" t="s">
        <v>9349</v>
      </c>
      <c r="I6101" t="s">
        <v>9350</v>
      </c>
      <c r="J6101" t="s">
        <v>31</v>
      </c>
      <c r="K6101" t="s">
        <v>19</v>
      </c>
    </row>
    <row r="6102" spans="1:11" x14ac:dyDescent="0.3">
      <c r="A6102" t="s">
        <v>9371</v>
      </c>
      <c r="B6102" t="s">
        <v>13</v>
      </c>
      <c r="C6102" t="s">
        <v>14</v>
      </c>
      <c r="D6102" t="s">
        <v>14</v>
      </c>
      <c r="E6102">
        <v>0.10670499999999999</v>
      </c>
      <c r="F6102">
        <v>51.773685999999998</v>
      </c>
      <c r="G6102" t="s">
        <v>9368</v>
      </c>
      <c r="H6102" t="s">
        <v>9349</v>
      </c>
      <c r="I6102" t="s">
        <v>9350</v>
      </c>
      <c r="J6102" t="s">
        <v>31</v>
      </c>
      <c r="K6102" t="s">
        <v>19</v>
      </c>
    </row>
    <row r="6103" spans="1:11" x14ac:dyDescent="0.3">
      <c r="A6103" t="s">
        <v>9372</v>
      </c>
      <c r="B6103" t="s">
        <v>13</v>
      </c>
      <c r="C6103" t="s">
        <v>14</v>
      </c>
      <c r="D6103" t="s">
        <v>14</v>
      </c>
      <c r="E6103">
        <v>9.7001000000000004E-2</v>
      </c>
      <c r="F6103">
        <v>51.781044000000001</v>
      </c>
      <c r="G6103" t="s">
        <v>67</v>
      </c>
      <c r="H6103" t="s">
        <v>9349</v>
      </c>
      <c r="I6103" t="s">
        <v>9350</v>
      </c>
      <c r="J6103" t="s">
        <v>31</v>
      </c>
      <c r="K6103" t="s">
        <v>58</v>
      </c>
    </row>
    <row r="6104" spans="1:11" x14ac:dyDescent="0.3">
      <c r="A6104" t="s">
        <v>9373</v>
      </c>
      <c r="B6104" t="s">
        <v>13</v>
      </c>
      <c r="C6104" t="s">
        <v>14</v>
      </c>
      <c r="D6104" t="s">
        <v>14</v>
      </c>
      <c r="E6104">
        <v>0.105798</v>
      </c>
      <c r="F6104">
        <v>51.775069000000002</v>
      </c>
      <c r="G6104" t="s">
        <v>9357</v>
      </c>
      <c r="H6104" t="s">
        <v>9349</v>
      </c>
      <c r="I6104" t="s">
        <v>9350</v>
      </c>
      <c r="J6104" t="s">
        <v>31</v>
      </c>
      <c r="K6104" t="s">
        <v>58</v>
      </c>
    </row>
    <row r="6105" spans="1:11" x14ac:dyDescent="0.3">
      <c r="B6105" t="s">
        <v>13</v>
      </c>
      <c r="C6105" t="s">
        <v>14</v>
      </c>
      <c r="D6105" t="s">
        <v>14</v>
      </c>
      <c r="E6105">
        <v>8.7473999999999996E-2</v>
      </c>
      <c r="F6105">
        <v>51.779119000000001</v>
      </c>
      <c r="G6105" t="s">
        <v>9374</v>
      </c>
      <c r="H6105" t="s">
        <v>9375</v>
      </c>
      <c r="I6105" t="s">
        <v>9376</v>
      </c>
      <c r="J6105" t="s">
        <v>98</v>
      </c>
    </row>
    <row r="6106" spans="1:11" x14ac:dyDescent="0.3">
      <c r="A6106" t="s">
        <v>9377</v>
      </c>
      <c r="B6106" t="s">
        <v>13</v>
      </c>
      <c r="C6106" t="s">
        <v>14</v>
      </c>
      <c r="D6106" t="s">
        <v>14</v>
      </c>
      <c r="E6106">
        <v>8.5789000000000004E-2</v>
      </c>
      <c r="F6106">
        <v>51.775264</v>
      </c>
      <c r="G6106" t="s">
        <v>9378</v>
      </c>
      <c r="H6106" t="s">
        <v>9375</v>
      </c>
      <c r="I6106" t="s">
        <v>9376</v>
      </c>
      <c r="J6106" t="s">
        <v>24</v>
      </c>
      <c r="K6106" t="s">
        <v>19</v>
      </c>
    </row>
    <row r="6107" spans="1:11" x14ac:dyDescent="0.3">
      <c r="A6107" t="s">
        <v>9379</v>
      </c>
      <c r="B6107" t="s">
        <v>13</v>
      </c>
      <c r="C6107" t="s">
        <v>14</v>
      </c>
      <c r="D6107" t="s">
        <v>14</v>
      </c>
      <c r="E6107">
        <v>8.5789000000000004E-2</v>
      </c>
      <c r="F6107">
        <v>51.775264</v>
      </c>
      <c r="G6107" t="s">
        <v>9378</v>
      </c>
      <c r="H6107" t="s">
        <v>9375</v>
      </c>
      <c r="I6107" t="s">
        <v>9376</v>
      </c>
      <c r="J6107" t="s">
        <v>63</v>
      </c>
      <c r="K6107" t="s">
        <v>55</v>
      </c>
    </row>
    <row r="6108" spans="1:11" x14ac:dyDescent="0.3">
      <c r="A6108" t="s">
        <v>9380</v>
      </c>
      <c r="B6108" t="s">
        <v>13</v>
      </c>
      <c r="C6108" t="s">
        <v>14</v>
      </c>
      <c r="D6108" t="s">
        <v>14</v>
      </c>
      <c r="E6108">
        <v>8.7473999999999996E-2</v>
      </c>
      <c r="F6108">
        <v>51.779119000000001</v>
      </c>
      <c r="G6108" t="s">
        <v>9374</v>
      </c>
      <c r="H6108" t="s">
        <v>9375</v>
      </c>
      <c r="I6108" t="s">
        <v>9376</v>
      </c>
      <c r="J6108" t="s">
        <v>182</v>
      </c>
      <c r="K6108" t="s">
        <v>19</v>
      </c>
    </row>
    <row r="6109" spans="1:11" x14ac:dyDescent="0.3">
      <c r="A6109" t="s">
        <v>9381</v>
      </c>
      <c r="B6109" t="s">
        <v>13</v>
      </c>
      <c r="C6109" t="s">
        <v>14</v>
      </c>
      <c r="D6109" t="s">
        <v>14</v>
      </c>
      <c r="E6109">
        <v>8.6194999999999994E-2</v>
      </c>
      <c r="F6109">
        <v>51.776857</v>
      </c>
      <c r="G6109" t="s">
        <v>9382</v>
      </c>
      <c r="H6109" t="s">
        <v>9375</v>
      </c>
      <c r="I6109" t="s">
        <v>9376</v>
      </c>
      <c r="J6109" t="s">
        <v>31</v>
      </c>
      <c r="K6109" t="s">
        <v>19</v>
      </c>
    </row>
    <row r="6110" spans="1:11" x14ac:dyDescent="0.3">
      <c r="A6110" t="s">
        <v>9383</v>
      </c>
      <c r="B6110" t="s">
        <v>13</v>
      </c>
      <c r="C6110" t="s">
        <v>14</v>
      </c>
      <c r="D6110" t="s">
        <v>14</v>
      </c>
      <c r="E6110">
        <v>9.2784000000000005E-2</v>
      </c>
      <c r="F6110">
        <v>51.779204</v>
      </c>
      <c r="G6110" t="s">
        <v>9384</v>
      </c>
      <c r="H6110" t="s">
        <v>9375</v>
      </c>
      <c r="I6110" t="s">
        <v>9376</v>
      </c>
      <c r="J6110" t="s">
        <v>31</v>
      </c>
      <c r="K6110" t="s">
        <v>415</v>
      </c>
    </row>
    <row r="6111" spans="1:11" x14ac:dyDescent="0.3">
      <c r="A6111" t="s">
        <v>9385</v>
      </c>
      <c r="B6111" t="s">
        <v>13</v>
      </c>
      <c r="C6111" t="s">
        <v>14</v>
      </c>
      <c r="D6111" t="s">
        <v>14</v>
      </c>
      <c r="E6111">
        <v>8.6194999999999994E-2</v>
      </c>
      <c r="F6111">
        <v>51.776857</v>
      </c>
      <c r="G6111" t="s">
        <v>9382</v>
      </c>
      <c r="H6111" t="s">
        <v>9375</v>
      </c>
      <c r="I6111" t="s">
        <v>9376</v>
      </c>
      <c r="J6111" t="s">
        <v>31</v>
      </c>
      <c r="K6111" t="s">
        <v>58</v>
      </c>
    </row>
    <row r="6112" spans="1:11" x14ac:dyDescent="0.3">
      <c r="A6112" t="s">
        <v>9386</v>
      </c>
      <c r="B6112" t="s">
        <v>13</v>
      </c>
      <c r="C6112" t="s">
        <v>14</v>
      </c>
      <c r="D6112" t="s">
        <v>14</v>
      </c>
      <c r="E6112">
        <v>8.1764000000000003E-2</v>
      </c>
      <c r="F6112">
        <v>51.775379999999998</v>
      </c>
      <c r="G6112" t="s">
        <v>9387</v>
      </c>
      <c r="H6112" t="s">
        <v>9375</v>
      </c>
      <c r="I6112" t="s">
        <v>9376</v>
      </c>
      <c r="J6112" t="s">
        <v>31</v>
      </c>
      <c r="K6112" t="s">
        <v>19</v>
      </c>
    </row>
    <row r="6113" spans="1:11" x14ac:dyDescent="0.3">
      <c r="B6113" t="s">
        <v>13</v>
      </c>
      <c r="C6113" t="s">
        <v>14</v>
      </c>
      <c r="D6113" t="s">
        <v>14</v>
      </c>
      <c r="E6113">
        <v>7.7274999999999996E-2</v>
      </c>
      <c r="F6113">
        <v>51.771070999999999</v>
      </c>
      <c r="G6113" t="s">
        <v>9388</v>
      </c>
      <c r="H6113" t="s">
        <v>9389</v>
      </c>
      <c r="I6113" t="s">
        <v>9390</v>
      </c>
      <c r="J6113" t="s">
        <v>98</v>
      </c>
    </row>
    <row r="6114" spans="1:11" x14ac:dyDescent="0.3">
      <c r="B6114" t="s">
        <v>13</v>
      </c>
      <c r="C6114" t="s">
        <v>14</v>
      </c>
      <c r="D6114" t="s">
        <v>14</v>
      </c>
      <c r="E6114">
        <v>7.8827999999999995E-2</v>
      </c>
      <c r="F6114">
        <v>51.774262999999998</v>
      </c>
      <c r="G6114" t="s">
        <v>9391</v>
      </c>
      <c r="H6114" t="s">
        <v>9389</v>
      </c>
      <c r="I6114" t="s">
        <v>9390</v>
      </c>
      <c r="J6114" t="s">
        <v>98</v>
      </c>
    </row>
    <row r="6115" spans="1:11" x14ac:dyDescent="0.3">
      <c r="A6115" t="s">
        <v>9392</v>
      </c>
      <c r="B6115" t="s">
        <v>13</v>
      </c>
      <c r="C6115" t="s">
        <v>14</v>
      </c>
      <c r="D6115" t="s">
        <v>14</v>
      </c>
      <c r="E6115">
        <v>6.5679000000000001E-2</v>
      </c>
      <c r="F6115">
        <v>51.765349999999998</v>
      </c>
      <c r="G6115" t="s">
        <v>9393</v>
      </c>
      <c r="H6115" t="s">
        <v>9389</v>
      </c>
      <c r="I6115" t="s">
        <v>9390</v>
      </c>
      <c r="J6115" t="s">
        <v>24</v>
      </c>
      <c r="K6115" t="s">
        <v>19</v>
      </c>
    </row>
    <row r="6116" spans="1:11" x14ac:dyDescent="0.3">
      <c r="A6116" s="1" t="s">
        <v>9394</v>
      </c>
      <c r="B6116" t="s">
        <v>13</v>
      </c>
      <c r="C6116" t="s">
        <v>14</v>
      </c>
      <c r="D6116" t="s">
        <v>14</v>
      </c>
      <c r="E6116">
        <v>7.7202999999999994E-2</v>
      </c>
      <c r="F6116">
        <v>51.772655</v>
      </c>
      <c r="G6116" t="s">
        <v>9395</v>
      </c>
      <c r="H6116" t="s">
        <v>9389</v>
      </c>
      <c r="I6116" t="s">
        <v>9390</v>
      </c>
      <c r="J6116" t="s">
        <v>28</v>
      </c>
      <c r="K6116" t="s">
        <v>19</v>
      </c>
    </row>
    <row r="6117" spans="1:11" x14ac:dyDescent="0.3">
      <c r="A6117" t="s">
        <v>9396</v>
      </c>
      <c r="B6117" t="s">
        <v>13</v>
      </c>
      <c r="C6117" t="s">
        <v>14</v>
      </c>
      <c r="D6117" t="s">
        <v>14</v>
      </c>
      <c r="E6117">
        <v>6.0748000000000003E-2</v>
      </c>
      <c r="F6117">
        <v>51.769410999999998</v>
      </c>
      <c r="G6117" t="s">
        <v>9397</v>
      </c>
      <c r="H6117" t="s">
        <v>9389</v>
      </c>
      <c r="I6117" t="s">
        <v>9390</v>
      </c>
      <c r="J6117" t="s">
        <v>31</v>
      </c>
      <c r="K6117" t="s">
        <v>19</v>
      </c>
    </row>
    <row r="6118" spans="1:11" x14ac:dyDescent="0.3">
      <c r="A6118" t="s">
        <v>9398</v>
      </c>
      <c r="B6118" t="s">
        <v>13</v>
      </c>
      <c r="C6118" t="s">
        <v>14</v>
      </c>
      <c r="D6118" t="s">
        <v>14</v>
      </c>
      <c r="E6118">
        <v>7.7498999999999998E-2</v>
      </c>
      <c r="F6118">
        <v>51.773099999999999</v>
      </c>
      <c r="G6118" t="s">
        <v>9399</v>
      </c>
      <c r="H6118" t="s">
        <v>9389</v>
      </c>
      <c r="I6118" t="s">
        <v>9390</v>
      </c>
      <c r="J6118" t="s">
        <v>31</v>
      </c>
      <c r="K6118" t="s">
        <v>19</v>
      </c>
    </row>
    <row r="6119" spans="1:11" x14ac:dyDescent="0.3">
      <c r="A6119" t="s">
        <v>9400</v>
      </c>
      <c r="B6119" t="s">
        <v>13</v>
      </c>
      <c r="C6119" t="s">
        <v>14</v>
      </c>
      <c r="D6119" t="s">
        <v>14</v>
      </c>
      <c r="E6119">
        <v>6.4514000000000002E-2</v>
      </c>
      <c r="F6119">
        <v>51.763635000000001</v>
      </c>
      <c r="G6119" t="s">
        <v>9401</v>
      </c>
      <c r="H6119" t="s">
        <v>9389</v>
      </c>
      <c r="I6119" t="s">
        <v>9390</v>
      </c>
      <c r="J6119" t="s">
        <v>31</v>
      </c>
      <c r="K6119" t="s">
        <v>55</v>
      </c>
    </row>
    <row r="6120" spans="1:11" x14ac:dyDescent="0.3">
      <c r="A6120" t="s">
        <v>9402</v>
      </c>
      <c r="B6120" t="s">
        <v>13</v>
      </c>
      <c r="C6120" t="s">
        <v>14</v>
      </c>
      <c r="D6120" t="s">
        <v>14</v>
      </c>
      <c r="E6120">
        <v>7.8827999999999995E-2</v>
      </c>
      <c r="F6120">
        <v>51.774262999999998</v>
      </c>
      <c r="G6120" t="s">
        <v>9391</v>
      </c>
      <c r="H6120" t="s">
        <v>9389</v>
      </c>
      <c r="I6120" t="s">
        <v>9390</v>
      </c>
      <c r="J6120" t="s">
        <v>31</v>
      </c>
      <c r="K6120" t="s">
        <v>58</v>
      </c>
    </row>
    <row r="6121" spans="1:11" x14ac:dyDescent="0.3">
      <c r="A6121" t="s">
        <v>9403</v>
      </c>
      <c r="B6121" t="s">
        <v>13</v>
      </c>
      <c r="C6121" t="s">
        <v>14</v>
      </c>
      <c r="D6121" t="s">
        <v>14</v>
      </c>
      <c r="E6121">
        <v>6.0669000000000001E-2</v>
      </c>
      <c r="F6121">
        <v>51.769573999999999</v>
      </c>
      <c r="G6121" t="s">
        <v>9404</v>
      </c>
      <c r="H6121" t="s">
        <v>9389</v>
      </c>
      <c r="I6121" t="s">
        <v>9390</v>
      </c>
      <c r="J6121" t="s">
        <v>31</v>
      </c>
      <c r="K6121" t="s">
        <v>58</v>
      </c>
    </row>
    <row r="6122" spans="1:11" x14ac:dyDescent="0.3">
      <c r="A6122" t="s">
        <v>9405</v>
      </c>
      <c r="B6122" t="s">
        <v>13</v>
      </c>
      <c r="C6122" t="s">
        <v>14</v>
      </c>
      <c r="D6122" t="s">
        <v>14</v>
      </c>
      <c r="E6122">
        <v>6.0748000000000003E-2</v>
      </c>
      <c r="F6122">
        <v>51.769410999999998</v>
      </c>
      <c r="G6122" t="s">
        <v>9397</v>
      </c>
      <c r="H6122" t="s">
        <v>9389</v>
      </c>
      <c r="I6122" t="s">
        <v>9390</v>
      </c>
      <c r="J6122" t="s">
        <v>31</v>
      </c>
      <c r="K6122" t="s">
        <v>19</v>
      </c>
    </row>
    <row r="6123" spans="1:11" x14ac:dyDescent="0.3">
      <c r="A6123" t="s">
        <v>9406</v>
      </c>
      <c r="B6123" t="s">
        <v>13</v>
      </c>
      <c r="C6123" t="s">
        <v>14</v>
      </c>
      <c r="D6123" t="s">
        <v>14</v>
      </c>
      <c r="E6123">
        <v>7.7274999999999996E-2</v>
      </c>
      <c r="F6123">
        <v>51.771070999999999</v>
      </c>
      <c r="G6123" t="s">
        <v>9388</v>
      </c>
      <c r="H6123" t="s">
        <v>9389</v>
      </c>
      <c r="I6123" t="s">
        <v>9390</v>
      </c>
      <c r="J6123" t="s">
        <v>31</v>
      </c>
      <c r="K6123" t="s">
        <v>19</v>
      </c>
    </row>
    <row r="6124" spans="1:11" x14ac:dyDescent="0.3">
      <c r="A6124" t="s">
        <v>9407</v>
      </c>
      <c r="B6124" t="s">
        <v>13</v>
      </c>
      <c r="C6124" t="s">
        <v>14</v>
      </c>
      <c r="D6124" t="s">
        <v>14</v>
      </c>
      <c r="E6124">
        <v>7.8827999999999995E-2</v>
      </c>
      <c r="F6124">
        <v>51.774262999999998</v>
      </c>
      <c r="G6124" t="s">
        <v>9391</v>
      </c>
      <c r="H6124" t="s">
        <v>9389</v>
      </c>
      <c r="I6124" t="s">
        <v>9390</v>
      </c>
      <c r="J6124" t="s">
        <v>31</v>
      </c>
      <c r="K6124" t="s">
        <v>58</v>
      </c>
    </row>
    <row r="6125" spans="1:11" x14ac:dyDescent="0.3">
      <c r="A6125" s="1" t="s">
        <v>9408</v>
      </c>
      <c r="B6125" t="s">
        <v>13</v>
      </c>
      <c r="C6125" t="s">
        <v>14</v>
      </c>
      <c r="D6125" t="s">
        <v>14</v>
      </c>
      <c r="E6125">
        <v>6.0748000000000003E-2</v>
      </c>
      <c r="F6125">
        <v>51.769410999999998</v>
      </c>
      <c r="G6125" t="s">
        <v>9397</v>
      </c>
      <c r="H6125" t="s">
        <v>9389</v>
      </c>
      <c r="I6125" t="s">
        <v>9390</v>
      </c>
      <c r="J6125" t="s">
        <v>31</v>
      </c>
      <c r="K6125" t="s">
        <v>19</v>
      </c>
    </row>
    <row r="6126" spans="1:11" x14ac:dyDescent="0.3">
      <c r="A6126" t="s">
        <v>9409</v>
      </c>
      <c r="B6126" t="s">
        <v>13</v>
      </c>
      <c r="C6126" t="s">
        <v>14</v>
      </c>
      <c r="D6126" t="s">
        <v>14</v>
      </c>
      <c r="E6126">
        <v>6.0669000000000001E-2</v>
      </c>
      <c r="F6126">
        <v>51.769573999999999</v>
      </c>
      <c r="G6126" t="s">
        <v>9404</v>
      </c>
      <c r="H6126" t="s">
        <v>9389</v>
      </c>
      <c r="I6126" t="s">
        <v>9390</v>
      </c>
      <c r="J6126" t="s">
        <v>31</v>
      </c>
      <c r="K6126" t="s">
        <v>58</v>
      </c>
    </row>
    <row r="6127" spans="1:11" x14ac:dyDescent="0.3">
      <c r="A6127" t="s">
        <v>9410</v>
      </c>
      <c r="B6127" t="s">
        <v>13</v>
      </c>
      <c r="C6127" t="s">
        <v>14</v>
      </c>
      <c r="D6127" t="s">
        <v>14</v>
      </c>
      <c r="E6127">
        <v>6.0669000000000001E-2</v>
      </c>
      <c r="F6127">
        <v>51.769573999999999</v>
      </c>
      <c r="G6127" t="s">
        <v>9404</v>
      </c>
      <c r="H6127" t="s">
        <v>9389</v>
      </c>
      <c r="I6127" t="s">
        <v>9390</v>
      </c>
      <c r="J6127" t="s">
        <v>31</v>
      </c>
      <c r="K6127" t="s">
        <v>58</v>
      </c>
    </row>
    <row r="6128" spans="1:11" x14ac:dyDescent="0.3">
      <c r="A6128" t="s">
        <v>9411</v>
      </c>
      <c r="B6128" t="s">
        <v>13</v>
      </c>
      <c r="C6128" t="s">
        <v>14</v>
      </c>
      <c r="D6128" t="s">
        <v>14</v>
      </c>
      <c r="E6128">
        <v>6.0748000000000003E-2</v>
      </c>
      <c r="F6128">
        <v>51.769410999999998</v>
      </c>
      <c r="G6128" t="s">
        <v>9397</v>
      </c>
      <c r="H6128" t="s">
        <v>9389</v>
      </c>
      <c r="I6128" t="s">
        <v>9390</v>
      </c>
      <c r="J6128" t="s">
        <v>31</v>
      </c>
      <c r="K6128" t="s">
        <v>55</v>
      </c>
    </row>
    <row r="6129" spans="1:11" x14ac:dyDescent="0.3">
      <c r="A6129" t="s">
        <v>9412</v>
      </c>
      <c r="B6129" t="s">
        <v>13</v>
      </c>
      <c r="C6129" t="s">
        <v>14</v>
      </c>
      <c r="D6129" t="s">
        <v>14</v>
      </c>
      <c r="E6129">
        <v>6.5679000000000001E-2</v>
      </c>
      <c r="F6129">
        <v>51.765349999999998</v>
      </c>
      <c r="G6129" t="s">
        <v>9393</v>
      </c>
      <c r="H6129" t="s">
        <v>9389</v>
      </c>
      <c r="I6129" t="s">
        <v>9390</v>
      </c>
      <c r="J6129" t="s">
        <v>140</v>
      </c>
      <c r="K6129" t="s">
        <v>55</v>
      </c>
    </row>
    <row r="6130" spans="1:11" x14ac:dyDescent="0.3">
      <c r="A6130" t="s">
        <v>9413</v>
      </c>
      <c r="B6130" t="s">
        <v>13</v>
      </c>
      <c r="C6130" t="s">
        <v>14</v>
      </c>
      <c r="D6130" t="s">
        <v>14</v>
      </c>
      <c r="E6130">
        <v>7.8827999999999995E-2</v>
      </c>
      <c r="F6130">
        <v>51.774262999999998</v>
      </c>
      <c r="G6130" t="s">
        <v>9391</v>
      </c>
      <c r="H6130" t="s">
        <v>9389</v>
      </c>
      <c r="I6130" t="s">
        <v>9390</v>
      </c>
      <c r="J6130" t="s">
        <v>140</v>
      </c>
      <c r="K6130" t="s">
        <v>19</v>
      </c>
    </row>
    <row r="6131" spans="1:11" x14ac:dyDescent="0.3">
      <c r="A6131" t="s">
        <v>9414</v>
      </c>
      <c r="B6131" t="s">
        <v>13</v>
      </c>
      <c r="C6131" t="s">
        <v>14</v>
      </c>
      <c r="D6131" t="s">
        <v>14</v>
      </c>
      <c r="E6131">
        <v>8.0312999999999996E-2</v>
      </c>
      <c r="F6131">
        <v>51.766835999999998</v>
      </c>
      <c r="G6131" t="s">
        <v>9415</v>
      </c>
      <c r="H6131" t="s">
        <v>9416</v>
      </c>
      <c r="I6131" t="s">
        <v>9417</v>
      </c>
      <c r="J6131" t="s">
        <v>63</v>
      </c>
      <c r="K6131" t="s">
        <v>19</v>
      </c>
    </row>
    <row r="6132" spans="1:11" x14ac:dyDescent="0.3">
      <c r="A6132" t="s">
        <v>9418</v>
      </c>
      <c r="B6132" t="s">
        <v>13</v>
      </c>
      <c r="C6132" t="s">
        <v>14</v>
      </c>
      <c r="D6132" t="s">
        <v>14</v>
      </c>
      <c r="E6132">
        <v>7.8545000000000004E-2</v>
      </c>
      <c r="F6132">
        <v>51.767794000000002</v>
      </c>
      <c r="G6132" t="s">
        <v>9419</v>
      </c>
      <c r="H6132" t="s">
        <v>9416</v>
      </c>
      <c r="I6132" t="s">
        <v>9417</v>
      </c>
      <c r="J6132" t="s">
        <v>63</v>
      </c>
      <c r="K6132" t="s">
        <v>19</v>
      </c>
    </row>
    <row r="6133" spans="1:11" x14ac:dyDescent="0.3">
      <c r="A6133" t="s">
        <v>9420</v>
      </c>
      <c r="B6133" t="s">
        <v>13</v>
      </c>
      <c r="C6133" t="s">
        <v>14</v>
      </c>
      <c r="D6133" t="s">
        <v>14</v>
      </c>
      <c r="E6133">
        <v>8.0312999999999996E-2</v>
      </c>
      <c r="F6133">
        <v>51.766835999999998</v>
      </c>
      <c r="G6133" t="s">
        <v>9415</v>
      </c>
      <c r="H6133" t="s">
        <v>9416</v>
      </c>
      <c r="I6133" t="s">
        <v>9417</v>
      </c>
      <c r="J6133" t="s">
        <v>18</v>
      </c>
      <c r="K6133" t="s">
        <v>55</v>
      </c>
    </row>
    <row r="6134" spans="1:11" x14ac:dyDescent="0.3">
      <c r="A6134" t="s">
        <v>9421</v>
      </c>
      <c r="B6134" t="s">
        <v>13</v>
      </c>
      <c r="C6134" t="s">
        <v>14</v>
      </c>
      <c r="D6134" t="s">
        <v>14</v>
      </c>
      <c r="E6134">
        <v>8.0312999999999996E-2</v>
      </c>
      <c r="F6134">
        <v>51.766835999999998</v>
      </c>
      <c r="G6134" t="s">
        <v>9415</v>
      </c>
      <c r="H6134" t="s">
        <v>9416</v>
      </c>
      <c r="I6134" t="s">
        <v>9417</v>
      </c>
      <c r="J6134" t="s">
        <v>544</v>
      </c>
      <c r="K6134" t="s">
        <v>19</v>
      </c>
    </row>
    <row r="6135" spans="1:11" x14ac:dyDescent="0.3">
      <c r="A6135" t="s">
        <v>9422</v>
      </c>
      <c r="B6135" t="s">
        <v>13</v>
      </c>
      <c r="C6135" t="s">
        <v>14</v>
      </c>
      <c r="D6135" t="s">
        <v>14</v>
      </c>
      <c r="E6135">
        <v>8.0878000000000005E-2</v>
      </c>
      <c r="F6135">
        <v>51.769353000000002</v>
      </c>
      <c r="G6135" t="s">
        <v>9423</v>
      </c>
      <c r="H6135" t="s">
        <v>9416</v>
      </c>
      <c r="I6135" t="s">
        <v>9417</v>
      </c>
      <c r="J6135" t="s">
        <v>31</v>
      </c>
      <c r="K6135" t="s">
        <v>55</v>
      </c>
    </row>
    <row r="6136" spans="1:11" x14ac:dyDescent="0.3">
      <c r="A6136" t="s">
        <v>9424</v>
      </c>
      <c r="B6136" t="s">
        <v>13</v>
      </c>
      <c r="C6136" t="s">
        <v>14</v>
      </c>
      <c r="D6136" t="s">
        <v>14</v>
      </c>
      <c r="E6136">
        <v>7.8545000000000004E-2</v>
      </c>
      <c r="F6136">
        <v>51.767794000000002</v>
      </c>
      <c r="G6136" t="s">
        <v>9419</v>
      </c>
      <c r="H6136" t="s">
        <v>9416</v>
      </c>
      <c r="I6136" t="s">
        <v>9417</v>
      </c>
      <c r="J6136" t="s">
        <v>31</v>
      </c>
      <c r="K6136" t="s">
        <v>58</v>
      </c>
    </row>
    <row r="6137" spans="1:11" x14ac:dyDescent="0.3">
      <c r="B6137" t="s">
        <v>13</v>
      </c>
      <c r="C6137" t="s">
        <v>14</v>
      </c>
      <c r="D6137" t="s">
        <v>14</v>
      </c>
      <c r="E6137">
        <v>8.2895999999999997E-2</v>
      </c>
      <c r="F6137">
        <v>51.768166000000001</v>
      </c>
      <c r="G6137" t="s">
        <v>9425</v>
      </c>
      <c r="H6137" t="s">
        <v>9426</v>
      </c>
      <c r="I6137" t="s">
        <v>9427</v>
      </c>
      <c r="J6137" t="s">
        <v>98</v>
      </c>
    </row>
    <row r="6138" spans="1:11" x14ac:dyDescent="0.3">
      <c r="B6138" t="s">
        <v>13</v>
      </c>
      <c r="C6138" t="s">
        <v>14</v>
      </c>
      <c r="D6138" t="s">
        <v>14</v>
      </c>
      <c r="E6138">
        <v>8.9051000000000005E-2</v>
      </c>
      <c r="F6138">
        <v>51.769325000000002</v>
      </c>
      <c r="G6138" t="s">
        <v>9428</v>
      </c>
      <c r="H6138" t="s">
        <v>9426</v>
      </c>
      <c r="I6138" t="s">
        <v>9427</v>
      </c>
      <c r="J6138" t="s">
        <v>98</v>
      </c>
    </row>
    <row r="6139" spans="1:11" x14ac:dyDescent="0.3">
      <c r="A6139" t="s">
        <v>9429</v>
      </c>
      <c r="B6139" t="s">
        <v>13</v>
      </c>
      <c r="C6139" t="s">
        <v>14</v>
      </c>
      <c r="D6139" t="s">
        <v>14</v>
      </c>
      <c r="E6139">
        <v>8.4288000000000002E-2</v>
      </c>
      <c r="F6139">
        <v>51.766928</v>
      </c>
      <c r="G6139" t="s">
        <v>9430</v>
      </c>
      <c r="H6139" t="s">
        <v>9426</v>
      </c>
      <c r="I6139" t="s">
        <v>9427</v>
      </c>
      <c r="J6139" t="s">
        <v>140</v>
      </c>
      <c r="K6139" t="s">
        <v>19</v>
      </c>
    </row>
    <row r="6140" spans="1:11" x14ac:dyDescent="0.3">
      <c r="B6140" t="s">
        <v>13</v>
      </c>
      <c r="C6140" t="s">
        <v>14</v>
      </c>
      <c r="D6140" t="s">
        <v>14</v>
      </c>
      <c r="E6140">
        <v>9.3179999999999999E-2</v>
      </c>
      <c r="F6140">
        <v>51.773989999999998</v>
      </c>
      <c r="G6140" t="s">
        <v>84</v>
      </c>
      <c r="H6140" t="s">
        <v>9431</v>
      </c>
      <c r="I6140" t="s">
        <v>9432</v>
      </c>
      <c r="J6140" t="s">
        <v>98</v>
      </c>
    </row>
    <row r="6141" spans="1:11" x14ac:dyDescent="0.3">
      <c r="B6141" t="s">
        <v>13</v>
      </c>
      <c r="C6141" t="s">
        <v>14</v>
      </c>
      <c r="D6141" t="s">
        <v>14</v>
      </c>
      <c r="E6141">
        <v>9.4149999999999998E-2</v>
      </c>
      <c r="F6141">
        <v>51.777714000000003</v>
      </c>
      <c r="G6141" t="s">
        <v>9433</v>
      </c>
      <c r="H6141" t="s">
        <v>9431</v>
      </c>
      <c r="I6141" t="s">
        <v>9432</v>
      </c>
      <c r="J6141" t="s">
        <v>98</v>
      </c>
    </row>
    <row r="6142" spans="1:11" x14ac:dyDescent="0.3">
      <c r="A6142" t="s">
        <v>9434</v>
      </c>
      <c r="B6142" t="s">
        <v>13</v>
      </c>
      <c r="C6142" t="s">
        <v>14</v>
      </c>
      <c r="D6142" t="s">
        <v>14</v>
      </c>
      <c r="E6142">
        <v>9.2618000000000006E-2</v>
      </c>
      <c r="F6142">
        <v>51.777822</v>
      </c>
      <c r="G6142" t="s">
        <v>9435</v>
      </c>
      <c r="H6142" t="s">
        <v>9431</v>
      </c>
      <c r="I6142" t="s">
        <v>9432</v>
      </c>
      <c r="J6142" t="s">
        <v>24</v>
      </c>
      <c r="K6142" t="s">
        <v>19</v>
      </c>
    </row>
    <row r="6143" spans="1:11" x14ac:dyDescent="0.3">
      <c r="A6143" t="s">
        <v>9436</v>
      </c>
      <c r="B6143" t="s">
        <v>13</v>
      </c>
      <c r="C6143" t="s">
        <v>14</v>
      </c>
      <c r="D6143" t="s">
        <v>14</v>
      </c>
      <c r="E6143">
        <v>9.1663999999999995E-2</v>
      </c>
      <c r="F6143">
        <v>51.773487000000003</v>
      </c>
      <c r="G6143" t="s">
        <v>9437</v>
      </c>
      <c r="H6143" t="s">
        <v>9431</v>
      </c>
      <c r="I6143" t="s">
        <v>9432</v>
      </c>
      <c r="J6143" t="s">
        <v>24</v>
      </c>
      <c r="K6143" t="s">
        <v>19</v>
      </c>
    </row>
    <row r="6144" spans="1:11" x14ac:dyDescent="0.3">
      <c r="A6144" t="s">
        <v>9438</v>
      </c>
      <c r="B6144" t="s">
        <v>13</v>
      </c>
      <c r="C6144" t="s">
        <v>14</v>
      </c>
      <c r="D6144" t="s">
        <v>14</v>
      </c>
      <c r="E6144">
        <v>9.1663999999999995E-2</v>
      </c>
      <c r="F6144">
        <v>51.773487000000003</v>
      </c>
      <c r="G6144" t="s">
        <v>9437</v>
      </c>
      <c r="H6144" t="s">
        <v>9431</v>
      </c>
      <c r="I6144" t="s">
        <v>9432</v>
      </c>
      <c r="J6144" t="s">
        <v>63</v>
      </c>
      <c r="K6144" t="s">
        <v>55</v>
      </c>
    </row>
    <row r="6145" spans="1:11" x14ac:dyDescent="0.3">
      <c r="A6145" t="s">
        <v>9439</v>
      </c>
      <c r="B6145" t="s">
        <v>13</v>
      </c>
      <c r="C6145" t="s">
        <v>14</v>
      </c>
      <c r="D6145" t="s">
        <v>14</v>
      </c>
      <c r="E6145">
        <v>8.5457000000000005E-2</v>
      </c>
      <c r="F6145">
        <v>51.771529000000001</v>
      </c>
      <c r="G6145" t="s">
        <v>1723</v>
      </c>
      <c r="H6145" t="s">
        <v>9431</v>
      </c>
      <c r="I6145" t="s">
        <v>9432</v>
      </c>
      <c r="J6145" t="s">
        <v>116</v>
      </c>
      <c r="K6145" t="s">
        <v>25</v>
      </c>
    </row>
    <row r="6146" spans="1:11" x14ac:dyDescent="0.3">
      <c r="A6146" t="s">
        <v>9440</v>
      </c>
      <c r="B6146" t="s">
        <v>13</v>
      </c>
      <c r="C6146" t="s">
        <v>14</v>
      </c>
      <c r="D6146" t="s">
        <v>14</v>
      </c>
      <c r="E6146">
        <v>8.9779999999999999E-2</v>
      </c>
      <c r="F6146">
        <v>51.771920000000001</v>
      </c>
      <c r="G6146" t="s">
        <v>67</v>
      </c>
      <c r="H6146" t="s">
        <v>9431</v>
      </c>
      <c r="I6146" t="s">
        <v>9432</v>
      </c>
      <c r="J6146" t="s">
        <v>116</v>
      </c>
      <c r="K6146" t="s">
        <v>432</v>
      </c>
    </row>
    <row r="6147" spans="1:11" x14ac:dyDescent="0.3">
      <c r="A6147" t="s">
        <v>9441</v>
      </c>
      <c r="B6147" t="s">
        <v>13</v>
      </c>
      <c r="C6147" t="s">
        <v>14</v>
      </c>
      <c r="D6147" t="s">
        <v>14</v>
      </c>
      <c r="E6147">
        <v>8.5457000000000005E-2</v>
      </c>
      <c r="F6147">
        <v>51.771529000000001</v>
      </c>
      <c r="G6147" t="s">
        <v>1723</v>
      </c>
      <c r="H6147" t="s">
        <v>9431</v>
      </c>
      <c r="I6147" t="s">
        <v>9432</v>
      </c>
      <c r="J6147" t="s">
        <v>116</v>
      </c>
      <c r="K6147" t="s">
        <v>19</v>
      </c>
    </row>
    <row r="6148" spans="1:11" x14ac:dyDescent="0.3">
      <c r="A6148" t="s">
        <v>9442</v>
      </c>
      <c r="B6148" t="s">
        <v>13</v>
      </c>
      <c r="C6148" t="s">
        <v>14</v>
      </c>
      <c r="D6148" t="s">
        <v>14</v>
      </c>
      <c r="E6148">
        <v>9.1663999999999995E-2</v>
      </c>
      <c r="F6148">
        <v>51.773487000000003</v>
      </c>
      <c r="G6148" t="s">
        <v>9437</v>
      </c>
      <c r="H6148" t="s">
        <v>9431</v>
      </c>
      <c r="I6148" t="s">
        <v>9432</v>
      </c>
      <c r="J6148" t="s">
        <v>18</v>
      </c>
      <c r="K6148" t="s">
        <v>55</v>
      </c>
    </row>
    <row r="6149" spans="1:11" x14ac:dyDescent="0.3">
      <c r="A6149" t="s">
        <v>9443</v>
      </c>
      <c r="B6149" t="s">
        <v>13</v>
      </c>
      <c r="C6149" t="s">
        <v>14</v>
      </c>
      <c r="D6149" t="s">
        <v>14</v>
      </c>
      <c r="E6149">
        <v>8.5457000000000005E-2</v>
      </c>
      <c r="F6149">
        <v>51.771529000000001</v>
      </c>
      <c r="G6149" t="s">
        <v>1723</v>
      </c>
      <c r="H6149" t="s">
        <v>9431</v>
      </c>
      <c r="I6149" t="s">
        <v>9432</v>
      </c>
      <c r="J6149" t="s">
        <v>18</v>
      </c>
      <c r="K6149" t="s">
        <v>19</v>
      </c>
    </row>
    <row r="6150" spans="1:11" x14ac:dyDescent="0.3">
      <c r="A6150" t="s">
        <v>9444</v>
      </c>
      <c r="B6150" t="s">
        <v>13</v>
      </c>
      <c r="C6150" t="s">
        <v>14</v>
      </c>
      <c r="D6150" t="s">
        <v>14</v>
      </c>
      <c r="E6150">
        <v>8.5457000000000005E-2</v>
      </c>
      <c r="F6150">
        <v>51.771529000000001</v>
      </c>
      <c r="G6150" t="s">
        <v>1723</v>
      </c>
      <c r="H6150" t="s">
        <v>9431</v>
      </c>
      <c r="I6150" t="s">
        <v>9432</v>
      </c>
      <c r="J6150" t="s">
        <v>18</v>
      </c>
      <c r="K6150" t="s">
        <v>55</v>
      </c>
    </row>
    <row r="6151" spans="1:11" x14ac:dyDescent="0.3">
      <c r="A6151" t="s">
        <v>9445</v>
      </c>
      <c r="B6151" t="s">
        <v>13</v>
      </c>
      <c r="C6151" t="s">
        <v>14</v>
      </c>
      <c r="D6151" t="s">
        <v>14</v>
      </c>
      <c r="E6151">
        <v>8.5457000000000005E-2</v>
      </c>
      <c r="F6151">
        <v>51.771529000000001</v>
      </c>
      <c r="G6151" t="s">
        <v>1723</v>
      </c>
      <c r="H6151" t="s">
        <v>9431</v>
      </c>
      <c r="I6151" t="s">
        <v>9432</v>
      </c>
      <c r="J6151" t="s">
        <v>262</v>
      </c>
      <c r="K6151" t="s">
        <v>19</v>
      </c>
    </row>
    <row r="6152" spans="1:11" x14ac:dyDescent="0.3">
      <c r="A6152" t="s">
        <v>9446</v>
      </c>
      <c r="B6152" t="s">
        <v>13</v>
      </c>
      <c r="C6152" t="s">
        <v>14</v>
      </c>
      <c r="D6152" t="s">
        <v>14</v>
      </c>
      <c r="E6152">
        <v>9.3179999999999999E-2</v>
      </c>
      <c r="F6152">
        <v>51.773989999999998</v>
      </c>
      <c r="G6152" t="s">
        <v>84</v>
      </c>
      <c r="H6152" t="s">
        <v>9431</v>
      </c>
      <c r="I6152" t="s">
        <v>9432</v>
      </c>
      <c r="J6152" t="s">
        <v>70</v>
      </c>
      <c r="K6152" t="s">
        <v>55</v>
      </c>
    </row>
    <row r="6153" spans="1:11" x14ac:dyDescent="0.3">
      <c r="A6153" t="s">
        <v>9447</v>
      </c>
      <c r="B6153" t="s">
        <v>13</v>
      </c>
      <c r="C6153" t="s">
        <v>14</v>
      </c>
      <c r="D6153" t="s">
        <v>14</v>
      </c>
      <c r="E6153">
        <v>9.5311000000000007E-2</v>
      </c>
      <c r="F6153">
        <v>51.773674</v>
      </c>
      <c r="G6153" t="s">
        <v>9448</v>
      </c>
      <c r="H6153" t="s">
        <v>9431</v>
      </c>
      <c r="I6153" t="s">
        <v>9432</v>
      </c>
      <c r="J6153" t="s">
        <v>28</v>
      </c>
      <c r="K6153" t="s">
        <v>19</v>
      </c>
    </row>
    <row r="6154" spans="1:11" x14ac:dyDescent="0.3">
      <c r="A6154" t="s">
        <v>9449</v>
      </c>
      <c r="B6154" t="s">
        <v>13</v>
      </c>
      <c r="C6154" t="s">
        <v>14</v>
      </c>
      <c r="D6154" t="s">
        <v>14</v>
      </c>
      <c r="E6154">
        <v>9.2332999999999998E-2</v>
      </c>
      <c r="F6154">
        <v>51.775416999999997</v>
      </c>
      <c r="G6154" t="s">
        <v>9450</v>
      </c>
      <c r="H6154" t="s">
        <v>9431</v>
      </c>
      <c r="I6154" t="s">
        <v>9432</v>
      </c>
      <c r="J6154" t="s">
        <v>28</v>
      </c>
      <c r="K6154" t="s">
        <v>19</v>
      </c>
    </row>
    <row r="6155" spans="1:11" x14ac:dyDescent="0.3">
      <c r="A6155" t="s">
        <v>9451</v>
      </c>
      <c r="B6155" t="s">
        <v>13</v>
      </c>
      <c r="C6155" t="s">
        <v>14</v>
      </c>
      <c r="D6155" t="s">
        <v>14</v>
      </c>
      <c r="E6155">
        <v>8.5457000000000005E-2</v>
      </c>
      <c r="F6155">
        <v>51.771529000000001</v>
      </c>
      <c r="G6155" t="s">
        <v>1723</v>
      </c>
      <c r="H6155" t="s">
        <v>9431</v>
      </c>
      <c r="I6155" t="s">
        <v>9432</v>
      </c>
      <c r="J6155" t="s">
        <v>31</v>
      </c>
      <c r="K6155" t="s">
        <v>55</v>
      </c>
    </row>
    <row r="6156" spans="1:11" x14ac:dyDescent="0.3">
      <c r="A6156" t="s">
        <v>9452</v>
      </c>
      <c r="B6156" t="s">
        <v>13</v>
      </c>
      <c r="C6156" t="s">
        <v>14</v>
      </c>
      <c r="D6156" t="s">
        <v>14</v>
      </c>
      <c r="E6156">
        <v>8.5457000000000005E-2</v>
      </c>
      <c r="F6156">
        <v>51.771529000000001</v>
      </c>
      <c r="G6156" t="s">
        <v>1723</v>
      </c>
      <c r="H6156" t="s">
        <v>9431</v>
      </c>
      <c r="I6156" t="s">
        <v>9432</v>
      </c>
      <c r="J6156" t="s">
        <v>31</v>
      </c>
      <c r="K6156" t="s">
        <v>19</v>
      </c>
    </row>
    <row r="6157" spans="1:11" x14ac:dyDescent="0.3">
      <c r="A6157" t="s">
        <v>9453</v>
      </c>
      <c r="B6157" t="s">
        <v>13</v>
      </c>
      <c r="C6157" t="s">
        <v>14</v>
      </c>
      <c r="D6157" t="s">
        <v>14</v>
      </c>
      <c r="E6157">
        <v>8.9751999999999998E-2</v>
      </c>
      <c r="F6157">
        <v>51.777585000000002</v>
      </c>
      <c r="G6157" t="s">
        <v>9454</v>
      </c>
      <c r="H6157" t="s">
        <v>9431</v>
      </c>
      <c r="I6157" t="s">
        <v>9432</v>
      </c>
      <c r="J6157" t="s">
        <v>31</v>
      </c>
      <c r="K6157" t="s">
        <v>19</v>
      </c>
    </row>
    <row r="6158" spans="1:11" x14ac:dyDescent="0.3">
      <c r="A6158" t="s">
        <v>9455</v>
      </c>
      <c r="B6158" t="s">
        <v>13</v>
      </c>
      <c r="C6158" t="s">
        <v>14</v>
      </c>
      <c r="D6158" t="s">
        <v>14</v>
      </c>
      <c r="E6158">
        <v>8.5457000000000005E-2</v>
      </c>
      <c r="F6158">
        <v>51.771529000000001</v>
      </c>
      <c r="G6158" t="s">
        <v>1723</v>
      </c>
      <c r="H6158" t="s">
        <v>9431</v>
      </c>
      <c r="I6158" t="s">
        <v>9432</v>
      </c>
      <c r="J6158" t="s">
        <v>31</v>
      </c>
      <c r="K6158" t="s">
        <v>19</v>
      </c>
    </row>
    <row r="6159" spans="1:11" x14ac:dyDescent="0.3">
      <c r="A6159" t="s">
        <v>9456</v>
      </c>
      <c r="B6159" t="s">
        <v>13</v>
      </c>
      <c r="C6159" t="s">
        <v>14</v>
      </c>
      <c r="D6159" t="s">
        <v>14</v>
      </c>
      <c r="E6159">
        <v>8.5457000000000005E-2</v>
      </c>
      <c r="F6159">
        <v>51.771529000000001</v>
      </c>
      <c r="G6159" t="s">
        <v>1723</v>
      </c>
      <c r="H6159" t="s">
        <v>9431</v>
      </c>
      <c r="I6159" t="s">
        <v>9432</v>
      </c>
      <c r="J6159" t="s">
        <v>31</v>
      </c>
      <c r="K6159" t="s">
        <v>19</v>
      </c>
    </row>
    <row r="6160" spans="1:11" x14ac:dyDescent="0.3">
      <c r="A6160" t="s">
        <v>9457</v>
      </c>
      <c r="B6160" t="s">
        <v>13</v>
      </c>
      <c r="C6160" t="s">
        <v>14</v>
      </c>
      <c r="D6160" t="s">
        <v>14</v>
      </c>
      <c r="E6160">
        <v>8.5457000000000005E-2</v>
      </c>
      <c r="F6160">
        <v>51.771529000000001</v>
      </c>
      <c r="G6160" t="s">
        <v>1723</v>
      </c>
      <c r="H6160" t="s">
        <v>9431</v>
      </c>
      <c r="I6160" t="s">
        <v>9432</v>
      </c>
      <c r="J6160" t="s">
        <v>31</v>
      </c>
      <c r="K6160" t="s">
        <v>19</v>
      </c>
    </row>
    <row r="6161" spans="1:11" x14ac:dyDescent="0.3">
      <c r="A6161" t="s">
        <v>9458</v>
      </c>
      <c r="B6161" t="s">
        <v>13</v>
      </c>
      <c r="C6161" t="s">
        <v>14</v>
      </c>
      <c r="D6161" t="s">
        <v>14</v>
      </c>
      <c r="E6161">
        <v>8.5457000000000005E-2</v>
      </c>
      <c r="F6161">
        <v>51.771529000000001</v>
      </c>
      <c r="G6161" t="s">
        <v>1723</v>
      </c>
      <c r="H6161" t="s">
        <v>9431</v>
      </c>
      <c r="I6161" t="s">
        <v>9432</v>
      </c>
      <c r="J6161" t="s">
        <v>31</v>
      </c>
      <c r="K6161" t="s">
        <v>19</v>
      </c>
    </row>
    <row r="6162" spans="1:11" x14ac:dyDescent="0.3">
      <c r="A6162" t="s">
        <v>9459</v>
      </c>
      <c r="B6162" t="s">
        <v>13</v>
      </c>
      <c r="C6162" t="s">
        <v>14</v>
      </c>
      <c r="D6162" t="s">
        <v>14</v>
      </c>
      <c r="E6162">
        <v>8.5457000000000005E-2</v>
      </c>
      <c r="F6162">
        <v>51.771529000000001</v>
      </c>
      <c r="G6162" t="s">
        <v>1723</v>
      </c>
      <c r="H6162" t="s">
        <v>9431</v>
      </c>
      <c r="I6162" t="s">
        <v>9432</v>
      </c>
      <c r="J6162" t="s">
        <v>31</v>
      </c>
      <c r="K6162" t="s">
        <v>58</v>
      </c>
    </row>
    <row r="6163" spans="1:11" x14ac:dyDescent="0.3">
      <c r="A6163" t="s">
        <v>9460</v>
      </c>
      <c r="B6163" t="s">
        <v>13</v>
      </c>
      <c r="C6163" t="s">
        <v>14</v>
      </c>
      <c r="D6163" t="s">
        <v>14</v>
      </c>
      <c r="E6163">
        <v>8.5457000000000005E-2</v>
      </c>
      <c r="F6163">
        <v>51.771529000000001</v>
      </c>
      <c r="G6163" t="s">
        <v>1723</v>
      </c>
      <c r="H6163" t="s">
        <v>9431</v>
      </c>
      <c r="I6163" t="s">
        <v>9432</v>
      </c>
      <c r="J6163" t="s">
        <v>31</v>
      </c>
      <c r="K6163" t="s">
        <v>58</v>
      </c>
    </row>
    <row r="6164" spans="1:11" x14ac:dyDescent="0.3">
      <c r="A6164" t="s">
        <v>9461</v>
      </c>
      <c r="B6164" t="s">
        <v>13</v>
      </c>
      <c r="C6164" t="s">
        <v>14</v>
      </c>
      <c r="D6164" t="s">
        <v>14</v>
      </c>
      <c r="E6164">
        <v>8.9751999999999998E-2</v>
      </c>
      <c r="F6164">
        <v>51.777585000000002</v>
      </c>
      <c r="G6164" t="s">
        <v>9454</v>
      </c>
      <c r="H6164" t="s">
        <v>9431</v>
      </c>
      <c r="I6164" t="s">
        <v>9432</v>
      </c>
      <c r="J6164" t="s">
        <v>31</v>
      </c>
      <c r="K6164" t="s">
        <v>58</v>
      </c>
    </row>
    <row r="6165" spans="1:11" x14ac:dyDescent="0.3">
      <c r="A6165" t="s">
        <v>9462</v>
      </c>
      <c r="B6165" t="s">
        <v>13</v>
      </c>
      <c r="C6165" t="s">
        <v>14</v>
      </c>
      <c r="D6165" t="s">
        <v>14</v>
      </c>
      <c r="E6165">
        <v>8.9779999999999999E-2</v>
      </c>
      <c r="F6165">
        <v>51.771920000000001</v>
      </c>
      <c r="G6165" t="s">
        <v>67</v>
      </c>
      <c r="H6165" t="s">
        <v>9431</v>
      </c>
      <c r="I6165" t="s">
        <v>9432</v>
      </c>
      <c r="J6165" t="s">
        <v>31</v>
      </c>
      <c r="K6165" t="s">
        <v>19</v>
      </c>
    </row>
    <row r="6166" spans="1:11" x14ac:dyDescent="0.3">
      <c r="A6166" t="s">
        <v>9463</v>
      </c>
      <c r="B6166" t="s">
        <v>13</v>
      </c>
      <c r="C6166" t="s">
        <v>14</v>
      </c>
      <c r="D6166" t="s">
        <v>14</v>
      </c>
      <c r="E6166">
        <v>8.7029999999999996E-2</v>
      </c>
      <c r="F6166">
        <v>51.772948999999997</v>
      </c>
      <c r="G6166" t="s">
        <v>9464</v>
      </c>
      <c r="H6166" t="s">
        <v>9431</v>
      </c>
      <c r="I6166" t="s">
        <v>9432</v>
      </c>
      <c r="J6166" t="s">
        <v>31</v>
      </c>
      <c r="K6166" t="s">
        <v>19</v>
      </c>
    </row>
    <row r="6167" spans="1:11" x14ac:dyDescent="0.3">
      <c r="A6167" t="s">
        <v>9465</v>
      </c>
      <c r="B6167" t="s">
        <v>13</v>
      </c>
      <c r="C6167" t="s">
        <v>14</v>
      </c>
      <c r="D6167" t="s">
        <v>14</v>
      </c>
      <c r="E6167">
        <v>8.5457000000000005E-2</v>
      </c>
      <c r="F6167">
        <v>51.771529000000001</v>
      </c>
      <c r="G6167" t="s">
        <v>1723</v>
      </c>
      <c r="H6167" t="s">
        <v>9431</v>
      </c>
      <c r="I6167" t="s">
        <v>9432</v>
      </c>
      <c r="J6167" t="s">
        <v>31</v>
      </c>
      <c r="K6167" t="s">
        <v>58</v>
      </c>
    </row>
    <row r="6168" spans="1:11" x14ac:dyDescent="0.3">
      <c r="A6168" t="s">
        <v>9466</v>
      </c>
      <c r="B6168" t="s">
        <v>13</v>
      </c>
      <c r="C6168" t="s">
        <v>14</v>
      </c>
      <c r="D6168" t="s">
        <v>14</v>
      </c>
      <c r="E6168">
        <v>8.9779999999999999E-2</v>
      </c>
      <c r="F6168">
        <v>51.771920000000001</v>
      </c>
      <c r="G6168" t="s">
        <v>67</v>
      </c>
      <c r="H6168" t="s">
        <v>9431</v>
      </c>
      <c r="I6168" t="s">
        <v>9432</v>
      </c>
      <c r="J6168" t="s">
        <v>31</v>
      </c>
      <c r="K6168" t="s">
        <v>19</v>
      </c>
    </row>
    <row r="6169" spans="1:11" x14ac:dyDescent="0.3">
      <c r="A6169" t="s">
        <v>9467</v>
      </c>
      <c r="B6169" t="s">
        <v>13</v>
      </c>
      <c r="C6169" t="s">
        <v>14</v>
      </c>
      <c r="D6169" t="s">
        <v>14</v>
      </c>
      <c r="E6169">
        <v>8.5457000000000005E-2</v>
      </c>
      <c r="F6169">
        <v>51.771529000000001</v>
      </c>
      <c r="G6169" t="s">
        <v>1723</v>
      </c>
      <c r="H6169" t="s">
        <v>9431</v>
      </c>
      <c r="I6169" t="s">
        <v>9432</v>
      </c>
      <c r="J6169" t="s">
        <v>31</v>
      </c>
      <c r="K6169" t="s">
        <v>58</v>
      </c>
    </row>
    <row r="6170" spans="1:11" x14ac:dyDescent="0.3">
      <c r="A6170" t="s">
        <v>9468</v>
      </c>
      <c r="B6170" t="s">
        <v>13</v>
      </c>
      <c r="C6170" t="s">
        <v>14</v>
      </c>
      <c r="D6170" t="s">
        <v>14</v>
      </c>
      <c r="E6170">
        <v>8.9751999999999998E-2</v>
      </c>
      <c r="F6170">
        <v>51.777585000000002</v>
      </c>
      <c r="G6170" t="s">
        <v>9454</v>
      </c>
      <c r="H6170" t="s">
        <v>9431</v>
      </c>
      <c r="I6170" t="s">
        <v>9432</v>
      </c>
      <c r="J6170" t="s">
        <v>140</v>
      </c>
      <c r="K6170" t="s">
        <v>19</v>
      </c>
    </row>
    <row r="6171" spans="1:11" x14ac:dyDescent="0.3">
      <c r="A6171" t="s">
        <v>9469</v>
      </c>
      <c r="B6171" t="s">
        <v>13</v>
      </c>
      <c r="C6171" t="s">
        <v>14</v>
      </c>
      <c r="D6171" t="s">
        <v>14</v>
      </c>
      <c r="E6171">
        <v>0.146172</v>
      </c>
      <c r="F6171">
        <v>51.766578000000003</v>
      </c>
      <c r="G6171" t="s">
        <v>9470</v>
      </c>
      <c r="H6171" t="s">
        <v>9471</v>
      </c>
      <c r="I6171" t="s">
        <v>9472</v>
      </c>
      <c r="J6171" t="s">
        <v>28</v>
      </c>
      <c r="K6171" t="s">
        <v>55</v>
      </c>
    </row>
    <row r="6172" spans="1:11" x14ac:dyDescent="0.3">
      <c r="A6172" t="s">
        <v>9473</v>
      </c>
      <c r="B6172" t="s">
        <v>13</v>
      </c>
      <c r="C6172" t="s">
        <v>14</v>
      </c>
      <c r="D6172" t="s">
        <v>14</v>
      </c>
      <c r="E6172">
        <v>0.14954600000000001</v>
      </c>
      <c r="F6172">
        <v>51.765904999999997</v>
      </c>
      <c r="G6172" t="s">
        <v>9474</v>
      </c>
      <c r="H6172" t="s">
        <v>9471</v>
      </c>
      <c r="I6172" t="s">
        <v>9472</v>
      </c>
      <c r="J6172" t="s">
        <v>28</v>
      </c>
      <c r="K6172" t="s">
        <v>55</v>
      </c>
    </row>
    <row r="6173" spans="1:11" x14ac:dyDescent="0.3">
      <c r="A6173" t="s">
        <v>9475</v>
      </c>
      <c r="B6173" t="s">
        <v>13</v>
      </c>
      <c r="C6173" t="s">
        <v>14</v>
      </c>
      <c r="D6173" t="s">
        <v>14</v>
      </c>
      <c r="E6173">
        <v>0.135627</v>
      </c>
      <c r="F6173">
        <v>51.761482999999998</v>
      </c>
      <c r="G6173" t="s">
        <v>9476</v>
      </c>
      <c r="H6173" t="s">
        <v>9477</v>
      </c>
      <c r="I6173" t="s">
        <v>9478</v>
      </c>
      <c r="J6173" t="s">
        <v>63</v>
      </c>
      <c r="K6173" t="s">
        <v>55</v>
      </c>
    </row>
    <row r="6174" spans="1:11" x14ac:dyDescent="0.3">
      <c r="A6174" t="s">
        <v>9479</v>
      </c>
      <c r="B6174" t="s">
        <v>13</v>
      </c>
      <c r="C6174" t="s">
        <v>14</v>
      </c>
      <c r="D6174" t="s">
        <v>14</v>
      </c>
      <c r="E6174">
        <v>0.135627</v>
      </c>
      <c r="F6174">
        <v>51.761482999999998</v>
      </c>
      <c r="G6174" t="s">
        <v>9476</v>
      </c>
      <c r="H6174" t="s">
        <v>9477</v>
      </c>
      <c r="I6174" t="s">
        <v>9478</v>
      </c>
      <c r="J6174" t="s">
        <v>28</v>
      </c>
      <c r="K6174" t="s">
        <v>58</v>
      </c>
    </row>
    <row r="6175" spans="1:11" x14ac:dyDescent="0.3">
      <c r="A6175" t="s">
        <v>9480</v>
      </c>
      <c r="B6175" t="s">
        <v>13</v>
      </c>
      <c r="C6175" t="s">
        <v>14</v>
      </c>
      <c r="D6175" t="s">
        <v>14</v>
      </c>
      <c r="E6175">
        <v>0.135627</v>
      </c>
      <c r="F6175">
        <v>51.761482999999998</v>
      </c>
      <c r="G6175" t="s">
        <v>9476</v>
      </c>
      <c r="H6175" t="s">
        <v>9477</v>
      </c>
      <c r="I6175" t="s">
        <v>9478</v>
      </c>
      <c r="J6175" t="s">
        <v>28</v>
      </c>
      <c r="K6175" t="s">
        <v>55</v>
      </c>
    </row>
    <row r="6176" spans="1:11" x14ac:dyDescent="0.3">
      <c r="A6176" t="s">
        <v>9481</v>
      </c>
      <c r="B6176" t="s">
        <v>13</v>
      </c>
      <c r="C6176" t="s">
        <v>14</v>
      </c>
      <c r="D6176" t="s">
        <v>14</v>
      </c>
      <c r="E6176">
        <v>0.138157</v>
      </c>
      <c r="F6176">
        <v>51.763190000000002</v>
      </c>
      <c r="G6176" t="s">
        <v>9482</v>
      </c>
      <c r="H6176" t="s">
        <v>9483</v>
      </c>
      <c r="I6176" t="s">
        <v>9484</v>
      </c>
      <c r="J6176" t="s">
        <v>18</v>
      </c>
      <c r="K6176" t="s">
        <v>55</v>
      </c>
    </row>
    <row r="6177" spans="1:11" x14ac:dyDescent="0.3">
      <c r="A6177" t="s">
        <v>9485</v>
      </c>
      <c r="B6177" t="s">
        <v>13</v>
      </c>
      <c r="C6177" t="s">
        <v>14</v>
      </c>
      <c r="D6177" t="s">
        <v>14</v>
      </c>
      <c r="E6177">
        <v>0.140044</v>
      </c>
      <c r="F6177">
        <v>51.766627</v>
      </c>
      <c r="G6177" t="s">
        <v>9486</v>
      </c>
      <c r="H6177" t="s">
        <v>9483</v>
      </c>
      <c r="I6177" t="s">
        <v>9484</v>
      </c>
      <c r="J6177" t="s">
        <v>28</v>
      </c>
      <c r="K6177" t="s">
        <v>19</v>
      </c>
    </row>
    <row r="6178" spans="1:11" x14ac:dyDescent="0.3">
      <c r="A6178" t="s">
        <v>9487</v>
      </c>
      <c r="B6178" t="s">
        <v>13</v>
      </c>
      <c r="C6178" t="s">
        <v>14</v>
      </c>
      <c r="D6178" t="s">
        <v>14</v>
      </c>
      <c r="E6178">
        <v>0.13756599999999999</v>
      </c>
      <c r="F6178">
        <v>51.764496000000001</v>
      </c>
      <c r="G6178" t="s">
        <v>9488</v>
      </c>
      <c r="H6178" t="s">
        <v>9483</v>
      </c>
      <c r="I6178" t="s">
        <v>9484</v>
      </c>
      <c r="J6178" t="s">
        <v>28</v>
      </c>
      <c r="K6178" t="s">
        <v>55</v>
      </c>
    </row>
    <row r="6179" spans="1:11" x14ac:dyDescent="0.3">
      <c r="A6179" t="s">
        <v>9489</v>
      </c>
      <c r="B6179" t="s">
        <v>13</v>
      </c>
      <c r="C6179" t="s">
        <v>14</v>
      </c>
      <c r="D6179" t="s">
        <v>14</v>
      </c>
      <c r="E6179">
        <v>0.13302700000000001</v>
      </c>
      <c r="F6179">
        <v>51.766575000000003</v>
      </c>
      <c r="G6179" t="s">
        <v>9490</v>
      </c>
      <c r="H6179" t="s">
        <v>9491</v>
      </c>
      <c r="I6179" t="s">
        <v>9492</v>
      </c>
      <c r="J6179" t="s">
        <v>18</v>
      </c>
      <c r="K6179" t="s">
        <v>55</v>
      </c>
    </row>
    <row r="6180" spans="1:11" x14ac:dyDescent="0.3">
      <c r="A6180" t="s">
        <v>9493</v>
      </c>
      <c r="B6180" t="s">
        <v>13</v>
      </c>
      <c r="C6180" t="s">
        <v>14</v>
      </c>
      <c r="D6180" t="s">
        <v>14</v>
      </c>
      <c r="E6180">
        <v>0.13302700000000001</v>
      </c>
      <c r="F6180">
        <v>51.766575000000003</v>
      </c>
      <c r="G6180" t="s">
        <v>9490</v>
      </c>
      <c r="H6180" t="s">
        <v>9491</v>
      </c>
      <c r="I6180" t="s">
        <v>9492</v>
      </c>
      <c r="J6180" t="s">
        <v>70</v>
      </c>
      <c r="K6180" t="s">
        <v>55</v>
      </c>
    </row>
    <row r="6181" spans="1:11" x14ac:dyDescent="0.3">
      <c r="A6181" t="s">
        <v>9494</v>
      </c>
      <c r="B6181" t="s">
        <v>13</v>
      </c>
      <c r="C6181" t="s">
        <v>14</v>
      </c>
      <c r="D6181" t="s">
        <v>14</v>
      </c>
      <c r="E6181">
        <v>0.137658</v>
      </c>
      <c r="F6181">
        <v>51.766427</v>
      </c>
      <c r="G6181" t="s">
        <v>9495</v>
      </c>
      <c r="H6181" t="s">
        <v>9491</v>
      </c>
      <c r="I6181" t="s">
        <v>9492</v>
      </c>
      <c r="J6181" t="s">
        <v>28</v>
      </c>
      <c r="K6181" t="s">
        <v>58</v>
      </c>
    </row>
    <row r="6182" spans="1:11" x14ac:dyDescent="0.3">
      <c r="A6182" t="s">
        <v>9496</v>
      </c>
      <c r="B6182" t="s">
        <v>13</v>
      </c>
      <c r="C6182" t="s">
        <v>14</v>
      </c>
      <c r="D6182" t="s">
        <v>14</v>
      </c>
      <c r="E6182">
        <v>0.13302700000000001</v>
      </c>
      <c r="F6182">
        <v>51.766575000000003</v>
      </c>
      <c r="G6182" t="s">
        <v>9490</v>
      </c>
      <c r="H6182" t="s">
        <v>9491</v>
      </c>
      <c r="I6182" t="s">
        <v>9492</v>
      </c>
      <c r="J6182" t="s">
        <v>28</v>
      </c>
      <c r="K6182" t="s">
        <v>19</v>
      </c>
    </row>
    <row r="6183" spans="1:11" x14ac:dyDescent="0.3">
      <c r="A6183" t="s">
        <v>9497</v>
      </c>
      <c r="B6183" t="s">
        <v>13</v>
      </c>
      <c r="C6183" t="s">
        <v>14</v>
      </c>
      <c r="D6183" t="s">
        <v>14</v>
      </c>
      <c r="E6183">
        <v>0.13302700000000001</v>
      </c>
      <c r="F6183">
        <v>51.766575000000003</v>
      </c>
      <c r="G6183" t="s">
        <v>9490</v>
      </c>
      <c r="H6183" t="s">
        <v>9491</v>
      </c>
      <c r="I6183" t="s">
        <v>9492</v>
      </c>
      <c r="J6183" t="s">
        <v>31</v>
      </c>
      <c r="K6183" t="s">
        <v>19</v>
      </c>
    </row>
    <row r="6184" spans="1:11" x14ac:dyDescent="0.3">
      <c r="A6184" t="s">
        <v>9498</v>
      </c>
      <c r="B6184" t="s">
        <v>13</v>
      </c>
      <c r="C6184" t="s">
        <v>14</v>
      </c>
      <c r="D6184" t="s">
        <v>14</v>
      </c>
      <c r="E6184">
        <v>0.13302700000000001</v>
      </c>
      <c r="F6184">
        <v>51.766575000000003</v>
      </c>
      <c r="G6184" t="s">
        <v>9490</v>
      </c>
      <c r="H6184" t="s">
        <v>9491</v>
      </c>
      <c r="I6184" t="s">
        <v>9492</v>
      </c>
      <c r="J6184" t="s">
        <v>31</v>
      </c>
      <c r="K6184" t="s">
        <v>19</v>
      </c>
    </row>
    <row r="6185" spans="1:11" x14ac:dyDescent="0.3">
      <c r="A6185" s="1" t="s">
        <v>9499</v>
      </c>
      <c r="B6185" t="s">
        <v>13</v>
      </c>
      <c r="C6185" t="s">
        <v>14</v>
      </c>
      <c r="D6185" t="s">
        <v>14</v>
      </c>
      <c r="E6185">
        <v>0.13302700000000001</v>
      </c>
      <c r="F6185">
        <v>51.766575000000003</v>
      </c>
      <c r="G6185" t="s">
        <v>9490</v>
      </c>
      <c r="H6185" t="s">
        <v>9491</v>
      </c>
      <c r="I6185" t="s">
        <v>9492</v>
      </c>
      <c r="J6185" t="s">
        <v>31</v>
      </c>
      <c r="K6185" t="s">
        <v>19</v>
      </c>
    </row>
    <row r="6186" spans="1:11" x14ac:dyDescent="0.3">
      <c r="A6186" t="s">
        <v>9500</v>
      </c>
      <c r="B6186" t="s">
        <v>13</v>
      </c>
      <c r="C6186" t="s">
        <v>14</v>
      </c>
      <c r="D6186" t="s">
        <v>14</v>
      </c>
      <c r="E6186">
        <v>0.131382</v>
      </c>
      <c r="F6186">
        <v>51.763043000000003</v>
      </c>
      <c r="G6186" t="s">
        <v>9501</v>
      </c>
      <c r="H6186" t="s">
        <v>9491</v>
      </c>
      <c r="I6186" t="s">
        <v>9492</v>
      </c>
      <c r="J6186" t="s">
        <v>31</v>
      </c>
      <c r="K6186" t="s">
        <v>19</v>
      </c>
    </row>
    <row r="6187" spans="1:11" x14ac:dyDescent="0.3">
      <c r="A6187" t="s">
        <v>9502</v>
      </c>
      <c r="B6187" t="s">
        <v>13</v>
      </c>
      <c r="C6187" t="s">
        <v>14</v>
      </c>
      <c r="D6187" t="s">
        <v>14</v>
      </c>
      <c r="E6187">
        <v>0.13389300000000001</v>
      </c>
      <c r="F6187">
        <v>51.765569999999997</v>
      </c>
      <c r="G6187" t="s">
        <v>9503</v>
      </c>
      <c r="H6187" t="s">
        <v>9491</v>
      </c>
      <c r="I6187" t="s">
        <v>9492</v>
      </c>
      <c r="J6187" t="s">
        <v>31</v>
      </c>
      <c r="K6187" t="s">
        <v>19</v>
      </c>
    </row>
    <row r="6188" spans="1:11" x14ac:dyDescent="0.3">
      <c r="A6188" t="s">
        <v>9504</v>
      </c>
      <c r="B6188" t="s">
        <v>13</v>
      </c>
      <c r="C6188" t="s">
        <v>14</v>
      </c>
      <c r="D6188" t="s">
        <v>14</v>
      </c>
      <c r="E6188">
        <v>0.131382</v>
      </c>
      <c r="F6188">
        <v>51.763043000000003</v>
      </c>
      <c r="G6188" t="s">
        <v>9501</v>
      </c>
      <c r="H6188" t="s">
        <v>9491</v>
      </c>
      <c r="I6188" t="s">
        <v>9492</v>
      </c>
      <c r="J6188" t="s">
        <v>31</v>
      </c>
      <c r="K6188" t="s">
        <v>58</v>
      </c>
    </row>
    <row r="6189" spans="1:11" x14ac:dyDescent="0.3">
      <c r="A6189" t="s">
        <v>9505</v>
      </c>
      <c r="B6189" t="s">
        <v>13</v>
      </c>
      <c r="C6189" t="s">
        <v>14</v>
      </c>
      <c r="D6189" t="s">
        <v>14</v>
      </c>
      <c r="E6189">
        <v>0.131382</v>
      </c>
      <c r="F6189">
        <v>51.763043000000003</v>
      </c>
      <c r="G6189" t="s">
        <v>9501</v>
      </c>
      <c r="H6189" t="s">
        <v>9491</v>
      </c>
      <c r="I6189" t="s">
        <v>9492</v>
      </c>
      <c r="J6189" t="s">
        <v>140</v>
      </c>
      <c r="K6189" t="s">
        <v>19</v>
      </c>
    </row>
    <row r="6190" spans="1:11" x14ac:dyDescent="0.3">
      <c r="A6190" t="s">
        <v>9506</v>
      </c>
      <c r="B6190" t="s">
        <v>13</v>
      </c>
      <c r="C6190" t="s">
        <v>14</v>
      </c>
      <c r="D6190" t="s">
        <v>14</v>
      </c>
      <c r="E6190">
        <v>0.14683299999999999</v>
      </c>
      <c r="F6190">
        <v>51.762788999999998</v>
      </c>
      <c r="G6190" t="s">
        <v>9507</v>
      </c>
      <c r="H6190" t="s">
        <v>9508</v>
      </c>
      <c r="I6190" t="s">
        <v>9509</v>
      </c>
      <c r="J6190" t="s">
        <v>182</v>
      </c>
      <c r="K6190" t="s">
        <v>25</v>
      </c>
    </row>
    <row r="6191" spans="1:11" x14ac:dyDescent="0.3">
      <c r="A6191" t="s">
        <v>9510</v>
      </c>
      <c r="B6191" t="s">
        <v>13</v>
      </c>
      <c r="C6191" t="s">
        <v>14</v>
      </c>
      <c r="D6191" t="s">
        <v>14</v>
      </c>
      <c r="E6191">
        <v>0.14809900000000001</v>
      </c>
      <c r="F6191">
        <v>51.764105999999998</v>
      </c>
      <c r="G6191" t="s">
        <v>9511</v>
      </c>
      <c r="H6191" t="s">
        <v>9508</v>
      </c>
      <c r="I6191" t="s">
        <v>9509</v>
      </c>
      <c r="J6191" t="s">
        <v>28</v>
      </c>
      <c r="K6191" t="s">
        <v>19</v>
      </c>
    </row>
    <row r="6192" spans="1:11" x14ac:dyDescent="0.3">
      <c r="A6192" t="s">
        <v>9512</v>
      </c>
      <c r="B6192" t="s">
        <v>13</v>
      </c>
      <c r="C6192" t="s">
        <v>14</v>
      </c>
      <c r="D6192" t="s">
        <v>14</v>
      </c>
      <c r="E6192">
        <v>0.14809900000000001</v>
      </c>
      <c r="F6192">
        <v>51.764105999999998</v>
      </c>
      <c r="G6192" t="s">
        <v>9511</v>
      </c>
      <c r="H6192" t="s">
        <v>9508</v>
      </c>
      <c r="I6192" t="s">
        <v>9509</v>
      </c>
      <c r="J6192" t="s">
        <v>31</v>
      </c>
      <c r="K6192" t="s">
        <v>58</v>
      </c>
    </row>
    <row r="6193" spans="1:11" x14ac:dyDescent="0.3">
      <c r="A6193" t="s">
        <v>9513</v>
      </c>
      <c r="B6193" t="s">
        <v>13</v>
      </c>
      <c r="C6193" t="s">
        <v>14</v>
      </c>
      <c r="D6193" t="s">
        <v>14</v>
      </c>
      <c r="E6193">
        <v>0.14683299999999999</v>
      </c>
      <c r="F6193">
        <v>51.762788999999998</v>
      </c>
      <c r="G6193" t="s">
        <v>9507</v>
      </c>
      <c r="H6193" t="s">
        <v>9508</v>
      </c>
      <c r="I6193" t="s">
        <v>9509</v>
      </c>
      <c r="J6193" t="s">
        <v>31</v>
      </c>
      <c r="K6193" t="s">
        <v>19</v>
      </c>
    </row>
    <row r="6194" spans="1:11" x14ac:dyDescent="0.3">
      <c r="B6194" t="s">
        <v>13</v>
      </c>
      <c r="C6194" t="s">
        <v>14</v>
      </c>
      <c r="D6194" t="s">
        <v>14</v>
      </c>
      <c r="E6194">
        <v>0.118183</v>
      </c>
      <c r="F6194">
        <v>51.758777000000002</v>
      </c>
      <c r="G6194" t="s">
        <v>9514</v>
      </c>
      <c r="H6194" t="s">
        <v>9515</v>
      </c>
      <c r="I6194" t="s">
        <v>9516</v>
      </c>
      <c r="J6194" t="s">
        <v>98</v>
      </c>
    </row>
    <row r="6195" spans="1:11" x14ac:dyDescent="0.3">
      <c r="A6195" t="s">
        <v>9517</v>
      </c>
      <c r="B6195" t="s">
        <v>13</v>
      </c>
      <c r="C6195" t="s">
        <v>14</v>
      </c>
      <c r="D6195" t="s">
        <v>14</v>
      </c>
      <c r="E6195">
        <v>0.11903900000000001</v>
      </c>
      <c r="F6195">
        <v>51.763131999999999</v>
      </c>
      <c r="G6195" t="s">
        <v>9518</v>
      </c>
      <c r="H6195" t="s">
        <v>9515</v>
      </c>
      <c r="I6195" t="s">
        <v>9516</v>
      </c>
      <c r="J6195" t="s">
        <v>182</v>
      </c>
      <c r="K6195" t="s">
        <v>19</v>
      </c>
    </row>
    <row r="6196" spans="1:11" x14ac:dyDescent="0.3">
      <c r="A6196" t="s">
        <v>9519</v>
      </c>
      <c r="B6196" t="s">
        <v>13</v>
      </c>
      <c r="C6196" t="s">
        <v>14</v>
      </c>
      <c r="D6196" t="s">
        <v>14</v>
      </c>
      <c r="E6196">
        <v>0.119254</v>
      </c>
      <c r="F6196">
        <v>51.764315000000003</v>
      </c>
      <c r="G6196" t="s">
        <v>9520</v>
      </c>
      <c r="H6196" t="s">
        <v>9515</v>
      </c>
      <c r="I6196" t="s">
        <v>9516</v>
      </c>
      <c r="J6196" t="s">
        <v>28</v>
      </c>
      <c r="K6196" t="s">
        <v>19</v>
      </c>
    </row>
    <row r="6197" spans="1:11" x14ac:dyDescent="0.3">
      <c r="A6197" t="s">
        <v>9521</v>
      </c>
      <c r="B6197" t="s">
        <v>13</v>
      </c>
      <c r="C6197" t="s">
        <v>14</v>
      </c>
      <c r="D6197" t="s">
        <v>14</v>
      </c>
      <c r="E6197">
        <v>0.119254</v>
      </c>
      <c r="F6197">
        <v>51.764315000000003</v>
      </c>
      <c r="G6197" t="s">
        <v>9520</v>
      </c>
      <c r="H6197" t="s">
        <v>9515</v>
      </c>
      <c r="I6197" t="s">
        <v>9516</v>
      </c>
      <c r="J6197" t="s">
        <v>31</v>
      </c>
      <c r="K6197" t="s">
        <v>19</v>
      </c>
    </row>
    <row r="6198" spans="1:11" x14ac:dyDescent="0.3">
      <c r="A6198" t="s">
        <v>9522</v>
      </c>
      <c r="B6198" t="s">
        <v>13</v>
      </c>
      <c r="C6198" t="s">
        <v>14</v>
      </c>
      <c r="D6198" t="s">
        <v>14</v>
      </c>
      <c r="E6198">
        <v>0.118183</v>
      </c>
      <c r="F6198">
        <v>51.758777000000002</v>
      </c>
      <c r="G6198" t="s">
        <v>9514</v>
      </c>
      <c r="H6198" t="s">
        <v>9515</v>
      </c>
      <c r="I6198" t="s">
        <v>9516</v>
      </c>
      <c r="J6198" t="s">
        <v>31</v>
      </c>
      <c r="K6198" t="s">
        <v>432</v>
      </c>
    </row>
    <row r="6199" spans="1:11" x14ac:dyDescent="0.3">
      <c r="A6199" t="s">
        <v>9523</v>
      </c>
      <c r="B6199" t="s">
        <v>13</v>
      </c>
      <c r="C6199" t="s">
        <v>14</v>
      </c>
      <c r="D6199" t="s">
        <v>14</v>
      </c>
      <c r="E6199">
        <v>0.11903900000000001</v>
      </c>
      <c r="F6199">
        <v>51.763131999999999</v>
      </c>
      <c r="G6199" t="s">
        <v>9518</v>
      </c>
      <c r="H6199" t="s">
        <v>9515</v>
      </c>
      <c r="I6199" t="s">
        <v>9516</v>
      </c>
      <c r="J6199" t="s">
        <v>31</v>
      </c>
      <c r="K6199" t="s">
        <v>58</v>
      </c>
    </row>
    <row r="6200" spans="1:11" x14ac:dyDescent="0.3">
      <c r="A6200" t="s">
        <v>9524</v>
      </c>
      <c r="B6200" t="s">
        <v>13</v>
      </c>
      <c r="C6200" t="s">
        <v>14</v>
      </c>
      <c r="D6200" t="s">
        <v>14</v>
      </c>
      <c r="E6200">
        <v>0.119254</v>
      </c>
      <c r="F6200">
        <v>51.764315000000003</v>
      </c>
      <c r="G6200" t="s">
        <v>9520</v>
      </c>
      <c r="H6200" t="s">
        <v>9515</v>
      </c>
      <c r="I6200" t="s">
        <v>9516</v>
      </c>
      <c r="J6200" t="s">
        <v>31</v>
      </c>
      <c r="K6200" t="s">
        <v>58</v>
      </c>
    </row>
    <row r="6201" spans="1:11" x14ac:dyDescent="0.3">
      <c r="A6201" t="s">
        <v>9525</v>
      </c>
      <c r="B6201" t="s">
        <v>13</v>
      </c>
      <c r="C6201" t="s">
        <v>14</v>
      </c>
      <c r="D6201" t="s">
        <v>14</v>
      </c>
      <c r="E6201">
        <v>0.115664</v>
      </c>
      <c r="F6201">
        <v>51.763776999999997</v>
      </c>
      <c r="G6201" t="s">
        <v>9526</v>
      </c>
      <c r="H6201" t="s">
        <v>9515</v>
      </c>
      <c r="I6201" t="s">
        <v>9516</v>
      </c>
      <c r="J6201" t="s">
        <v>31</v>
      </c>
      <c r="K6201" t="s">
        <v>19</v>
      </c>
    </row>
    <row r="6202" spans="1:11" x14ac:dyDescent="0.3">
      <c r="A6202" t="s">
        <v>9527</v>
      </c>
      <c r="B6202" t="s">
        <v>13</v>
      </c>
      <c r="C6202" t="s">
        <v>14</v>
      </c>
      <c r="D6202" t="s">
        <v>14</v>
      </c>
      <c r="E6202">
        <v>0.119254</v>
      </c>
      <c r="F6202">
        <v>51.764315000000003</v>
      </c>
      <c r="G6202" t="s">
        <v>9520</v>
      </c>
      <c r="H6202" t="s">
        <v>9515</v>
      </c>
      <c r="I6202" t="s">
        <v>9516</v>
      </c>
      <c r="J6202" t="s">
        <v>31</v>
      </c>
      <c r="K6202" t="s">
        <v>58</v>
      </c>
    </row>
    <row r="6203" spans="1:11" x14ac:dyDescent="0.3">
      <c r="A6203" t="s">
        <v>9528</v>
      </c>
      <c r="B6203" t="s">
        <v>13</v>
      </c>
      <c r="C6203" t="s">
        <v>14</v>
      </c>
      <c r="D6203" t="s">
        <v>14</v>
      </c>
      <c r="E6203">
        <v>0.118183</v>
      </c>
      <c r="F6203">
        <v>51.758777000000002</v>
      </c>
      <c r="G6203" t="s">
        <v>9514</v>
      </c>
      <c r="H6203" t="s">
        <v>9515</v>
      </c>
      <c r="I6203" t="s">
        <v>9516</v>
      </c>
      <c r="J6203" t="s">
        <v>31</v>
      </c>
      <c r="K6203" t="s">
        <v>19</v>
      </c>
    </row>
    <row r="6204" spans="1:11" x14ac:dyDescent="0.3">
      <c r="A6204" t="s">
        <v>9529</v>
      </c>
      <c r="B6204" t="s">
        <v>13</v>
      </c>
      <c r="C6204" t="s">
        <v>14</v>
      </c>
      <c r="D6204" t="s">
        <v>14</v>
      </c>
      <c r="E6204">
        <v>0.11903900000000001</v>
      </c>
      <c r="F6204">
        <v>51.763131999999999</v>
      </c>
      <c r="G6204" t="s">
        <v>9518</v>
      </c>
      <c r="H6204" t="s">
        <v>9515</v>
      </c>
      <c r="I6204" t="s">
        <v>9516</v>
      </c>
      <c r="J6204" t="s">
        <v>31</v>
      </c>
      <c r="K6204" t="s">
        <v>58</v>
      </c>
    </row>
    <row r="6205" spans="1:11" x14ac:dyDescent="0.3">
      <c r="A6205" t="s">
        <v>9530</v>
      </c>
      <c r="B6205" t="s">
        <v>13</v>
      </c>
      <c r="C6205" t="s">
        <v>14</v>
      </c>
      <c r="D6205" t="s">
        <v>14</v>
      </c>
      <c r="E6205">
        <v>0.115664</v>
      </c>
      <c r="F6205">
        <v>51.763776999999997</v>
      </c>
      <c r="G6205" t="s">
        <v>9526</v>
      </c>
      <c r="H6205" t="s">
        <v>9515</v>
      </c>
      <c r="I6205" t="s">
        <v>9516</v>
      </c>
      <c r="J6205" t="s">
        <v>31</v>
      </c>
      <c r="K6205" t="s">
        <v>19</v>
      </c>
    </row>
    <row r="6206" spans="1:11" x14ac:dyDescent="0.3">
      <c r="B6206" t="s">
        <v>13</v>
      </c>
      <c r="C6206" t="s">
        <v>14</v>
      </c>
      <c r="D6206" t="s">
        <v>14</v>
      </c>
      <c r="E6206">
        <v>0.109324</v>
      </c>
      <c r="F6206">
        <v>51.763314999999999</v>
      </c>
      <c r="G6206" t="s">
        <v>9531</v>
      </c>
      <c r="H6206" t="s">
        <v>9532</v>
      </c>
      <c r="I6206" t="s">
        <v>9533</v>
      </c>
      <c r="J6206" t="s">
        <v>98</v>
      </c>
    </row>
    <row r="6207" spans="1:11" x14ac:dyDescent="0.3">
      <c r="B6207" t="s">
        <v>13</v>
      </c>
      <c r="C6207" t="s">
        <v>14</v>
      </c>
      <c r="D6207" t="s">
        <v>14</v>
      </c>
      <c r="E6207">
        <v>0.109279</v>
      </c>
      <c r="F6207">
        <v>51.763919000000001</v>
      </c>
      <c r="G6207" t="s">
        <v>9534</v>
      </c>
      <c r="H6207" t="s">
        <v>9532</v>
      </c>
      <c r="I6207" t="s">
        <v>9533</v>
      </c>
      <c r="J6207" t="s">
        <v>98</v>
      </c>
    </row>
    <row r="6208" spans="1:11" x14ac:dyDescent="0.3">
      <c r="A6208" t="s">
        <v>9535</v>
      </c>
      <c r="B6208" t="s">
        <v>13</v>
      </c>
      <c r="C6208" t="s">
        <v>14</v>
      </c>
      <c r="D6208" t="s">
        <v>14</v>
      </c>
      <c r="E6208">
        <v>0.116933</v>
      </c>
      <c r="F6208">
        <v>51.763026000000004</v>
      </c>
      <c r="G6208" t="s">
        <v>9536</v>
      </c>
      <c r="H6208" t="s">
        <v>9532</v>
      </c>
      <c r="I6208" t="s">
        <v>9533</v>
      </c>
      <c r="J6208" t="s">
        <v>116</v>
      </c>
      <c r="K6208" t="s">
        <v>25</v>
      </c>
    </row>
    <row r="6209" spans="1:11" x14ac:dyDescent="0.3">
      <c r="A6209" t="s">
        <v>9537</v>
      </c>
      <c r="B6209" t="s">
        <v>13</v>
      </c>
      <c r="C6209" t="s">
        <v>14</v>
      </c>
      <c r="D6209" t="s">
        <v>14</v>
      </c>
      <c r="E6209">
        <v>0.110305</v>
      </c>
      <c r="F6209">
        <v>51.761985000000003</v>
      </c>
      <c r="G6209" t="s">
        <v>9538</v>
      </c>
      <c r="H6209" t="s">
        <v>9532</v>
      </c>
      <c r="I6209" t="s">
        <v>9533</v>
      </c>
      <c r="J6209" t="s">
        <v>182</v>
      </c>
      <c r="K6209" t="s">
        <v>19</v>
      </c>
    </row>
    <row r="6210" spans="1:11" x14ac:dyDescent="0.3">
      <c r="A6210" t="s">
        <v>9539</v>
      </c>
      <c r="B6210" t="s">
        <v>13</v>
      </c>
      <c r="C6210" t="s">
        <v>14</v>
      </c>
      <c r="D6210" t="s">
        <v>14</v>
      </c>
      <c r="E6210">
        <v>0.116933</v>
      </c>
      <c r="F6210">
        <v>51.763026000000004</v>
      </c>
      <c r="G6210" t="s">
        <v>9536</v>
      </c>
      <c r="H6210" t="s">
        <v>9532</v>
      </c>
      <c r="I6210" t="s">
        <v>9533</v>
      </c>
      <c r="J6210" t="s">
        <v>28</v>
      </c>
      <c r="K6210" t="s">
        <v>19</v>
      </c>
    </row>
    <row r="6211" spans="1:11" x14ac:dyDescent="0.3">
      <c r="A6211" t="s">
        <v>9540</v>
      </c>
      <c r="B6211" t="s">
        <v>13</v>
      </c>
      <c r="C6211" t="s">
        <v>14</v>
      </c>
      <c r="D6211" t="s">
        <v>14</v>
      </c>
      <c r="E6211">
        <v>0.109279</v>
      </c>
      <c r="F6211">
        <v>51.763919000000001</v>
      </c>
      <c r="G6211" t="s">
        <v>9534</v>
      </c>
      <c r="H6211" t="s">
        <v>9532</v>
      </c>
      <c r="I6211" t="s">
        <v>9533</v>
      </c>
      <c r="J6211" t="s">
        <v>28</v>
      </c>
      <c r="K6211" t="s">
        <v>19</v>
      </c>
    </row>
    <row r="6212" spans="1:11" x14ac:dyDescent="0.3">
      <c r="A6212" t="s">
        <v>9541</v>
      </c>
      <c r="B6212" t="s">
        <v>13</v>
      </c>
      <c r="C6212" t="s">
        <v>14</v>
      </c>
      <c r="D6212" t="s">
        <v>14</v>
      </c>
      <c r="E6212">
        <v>0.116147</v>
      </c>
      <c r="F6212">
        <v>51.761088999999998</v>
      </c>
      <c r="G6212" t="s">
        <v>9542</v>
      </c>
      <c r="H6212" t="s">
        <v>9532</v>
      </c>
      <c r="I6212" t="s">
        <v>9533</v>
      </c>
      <c r="J6212" t="s">
        <v>28</v>
      </c>
      <c r="K6212" t="s">
        <v>55</v>
      </c>
    </row>
    <row r="6213" spans="1:11" x14ac:dyDescent="0.3">
      <c r="A6213" t="s">
        <v>9543</v>
      </c>
      <c r="B6213" t="s">
        <v>13</v>
      </c>
      <c r="C6213" t="s">
        <v>14</v>
      </c>
      <c r="D6213" t="s">
        <v>14</v>
      </c>
      <c r="E6213">
        <v>0.110305</v>
      </c>
      <c r="F6213">
        <v>51.761985000000003</v>
      </c>
      <c r="G6213" t="s">
        <v>9538</v>
      </c>
      <c r="H6213" t="s">
        <v>9532</v>
      </c>
      <c r="I6213" t="s">
        <v>9533</v>
      </c>
      <c r="J6213" t="s">
        <v>31</v>
      </c>
      <c r="K6213" t="s">
        <v>58</v>
      </c>
    </row>
    <row r="6214" spans="1:11" x14ac:dyDescent="0.3">
      <c r="A6214" t="s">
        <v>9544</v>
      </c>
      <c r="B6214" t="s">
        <v>13</v>
      </c>
      <c r="C6214" t="s">
        <v>14</v>
      </c>
      <c r="D6214" t="s">
        <v>14</v>
      </c>
      <c r="E6214">
        <v>0.10781300000000001</v>
      </c>
      <c r="F6214">
        <v>51.763558000000003</v>
      </c>
      <c r="G6214" t="s">
        <v>9545</v>
      </c>
      <c r="H6214" t="s">
        <v>9532</v>
      </c>
      <c r="I6214" t="s">
        <v>9533</v>
      </c>
      <c r="J6214" t="s">
        <v>31</v>
      </c>
      <c r="K6214" t="s">
        <v>25</v>
      </c>
    </row>
    <row r="6215" spans="1:11" x14ac:dyDescent="0.3">
      <c r="A6215" t="s">
        <v>9546</v>
      </c>
      <c r="B6215" t="s">
        <v>13</v>
      </c>
      <c r="C6215" t="s">
        <v>14</v>
      </c>
      <c r="D6215" t="s">
        <v>14</v>
      </c>
      <c r="E6215">
        <v>0.110305</v>
      </c>
      <c r="F6215">
        <v>51.761985000000003</v>
      </c>
      <c r="G6215" t="s">
        <v>9538</v>
      </c>
      <c r="H6215" t="s">
        <v>9532</v>
      </c>
      <c r="I6215" t="s">
        <v>9533</v>
      </c>
      <c r="J6215" t="s">
        <v>31</v>
      </c>
      <c r="K6215" t="s">
        <v>19</v>
      </c>
    </row>
    <row r="6216" spans="1:11" x14ac:dyDescent="0.3">
      <c r="A6216" t="s">
        <v>9547</v>
      </c>
      <c r="B6216" t="s">
        <v>13</v>
      </c>
      <c r="C6216" t="s">
        <v>14</v>
      </c>
      <c r="D6216" t="s">
        <v>14</v>
      </c>
      <c r="E6216">
        <v>0.109324</v>
      </c>
      <c r="F6216">
        <v>51.763314999999999</v>
      </c>
      <c r="G6216" t="s">
        <v>9531</v>
      </c>
      <c r="H6216" t="s">
        <v>9532</v>
      </c>
      <c r="I6216" t="s">
        <v>9533</v>
      </c>
      <c r="J6216" t="s">
        <v>31</v>
      </c>
      <c r="K6216" t="s">
        <v>58</v>
      </c>
    </row>
    <row r="6217" spans="1:11" x14ac:dyDescent="0.3">
      <c r="A6217" t="s">
        <v>9548</v>
      </c>
      <c r="B6217" t="s">
        <v>13</v>
      </c>
      <c r="C6217" t="s">
        <v>14</v>
      </c>
      <c r="D6217" t="s">
        <v>14</v>
      </c>
      <c r="E6217">
        <v>0.109279</v>
      </c>
      <c r="F6217">
        <v>51.763919000000001</v>
      </c>
      <c r="G6217" t="s">
        <v>9534</v>
      </c>
      <c r="H6217" t="s">
        <v>9532</v>
      </c>
      <c r="I6217" t="s">
        <v>9533</v>
      </c>
      <c r="J6217" t="s">
        <v>31</v>
      </c>
      <c r="K6217" t="s">
        <v>19</v>
      </c>
    </row>
    <row r="6218" spans="1:11" x14ac:dyDescent="0.3">
      <c r="A6218" t="s">
        <v>9549</v>
      </c>
      <c r="B6218" t="s">
        <v>13</v>
      </c>
      <c r="C6218" t="s">
        <v>14</v>
      </c>
      <c r="D6218" t="s">
        <v>14</v>
      </c>
      <c r="E6218">
        <v>0.116147</v>
      </c>
      <c r="F6218">
        <v>51.761088999999998</v>
      </c>
      <c r="G6218" t="s">
        <v>9542</v>
      </c>
      <c r="H6218" t="s">
        <v>9532</v>
      </c>
      <c r="I6218" t="s">
        <v>9533</v>
      </c>
      <c r="J6218" t="s">
        <v>140</v>
      </c>
      <c r="K6218" t="s">
        <v>19</v>
      </c>
    </row>
    <row r="6219" spans="1:11" x14ac:dyDescent="0.3">
      <c r="A6219" t="s">
        <v>9550</v>
      </c>
      <c r="B6219" t="s">
        <v>13</v>
      </c>
      <c r="C6219" t="s">
        <v>14</v>
      </c>
      <c r="D6219" t="s">
        <v>14</v>
      </c>
      <c r="E6219">
        <v>0.110876</v>
      </c>
      <c r="F6219">
        <v>51.756219999999999</v>
      </c>
      <c r="G6219" t="s">
        <v>9551</v>
      </c>
      <c r="H6219" t="s">
        <v>9552</v>
      </c>
      <c r="I6219" t="s">
        <v>9553</v>
      </c>
      <c r="J6219" t="s">
        <v>116</v>
      </c>
      <c r="K6219" t="s">
        <v>25</v>
      </c>
    </row>
    <row r="6220" spans="1:11" x14ac:dyDescent="0.3">
      <c r="A6220" t="s">
        <v>9554</v>
      </c>
      <c r="B6220" t="s">
        <v>13</v>
      </c>
      <c r="C6220" t="s">
        <v>14</v>
      </c>
      <c r="D6220" t="s">
        <v>14</v>
      </c>
      <c r="E6220">
        <v>0.110876</v>
      </c>
      <c r="F6220">
        <v>51.756219999999999</v>
      </c>
      <c r="G6220" t="s">
        <v>9551</v>
      </c>
      <c r="H6220" t="s">
        <v>9552</v>
      </c>
      <c r="I6220" t="s">
        <v>9553</v>
      </c>
      <c r="J6220" t="s">
        <v>116</v>
      </c>
      <c r="K6220" t="s">
        <v>25</v>
      </c>
    </row>
    <row r="6221" spans="1:11" x14ac:dyDescent="0.3">
      <c r="A6221" t="s">
        <v>9555</v>
      </c>
      <c r="B6221" t="s">
        <v>13</v>
      </c>
      <c r="C6221" t="s">
        <v>14</v>
      </c>
      <c r="D6221" t="s">
        <v>14</v>
      </c>
      <c r="E6221">
        <v>0.107653</v>
      </c>
      <c r="F6221">
        <v>51.757941000000002</v>
      </c>
      <c r="G6221" t="s">
        <v>9556</v>
      </c>
      <c r="H6221" t="s">
        <v>9552</v>
      </c>
      <c r="I6221" t="s">
        <v>9553</v>
      </c>
      <c r="J6221" t="s">
        <v>28</v>
      </c>
      <c r="K6221" t="s">
        <v>19</v>
      </c>
    </row>
    <row r="6222" spans="1:11" x14ac:dyDescent="0.3">
      <c r="A6222" t="s">
        <v>9557</v>
      </c>
      <c r="B6222" t="s">
        <v>13</v>
      </c>
      <c r="C6222" t="s">
        <v>14</v>
      </c>
      <c r="D6222" t="s">
        <v>14</v>
      </c>
      <c r="E6222">
        <v>0.105588</v>
      </c>
      <c r="F6222">
        <v>51.759659999999997</v>
      </c>
      <c r="G6222" t="s">
        <v>9558</v>
      </c>
      <c r="H6222" t="s">
        <v>9552</v>
      </c>
      <c r="I6222" t="s">
        <v>9553</v>
      </c>
      <c r="J6222" t="s">
        <v>28</v>
      </c>
      <c r="K6222" t="s">
        <v>19</v>
      </c>
    </row>
    <row r="6223" spans="1:11" x14ac:dyDescent="0.3">
      <c r="A6223" t="s">
        <v>9559</v>
      </c>
      <c r="B6223" t="s">
        <v>13</v>
      </c>
      <c r="C6223" t="s">
        <v>14</v>
      </c>
      <c r="D6223" t="s">
        <v>14</v>
      </c>
      <c r="E6223">
        <v>0.107653</v>
      </c>
      <c r="F6223">
        <v>51.757941000000002</v>
      </c>
      <c r="G6223" t="s">
        <v>9556</v>
      </c>
      <c r="H6223" t="s">
        <v>9552</v>
      </c>
      <c r="I6223" t="s">
        <v>9553</v>
      </c>
      <c r="J6223" t="s">
        <v>31</v>
      </c>
      <c r="K6223" t="s">
        <v>58</v>
      </c>
    </row>
    <row r="6224" spans="1:11" x14ac:dyDescent="0.3">
      <c r="A6224" t="s">
        <v>9560</v>
      </c>
      <c r="B6224" t="s">
        <v>13</v>
      </c>
      <c r="C6224" t="s">
        <v>14</v>
      </c>
      <c r="D6224" t="s">
        <v>14</v>
      </c>
      <c r="E6224">
        <v>0.109335</v>
      </c>
      <c r="F6224">
        <v>51.757038999999999</v>
      </c>
      <c r="G6224" t="s">
        <v>9561</v>
      </c>
      <c r="H6224" t="s">
        <v>9552</v>
      </c>
      <c r="I6224" t="s">
        <v>9553</v>
      </c>
      <c r="J6224" t="s">
        <v>31</v>
      </c>
      <c r="K6224" t="s">
        <v>58</v>
      </c>
    </row>
    <row r="6225" spans="1:11" x14ac:dyDescent="0.3">
      <c r="A6225" t="s">
        <v>9562</v>
      </c>
      <c r="B6225" t="s">
        <v>13</v>
      </c>
      <c r="C6225" t="s">
        <v>14</v>
      </c>
      <c r="D6225" t="s">
        <v>14</v>
      </c>
      <c r="E6225">
        <v>0.105588</v>
      </c>
      <c r="F6225">
        <v>51.759659999999997</v>
      </c>
      <c r="G6225" t="s">
        <v>9558</v>
      </c>
      <c r="H6225" t="s">
        <v>9552</v>
      </c>
      <c r="I6225" t="s">
        <v>9553</v>
      </c>
      <c r="J6225" t="s">
        <v>31</v>
      </c>
      <c r="K6225" t="s">
        <v>819</v>
      </c>
    </row>
    <row r="6226" spans="1:11" x14ac:dyDescent="0.3">
      <c r="A6226" t="s">
        <v>9563</v>
      </c>
      <c r="B6226" t="s">
        <v>13</v>
      </c>
      <c r="C6226" t="s">
        <v>14</v>
      </c>
      <c r="D6226" t="s">
        <v>14</v>
      </c>
      <c r="E6226">
        <v>0.107653</v>
      </c>
      <c r="F6226">
        <v>51.757941000000002</v>
      </c>
      <c r="G6226" t="s">
        <v>9556</v>
      </c>
      <c r="H6226" t="s">
        <v>9552</v>
      </c>
      <c r="I6226" t="s">
        <v>9553</v>
      </c>
      <c r="J6226" t="s">
        <v>31</v>
      </c>
      <c r="K6226" t="s">
        <v>58</v>
      </c>
    </row>
    <row r="6227" spans="1:11" x14ac:dyDescent="0.3">
      <c r="A6227" t="s">
        <v>9564</v>
      </c>
      <c r="B6227" t="s">
        <v>13</v>
      </c>
      <c r="C6227" t="s">
        <v>14</v>
      </c>
      <c r="D6227" t="s">
        <v>14</v>
      </c>
      <c r="E6227">
        <v>0.105588</v>
      </c>
      <c r="F6227">
        <v>51.759659999999997</v>
      </c>
      <c r="G6227" t="s">
        <v>9558</v>
      </c>
      <c r="H6227" t="s">
        <v>9552</v>
      </c>
      <c r="I6227" t="s">
        <v>9553</v>
      </c>
      <c r="J6227" t="s">
        <v>31</v>
      </c>
      <c r="K6227" t="s">
        <v>19</v>
      </c>
    </row>
    <row r="6228" spans="1:11" x14ac:dyDescent="0.3">
      <c r="A6228" t="s">
        <v>9565</v>
      </c>
      <c r="B6228" t="s">
        <v>13</v>
      </c>
      <c r="C6228" t="s">
        <v>14</v>
      </c>
      <c r="D6228" t="s">
        <v>14</v>
      </c>
      <c r="E6228">
        <v>0.110876</v>
      </c>
      <c r="F6228">
        <v>51.756219999999999</v>
      </c>
      <c r="G6228" t="s">
        <v>9551</v>
      </c>
      <c r="H6228" t="s">
        <v>9552</v>
      </c>
      <c r="I6228" t="s">
        <v>9553</v>
      </c>
      <c r="J6228" t="s">
        <v>140</v>
      </c>
      <c r="K6228" t="s">
        <v>25</v>
      </c>
    </row>
    <row r="6229" spans="1:11" x14ac:dyDescent="0.3">
      <c r="B6229" t="s">
        <v>13</v>
      </c>
      <c r="C6229" t="s">
        <v>14</v>
      </c>
      <c r="D6229" t="s">
        <v>14</v>
      </c>
      <c r="E6229">
        <v>0.112383</v>
      </c>
      <c r="F6229">
        <v>51.757451000000003</v>
      </c>
      <c r="G6229" t="s">
        <v>84</v>
      </c>
      <c r="H6229" t="s">
        <v>9566</v>
      </c>
      <c r="I6229" t="s">
        <v>9567</v>
      </c>
      <c r="J6229" t="s">
        <v>98</v>
      </c>
    </row>
    <row r="6230" spans="1:11" x14ac:dyDescent="0.3">
      <c r="A6230" t="s">
        <v>9568</v>
      </c>
      <c r="B6230" t="s">
        <v>13</v>
      </c>
      <c r="C6230" t="s">
        <v>14</v>
      </c>
      <c r="D6230" t="s">
        <v>14</v>
      </c>
      <c r="E6230">
        <v>0.114338</v>
      </c>
      <c r="F6230">
        <v>51.756805</v>
      </c>
      <c r="G6230" t="s">
        <v>9569</v>
      </c>
      <c r="H6230" t="s">
        <v>9566</v>
      </c>
      <c r="I6230" t="s">
        <v>9567</v>
      </c>
      <c r="J6230" t="s">
        <v>24</v>
      </c>
      <c r="K6230" t="s">
        <v>19</v>
      </c>
    </row>
    <row r="6231" spans="1:11" x14ac:dyDescent="0.3">
      <c r="A6231" t="s">
        <v>9570</v>
      </c>
      <c r="B6231" t="s">
        <v>13</v>
      </c>
      <c r="C6231" t="s">
        <v>14</v>
      </c>
      <c r="D6231" t="s">
        <v>14</v>
      </c>
      <c r="E6231">
        <v>0.11788</v>
      </c>
      <c r="F6231">
        <v>51.757559000000001</v>
      </c>
      <c r="G6231" t="s">
        <v>8839</v>
      </c>
      <c r="H6231" t="s">
        <v>9566</v>
      </c>
      <c r="I6231" t="s">
        <v>9567</v>
      </c>
      <c r="J6231" t="s">
        <v>24</v>
      </c>
      <c r="K6231" t="s">
        <v>19</v>
      </c>
    </row>
    <row r="6232" spans="1:11" x14ac:dyDescent="0.3">
      <c r="A6232" t="s">
        <v>9571</v>
      </c>
      <c r="B6232" t="s">
        <v>13</v>
      </c>
      <c r="C6232" t="s">
        <v>14</v>
      </c>
      <c r="D6232" t="s">
        <v>14</v>
      </c>
      <c r="E6232">
        <v>0.113052</v>
      </c>
      <c r="F6232">
        <v>51.758122999999998</v>
      </c>
      <c r="G6232" t="s">
        <v>9572</v>
      </c>
      <c r="H6232" t="s">
        <v>9566</v>
      </c>
      <c r="I6232" t="s">
        <v>9567</v>
      </c>
      <c r="J6232" t="s">
        <v>63</v>
      </c>
      <c r="K6232" t="s">
        <v>55</v>
      </c>
    </row>
    <row r="6233" spans="1:11" x14ac:dyDescent="0.3">
      <c r="A6233" t="s">
        <v>9573</v>
      </c>
      <c r="B6233" t="s">
        <v>13</v>
      </c>
      <c r="C6233" t="s">
        <v>14</v>
      </c>
      <c r="D6233" t="s">
        <v>14</v>
      </c>
      <c r="E6233">
        <v>0.112383</v>
      </c>
      <c r="F6233">
        <v>51.757451000000003</v>
      </c>
      <c r="G6233" t="s">
        <v>84</v>
      </c>
      <c r="H6233" t="s">
        <v>9566</v>
      </c>
      <c r="I6233" t="s">
        <v>9567</v>
      </c>
      <c r="J6233" t="s">
        <v>63</v>
      </c>
      <c r="K6233" t="s">
        <v>19</v>
      </c>
    </row>
    <row r="6234" spans="1:11" x14ac:dyDescent="0.3">
      <c r="A6234" t="s">
        <v>9574</v>
      </c>
      <c r="B6234" t="s">
        <v>13</v>
      </c>
      <c r="C6234" t="s">
        <v>14</v>
      </c>
      <c r="D6234" t="s">
        <v>14</v>
      </c>
      <c r="E6234">
        <v>0.11788</v>
      </c>
      <c r="F6234">
        <v>51.757559000000001</v>
      </c>
      <c r="G6234" t="s">
        <v>8839</v>
      </c>
      <c r="H6234" t="s">
        <v>9566</v>
      </c>
      <c r="I6234" t="s">
        <v>9567</v>
      </c>
      <c r="J6234" t="s">
        <v>116</v>
      </c>
      <c r="K6234" t="s">
        <v>19</v>
      </c>
    </row>
    <row r="6235" spans="1:11" x14ac:dyDescent="0.3">
      <c r="A6235" t="s">
        <v>9575</v>
      </c>
      <c r="B6235" t="s">
        <v>13</v>
      </c>
      <c r="C6235" t="s">
        <v>14</v>
      </c>
      <c r="D6235" t="s">
        <v>14</v>
      </c>
      <c r="E6235">
        <v>0.11124000000000001</v>
      </c>
      <c r="F6235">
        <v>51.754702000000002</v>
      </c>
      <c r="G6235" t="s">
        <v>9576</v>
      </c>
      <c r="H6235" t="s">
        <v>9566</v>
      </c>
      <c r="I6235" t="s">
        <v>9567</v>
      </c>
      <c r="J6235" t="s">
        <v>116</v>
      </c>
      <c r="K6235" t="s">
        <v>432</v>
      </c>
    </row>
    <row r="6236" spans="1:11" x14ac:dyDescent="0.3">
      <c r="A6236" t="s">
        <v>9577</v>
      </c>
      <c r="B6236" t="s">
        <v>13</v>
      </c>
      <c r="C6236" t="s">
        <v>14</v>
      </c>
      <c r="D6236" t="s">
        <v>14</v>
      </c>
      <c r="E6236">
        <v>0.114338</v>
      </c>
      <c r="F6236">
        <v>51.756805</v>
      </c>
      <c r="G6236" t="s">
        <v>9569</v>
      </c>
      <c r="H6236" t="s">
        <v>9566</v>
      </c>
      <c r="I6236" t="s">
        <v>9567</v>
      </c>
      <c r="J6236" t="s">
        <v>116</v>
      </c>
      <c r="K6236" t="s">
        <v>19</v>
      </c>
    </row>
    <row r="6237" spans="1:11" x14ac:dyDescent="0.3">
      <c r="A6237" t="s">
        <v>9578</v>
      </c>
      <c r="B6237" t="s">
        <v>13</v>
      </c>
      <c r="C6237" t="s">
        <v>14</v>
      </c>
      <c r="D6237" t="s">
        <v>14</v>
      </c>
      <c r="E6237">
        <v>0.114526</v>
      </c>
      <c r="F6237">
        <v>51.758977999999999</v>
      </c>
      <c r="G6237" t="s">
        <v>67</v>
      </c>
      <c r="H6237" t="s">
        <v>9566</v>
      </c>
      <c r="I6237" t="s">
        <v>9567</v>
      </c>
      <c r="J6237" t="s">
        <v>18</v>
      </c>
      <c r="K6237" t="s">
        <v>19</v>
      </c>
    </row>
    <row r="6238" spans="1:11" x14ac:dyDescent="0.3">
      <c r="A6238" t="s">
        <v>9579</v>
      </c>
      <c r="B6238" t="s">
        <v>13</v>
      </c>
      <c r="C6238" t="s">
        <v>14</v>
      </c>
      <c r="D6238" t="s">
        <v>14</v>
      </c>
      <c r="E6238">
        <v>0.112361</v>
      </c>
      <c r="F6238">
        <v>51.756669000000002</v>
      </c>
      <c r="G6238" t="s">
        <v>67</v>
      </c>
      <c r="H6238" t="s">
        <v>9566</v>
      </c>
      <c r="I6238" t="s">
        <v>9567</v>
      </c>
      <c r="J6238" t="s">
        <v>18</v>
      </c>
      <c r="K6238" t="s">
        <v>19</v>
      </c>
    </row>
    <row r="6239" spans="1:11" x14ac:dyDescent="0.3">
      <c r="A6239" t="s">
        <v>9580</v>
      </c>
      <c r="B6239" t="s">
        <v>13</v>
      </c>
      <c r="C6239" t="s">
        <v>14</v>
      </c>
      <c r="D6239" t="s">
        <v>14</v>
      </c>
      <c r="E6239">
        <v>0.114526</v>
      </c>
      <c r="F6239">
        <v>51.758977999999999</v>
      </c>
      <c r="G6239" t="s">
        <v>67</v>
      </c>
      <c r="H6239" t="s">
        <v>9566</v>
      </c>
      <c r="I6239" t="s">
        <v>9567</v>
      </c>
      <c r="J6239" t="s">
        <v>18</v>
      </c>
      <c r="K6239" t="s">
        <v>19</v>
      </c>
    </row>
    <row r="6240" spans="1:11" x14ac:dyDescent="0.3">
      <c r="A6240" t="s">
        <v>9581</v>
      </c>
      <c r="B6240" t="s">
        <v>13</v>
      </c>
      <c r="C6240" t="s">
        <v>14</v>
      </c>
      <c r="D6240" t="s">
        <v>14</v>
      </c>
      <c r="E6240">
        <v>0.111105</v>
      </c>
      <c r="F6240">
        <v>51.758642999999999</v>
      </c>
      <c r="G6240" t="s">
        <v>9582</v>
      </c>
      <c r="H6240" t="s">
        <v>9566</v>
      </c>
      <c r="I6240" t="s">
        <v>9567</v>
      </c>
      <c r="J6240" t="s">
        <v>18</v>
      </c>
      <c r="K6240" t="s">
        <v>58</v>
      </c>
    </row>
    <row r="6241" spans="1:11" x14ac:dyDescent="0.3">
      <c r="A6241" t="s">
        <v>9583</v>
      </c>
      <c r="B6241" t="s">
        <v>13</v>
      </c>
      <c r="C6241" t="s">
        <v>14</v>
      </c>
      <c r="D6241" t="s">
        <v>14</v>
      </c>
      <c r="E6241">
        <v>0.113052</v>
      </c>
      <c r="F6241">
        <v>51.758122999999998</v>
      </c>
      <c r="G6241" t="s">
        <v>9572</v>
      </c>
      <c r="H6241" t="s">
        <v>9566</v>
      </c>
      <c r="I6241" t="s">
        <v>9567</v>
      </c>
      <c r="J6241" t="s">
        <v>18</v>
      </c>
      <c r="K6241" t="s">
        <v>19</v>
      </c>
    </row>
    <row r="6242" spans="1:11" x14ac:dyDescent="0.3">
      <c r="A6242" t="s">
        <v>9584</v>
      </c>
      <c r="B6242" t="s">
        <v>13</v>
      </c>
      <c r="C6242" t="s">
        <v>14</v>
      </c>
      <c r="D6242" t="s">
        <v>14</v>
      </c>
      <c r="E6242">
        <v>0.112383</v>
      </c>
      <c r="F6242">
        <v>51.757451000000003</v>
      </c>
      <c r="G6242" t="s">
        <v>84</v>
      </c>
      <c r="H6242" t="s">
        <v>9566</v>
      </c>
      <c r="I6242" t="s">
        <v>9567</v>
      </c>
      <c r="J6242" t="s">
        <v>182</v>
      </c>
      <c r="K6242" t="s">
        <v>55</v>
      </c>
    </row>
    <row r="6243" spans="1:11" x14ac:dyDescent="0.3">
      <c r="A6243" t="s">
        <v>9585</v>
      </c>
      <c r="B6243" t="s">
        <v>13</v>
      </c>
      <c r="C6243" t="s">
        <v>14</v>
      </c>
      <c r="D6243" t="s">
        <v>14</v>
      </c>
      <c r="E6243">
        <v>0.112383</v>
      </c>
      <c r="F6243">
        <v>51.757451000000003</v>
      </c>
      <c r="G6243" t="s">
        <v>84</v>
      </c>
      <c r="H6243" t="s">
        <v>9566</v>
      </c>
      <c r="I6243" t="s">
        <v>9567</v>
      </c>
      <c r="J6243" t="s">
        <v>182</v>
      </c>
      <c r="K6243" t="s">
        <v>55</v>
      </c>
    </row>
    <row r="6244" spans="1:11" x14ac:dyDescent="0.3">
      <c r="A6244" t="s">
        <v>9586</v>
      </c>
      <c r="B6244" t="s">
        <v>13</v>
      </c>
      <c r="C6244" t="s">
        <v>14</v>
      </c>
      <c r="D6244" t="s">
        <v>14</v>
      </c>
      <c r="E6244">
        <v>0.112383</v>
      </c>
      <c r="F6244">
        <v>51.757451000000003</v>
      </c>
      <c r="G6244" t="s">
        <v>84</v>
      </c>
      <c r="H6244" t="s">
        <v>9566</v>
      </c>
      <c r="I6244" t="s">
        <v>9567</v>
      </c>
      <c r="J6244" t="s">
        <v>70</v>
      </c>
      <c r="K6244" t="s">
        <v>19</v>
      </c>
    </row>
    <row r="6245" spans="1:11" x14ac:dyDescent="0.3">
      <c r="A6245" t="s">
        <v>9587</v>
      </c>
      <c r="B6245" t="s">
        <v>13</v>
      </c>
      <c r="C6245" t="s">
        <v>14</v>
      </c>
      <c r="D6245" t="s">
        <v>14</v>
      </c>
      <c r="E6245">
        <v>0.112383</v>
      </c>
      <c r="F6245">
        <v>51.757451000000003</v>
      </c>
      <c r="G6245" t="s">
        <v>84</v>
      </c>
      <c r="H6245" t="s">
        <v>9566</v>
      </c>
      <c r="I6245" t="s">
        <v>9567</v>
      </c>
      <c r="J6245" t="s">
        <v>70</v>
      </c>
      <c r="K6245" t="s">
        <v>19</v>
      </c>
    </row>
    <row r="6246" spans="1:11" x14ac:dyDescent="0.3">
      <c r="A6246" t="s">
        <v>9588</v>
      </c>
      <c r="B6246" t="s">
        <v>13</v>
      </c>
      <c r="C6246" t="s">
        <v>14</v>
      </c>
      <c r="D6246" t="s">
        <v>14</v>
      </c>
      <c r="E6246">
        <v>0.112383</v>
      </c>
      <c r="F6246">
        <v>51.757451000000003</v>
      </c>
      <c r="G6246" t="s">
        <v>84</v>
      </c>
      <c r="H6246" t="s">
        <v>9566</v>
      </c>
      <c r="I6246" t="s">
        <v>9567</v>
      </c>
      <c r="J6246" t="s">
        <v>70</v>
      </c>
      <c r="K6246" t="s">
        <v>19</v>
      </c>
    </row>
    <row r="6247" spans="1:11" x14ac:dyDescent="0.3">
      <c r="A6247" t="s">
        <v>9589</v>
      </c>
      <c r="B6247" t="s">
        <v>13</v>
      </c>
      <c r="C6247" t="s">
        <v>14</v>
      </c>
      <c r="D6247" t="s">
        <v>14</v>
      </c>
      <c r="E6247">
        <v>0.112383</v>
      </c>
      <c r="F6247">
        <v>51.757451000000003</v>
      </c>
      <c r="G6247" t="s">
        <v>84</v>
      </c>
      <c r="H6247" t="s">
        <v>9566</v>
      </c>
      <c r="I6247" t="s">
        <v>9567</v>
      </c>
      <c r="J6247" t="s">
        <v>70</v>
      </c>
      <c r="K6247" t="s">
        <v>25</v>
      </c>
    </row>
    <row r="6248" spans="1:11" x14ac:dyDescent="0.3">
      <c r="A6248" t="s">
        <v>9590</v>
      </c>
      <c r="B6248" t="s">
        <v>13</v>
      </c>
      <c r="C6248" t="s">
        <v>14</v>
      </c>
      <c r="D6248" t="s">
        <v>14</v>
      </c>
      <c r="E6248">
        <v>0.112383</v>
      </c>
      <c r="F6248">
        <v>51.757451000000003</v>
      </c>
      <c r="G6248" t="s">
        <v>84</v>
      </c>
      <c r="H6248" t="s">
        <v>9566</v>
      </c>
      <c r="I6248" t="s">
        <v>9567</v>
      </c>
      <c r="J6248" t="s">
        <v>70</v>
      </c>
      <c r="K6248" t="s">
        <v>19</v>
      </c>
    </row>
    <row r="6249" spans="1:11" x14ac:dyDescent="0.3">
      <c r="A6249" t="s">
        <v>9591</v>
      </c>
      <c r="B6249" t="s">
        <v>13</v>
      </c>
      <c r="C6249" t="s">
        <v>14</v>
      </c>
      <c r="D6249" t="s">
        <v>14</v>
      </c>
      <c r="E6249">
        <v>0.112383</v>
      </c>
      <c r="F6249">
        <v>51.757451000000003</v>
      </c>
      <c r="G6249" t="s">
        <v>84</v>
      </c>
      <c r="H6249" t="s">
        <v>9566</v>
      </c>
      <c r="I6249" t="s">
        <v>9567</v>
      </c>
      <c r="J6249" t="s">
        <v>70</v>
      </c>
      <c r="K6249" t="s">
        <v>19</v>
      </c>
    </row>
    <row r="6250" spans="1:11" x14ac:dyDescent="0.3">
      <c r="A6250" t="s">
        <v>9592</v>
      </c>
      <c r="B6250" t="s">
        <v>13</v>
      </c>
      <c r="C6250" t="s">
        <v>14</v>
      </c>
      <c r="D6250" t="s">
        <v>14</v>
      </c>
      <c r="E6250">
        <v>0.112361</v>
      </c>
      <c r="F6250">
        <v>51.756669000000002</v>
      </c>
      <c r="G6250" t="s">
        <v>67</v>
      </c>
      <c r="H6250" t="s">
        <v>9566</v>
      </c>
      <c r="I6250" t="s">
        <v>9567</v>
      </c>
      <c r="J6250" t="s">
        <v>70</v>
      </c>
      <c r="K6250" t="s">
        <v>19</v>
      </c>
    </row>
    <row r="6251" spans="1:11" x14ac:dyDescent="0.3">
      <c r="A6251" t="s">
        <v>9593</v>
      </c>
      <c r="B6251" t="s">
        <v>13</v>
      </c>
      <c r="C6251" t="s">
        <v>14</v>
      </c>
      <c r="D6251" t="s">
        <v>14</v>
      </c>
      <c r="E6251">
        <v>0.112383</v>
      </c>
      <c r="F6251">
        <v>51.757451000000003</v>
      </c>
      <c r="G6251" t="s">
        <v>84</v>
      </c>
      <c r="H6251" t="s">
        <v>9566</v>
      </c>
      <c r="I6251" t="s">
        <v>9567</v>
      </c>
      <c r="J6251" t="s">
        <v>70</v>
      </c>
      <c r="K6251" t="s">
        <v>19</v>
      </c>
    </row>
    <row r="6252" spans="1:11" x14ac:dyDescent="0.3">
      <c r="A6252" t="s">
        <v>9594</v>
      </c>
      <c r="B6252" t="s">
        <v>13</v>
      </c>
      <c r="C6252" t="s">
        <v>14</v>
      </c>
      <c r="D6252" t="s">
        <v>14</v>
      </c>
      <c r="E6252">
        <v>0.112383</v>
      </c>
      <c r="F6252">
        <v>51.757451000000003</v>
      </c>
      <c r="G6252" t="s">
        <v>84</v>
      </c>
      <c r="H6252" t="s">
        <v>9566</v>
      </c>
      <c r="I6252" t="s">
        <v>9567</v>
      </c>
      <c r="J6252" t="s">
        <v>70</v>
      </c>
      <c r="K6252" t="s">
        <v>55</v>
      </c>
    </row>
    <row r="6253" spans="1:11" x14ac:dyDescent="0.3">
      <c r="A6253" t="s">
        <v>9595</v>
      </c>
      <c r="B6253" t="s">
        <v>13</v>
      </c>
      <c r="C6253" t="s">
        <v>14</v>
      </c>
      <c r="D6253" t="s">
        <v>14</v>
      </c>
      <c r="E6253">
        <v>0.112383</v>
      </c>
      <c r="F6253">
        <v>51.757451000000003</v>
      </c>
      <c r="G6253" t="s">
        <v>84</v>
      </c>
      <c r="H6253" t="s">
        <v>9566</v>
      </c>
      <c r="I6253" t="s">
        <v>9567</v>
      </c>
      <c r="J6253" t="s">
        <v>70</v>
      </c>
      <c r="K6253" t="s">
        <v>19</v>
      </c>
    </row>
    <row r="6254" spans="1:11" x14ac:dyDescent="0.3">
      <c r="A6254" t="s">
        <v>9596</v>
      </c>
      <c r="B6254" t="s">
        <v>13</v>
      </c>
      <c r="C6254" t="s">
        <v>14</v>
      </c>
      <c r="D6254" t="s">
        <v>14</v>
      </c>
      <c r="E6254">
        <v>0.112383</v>
      </c>
      <c r="F6254">
        <v>51.757451000000003</v>
      </c>
      <c r="G6254" t="s">
        <v>84</v>
      </c>
      <c r="H6254" t="s">
        <v>9566</v>
      </c>
      <c r="I6254" t="s">
        <v>9567</v>
      </c>
      <c r="J6254" t="s">
        <v>70</v>
      </c>
      <c r="K6254" t="s">
        <v>19</v>
      </c>
    </row>
    <row r="6255" spans="1:11" x14ac:dyDescent="0.3">
      <c r="A6255" t="s">
        <v>9597</v>
      </c>
      <c r="B6255" t="s">
        <v>13</v>
      </c>
      <c r="C6255" t="s">
        <v>14</v>
      </c>
      <c r="D6255" t="s">
        <v>14</v>
      </c>
      <c r="E6255">
        <v>0.112383</v>
      </c>
      <c r="F6255">
        <v>51.757451000000003</v>
      </c>
      <c r="G6255" t="s">
        <v>84</v>
      </c>
      <c r="H6255" t="s">
        <v>9566</v>
      </c>
      <c r="I6255" t="s">
        <v>9567</v>
      </c>
      <c r="J6255" t="s">
        <v>70</v>
      </c>
      <c r="K6255" t="s">
        <v>19</v>
      </c>
    </row>
    <row r="6256" spans="1:11" x14ac:dyDescent="0.3">
      <c r="A6256" t="s">
        <v>9598</v>
      </c>
      <c r="B6256" t="s">
        <v>13</v>
      </c>
      <c r="C6256" t="s">
        <v>14</v>
      </c>
      <c r="D6256" t="s">
        <v>14</v>
      </c>
      <c r="E6256">
        <v>0.112383</v>
      </c>
      <c r="F6256">
        <v>51.757451000000003</v>
      </c>
      <c r="G6256" t="s">
        <v>84</v>
      </c>
      <c r="H6256" t="s">
        <v>9566</v>
      </c>
      <c r="I6256" t="s">
        <v>9567</v>
      </c>
      <c r="J6256" t="s">
        <v>70</v>
      </c>
      <c r="K6256" t="s">
        <v>19</v>
      </c>
    </row>
    <row r="6257" spans="1:11" x14ac:dyDescent="0.3">
      <c r="A6257" t="s">
        <v>9599</v>
      </c>
      <c r="B6257" t="s">
        <v>13</v>
      </c>
      <c r="C6257" t="s">
        <v>14</v>
      </c>
      <c r="D6257" t="s">
        <v>14</v>
      </c>
      <c r="E6257">
        <v>0.11700199999999999</v>
      </c>
      <c r="F6257">
        <v>51.755209999999998</v>
      </c>
      <c r="G6257" t="s">
        <v>9600</v>
      </c>
      <c r="H6257" t="s">
        <v>9566</v>
      </c>
      <c r="I6257" t="s">
        <v>9567</v>
      </c>
      <c r="J6257" t="s">
        <v>28</v>
      </c>
      <c r="K6257" t="s">
        <v>19</v>
      </c>
    </row>
    <row r="6258" spans="1:11" x14ac:dyDescent="0.3">
      <c r="A6258" t="s">
        <v>9601</v>
      </c>
      <c r="B6258" t="s">
        <v>13</v>
      </c>
      <c r="C6258" t="s">
        <v>14</v>
      </c>
      <c r="D6258" t="s">
        <v>14</v>
      </c>
      <c r="E6258">
        <v>0.112383</v>
      </c>
      <c r="F6258">
        <v>51.757451000000003</v>
      </c>
      <c r="G6258" t="s">
        <v>84</v>
      </c>
      <c r="H6258" t="s">
        <v>9566</v>
      </c>
      <c r="I6258" t="s">
        <v>9567</v>
      </c>
      <c r="J6258" t="s">
        <v>28</v>
      </c>
      <c r="K6258" t="s">
        <v>55</v>
      </c>
    </row>
    <row r="6259" spans="1:11" x14ac:dyDescent="0.3">
      <c r="A6259" t="s">
        <v>9602</v>
      </c>
      <c r="B6259" t="s">
        <v>13</v>
      </c>
      <c r="C6259" t="s">
        <v>14</v>
      </c>
      <c r="D6259" t="s">
        <v>14</v>
      </c>
      <c r="E6259">
        <v>0.112383</v>
      </c>
      <c r="F6259">
        <v>51.757451000000003</v>
      </c>
      <c r="G6259" t="s">
        <v>84</v>
      </c>
      <c r="H6259" t="s">
        <v>9566</v>
      </c>
      <c r="I6259" t="s">
        <v>9567</v>
      </c>
      <c r="J6259" t="s">
        <v>31</v>
      </c>
      <c r="K6259" t="s">
        <v>19</v>
      </c>
    </row>
    <row r="6260" spans="1:11" x14ac:dyDescent="0.3">
      <c r="A6260" t="s">
        <v>9603</v>
      </c>
      <c r="B6260" t="s">
        <v>13</v>
      </c>
      <c r="C6260" t="s">
        <v>14</v>
      </c>
      <c r="D6260" t="s">
        <v>14</v>
      </c>
      <c r="E6260">
        <v>0.11319</v>
      </c>
      <c r="F6260">
        <v>51.754883</v>
      </c>
      <c r="G6260" t="s">
        <v>9604</v>
      </c>
      <c r="H6260" t="s">
        <v>9566</v>
      </c>
      <c r="I6260" t="s">
        <v>9567</v>
      </c>
      <c r="J6260" t="s">
        <v>31</v>
      </c>
      <c r="K6260" t="s">
        <v>19</v>
      </c>
    </row>
    <row r="6261" spans="1:11" x14ac:dyDescent="0.3">
      <c r="A6261" t="s">
        <v>9605</v>
      </c>
      <c r="B6261" t="s">
        <v>13</v>
      </c>
      <c r="C6261" t="s">
        <v>14</v>
      </c>
      <c r="D6261" t="s">
        <v>14</v>
      </c>
      <c r="E6261">
        <v>0.11319</v>
      </c>
      <c r="F6261">
        <v>51.754883</v>
      </c>
      <c r="G6261" t="s">
        <v>9604</v>
      </c>
      <c r="H6261" t="s">
        <v>9566</v>
      </c>
      <c r="I6261" t="s">
        <v>9567</v>
      </c>
      <c r="J6261" t="s">
        <v>31</v>
      </c>
      <c r="K6261" t="s">
        <v>19</v>
      </c>
    </row>
    <row r="6262" spans="1:11" x14ac:dyDescent="0.3">
      <c r="A6262" t="s">
        <v>9606</v>
      </c>
      <c r="B6262" t="s">
        <v>13</v>
      </c>
      <c r="C6262" t="s">
        <v>14</v>
      </c>
      <c r="D6262" t="s">
        <v>14</v>
      </c>
      <c r="E6262">
        <v>0.11124000000000001</v>
      </c>
      <c r="F6262">
        <v>51.754702000000002</v>
      </c>
      <c r="G6262" t="s">
        <v>9576</v>
      </c>
      <c r="H6262" t="s">
        <v>9566</v>
      </c>
      <c r="I6262" t="s">
        <v>9567</v>
      </c>
      <c r="J6262" t="s">
        <v>31</v>
      </c>
      <c r="K6262" t="s">
        <v>19</v>
      </c>
    </row>
    <row r="6263" spans="1:11" x14ac:dyDescent="0.3">
      <c r="A6263" t="s">
        <v>9607</v>
      </c>
      <c r="B6263" t="s">
        <v>13</v>
      </c>
      <c r="C6263" t="s">
        <v>14</v>
      </c>
      <c r="D6263" t="s">
        <v>14</v>
      </c>
      <c r="E6263">
        <v>0.112361</v>
      </c>
      <c r="F6263">
        <v>51.756669000000002</v>
      </c>
      <c r="G6263" t="s">
        <v>67</v>
      </c>
      <c r="H6263" t="s">
        <v>9566</v>
      </c>
      <c r="I6263" t="s">
        <v>9567</v>
      </c>
      <c r="J6263" t="s">
        <v>31</v>
      </c>
      <c r="K6263" t="s">
        <v>19</v>
      </c>
    </row>
    <row r="6264" spans="1:11" x14ac:dyDescent="0.3">
      <c r="A6264" t="s">
        <v>9608</v>
      </c>
      <c r="B6264" t="s">
        <v>13</v>
      </c>
      <c r="C6264" t="s">
        <v>14</v>
      </c>
      <c r="D6264" t="s">
        <v>14</v>
      </c>
      <c r="E6264">
        <v>0.112383</v>
      </c>
      <c r="F6264">
        <v>51.757451000000003</v>
      </c>
      <c r="G6264" t="s">
        <v>84</v>
      </c>
      <c r="H6264" t="s">
        <v>9566</v>
      </c>
      <c r="I6264" t="s">
        <v>9567</v>
      </c>
      <c r="J6264" t="s">
        <v>31</v>
      </c>
      <c r="K6264" t="s">
        <v>19</v>
      </c>
    </row>
    <row r="6265" spans="1:11" x14ac:dyDescent="0.3">
      <c r="A6265" t="s">
        <v>9609</v>
      </c>
      <c r="B6265" t="s">
        <v>13</v>
      </c>
      <c r="C6265" t="s">
        <v>14</v>
      </c>
      <c r="D6265" t="s">
        <v>14</v>
      </c>
      <c r="E6265">
        <v>0.11700199999999999</v>
      </c>
      <c r="F6265">
        <v>51.755209999999998</v>
      </c>
      <c r="G6265" t="s">
        <v>9600</v>
      </c>
      <c r="H6265" t="s">
        <v>9566</v>
      </c>
      <c r="I6265" t="s">
        <v>9567</v>
      </c>
      <c r="J6265" t="s">
        <v>31</v>
      </c>
      <c r="K6265" t="s">
        <v>19</v>
      </c>
    </row>
    <row r="6266" spans="1:11" x14ac:dyDescent="0.3">
      <c r="A6266" t="s">
        <v>9610</v>
      </c>
      <c r="B6266" t="s">
        <v>13</v>
      </c>
      <c r="C6266" t="s">
        <v>14</v>
      </c>
      <c r="D6266" t="s">
        <v>14</v>
      </c>
      <c r="E6266">
        <v>0.112383</v>
      </c>
      <c r="F6266">
        <v>51.757451000000003</v>
      </c>
      <c r="G6266" t="s">
        <v>84</v>
      </c>
      <c r="H6266" t="s">
        <v>9566</v>
      </c>
      <c r="I6266" t="s">
        <v>9567</v>
      </c>
      <c r="J6266" t="s">
        <v>140</v>
      </c>
      <c r="K6266" t="s">
        <v>19</v>
      </c>
    </row>
    <row r="6267" spans="1:11" x14ac:dyDescent="0.3">
      <c r="A6267" t="s">
        <v>9611</v>
      </c>
      <c r="B6267" t="s">
        <v>13</v>
      </c>
      <c r="C6267" t="s">
        <v>14</v>
      </c>
      <c r="D6267" t="s">
        <v>14</v>
      </c>
      <c r="E6267">
        <v>0.11700199999999999</v>
      </c>
      <c r="F6267">
        <v>51.755209999999998</v>
      </c>
      <c r="G6267" t="s">
        <v>9600</v>
      </c>
      <c r="H6267" t="s">
        <v>9566</v>
      </c>
      <c r="I6267" t="s">
        <v>9567</v>
      </c>
      <c r="J6267" t="s">
        <v>140</v>
      </c>
      <c r="K6267" t="s">
        <v>58</v>
      </c>
    </row>
    <row r="6268" spans="1:11" x14ac:dyDescent="0.3">
      <c r="A6268" t="s">
        <v>9612</v>
      </c>
      <c r="B6268" t="s">
        <v>13</v>
      </c>
      <c r="C6268" t="s">
        <v>14</v>
      </c>
      <c r="D6268" t="s">
        <v>14</v>
      </c>
      <c r="E6268">
        <v>0.111105</v>
      </c>
      <c r="F6268">
        <v>51.758642999999999</v>
      </c>
      <c r="G6268" t="s">
        <v>9582</v>
      </c>
      <c r="H6268" t="s">
        <v>9566</v>
      </c>
      <c r="I6268" t="s">
        <v>9567</v>
      </c>
      <c r="J6268" t="s">
        <v>140</v>
      </c>
      <c r="K6268" t="s">
        <v>226</v>
      </c>
    </row>
    <row r="6269" spans="1:11" x14ac:dyDescent="0.3">
      <c r="B6269" t="s">
        <v>13</v>
      </c>
      <c r="C6269" t="s">
        <v>14</v>
      </c>
      <c r="D6269" t="s">
        <v>14</v>
      </c>
      <c r="E6269">
        <v>0.105236</v>
      </c>
      <c r="F6269">
        <v>51.760817000000003</v>
      </c>
      <c r="G6269" t="s">
        <v>9613</v>
      </c>
      <c r="H6269" t="s">
        <v>9614</v>
      </c>
      <c r="I6269" t="s">
        <v>9615</v>
      </c>
      <c r="J6269" t="s">
        <v>98</v>
      </c>
    </row>
    <row r="6270" spans="1:11" x14ac:dyDescent="0.3">
      <c r="B6270" t="s">
        <v>13</v>
      </c>
      <c r="C6270" t="s">
        <v>14</v>
      </c>
      <c r="D6270" t="s">
        <v>14</v>
      </c>
      <c r="E6270">
        <v>0.105236</v>
      </c>
      <c r="F6270">
        <v>51.760817000000003</v>
      </c>
      <c r="G6270" t="s">
        <v>9613</v>
      </c>
      <c r="H6270" t="s">
        <v>9614</v>
      </c>
      <c r="I6270" t="s">
        <v>9615</v>
      </c>
      <c r="J6270" t="s">
        <v>98</v>
      </c>
    </row>
    <row r="6271" spans="1:11" x14ac:dyDescent="0.3">
      <c r="A6271" t="s">
        <v>9616</v>
      </c>
      <c r="B6271" t="s">
        <v>13</v>
      </c>
      <c r="C6271" t="s">
        <v>14</v>
      </c>
      <c r="D6271" t="s">
        <v>14</v>
      </c>
      <c r="E6271">
        <v>9.4014E-2</v>
      </c>
      <c r="F6271">
        <v>51.760055000000001</v>
      </c>
      <c r="G6271" t="s">
        <v>9617</v>
      </c>
      <c r="H6271" t="s">
        <v>9614</v>
      </c>
      <c r="I6271" t="s">
        <v>9615</v>
      </c>
      <c r="J6271" t="s">
        <v>101</v>
      </c>
      <c r="K6271" t="s">
        <v>19</v>
      </c>
    </row>
    <row r="6272" spans="1:11" x14ac:dyDescent="0.3">
      <c r="A6272" t="s">
        <v>9618</v>
      </c>
      <c r="B6272" t="s">
        <v>13</v>
      </c>
      <c r="C6272" t="s">
        <v>14</v>
      </c>
      <c r="D6272" t="s">
        <v>14</v>
      </c>
      <c r="E6272">
        <v>0.104578</v>
      </c>
      <c r="F6272">
        <v>51.763787000000001</v>
      </c>
      <c r="G6272" t="s">
        <v>9619</v>
      </c>
      <c r="H6272" t="s">
        <v>9614</v>
      </c>
      <c r="I6272" t="s">
        <v>9615</v>
      </c>
      <c r="J6272" t="s">
        <v>63</v>
      </c>
      <c r="K6272" t="s">
        <v>19</v>
      </c>
    </row>
    <row r="6273" spans="1:11" x14ac:dyDescent="0.3">
      <c r="A6273" t="s">
        <v>9620</v>
      </c>
      <c r="B6273" t="s">
        <v>13</v>
      </c>
      <c r="C6273" t="s">
        <v>14</v>
      </c>
      <c r="D6273" t="s">
        <v>14</v>
      </c>
      <c r="E6273">
        <v>0.10126400000000001</v>
      </c>
      <c r="F6273">
        <v>51.762956000000003</v>
      </c>
      <c r="G6273" t="s">
        <v>9621</v>
      </c>
      <c r="H6273" t="s">
        <v>9614</v>
      </c>
      <c r="I6273" t="s">
        <v>9615</v>
      </c>
      <c r="J6273" t="s">
        <v>116</v>
      </c>
      <c r="K6273" t="s">
        <v>19</v>
      </c>
    </row>
    <row r="6274" spans="1:11" x14ac:dyDescent="0.3">
      <c r="A6274" t="s">
        <v>9622</v>
      </c>
      <c r="B6274" t="s">
        <v>13</v>
      </c>
      <c r="C6274" t="s">
        <v>14</v>
      </c>
      <c r="D6274" t="s">
        <v>14</v>
      </c>
      <c r="E6274">
        <v>9.4014E-2</v>
      </c>
      <c r="F6274">
        <v>51.760055000000001</v>
      </c>
      <c r="G6274" t="s">
        <v>9617</v>
      </c>
      <c r="H6274" t="s">
        <v>9614</v>
      </c>
      <c r="I6274" t="s">
        <v>9615</v>
      </c>
      <c r="J6274" t="s">
        <v>262</v>
      </c>
      <c r="K6274" t="s">
        <v>25</v>
      </c>
    </row>
    <row r="6275" spans="1:11" x14ac:dyDescent="0.3">
      <c r="A6275" t="s">
        <v>9623</v>
      </c>
      <c r="B6275" t="s">
        <v>13</v>
      </c>
      <c r="C6275" t="s">
        <v>14</v>
      </c>
      <c r="D6275" t="s">
        <v>14</v>
      </c>
      <c r="E6275">
        <v>0.105236</v>
      </c>
      <c r="F6275">
        <v>51.760817000000003</v>
      </c>
      <c r="G6275" t="s">
        <v>9613</v>
      </c>
      <c r="H6275" t="s">
        <v>9614</v>
      </c>
      <c r="I6275" t="s">
        <v>9615</v>
      </c>
      <c r="J6275" t="s">
        <v>182</v>
      </c>
      <c r="K6275" t="s">
        <v>19</v>
      </c>
    </row>
    <row r="6276" spans="1:11" x14ac:dyDescent="0.3">
      <c r="A6276" t="s">
        <v>9624</v>
      </c>
      <c r="B6276" t="s">
        <v>13</v>
      </c>
      <c r="C6276" t="s">
        <v>14</v>
      </c>
      <c r="D6276" t="s">
        <v>14</v>
      </c>
      <c r="E6276">
        <v>9.4014E-2</v>
      </c>
      <c r="F6276">
        <v>51.760055000000001</v>
      </c>
      <c r="G6276" t="s">
        <v>9617</v>
      </c>
      <c r="H6276" t="s">
        <v>9614</v>
      </c>
      <c r="I6276" t="s">
        <v>9615</v>
      </c>
      <c r="J6276" t="s">
        <v>182</v>
      </c>
      <c r="K6276" t="s">
        <v>19</v>
      </c>
    </row>
    <row r="6277" spans="1:11" x14ac:dyDescent="0.3">
      <c r="A6277" t="s">
        <v>9625</v>
      </c>
      <c r="B6277" t="s">
        <v>13</v>
      </c>
      <c r="C6277" t="s">
        <v>14</v>
      </c>
      <c r="D6277" t="s">
        <v>14</v>
      </c>
      <c r="E6277">
        <v>0.104578</v>
      </c>
      <c r="F6277">
        <v>51.763787000000001</v>
      </c>
      <c r="G6277" t="s">
        <v>9619</v>
      </c>
      <c r="H6277" t="s">
        <v>9614</v>
      </c>
      <c r="I6277" t="s">
        <v>9615</v>
      </c>
      <c r="J6277" t="s">
        <v>544</v>
      </c>
      <c r="K6277" t="s">
        <v>19</v>
      </c>
    </row>
    <row r="6278" spans="1:11" x14ac:dyDescent="0.3">
      <c r="A6278" t="s">
        <v>9626</v>
      </c>
      <c r="B6278" t="s">
        <v>13</v>
      </c>
      <c r="C6278" t="s">
        <v>14</v>
      </c>
      <c r="D6278" t="s">
        <v>14</v>
      </c>
      <c r="E6278">
        <v>0.105236</v>
      </c>
      <c r="F6278">
        <v>51.760817000000003</v>
      </c>
      <c r="G6278" t="s">
        <v>9613</v>
      </c>
      <c r="H6278" t="s">
        <v>9614</v>
      </c>
      <c r="I6278" t="s">
        <v>9615</v>
      </c>
      <c r="J6278" t="s">
        <v>44</v>
      </c>
      <c r="K6278" t="s">
        <v>55</v>
      </c>
    </row>
    <row r="6279" spans="1:11" x14ac:dyDescent="0.3">
      <c r="A6279" t="s">
        <v>9627</v>
      </c>
      <c r="B6279" t="s">
        <v>13</v>
      </c>
      <c r="C6279" t="s">
        <v>14</v>
      </c>
      <c r="D6279" t="s">
        <v>14</v>
      </c>
      <c r="E6279">
        <v>0.104578</v>
      </c>
      <c r="F6279">
        <v>51.763787000000001</v>
      </c>
      <c r="G6279" t="s">
        <v>9619</v>
      </c>
      <c r="H6279" t="s">
        <v>9614</v>
      </c>
      <c r="I6279" t="s">
        <v>9615</v>
      </c>
      <c r="J6279" t="s">
        <v>31</v>
      </c>
      <c r="K6279" t="s">
        <v>19</v>
      </c>
    </row>
    <row r="6280" spans="1:11" x14ac:dyDescent="0.3">
      <c r="A6280" t="s">
        <v>9628</v>
      </c>
      <c r="B6280" t="s">
        <v>13</v>
      </c>
      <c r="C6280" t="s">
        <v>14</v>
      </c>
      <c r="D6280" t="s">
        <v>14</v>
      </c>
      <c r="E6280">
        <v>9.4014E-2</v>
      </c>
      <c r="F6280">
        <v>51.760055000000001</v>
      </c>
      <c r="G6280" t="s">
        <v>9617</v>
      </c>
      <c r="H6280" t="s">
        <v>9614</v>
      </c>
      <c r="I6280" t="s">
        <v>9615</v>
      </c>
      <c r="J6280" t="s">
        <v>31</v>
      </c>
      <c r="K6280" t="s">
        <v>19</v>
      </c>
    </row>
    <row r="6281" spans="1:11" x14ac:dyDescent="0.3">
      <c r="A6281" t="s">
        <v>9629</v>
      </c>
      <c r="B6281" t="s">
        <v>13</v>
      </c>
      <c r="C6281" t="s">
        <v>14</v>
      </c>
      <c r="D6281" t="s">
        <v>14</v>
      </c>
      <c r="E6281">
        <v>0.105236</v>
      </c>
      <c r="F6281">
        <v>51.760817000000003</v>
      </c>
      <c r="G6281" t="s">
        <v>9613</v>
      </c>
      <c r="H6281" t="s">
        <v>9614</v>
      </c>
      <c r="I6281" t="s">
        <v>9615</v>
      </c>
      <c r="J6281" t="s">
        <v>31</v>
      </c>
      <c r="K6281" t="s">
        <v>19</v>
      </c>
    </row>
    <row r="6282" spans="1:11" x14ac:dyDescent="0.3">
      <c r="A6282" t="s">
        <v>9630</v>
      </c>
      <c r="B6282" t="s">
        <v>13</v>
      </c>
      <c r="C6282" t="s">
        <v>14</v>
      </c>
      <c r="D6282" t="s">
        <v>14</v>
      </c>
      <c r="E6282">
        <v>0.105236</v>
      </c>
      <c r="F6282">
        <v>51.760817000000003</v>
      </c>
      <c r="G6282" t="s">
        <v>9613</v>
      </c>
      <c r="H6282" t="s">
        <v>9614</v>
      </c>
      <c r="I6282" t="s">
        <v>9615</v>
      </c>
      <c r="J6282" t="s">
        <v>31</v>
      </c>
      <c r="K6282" t="s">
        <v>19</v>
      </c>
    </row>
    <row r="6283" spans="1:11" x14ac:dyDescent="0.3">
      <c r="A6283" t="s">
        <v>9631</v>
      </c>
      <c r="B6283" t="s">
        <v>13</v>
      </c>
      <c r="C6283" t="s">
        <v>14</v>
      </c>
      <c r="D6283" t="s">
        <v>14</v>
      </c>
      <c r="E6283">
        <v>9.4014E-2</v>
      </c>
      <c r="F6283">
        <v>51.760055000000001</v>
      </c>
      <c r="G6283" t="s">
        <v>9617</v>
      </c>
      <c r="H6283" t="s">
        <v>9614</v>
      </c>
      <c r="I6283" t="s">
        <v>9615</v>
      </c>
      <c r="J6283" t="s">
        <v>31</v>
      </c>
      <c r="K6283" t="s">
        <v>19</v>
      </c>
    </row>
    <row r="6284" spans="1:11" x14ac:dyDescent="0.3">
      <c r="A6284" t="s">
        <v>9632</v>
      </c>
      <c r="B6284" t="s">
        <v>13</v>
      </c>
      <c r="C6284" t="s">
        <v>14</v>
      </c>
      <c r="D6284" t="s">
        <v>14</v>
      </c>
      <c r="E6284">
        <v>8.6151000000000005E-2</v>
      </c>
      <c r="F6284">
        <v>51.753881999999997</v>
      </c>
      <c r="G6284" t="s">
        <v>9633</v>
      </c>
      <c r="H6284" t="s">
        <v>9634</v>
      </c>
      <c r="I6284" t="s">
        <v>9635</v>
      </c>
      <c r="J6284" t="s">
        <v>24</v>
      </c>
      <c r="K6284" t="s">
        <v>55</v>
      </c>
    </row>
    <row r="6285" spans="1:11" x14ac:dyDescent="0.3">
      <c r="A6285" t="s">
        <v>9636</v>
      </c>
      <c r="B6285" t="s">
        <v>13</v>
      </c>
      <c r="C6285" t="s">
        <v>14</v>
      </c>
      <c r="D6285" t="s">
        <v>14</v>
      </c>
      <c r="E6285">
        <v>8.8109000000000007E-2</v>
      </c>
      <c r="F6285">
        <v>51.754873000000003</v>
      </c>
      <c r="G6285" t="s">
        <v>9637</v>
      </c>
      <c r="H6285" t="s">
        <v>9634</v>
      </c>
      <c r="I6285" t="s">
        <v>9635</v>
      </c>
      <c r="J6285" t="s">
        <v>63</v>
      </c>
      <c r="K6285" t="s">
        <v>55</v>
      </c>
    </row>
    <row r="6286" spans="1:11" x14ac:dyDescent="0.3">
      <c r="A6286" t="s">
        <v>9638</v>
      </c>
      <c r="B6286" t="s">
        <v>13</v>
      </c>
      <c r="C6286" t="s">
        <v>14</v>
      </c>
      <c r="D6286" t="s">
        <v>14</v>
      </c>
      <c r="E6286">
        <v>9.0215000000000004E-2</v>
      </c>
      <c r="F6286">
        <v>51.755609</v>
      </c>
      <c r="G6286" t="s">
        <v>67</v>
      </c>
      <c r="H6286" t="s">
        <v>9634</v>
      </c>
      <c r="I6286" t="s">
        <v>9635</v>
      </c>
      <c r="J6286" t="s">
        <v>63</v>
      </c>
      <c r="K6286" t="s">
        <v>19</v>
      </c>
    </row>
    <row r="6287" spans="1:11" x14ac:dyDescent="0.3">
      <c r="A6287" t="s">
        <v>9639</v>
      </c>
      <c r="B6287" t="s">
        <v>13</v>
      </c>
      <c r="C6287" t="s">
        <v>14</v>
      </c>
      <c r="D6287" t="s">
        <v>14</v>
      </c>
      <c r="E6287">
        <v>9.0215000000000004E-2</v>
      </c>
      <c r="F6287">
        <v>51.755609</v>
      </c>
      <c r="G6287" t="s">
        <v>67</v>
      </c>
      <c r="H6287" t="s">
        <v>9634</v>
      </c>
      <c r="I6287" t="s">
        <v>9635</v>
      </c>
      <c r="J6287" t="s">
        <v>63</v>
      </c>
      <c r="K6287" t="s">
        <v>19</v>
      </c>
    </row>
    <row r="6288" spans="1:11" x14ac:dyDescent="0.3">
      <c r="A6288" t="s">
        <v>9640</v>
      </c>
      <c r="B6288" t="s">
        <v>13</v>
      </c>
      <c r="C6288" t="s">
        <v>14</v>
      </c>
      <c r="D6288" t="s">
        <v>14</v>
      </c>
      <c r="E6288">
        <v>9.0215000000000004E-2</v>
      </c>
      <c r="F6288">
        <v>51.755609</v>
      </c>
      <c r="G6288" t="s">
        <v>67</v>
      </c>
      <c r="H6288" t="s">
        <v>9634</v>
      </c>
      <c r="I6288" t="s">
        <v>9635</v>
      </c>
      <c r="J6288" t="s">
        <v>18</v>
      </c>
      <c r="K6288" t="s">
        <v>55</v>
      </c>
    </row>
    <row r="6289" spans="1:11" x14ac:dyDescent="0.3">
      <c r="A6289" t="s">
        <v>9641</v>
      </c>
      <c r="B6289" t="s">
        <v>13</v>
      </c>
      <c r="C6289" t="s">
        <v>14</v>
      </c>
      <c r="D6289" t="s">
        <v>14</v>
      </c>
      <c r="E6289">
        <v>8.5952000000000001E-2</v>
      </c>
      <c r="F6289">
        <v>51.756169999999997</v>
      </c>
      <c r="G6289" t="s">
        <v>9642</v>
      </c>
      <c r="H6289" t="s">
        <v>9634</v>
      </c>
      <c r="I6289" t="s">
        <v>9635</v>
      </c>
      <c r="J6289" t="s">
        <v>28</v>
      </c>
      <c r="K6289" t="s">
        <v>19</v>
      </c>
    </row>
    <row r="6290" spans="1:11" x14ac:dyDescent="0.3">
      <c r="A6290" t="s">
        <v>9643</v>
      </c>
      <c r="B6290" t="s">
        <v>13</v>
      </c>
      <c r="C6290" t="s">
        <v>14</v>
      </c>
      <c r="D6290" t="s">
        <v>14</v>
      </c>
      <c r="E6290">
        <v>9.0215000000000004E-2</v>
      </c>
      <c r="F6290">
        <v>51.755609</v>
      </c>
      <c r="G6290" t="s">
        <v>67</v>
      </c>
      <c r="H6290" t="s">
        <v>9634</v>
      </c>
      <c r="I6290" t="s">
        <v>9635</v>
      </c>
      <c r="J6290" t="s">
        <v>28</v>
      </c>
      <c r="K6290" t="s">
        <v>55</v>
      </c>
    </row>
    <row r="6291" spans="1:11" x14ac:dyDescent="0.3">
      <c r="A6291" t="s">
        <v>9644</v>
      </c>
      <c r="B6291" t="s">
        <v>13</v>
      </c>
      <c r="C6291" t="s">
        <v>14</v>
      </c>
      <c r="D6291" t="s">
        <v>14</v>
      </c>
      <c r="E6291">
        <v>8.5952000000000001E-2</v>
      </c>
      <c r="F6291">
        <v>51.756169999999997</v>
      </c>
      <c r="G6291" t="s">
        <v>9642</v>
      </c>
      <c r="H6291" t="s">
        <v>9634</v>
      </c>
      <c r="I6291" t="s">
        <v>9635</v>
      </c>
      <c r="J6291" t="s">
        <v>31</v>
      </c>
      <c r="K6291" t="s">
        <v>415</v>
      </c>
    </row>
    <row r="6292" spans="1:11" x14ac:dyDescent="0.3">
      <c r="A6292" t="s">
        <v>9645</v>
      </c>
      <c r="B6292" t="s">
        <v>13</v>
      </c>
      <c r="C6292" t="s">
        <v>14</v>
      </c>
      <c r="D6292" t="s">
        <v>14</v>
      </c>
      <c r="E6292">
        <v>9.0215000000000004E-2</v>
      </c>
      <c r="F6292">
        <v>51.755609</v>
      </c>
      <c r="G6292" t="s">
        <v>67</v>
      </c>
      <c r="H6292" t="s">
        <v>9634</v>
      </c>
      <c r="I6292" t="s">
        <v>9635</v>
      </c>
      <c r="J6292" t="s">
        <v>31</v>
      </c>
      <c r="K6292" t="s">
        <v>19</v>
      </c>
    </row>
    <row r="6293" spans="1:11" x14ac:dyDescent="0.3">
      <c r="A6293" t="s">
        <v>9646</v>
      </c>
      <c r="B6293" t="s">
        <v>13</v>
      </c>
      <c r="C6293" t="s">
        <v>14</v>
      </c>
      <c r="D6293" t="s">
        <v>14</v>
      </c>
      <c r="E6293">
        <v>8.2989999999999994E-2</v>
      </c>
      <c r="F6293">
        <v>51.754469</v>
      </c>
      <c r="G6293" t="s">
        <v>9647</v>
      </c>
      <c r="H6293" t="s">
        <v>9634</v>
      </c>
      <c r="I6293" t="s">
        <v>9635</v>
      </c>
      <c r="J6293" t="s">
        <v>31</v>
      </c>
      <c r="K6293" t="s">
        <v>19</v>
      </c>
    </row>
    <row r="6294" spans="1:11" x14ac:dyDescent="0.3">
      <c r="A6294" t="s">
        <v>9648</v>
      </c>
      <c r="B6294" t="s">
        <v>13</v>
      </c>
      <c r="C6294" t="s">
        <v>14</v>
      </c>
      <c r="D6294" t="s">
        <v>14</v>
      </c>
      <c r="E6294">
        <v>8.8109000000000007E-2</v>
      </c>
      <c r="F6294">
        <v>51.754873000000003</v>
      </c>
      <c r="G6294" t="s">
        <v>9637</v>
      </c>
      <c r="H6294" t="s">
        <v>9634</v>
      </c>
      <c r="I6294" t="s">
        <v>9635</v>
      </c>
      <c r="J6294" t="s">
        <v>31</v>
      </c>
      <c r="K6294" t="s">
        <v>19</v>
      </c>
    </row>
    <row r="6295" spans="1:11" x14ac:dyDescent="0.3">
      <c r="A6295" t="s">
        <v>9649</v>
      </c>
      <c r="B6295" t="s">
        <v>13</v>
      </c>
      <c r="C6295" t="s">
        <v>14</v>
      </c>
      <c r="D6295" t="s">
        <v>14</v>
      </c>
      <c r="E6295">
        <v>9.2552999999999996E-2</v>
      </c>
      <c r="F6295">
        <v>51.756655000000002</v>
      </c>
      <c r="G6295" t="s">
        <v>9650</v>
      </c>
      <c r="H6295" t="s">
        <v>9651</v>
      </c>
      <c r="I6295" t="s">
        <v>9652</v>
      </c>
      <c r="J6295" t="s">
        <v>63</v>
      </c>
      <c r="K6295" t="s">
        <v>25</v>
      </c>
    </row>
    <row r="6296" spans="1:11" x14ac:dyDescent="0.3">
      <c r="A6296" t="s">
        <v>9653</v>
      </c>
      <c r="B6296" t="s">
        <v>13</v>
      </c>
      <c r="C6296" t="s">
        <v>14</v>
      </c>
      <c r="D6296" t="s">
        <v>14</v>
      </c>
      <c r="E6296">
        <v>9.6462000000000006E-2</v>
      </c>
      <c r="F6296">
        <v>51.768481999999999</v>
      </c>
      <c r="G6296" t="s">
        <v>1119</v>
      </c>
      <c r="H6296" t="s">
        <v>9651</v>
      </c>
      <c r="I6296" t="s">
        <v>9652</v>
      </c>
      <c r="J6296" t="s">
        <v>63</v>
      </c>
      <c r="K6296" t="s">
        <v>19</v>
      </c>
    </row>
    <row r="6297" spans="1:11" x14ac:dyDescent="0.3">
      <c r="A6297" t="s">
        <v>9654</v>
      </c>
      <c r="B6297" t="s">
        <v>13</v>
      </c>
      <c r="C6297" t="s">
        <v>14</v>
      </c>
      <c r="D6297" t="s">
        <v>14</v>
      </c>
      <c r="E6297">
        <v>9.6462000000000006E-2</v>
      </c>
      <c r="F6297">
        <v>51.768481999999999</v>
      </c>
      <c r="G6297" t="s">
        <v>1119</v>
      </c>
      <c r="H6297" t="s">
        <v>9651</v>
      </c>
      <c r="I6297" t="s">
        <v>9652</v>
      </c>
      <c r="J6297" t="s">
        <v>63</v>
      </c>
      <c r="K6297" t="s">
        <v>19</v>
      </c>
    </row>
    <row r="6298" spans="1:11" x14ac:dyDescent="0.3">
      <c r="A6298" t="s">
        <v>9655</v>
      </c>
      <c r="B6298" t="s">
        <v>13</v>
      </c>
      <c r="C6298" t="s">
        <v>14</v>
      </c>
      <c r="D6298" t="s">
        <v>14</v>
      </c>
      <c r="E6298">
        <v>9.6462000000000006E-2</v>
      </c>
      <c r="F6298">
        <v>51.768481999999999</v>
      </c>
      <c r="G6298" t="s">
        <v>1119</v>
      </c>
      <c r="H6298" t="s">
        <v>9651</v>
      </c>
      <c r="I6298" t="s">
        <v>9652</v>
      </c>
      <c r="J6298" t="s">
        <v>63</v>
      </c>
      <c r="K6298" t="s">
        <v>19</v>
      </c>
    </row>
    <row r="6299" spans="1:11" x14ac:dyDescent="0.3">
      <c r="A6299" t="s">
        <v>9656</v>
      </c>
      <c r="B6299" t="s">
        <v>13</v>
      </c>
      <c r="C6299" t="s">
        <v>14</v>
      </c>
      <c r="D6299" t="s">
        <v>14</v>
      </c>
      <c r="E6299">
        <v>9.6462000000000006E-2</v>
      </c>
      <c r="F6299">
        <v>51.768481999999999</v>
      </c>
      <c r="G6299" t="s">
        <v>1119</v>
      </c>
      <c r="H6299" t="s">
        <v>9651</v>
      </c>
      <c r="I6299" t="s">
        <v>9652</v>
      </c>
      <c r="J6299" t="s">
        <v>116</v>
      </c>
      <c r="K6299" t="s">
        <v>25</v>
      </c>
    </row>
    <row r="6300" spans="1:11" x14ac:dyDescent="0.3">
      <c r="A6300" t="s">
        <v>9657</v>
      </c>
      <c r="B6300" t="s">
        <v>13</v>
      </c>
      <c r="C6300" t="s">
        <v>14</v>
      </c>
      <c r="D6300" t="s">
        <v>14</v>
      </c>
      <c r="E6300">
        <v>9.6462000000000006E-2</v>
      </c>
      <c r="F6300">
        <v>51.768481999999999</v>
      </c>
      <c r="G6300" t="s">
        <v>1119</v>
      </c>
      <c r="H6300" t="s">
        <v>9651</v>
      </c>
      <c r="I6300" t="s">
        <v>9652</v>
      </c>
      <c r="J6300" t="s">
        <v>116</v>
      </c>
      <c r="K6300" t="s">
        <v>19</v>
      </c>
    </row>
    <row r="6301" spans="1:11" x14ac:dyDescent="0.3">
      <c r="A6301" t="s">
        <v>9658</v>
      </c>
      <c r="B6301" t="s">
        <v>13</v>
      </c>
      <c r="C6301" t="s">
        <v>14</v>
      </c>
      <c r="D6301" t="s">
        <v>14</v>
      </c>
      <c r="E6301">
        <v>9.6462000000000006E-2</v>
      </c>
      <c r="F6301">
        <v>51.768481999999999</v>
      </c>
      <c r="G6301" t="s">
        <v>1119</v>
      </c>
      <c r="H6301" t="s">
        <v>9651</v>
      </c>
      <c r="I6301" t="s">
        <v>9652</v>
      </c>
      <c r="J6301" t="s">
        <v>116</v>
      </c>
      <c r="K6301" t="s">
        <v>432</v>
      </c>
    </row>
    <row r="6302" spans="1:11" x14ac:dyDescent="0.3">
      <c r="A6302" t="s">
        <v>9659</v>
      </c>
      <c r="B6302" t="s">
        <v>13</v>
      </c>
      <c r="C6302" t="s">
        <v>14</v>
      </c>
      <c r="D6302" t="s">
        <v>14</v>
      </c>
      <c r="E6302">
        <v>9.4767000000000004E-2</v>
      </c>
      <c r="F6302">
        <v>51.766309999999997</v>
      </c>
      <c r="G6302" t="s">
        <v>67</v>
      </c>
      <c r="H6302" t="s">
        <v>9651</v>
      </c>
      <c r="I6302" t="s">
        <v>9652</v>
      </c>
      <c r="J6302" t="s">
        <v>116</v>
      </c>
      <c r="K6302" t="s">
        <v>415</v>
      </c>
    </row>
    <row r="6303" spans="1:11" x14ac:dyDescent="0.3">
      <c r="A6303" t="s">
        <v>9660</v>
      </c>
      <c r="B6303" t="s">
        <v>13</v>
      </c>
      <c r="C6303" t="s">
        <v>14</v>
      </c>
      <c r="D6303" t="s">
        <v>14</v>
      </c>
      <c r="E6303">
        <v>9.6015000000000003E-2</v>
      </c>
      <c r="F6303">
        <v>51.767276000000003</v>
      </c>
      <c r="G6303" t="s">
        <v>84</v>
      </c>
      <c r="H6303" t="s">
        <v>9651</v>
      </c>
      <c r="I6303" t="s">
        <v>9652</v>
      </c>
      <c r="J6303" t="s">
        <v>18</v>
      </c>
      <c r="K6303" t="s">
        <v>19</v>
      </c>
    </row>
    <row r="6304" spans="1:11" x14ac:dyDescent="0.3">
      <c r="A6304" t="s">
        <v>9661</v>
      </c>
      <c r="B6304" t="s">
        <v>13</v>
      </c>
      <c r="C6304" t="s">
        <v>14</v>
      </c>
      <c r="D6304" t="s">
        <v>14</v>
      </c>
      <c r="E6304">
        <v>9.6462000000000006E-2</v>
      </c>
      <c r="F6304">
        <v>51.768481999999999</v>
      </c>
      <c r="G6304" t="s">
        <v>1119</v>
      </c>
      <c r="H6304" t="s">
        <v>9651</v>
      </c>
      <c r="I6304" t="s">
        <v>9652</v>
      </c>
      <c r="J6304" t="s">
        <v>182</v>
      </c>
      <c r="K6304" t="s">
        <v>19</v>
      </c>
    </row>
    <row r="6305" spans="1:11" x14ac:dyDescent="0.3">
      <c r="A6305" t="s">
        <v>9662</v>
      </c>
      <c r="B6305" t="s">
        <v>13</v>
      </c>
      <c r="C6305" t="s">
        <v>14</v>
      </c>
      <c r="D6305" t="s">
        <v>14</v>
      </c>
      <c r="E6305">
        <v>9.4767000000000004E-2</v>
      </c>
      <c r="F6305">
        <v>51.766309999999997</v>
      </c>
      <c r="G6305" t="s">
        <v>67</v>
      </c>
      <c r="H6305" t="s">
        <v>9651</v>
      </c>
      <c r="I6305" t="s">
        <v>9652</v>
      </c>
      <c r="J6305" t="s">
        <v>182</v>
      </c>
      <c r="K6305" t="s">
        <v>58</v>
      </c>
    </row>
    <row r="6306" spans="1:11" x14ac:dyDescent="0.3">
      <c r="A6306" t="s">
        <v>9663</v>
      </c>
      <c r="B6306" t="s">
        <v>13</v>
      </c>
      <c r="C6306" t="s">
        <v>14</v>
      </c>
      <c r="D6306" t="s">
        <v>14</v>
      </c>
      <c r="E6306">
        <v>9.6462000000000006E-2</v>
      </c>
      <c r="F6306">
        <v>51.768481999999999</v>
      </c>
      <c r="G6306" t="s">
        <v>1119</v>
      </c>
      <c r="H6306" t="s">
        <v>9651</v>
      </c>
      <c r="I6306" t="s">
        <v>9652</v>
      </c>
      <c r="J6306" t="s">
        <v>182</v>
      </c>
      <c r="K6306" t="s">
        <v>58</v>
      </c>
    </row>
    <row r="6307" spans="1:11" x14ac:dyDescent="0.3">
      <c r="A6307" t="s">
        <v>9664</v>
      </c>
      <c r="B6307" t="s">
        <v>13</v>
      </c>
      <c r="C6307" t="s">
        <v>14</v>
      </c>
      <c r="D6307" t="s">
        <v>14</v>
      </c>
      <c r="E6307">
        <v>9.6462000000000006E-2</v>
      </c>
      <c r="F6307">
        <v>51.768481999999999</v>
      </c>
      <c r="G6307" t="s">
        <v>1119</v>
      </c>
      <c r="H6307" t="s">
        <v>9651</v>
      </c>
      <c r="I6307" t="s">
        <v>9652</v>
      </c>
      <c r="J6307" t="s">
        <v>182</v>
      </c>
      <c r="K6307" t="s">
        <v>19</v>
      </c>
    </row>
    <row r="6308" spans="1:11" x14ac:dyDescent="0.3">
      <c r="A6308" t="s">
        <v>9665</v>
      </c>
      <c r="B6308" t="s">
        <v>13</v>
      </c>
      <c r="C6308" t="s">
        <v>14</v>
      </c>
      <c r="D6308" t="s">
        <v>14</v>
      </c>
      <c r="E6308">
        <v>9.6015000000000003E-2</v>
      </c>
      <c r="F6308">
        <v>51.767276000000003</v>
      </c>
      <c r="G6308" t="s">
        <v>84</v>
      </c>
      <c r="H6308" t="s">
        <v>9651</v>
      </c>
      <c r="I6308" t="s">
        <v>9652</v>
      </c>
      <c r="J6308" t="s">
        <v>70</v>
      </c>
      <c r="K6308" t="s">
        <v>55</v>
      </c>
    </row>
    <row r="6309" spans="1:11" x14ac:dyDescent="0.3">
      <c r="A6309" t="s">
        <v>9666</v>
      </c>
      <c r="B6309" t="s">
        <v>13</v>
      </c>
      <c r="C6309" t="s">
        <v>14</v>
      </c>
      <c r="D6309" t="s">
        <v>14</v>
      </c>
      <c r="E6309">
        <v>9.4767000000000004E-2</v>
      </c>
      <c r="F6309">
        <v>51.766309999999997</v>
      </c>
      <c r="G6309" t="s">
        <v>67</v>
      </c>
      <c r="H6309" t="s">
        <v>9651</v>
      </c>
      <c r="I6309" t="s">
        <v>9652</v>
      </c>
      <c r="J6309" t="s">
        <v>70</v>
      </c>
      <c r="K6309" t="s">
        <v>25</v>
      </c>
    </row>
    <row r="6310" spans="1:11" x14ac:dyDescent="0.3">
      <c r="A6310" t="s">
        <v>9667</v>
      </c>
      <c r="B6310" t="s">
        <v>13</v>
      </c>
      <c r="C6310" t="s">
        <v>14</v>
      </c>
      <c r="D6310" t="s">
        <v>14</v>
      </c>
      <c r="E6310">
        <v>9.4767000000000004E-2</v>
      </c>
      <c r="F6310">
        <v>51.766309999999997</v>
      </c>
      <c r="G6310" t="s">
        <v>67</v>
      </c>
      <c r="H6310" t="s">
        <v>9651</v>
      </c>
      <c r="I6310" t="s">
        <v>9652</v>
      </c>
      <c r="J6310" t="s">
        <v>70</v>
      </c>
      <c r="K6310" t="s">
        <v>25</v>
      </c>
    </row>
    <row r="6311" spans="1:11" x14ac:dyDescent="0.3">
      <c r="A6311" t="s">
        <v>9668</v>
      </c>
      <c r="B6311" t="s">
        <v>13</v>
      </c>
      <c r="C6311" t="s">
        <v>14</v>
      </c>
      <c r="D6311" t="s">
        <v>14</v>
      </c>
      <c r="E6311">
        <v>9.4767000000000004E-2</v>
      </c>
      <c r="F6311">
        <v>51.766309999999997</v>
      </c>
      <c r="G6311" t="s">
        <v>67</v>
      </c>
      <c r="H6311" t="s">
        <v>9651</v>
      </c>
      <c r="I6311" t="s">
        <v>9652</v>
      </c>
      <c r="J6311" t="s">
        <v>70</v>
      </c>
      <c r="K6311" t="s">
        <v>55</v>
      </c>
    </row>
    <row r="6312" spans="1:11" x14ac:dyDescent="0.3">
      <c r="A6312" t="s">
        <v>9669</v>
      </c>
      <c r="B6312" t="s">
        <v>13</v>
      </c>
      <c r="C6312" t="s">
        <v>14</v>
      </c>
      <c r="D6312" t="s">
        <v>14</v>
      </c>
      <c r="E6312">
        <v>9.6015000000000003E-2</v>
      </c>
      <c r="F6312">
        <v>51.767276000000003</v>
      </c>
      <c r="G6312" t="s">
        <v>84</v>
      </c>
      <c r="H6312" t="s">
        <v>9651</v>
      </c>
      <c r="I6312" t="s">
        <v>9652</v>
      </c>
      <c r="J6312" t="s">
        <v>70</v>
      </c>
      <c r="K6312" t="s">
        <v>432</v>
      </c>
    </row>
    <row r="6313" spans="1:11" x14ac:dyDescent="0.3">
      <c r="A6313" t="s">
        <v>9670</v>
      </c>
      <c r="B6313" t="s">
        <v>13</v>
      </c>
      <c r="C6313" t="s">
        <v>14</v>
      </c>
      <c r="D6313" t="s">
        <v>14</v>
      </c>
      <c r="E6313">
        <v>9.6015000000000003E-2</v>
      </c>
      <c r="F6313">
        <v>51.767276000000003</v>
      </c>
      <c r="G6313" t="s">
        <v>84</v>
      </c>
      <c r="H6313" t="s">
        <v>9651</v>
      </c>
      <c r="I6313" t="s">
        <v>9652</v>
      </c>
      <c r="J6313" t="s">
        <v>70</v>
      </c>
      <c r="K6313" t="s">
        <v>19</v>
      </c>
    </row>
    <row r="6314" spans="1:11" x14ac:dyDescent="0.3">
      <c r="A6314" t="s">
        <v>9671</v>
      </c>
      <c r="B6314" t="s">
        <v>13</v>
      </c>
      <c r="C6314" t="s">
        <v>14</v>
      </c>
      <c r="D6314" t="s">
        <v>14</v>
      </c>
      <c r="E6314">
        <v>9.4767000000000004E-2</v>
      </c>
      <c r="F6314">
        <v>51.766309999999997</v>
      </c>
      <c r="G6314" t="s">
        <v>67</v>
      </c>
      <c r="H6314" t="s">
        <v>9651</v>
      </c>
      <c r="I6314" t="s">
        <v>9652</v>
      </c>
      <c r="J6314" t="s">
        <v>70</v>
      </c>
      <c r="K6314" t="s">
        <v>432</v>
      </c>
    </row>
    <row r="6315" spans="1:11" x14ac:dyDescent="0.3">
      <c r="A6315" t="s">
        <v>9672</v>
      </c>
      <c r="B6315" t="s">
        <v>13</v>
      </c>
      <c r="C6315" t="s">
        <v>14</v>
      </c>
      <c r="D6315" t="s">
        <v>14</v>
      </c>
      <c r="E6315">
        <v>9.4767000000000004E-2</v>
      </c>
      <c r="F6315">
        <v>51.766309999999997</v>
      </c>
      <c r="G6315" t="s">
        <v>67</v>
      </c>
      <c r="H6315" t="s">
        <v>9651</v>
      </c>
      <c r="I6315" t="s">
        <v>9652</v>
      </c>
      <c r="J6315" t="s">
        <v>70</v>
      </c>
      <c r="K6315" t="s">
        <v>55</v>
      </c>
    </row>
    <row r="6316" spans="1:11" x14ac:dyDescent="0.3">
      <c r="A6316" t="s">
        <v>9673</v>
      </c>
      <c r="B6316" t="s">
        <v>13</v>
      </c>
      <c r="C6316" t="s">
        <v>14</v>
      </c>
      <c r="D6316" t="s">
        <v>14</v>
      </c>
      <c r="E6316">
        <v>9.6015000000000003E-2</v>
      </c>
      <c r="F6316">
        <v>51.767276000000003</v>
      </c>
      <c r="G6316" t="s">
        <v>84</v>
      </c>
      <c r="H6316" t="s">
        <v>9651</v>
      </c>
      <c r="I6316" t="s">
        <v>9652</v>
      </c>
      <c r="J6316" t="s">
        <v>70</v>
      </c>
      <c r="K6316" t="s">
        <v>19</v>
      </c>
    </row>
    <row r="6317" spans="1:11" x14ac:dyDescent="0.3">
      <c r="A6317" t="s">
        <v>9674</v>
      </c>
      <c r="B6317" t="s">
        <v>13</v>
      </c>
      <c r="C6317" t="s">
        <v>14</v>
      </c>
      <c r="D6317" t="s">
        <v>14</v>
      </c>
      <c r="E6317">
        <v>9.6015000000000003E-2</v>
      </c>
      <c r="F6317">
        <v>51.767276000000003</v>
      </c>
      <c r="G6317" t="s">
        <v>84</v>
      </c>
      <c r="H6317" t="s">
        <v>9651</v>
      </c>
      <c r="I6317" t="s">
        <v>9652</v>
      </c>
      <c r="J6317" t="s">
        <v>70</v>
      </c>
      <c r="K6317" t="s">
        <v>19</v>
      </c>
    </row>
    <row r="6318" spans="1:11" x14ac:dyDescent="0.3">
      <c r="A6318" t="s">
        <v>9675</v>
      </c>
      <c r="B6318" t="s">
        <v>13</v>
      </c>
      <c r="C6318" t="s">
        <v>14</v>
      </c>
      <c r="D6318" t="s">
        <v>14</v>
      </c>
      <c r="E6318">
        <v>9.6015000000000003E-2</v>
      </c>
      <c r="F6318">
        <v>51.767276000000003</v>
      </c>
      <c r="G6318" t="s">
        <v>84</v>
      </c>
      <c r="H6318" t="s">
        <v>9651</v>
      </c>
      <c r="I6318" t="s">
        <v>9652</v>
      </c>
      <c r="J6318" t="s">
        <v>70</v>
      </c>
      <c r="K6318" t="s">
        <v>19</v>
      </c>
    </row>
    <row r="6319" spans="1:11" x14ac:dyDescent="0.3">
      <c r="A6319" t="s">
        <v>9676</v>
      </c>
      <c r="B6319" t="s">
        <v>13</v>
      </c>
      <c r="C6319" t="s">
        <v>14</v>
      </c>
      <c r="D6319" t="s">
        <v>14</v>
      </c>
      <c r="E6319">
        <v>9.4767000000000004E-2</v>
      </c>
      <c r="F6319">
        <v>51.766309999999997</v>
      </c>
      <c r="G6319" t="s">
        <v>67</v>
      </c>
      <c r="H6319" t="s">
        <v>9651</v>
      </c>
      <c r="I6319" t="s">
        <v>9652</v>
      </c>
      <c r="J6319" t="s">
        <v>44</v>
      </c>
      <c r="K6319" t="s">
        <v>19</v>
      </c>
    </row>
    <row r="6320" spans="1:11" x14ac:dyDescent="0.3">
      <c r="A6320" t="s">
        <v>9677</v>
      </c>
      <c r="B6320" t="s">
        <v>13</v>
      </c>
      <c r="C6320" t="s">
        <v>14</v>
      </c>
      <c r="D6320" t="s">
        <v>14</v>
      </c>
      <c r="E6320">
        <v>9.6015000000000003E-2</v>
      </c>
      <c r="F6320">
        <v>51.767276000000003</v>
      </c>
      <c r="G6320" t="s">
        <v>84</v>
      </c>
      <c r="H6320" t="s">
        <v>9651</v>
      </c>
      <c r="I6320" t="s">
        <v>9652</v>
      </c>
      <c r="J6320" t="s">
        <v>31</v>
      </c>
      <c r="K6320" t="s">
        <v>19</v>
      </c>
    </row>
    <row r="6321" spans="1:11" x14ac:dyDescent="0.3">
      <c r="A6321" t="s">
        <v>9678</v>
      </c>
      <c r="B6321" t="s">
        <v>13</v>
      </c>
      <c r="C6321" t="s">
        <v>14</v>
      </c>
      <c r="D6321" t="s">
        <v>14</v>
      </c>
      <c r="E6321">
        <v>9.6462000000000006E-2</v>
      </c>
      <c r="F6321">
        <v>51.768481999999999</v>
      </c>
      <c r="G6321" t="s">
        <v>1119</v>
      </c>
      <c r="H6321" t="s">
        <v>9651</v>
      </c>
      <c r="I6321" t="s">
        <v>9652</v>
      </c>
      <c r="J6321" t="s">
        <v>31</v>
      </c>
      <c r="K6321" t="s">
        <v>19</v>
      </c>
    </row>
    <row r="6322" spans="1:11" x14ac:dyDescent="0.3">
      <c r="A6322" t="s">
        <v>9679</v>
      </c>
      <c r="B6322" t="s">
        <v>13</v>
      </c>
      <c r="C6322" t="s">
        <v>14</v>
      </c>
      <c r="D6322" t="s">
        <v>14</v>
      </c>
      <c r="E6322">
        <v>9.6462000000000006E-2</v>
      </c>
      <c r="F6322">
        <v>51.768481999999999</v>
      </c>
      <c r="G6322" t="s">
        <v>1119</v>
      </c>
      <c r="H6322" t="s">
        <v>9651</v>
      </c>
      <c r="I6322" t="s">
        <v>9652</v>
      </c>
      <c r="J6322" t="s">
        <v>31</v>
      </c>
      <c r="K6322" t="s">
        <v>19</v>
      </c>
    </row>
    <row r="6323" spans="1:11" x14ac:dyDescent="0.3">
      <c r="A6323" t="s">
        <v>9680</v>
      </c>
      <c r="B6323" t="s">
        <v>13</v>
      </c>
      <c r="C6323" t="s">
        <v>14</v>
      </c>
      <c r="D6323" t="s">
        <v>14</v>
      </c>
      <c r="E6323">
        <v>9.6462000000000006E-2</v>
      </c>
      <c r="F6323">
        <v>51.768481999999999</v>
      </c>
      <c r="G6323" t="s">
        <v>1119</v>
      </c>
      <c r="H6323" t="s">
        <v>9651</v>
      </c>
      <c r="I6323" t="s">
        <v>9652</v>
      </c>
      <c r="J6323" t="s">
        <v>31</v>
      </c>
      <c r="K6323" t="s">
        <v>19</v>
      </c>
    </row>
    <row r="6324" spans="1:11" x14ac:dyDescent="0.3">
      <c r="A6324" t="s">
        <v>9681</v>
      </c>
      <c r="B6324" t="s">
        <v>13</v>
      </c>
      <c r="C6324" t="s">
        <v>14</v>
      </c>
      <c r="D6324" t="s">
        <v>14</v>
      </c>
      <c r="E6324">
        <v>8.7911000000000003E-2</v>
      </c>
      <c r="F6324">
        <v>51.762511000000003</v>
      </c>
      <c r="G6324" t="s">
        <v>67</v>
      </c>
      <c r="H6324" t="s">
        <v>9651</v>
      </c>
      <c r="I6324" t="s">
        <v>9652</v>
      </c>
      <c r="J6324" t="s">
        <v>31</v>
      </c>
      <c r="K6324" t="s">
        <v>19</v>
      </c>
    </row>
    <row r="6325" spans="1:11" x14ac:dyDescent="0.3">
      <c r="A6325" t="s">
        <v>9682</v>
      </c>
      <c r="B6325" t="s">
        <v>13</v>
      </c>
      <c r="C6325" t="s">
        <v>14</v>
      </c>
      <c r="D6325" t="s">
        <v>14</v>
      </c>
      <c r="E6325">
        <v>9.6462000000000006E-2</v>
      </c>
      <c r="F6325">
        <v>51.768481999999999</v>
      </c>
      <c r="G6325" t="s">
        <v>1119</v>
      </c>
      <c r="H6325" t="s">
        <v>9651</v>
      </c>
      <c r="I6325" t="s">
        <v>9652</v>
      </c>
      <c r="J6325" t="s">
        <v>31</v>
      </c>
      <c r="K6325" t="s">
        <v>58</v>
      </c>
    </row>
    <row r="6326" spans="1:11" x14ac:dyDescent="0.3">
      <c r="A6326" t="s">
        <v>9683</v>
      </c>
      <c r="B6326" t="s">
        <v>13</v>
      </c>
      <c r="C6326" t="s">
        <v>14</v>
      </c>
      <c r="D6326" t="s">
        <v>14</v>
      </c>
      <c r="E6326">
        <v>9.6462000000000006E-2</v>
      </c>
      <c r="F6326">
        <v>51.768481999999999</v>
      </c>
      <c r="G6326" t="s">
        <v>1119</v>
      </c>
      <c r="H6326" t="s">
        <v>9651</v>
      </c>
      <c r="I6326" t="s">
        <v>9652</v>
      </c>
      <c r="J6326" t="s">
        <v>31</v>
      </c>
      <c r="K6326" t="s">
        <v>58</v>
      </c>
    </row>
    <row r="6327" spans="1:11" x14ac:dyDescent="0.3">
      <c r="A6327" t="s">
        <v>9684</v>
      </c>
      <c r="B6327" t="s">
        <v>13</v>
      </c>
      <c r="C6327" t="s">
        <v>14</v>
      </c>
      <c r="D6327" t="s">
        <v>14</v>
      </c>
      <c r="E6327">
        <v>9.6462000000000006E-2</v>
      </c>
      <c r="F6327">
        <v>51.768481999999999</v>
      </c>
      <c r="G6327" t="s">
        <v>1119</v>
      </c>
      <c r="H6327" t="s">
        <v>9651</v>
      </c>
      <c r="I6327" t="s">
        <v>9652</v>
      </c>
      <c r="J6327" t="s">
        <v>31</v>
      </c>
      <c r="K6327" t="s">
        <v>25</v>
      </c>
    </row>
    <row r="6328" spans="1:11" x14ac:dyDescent="0.3">
      <c r="A6328" t="s">
        <v>9685</v>
      </c>
      <c r="B6328" t="s">
        <v>13</v>
      </c>
      <c r="C6328" t="s">
        <v>14</v>
      </c>
      <c r="D6328" t="s">
        <v>14</v>
      </c>
      <c r="E6328">
        <v>9.0816999999999995E-2</v>
      </c>
      <c r="F6328">
        <v>51.759231</v>
      </c>
      <c r="G6328" t="s">
        <v>9686</v>
      </c>
      <c r="H6328" t="s">
        <v>9651</v>
      </c>
      <c r="I6328" t="s">
        <v>9652</v>
      </c>
      <c r="J6328" t="s">
        <v>31</v>
      </c>
      <c r="K6328" t="s">
        <v>58</v>
      </c>
    </row>
    <row r="6329" spans="1:11" x14ac:dyDescent="0.3">
      <c r="A6329" t="s">
        <v>9687</v>
      </c>
      <c r="B6329" t="s">
        <v>13</v>
      </c>
      <c r="C6329" t="s">
        <v>14</v>
      </c>
      <c r="D6329" t="s">
        <v>14</v>
      </c>
      <c r="E6329">
        <v>9.6462000000000006E-2</v>
      </c>
      <c r="F6329">
        <v>51.768481999999999</v>
      </c>
      <c r="G6329" t="s">
        <v>1119</v>
      </c>
      <c r="H6329" t="s">
        <v>9651</v>
      </c>
      <c r="I6329" t="s">
        <v>9652</v>
      </c>
      <c r="J6329" t="s">
        <v>31</v>
      </c>
      <c r="K6329" t="s">
        <v>25</v>
      </c>
    </row>
    <row r="6330" spans="1:11" x14ac:dyDescent="0.3">
      <c r="A6330" t="s">
        <v>9688</v>
      </c>
      <c r="B6330" t="s">
        <v>13</v>
      </c>
      <c r="C6330" t="s">
        <v>14</v>
      </c>
      <c r="D6330" t="s">
        <v>14</v>
      </c>
      <c r="E6330">
        <v>9.6462000000000006E-2</v>
      </c>
      <c r="F6330">
        <v>51.768481999999999</v>
      </c>
      <c r="G6330" t="s">
        <v>1119</v>
      </c>
      <c r="H6330" t="s">
        <v>9651</v>
      </c>
      <c r="I6330" t="s">
        <v>9652</v>
      </c>
      <c r="J6330" t="s">
        <v>31</v>
      </c>
      <c r="K6330" t="s">
        <v>25</v>
      </c>
    </row>
    <row r="6331" spans="1:11" x14ac:dyDescent="0.3">
      <c r="A6331" t="s">
        <v>9689</v>
      </c>
      <c r="B6331" t="s">
        <v>13</v>
      </c>
      <c r="C6331" t="s">
        <v>14</v>
      </c>
      <c r="D6331" t="s">
        <v>14</v>
      </c>
      <c r="E6331">
        <v>9.6462000000000006E-2</v>
      </c>
      <c r="F6331">
        <v>51.768481999999999</v>
      </c>
      <c r="G6331" t="s">
        <v>1119</v>
      </c>
      <c r="H6331" t="s">
        <v>9651</v>
      </c>
      <c r="I6331" t="s">
        <v>9652</v>
      </c>
      <c r="J6331" t="s">
        <v>31</v>
      </c>
      <c r="K6331" t="s">
        <v>58</v>
      </c>
    </row>
    <row r="6332" spans="1:11" x14ac:dyDescent="0.3">
      <c r="A6332" t="s">
        <v>9690</v>
      </c>
      <c r="B6332" t="s">
        <v>13</v>
      </c>
      <c r="C6332" t="s">
        <v>14</v>
      </c>
      <c r="D6332" t="s">
        <v>14</v>
      </c>
      <c r="E6332">
        <v>9.6462000000000006E-2</v>
      </c>
      <c r="F6332">
        <v>51.768481999999999</v>
      </c>
      <c r="G6332" t="s">
        <v>1119</v>
      </c>
      <c r="H6332" t="s">
        <v>9651</v>
      </c>
      <c r="I6332" t="s">
        <v>9652</v>
      </c>
      <c r="J6332" t="s">
        <v>31</v>
      </c>
      <c r="K6332" t="s">
        <v>58</v>
      </c>
    </row>
    <row r="6333" spans="1:11" x14ac:dyDescent="0.3">
      <c r="B6333" t="s">
        <v>13</v>
      </c>
      <c r="C6333" t="s">
        <v>14</v>
      </c>
      <c r="D6333" t="s">
        <v>14</v>
      </c>
      <c r="E6333">
        <v>9.912E-2</v>
      </c>
      <c r="F6333">
        <v>51.757662000000003</v>
      </c>
      <c r="G6333" t="s">
        <v>2665</v>
      </c>
      <c r="H6333" t="s">
        <v>9691</v>
      </c>
      <c r="I6333" t="s">
        <v>9692</v>
      </c>
      <c r="J6333" t="s">
        <v>98</v>
      </c>
    </row>
    <row r="6334" spans="1:11" x14ac:dyDescent="0.3">
      <c r="A6334" t="s">
        <v>9693</v>
      </c>
      <c r="B6334" t="s">
        <v>13</v>
      </c>
      <c r="C6334" t="s">
        <v>14</v>
      </c>
      <c r="D6334" t="s">
        <v>14</v>
      </c>
      <c r="E6334">
        <v>9.4370999999999997E-2</v>
      </c>
      <c r="F6334">
        <v>51.758071000000001</v>
      </c>
      <c r="G6334" t="s">
        <v>9694</v>
      </c>
      <c r="H6334" t="s">
        <v>9691</v>
      </c>
      <c r="I6334" t="s">
        <v>9692</v>
      </c>
      <c r="J6334" t="s">
        <v>63</v>
      </c>
      <c r="K6334" t="s">
        <v>55</v>
      </c>
    </row>
    <row r="6335" spans="1:11" x14ac:dyDescent="0.3">
      <c r="A6335" t="s">
        <v>9695</v>
      </c>
      <c r="B6335" t="s">
        <v>13</v>
      </c>
      <c r="C6335" t="s">
        <v>14</v>
      </c>
      <c r="D6335" t="s">
        <v>14</v>
      </c>
      <c r="E6335">
        <v>9.9929000000000004E-2</v>
      </c>
      <c r="F6335">
        <v>51.757925999999998</v>
      </c>
      <c r="G6335" t="s">
        <v>9696</v>
      </c>
      <c r="H6335" t="s">
        <v>9691</v>
      </c>
      <c r="I6335" t="s">
        <v>9692</v>
      </c>
      <c r="J6335" t="s">
        <v>182</v>
      </c>
      <c r="K6335" t="s">
        <v>19</v>
      </c>
    </row>
    <row r="6336" spans="1:11" x14ac:dyDescent="0.3">
      <c r="A6336" t="s">
        <v>9697</v>
      </c>
      <c r="B6336" t="s">
        <v>13</v>
      </c>
      <c r="C6336" t="s">
        <v>14</v>
      </c>
      <c r="D6336" t="s">
        <v>14</v>
      </c>
      <c r="E6336">
        <v>9.7389000000000003E-2</v>
      </c>
      <c r="F6336">
        <v>51.755031000000002</v>
      </c>
      <c r="G6336" t="s">
        <v>9698</v>
      </c>
      <c r="H6336" t="s">
        <v>9691</v>
      </c>
      <c r="I6336" t="s">
        <v>9692</v>
      </c>
      <c r="J6336" t="s">
        <v>182</v>
      </c>
      <c r="K6336" t="s">
        <v>58</v>
      </c>
    </row>
    <row r="6337" spans="1:11" x14ac:dyDescent="0.3">
      <c r="A6337" t="s">
        <v>9699</v>
      </c>
      <c r="B6337" t="s">
        <v>13</v>
      </c>
      <c r="C6337" t="s">
        <v>14</v>
      </c>
      <c r="D6337" t="s">
        <v>14</v>
      </c>
      <c r="E6337">
        <v>9.7389000000000003E-2</v>
      </c>
      <c r="F6337">
        <v>51.755031000000002</v>
      </c>
      <c r="G6337" t="s">
        <v>9698</v>
      </c>
      <c r="H6337" t="s">
        <v>9691</v>
      </c>
      <c r="I6337" t="s">
        <v>9692</v>
      </c>
      <c r="J6337" t="s">
        <v>182</v>
      </c>
      <c r="K6337" t="s">
        <v>58</v>
      </c>
    </row>
    <row r="6338" spans="1:11" x14ac:dyDescent="0.3">
      <c r="A6338" t="s">
        <v>9700</v>
      </c>
      <c r="B6338" t="s">
        <v>13</v>
      </c>
      <c r="C6338" t="s">
        <v>14</v>
      </c>
      <c r="D6338" t="s">
        <v>14</v>
      </c>
      <c r="E6338">
        <v>9.4370999999999997E-2</v>
      </c>
      <c r="F6338">
        <v>51.758071000000001</v>
      </c>
      <c r="G6338" t="s">
        <v>9694</v>
      </c>
      <c r="H6338" t="s">
        <v>9691</v>
      </c>
      <c r="I6338" t="s">
        <v>9692</v>
      </c>
      <c r="J6338" t="s">
        <v>31</v>
      </c>
      <c r="K6338" t="s">
        <v>19</v>
      </c>
    </row>
    <row r="6339" spans="1:11" x14ac:dyDescent="0.3">
      <c r="A6339" t="s">
        <v>9701</v>
      </c>
      <c r="B6339" t="s">
        <v>13</v>
      </c>
      <c r="C6339" t="s">
        <v>14</v>
      </c>
      <c r="D6339" t="s">
        <v>14</v>
      </c>
      <c r="E6339">
        <v>9.912E-2</v>
      </c>
      <c r="F6339">
        <v>51.757662000000003</v>
      </c>
      <c r="G6339" t="s">
        <v>2665</v>
      </c>
      <c r="H6339" t="s">
        <v>9691</v>
      </c>
      <c r="I6339" t="s">
        <v>9692</v>
      </c>
      <c r="J6339" t="s">
        <v>31</v>
      </c>
      <c r="K6339" t="s">
        <v>19</v>
      </c>
    </row>
    <row r="6340" spans="1:11" x14ac:dyDescent="0.3">
      <c r="A6340" t="s">
        <v>9702</v>
      </c>
      <c r="B6340" t="s">
        <v>13</v>
      </c>
      <c r="C6340" t="s">
        <v>14</v>
      </c>
      <c r="D6340" t="s">
        <v>14</v>
      </c>
      <c r="E6340">
        <v>9.9929000000000004E-2</v>
      </c>
      <c r="F6340">
        <v>51.757925999999998</v>
      </c>
      <c r="G6340" t="s">
        <v>9696</v>
      </c>
      <c r="H6340" t="s">
        <v>9691</v>
      </c>
      <c r="I6340" t="s">
        <v>9692</v>
      </c>
      <c r="J6340" t="s">
        <v>31</v>
      </c>
      <c r="K6340" t="s">
        <v>19</v>
      </c>
    </row>
    <row r="6341" spans="1:11" x14ac:dyDescent="0.3">
      <c r="A6341" t="s">
        <v>9703</v>
      </c>
      <c r="B6341" t="s">
        <v>13</v>
      </c>
      <c r="C6341" t="s">
        <v>14</v>
      </c>
      <c r="D6341" t="s">
        <v>14</v>
      </c>
      <c r="E6341">
        <v>9.912E-2</v>
      </c>
      <c r="F6341">
        <v>51.757662000000003</v>
      </c>
      <c r="G6341" t="s">
        <v>2665</v>
      </c>
      <c r="H6341" t="s">
        <v>9691</v>
      </c>
      <c r="I6341" t="s">
        <v>9692</v>
      </c>
      <c r="J6341" t="s">
        <v>31</v>
      </c>
      <c r="K6341" t="s">
        <v>19</v>
      </c>
    </row>
    <row r="6342" spans="1:11" x14ac:dyDescent="0.3">
      <c r="A6342" t="s">
        <v>9704</v>
      </c>
      <c r="B6342" t="s">
        <v>13</v>
      </c>
      <c r="C6342" t="s">
        <v>14</v>
      </c>
      <c r="D6342" t="s">
        <v>14</v>
      </c>
      <c r="E6342">
        <v>9.9929000000000004E-2</v>
      </c>
      <c r="F6342">
        <v>51.757925999999998</v>
      </c>
      <c r="G6342" t="s">
        <v>9696</v>
      </c>
      <c r="H6342" t="s">
        <v>9691</v>
      </c>
      <c r="I6342" t="s">
        <v>9692</v>
      </c>
      <c r="J6342" t="s">
        <v>31</v>
      </c>
      <c r="K6342" t="s">
        <v>19</v>
      </c>
    </row>
    <row r="6343" spans="1:11" x14ac:dyDescent="0.3">
      <c r="A6343" s="1" t="s">
        <v>9705</v>
      </c>
      <c r="B6343" t="s">
        <v>13</v>
      </c>
      <c r="C6343" t="s">
        <v>14</v>
      </c>
      <c r="D6343" t="s">
        <v>14</v>
      </c>
      <c r="E6343">
        <v>9.7389000000000003E-2</v>
      </c>
      <c r="F6343">
        <v>51.755031000000002</v>
      </c>
      <c r="G6343" t="s">
        <v>9698</v>
      </c>
      <c r="H6343" t="s">
        <v>9691</v>
      </c>
      <c r="I6343" t="s">
        <v>9692</v>
      </c>
      <c r="J6343" t="s">
        <v>31</v>
      </c>
      <c r="K6343" t="s">
        <v>19</v>
      </c>
    </row>
    <row r="6344" spans="1:11" x14ac:dyDescent="0.3">
      <c r="A6344" t="s">
        <v>9706</v>
      </c>
      <c r="B6344" t="s">
        <v>13</v>
      </c>
      <c r="C6344" t="s">
        <v>14</v>
      </c>
      <c r="D6344" t="s">
        <v>14</v>
      </c>
      <c r="E6344">
        <v>9.912E-2</v>
      </c>
      <c r="F6344">
        <v>51.757662000000003</v>
      </c>
      <c r="G6344" t="s">
        <v>2665</v>
      </c>
      <c r="H6344" t="s">
        <v>9691</v>
      </c>
      <c r="I6344" t="s">
        <v>9692</v>
      </c>
      <c r="J6344" t="s">
        <v>31</v>
      </c>
      <c r="K6344" t="s">
        <v>19</v>
      </c>
    </row>
    <row r="6345" spans="1:11" x14ac:dyDescent="0.3">
      <c r="A6345" t="s">
        <v>9707</v>
      </c>
      <c r="B6345" t="s">
        <v>13</v>
      </c>
      <c r="C6345" t="s">
        <v>14</v>
      </c>
      <c r="D6345" t="s">
        <v>14</v>
      </c>
      <c r="E6345">
        <v>9.912E-2</v>
      </c>
      <c r="F6345">
        <v>51.757662000000003</v>
      </c>
      <c r="G6345" t="s">
        <v>2665</v>
      </c>
      <c r="H6345" t="s">
        <v>9691</v>
      </c>
      <c r="I6345" t="s">
        <v>9692</v>
      </c>
      <c r="J6345" t="s">
        <v>31</v>
      </c>
      <c r="K6345" t="s">
        <v>19</v>
      </c>
    </row>
    <row r="6346" spans="1:11" x14ac:dyDescent="0.3">
      <c r="A6346" t="s">
        <v>9708</v>
      </c>
      <c r="B6346" t="s">
        <v>13</v>
      </c>
      <c r="C6346" t="s">
        <v>14</v>
      </c>
      <c r="D6346" t="s">
        <v>14</v>
      </c>
      <c r="E6346">
        <v>9.3007000000000006E-2</v>
      </c>
      <c r="F6346">
        <v>51.75394</v>
      </c>
      <c r="G6346" t="s">
        <v>9709</v>
      </c>
      <c r="H6346" t="s">
        <v>9691</v>
      </c>
      <c r="I6346" t="s">
        <v>9692</v>
      </c>
      <c r="J6346" t="s">
        <v>31</v>
      </c>
      <c r="K6346" t="s">
        <v>19</v>
      </c>
    </row>
    <row r="6347" spans="1:11" x14ac:dyDescent="0.3">
      <c r="A6347" t="s">
        <v>9710</v>
      </c>
      <c r="B6347" t="s">
        <v>13</v>
      </c>
      <c r="C6347" t="s">
        <v>14</v>
      </c>
      <c r="D6347" t="s">
        <v>14</v>
      </c>
      <c r="E6347">
        <v>9.912E-2</v>
      </c>
      <c r="F6347">
        <v>51.757662000000003</v>
      </c>
      <c r="G6347" t="s">
        <v>2665</v>
      </c>
      <c r="H6347" t="s">
        <v>9691</v>
      </c>
      <c r="I6347" t="s">
        <v>9692</v>
      </c>
      <c r="J6347" t="s">
        <v>31</v>
      </c>
      <c r="K6347" t="s">
        <v>58</v>
      </c>
    </row>
    <row r="6348" spans="1:11" x14ac:dyDescent="0.3">
      <c r="A6348" t="s">
        <v>9711</v>
      </c>
      <c r="B6348" t="s">
        <v>13</v>
      </c>
      <c r="C6348" t="s">
        <v>14</v>
      </c>
      <c r="D6348" t="s">
        <v>14</v>
      </c>
      <c r="E6348">
        <v>9.912E-2</v>
      </c>
      <c r="F6348">
        <v>51.757662000000003</v>
      </c>
      <c r="G6348" t="s">
        <v>2665</v>
      </c>
      <c r="H6348" t="s">
        <v>9691</v>
      </c>
      <c r="I6348" t="s">
        <v>9692</v>
      </c>
      <c r="J6348" t="s">
        <v>31</v>
      </c>
      <c r="K6348" t="s">
        <v>19</v>
      </c>
    </row>
    <row r="6349" spans="1:11" x14ac:dyDescent="0.3">
      <c r="A6349" t="s">
        <v>9712</v>
      </c>
      <c r="B6349" t="s">
        <v>13</v>
      </c>
      <c r="C6349" t="s">
        <v>14</v>
      </c>
      <c r="D6349" t="s">
        <v>14</v>
      </c>
      <c r="E6349">
        <v>9.7389000000000003E-2</v>
      </c>
      <c r="F6349">
        <v>51.755031000000002</v>
      </c>
      <c r="G6349" t="s">
        <v>9698</v>
      </c>
      <c r="H6349" t="s">
        <v>9691</v>
      </c>
      <c r="I6349" t="s">
        <v>9692</v>
      </c>
      <c r="J6349" t="s">
        <v>31</v>
      </c>
      <c r="K6349" t="s">
        <v>55</v>
      </c>
    </row>
    <row r="6350" spans="1:11" x14ac:dyDescent="0.3">
      <c r="A6350" t="s">
        <v>9713</v>
      </c>
      <c r="B6350" t="s">
        <v>13</v>
      </c>
      <c r="C6350" t="s">
        <v>14</v>
      </c>
      <c r="D6350" t="s">
        <v>14</v>
      </c>
      <c r="E6350">
        <v>9.4879000000000005E-2</v>
      </c>
      <c r="F6350">
        <v>51.755893999999998</v>
      </c>
      <c r="G6350" t="s">
        <v>9714</v>
      </c>
      <c r="H6350" t="s">
        <v>9691</v>
      </c>
      <c r="I6350" t="s">
        <v>9692</v>
      </c>
      <c r="J6350" t="s">
        <v>140</v>
      </c>
      <c r="K6350" t="s">
        <v>19</v>
      </c>
    </row>
    <row r="6351" spans="1:11" x14ac:dyDescent="0.3">
      <c r="B6351" t="s">
        <v>13</v>
      </c>
      <c r="C6351" t="s">
        <v>14</v>
      </c>
      <c r="D6351" t="s">
        <v>14</v>
      </c>
      <c r="E6351">
        <v>0.102133</v>
      </c>
      <c r="F6351">
        <v>51.754533000000002</v>
      </c>
      <c r="G6351" t="s">
        <v>9715</v>
      </c>
      <c r="H6351" t="s">
        <v>9716</v>
      </c>
      <c r="I6351" t="s">
        <v>9717</v>
      </c>
      <c r="J6351" t="s">
        <v>98</v>
      </c>
    </row>
    <row r="6352" spans="1:11" x14ac:dyDescent="0.3">
      <c r="A6352" t="s">
        <v>9718</v>
      </c>
      <c r="B6352" t="s">
        <v>13</v>
      </c>
      <c r="C6352" t="s">
        <v>14</v>
      </c>
      <c r="D6352" t="s">
        <v>14</v>
      </c>
      <c r="E6352">
        <v>9.9118999999999999E-2</v>
      </c>
      <c r="F6352">
        <v>51.756079</v>
      </c>
      <c r="G6352" t="s">
        <v>9719</v>
      </c>
      <c r="H6352" t="s">
        <v>9716</v>
      </c>
      <c r="I6352" t="s">
        <v>9717</v>
      </c>
      <c r="J6352" t="s">
        <v>116</v>
      </c>
      <c r="K6352" t="s">
        <v>432</v>
      </c>
    </row>
    <row r="6353" spans="1:11" x14ac:dyDescent="0.3">
      <c r="A6353" t="s">
        <v>9720</v>
      </c>
      <c r="B6353" t="s">
        <v>13</v>
      </c>
      <c r="C6353" t="s">
        <v>14</v>
      </c>
      <c r="D6353" t="s">
        <v>14</v>
      </c>
      <c r="E6353">
        <v>0.102133</v>
      </c>
      <c r="F6353">
        <v>51.754533000000002</v>
      </c>
      <c r="G6353" t="s">
        <v>9715</v>
      </c>
      <c r="H6353" t="s">
        <v>9716</v>
      </c>
      <c r="I6353" t="s">
        <v>9717</v>
      </c>
      <c r="J6353" t="s">
        <v>116</v>
      </c>
      <c r="K6353" t="s">
        <v>55</v>
      </c>
    </row>
    <row r="6354" spans="1:11" x14ac:dyDescent="0.3">
      <c r="A6354" t="s">
        <v>9721</v>
      </c>
      <c r="B6354" t="s">
        <v>13</v>
      </c>
      <c r="C6354" t="s">
        <v>14</v>
      </c>
      <c r="D6354" t="s">
        <v>14</v>
      </c>
      <c r="E6354">
        <v>9.9118999999999999E-2</v>
      </c>
      <c r="F6354">
        <v>51.756079</v>
      </c>
      <c r="G6354" t="s">
        <v>9719</v>
      </c>
      <c r="H6354" t="s">
        <v>9716</v>
      </c>
      <c r="I6354" t="s">
        <v>9717</v>
      </c>
      <c r="J6354" t="s">
        <v>182</v>
      </c>
      <c r="K6354" t="s">
        <v>19</v>
      </c>
    </row>
    <row r="6355" spans="1:11" x14ac:dyDescent="0.3">
      <c r="A6355" t="s">
        <v>9722</v>
      </c>
      <c r="B6355" t="s">
        <v>13</v>
      </c>
      <c r="C6355" t="s">
        <v>14</v>
      </c>
      <c r="D6355" t="s">
        <v>14</v>
      </c>
      <c r="E6355">
        <v>9.9118999999999999E-2</v>
      </c>
      <c r="F6355">
        <v>51.756079</v>
      </c>
      <c r="G6355" t="s">
        <v>9719</v>
      </c>
      <c r="H6355" t="s">
        <v>9716</v>
      </c>
      <c r="I6355" t="s">
        <v>9717</v>
      </c>
      <c r="J6355" t="s">
        <v>182</v>
      </c>
      <c r="K6355" t="s">
        <v>19</v>
      </c>
    </row>
    <row r="6356" spans="1:11" x14ac:dyDescent="0.3">
      <c r="A6356" s="1" t="s">
        <v>9723</v>
      </c>
      <c r="B6356" t="s">
        <v>13</v>
      </c>
      <c r="C6356" t="s">
        <v>14</v>
      </c>
      <c r="D6356" t="s">
        <v>14</v>
      </c>
      <c r="E6356">
        <v>0.102133</v>
      </c>
      <c r="F6356">
        <v>51.754533000000002</v>
      </c>
      <c r="G6356" t="s">
        <v>9715</v>
      </c>
      <c r="H6356" t="s">
        <v>9716</v>
      </c>
      <c r="I6356" t="s">
        <v>9717</v>
      </c>
      <c r="J6356" t="s">
        <v>28</v>
      </c>
      <c r="K6356" t="s">
        <v>55</v>
      </c>
    </row>
    <row r="6357" spans="1:11" x14ac:dyDescent="0.3">
      <c r="A6357" t="s">
        <v>9724</v>
      </c>
      <c r="B6357" t="s">
        <v>13</v>
      </c>
      <c r="C6357" t="s">
        <v>14</v>
      </c>
      <c r="D6357" t="s">
        <v>14</v>
      </c>
      <c r="E6357">
        <v>9.5931000000000002E-2</v>
      </c>
      <c r="F6357">
        <v>51.753878999999998</v>
      </c>
      <c r="G6357" t="s">
        <v>9725</v>
      </c>
      <c r="H6357" t="s">
        <v>9716</v>
      </c>
      <c r="I6357" t="s">
        <v>9717</v>
      </c>
      <c r="J6357" t="s">
        <v>31</v>
      </c>
      <c r="K6357" t="s">
        <v>19</v>
      </c>
    </row>
    <row r="6358" spans="1:11" x14ac:dyDescent="0.3">
      <c r="A6358" t="s">
        <v>9726</v>
      </c>
      <c r="B6358" t="s">
        <v>13</v>
      </c>
      <c r="C6358" t="s">
        <v>14</v>
      </c>
      <c r="D6358" t="s">
        <v>14</v>
      </c>
      <c r="E6358">
        <v>9.5931000000000002E-2</v>
      </c>
      <c r="F6358">
        <v>51.753878999999998</v>
      </c>
      <c r="G6358" t="s">
        <v>9725</v>
      </c>
      <c r="H6358" t="s">
        <v>9716</v>
      </c>
      <c r="I6358" t="s">
        <v>9717</v>
      </c>
      <c r="J6358" t="s">
        <v>31</v>
      </c>
      <c r="K6358" t="s">
        <v>19</v>
      </c>
    </row>
    <row r="6359" spans="1:11" x14ac:dyDescent="0.3">
      <c r="A6359" t="s">
        <v>9727</v>
      </c>
      <c r="B6359" t="s">
        <v>13</v>
      </c>
      <c r="C6359" t="s">
        <v>14</v>
      </c>
      <c r="D6359" t="s">
        <v>14</v>
      </c>
      <c r="E6359">
        <v>9.5931000000000002E-2</v>
      </c>
      <c r="F6359">
        <v>51.753878999999998</v>
      </c>
      <c r="G6359" t="s">
        <v>9725</v>
      </c>
      <c r="H6359" t="s">
        <v>9716</v>
      </c>
      <c r="I6359" t="s">
        <v>9717</v>
      </c>
      <c r="J6359" t="s">
        <v>31</v>
      </c>
      <c r="K6359" t="s">
        <v>19</v>
      </c>
    </row>
    <row r="6360" spans="1:11" x14ac:dyDescent="0.3">
      <c r="B6360" t="s">
        <v>13</v>
      </c>
      <c r="C6360" t="s">
        <v>14</v>
      </c>
      <c r="D6360" t="s">
        <v>14</v>
      </c>
      <c r="E6360">
        <v>9.6575999999999995E-2</v>
      </c>
      <c r="F6360">
        <v>51.769064999999998</v>
      </c>
      <c r="G6360" t="s">
        <v>9728</v>
      </c>
      <c r="H6360" t="s">
        <v>9729</v>
      </c>
      <c r="I6360" t="s">
        <v>9730</v>
      </c>
      <c r="J6360" t="s">
        <v>98</v>
      </c>
    </row>
    <row r="6361" spans="1:11" x14ac:dyDescent="0.3">
      <c r="B6361" t="s">
        <v>13</v>
      </c>
      <c r="C6361" t="s">
        <v>14</v>
      </c>
      <c r="D6361" t="s">
        <v>14</v>
      </c>
      <c r="E6361">
        <v>9.0862999999999999E-2</v>
      </c>
      <c r="F6361">
        <v>51.770902</v>
      </c>
      <c r="G6361" t="s">
        <v>9731</v>
      </c>
      <c r="H6361" t="s">
        <v>9729</v>
      </c>
      <c r="I6361" t="s">
        <v>9730</v>
      </c>
      <c r="J6361" t="s">
        <v>98</v>
      </c>
    </row>
    <row r="6362" spans="1:11" x14ac:dyDescent="0.3">
      <c r="B6362" t="s">
        <v>13</v>
      </c>
      <c r="C6362" t="s">
        <v>14</v>
      </c>
      <c r="D6362" t="s">
        <v>14</v>
      </c>
      <c r="E6362">
        <v>9.4771999999999995E-2</v>
      </c>
      <c r="F6362">
        <v>51.771101999999999</v>
      </c>
      <c r="G6362" t="s">
        <v>9732</v>
      </c>
      <c r="H6362" t="s">
        <v>9729</v>
      </c>
      <c r="I6362" t="s">
        <v>9730</v>
      </c>
      <c r="J6362" t="s">
        <v>98</v>
      </c>
    </row>
    <row r="6363" spans="1:11" x14ac:dyDescent="0.3">
      <c r="B6363" t="s">
        <v>13</v>
      </c>
      <c r="C6363" t="s">
        <v>14</v>
      </c>
      <c r="D6363" t="s">
        <v>14</v>
      </c>
      <c r="E6363">
        <v>9.4436000000000006E-2</v>
      </c>
      <c r="F6363">
        <v>51.771360000000001</v>
      </c>
      <c r="G6363" t="s">
        <v>9733</v>
      </c>
      <c r="H6363" t="s">
        <v>9729</v>
      </c>
      <c r="I6363" t="s">
        <v>9730</v>
      </c>
      <c r="J6363" t="s">
        <v>98</v>
      </c>
    </row>
    <row r="6364" spans="1:11" x14ac:dyDescent="0.3">
      <c r="B6364" t="s">
        <v>13</v>
      </c>
      <c r="C6364" t="s">
        <v>14</v>
      </c>
      <c r="D6364" t="s">
        <v>14</v>
      </c>
      <c r="E6364">
        <v>9.2290999999999998E-2</v>
      </c>
      <c r="F6364">
        <v>51.771371000000002</v>
      </c>
      <c r="G6364" t="s">
        <v>9734</v>
      </c>
      <c r="H6364" t="s">
        <v>9729</v>
      </c>
      <c r="I6364" t="s">
        <v>9730</v>
      </c>
      <c r="J6364" t="s">
        <v>98</v>
      </c>
    </row>
    <row r="6365" spans="1:11" x14ac:dyDescent="0.3">
      <c r="B6365" t="s">
        <v>13</v>
      </c>
      <c r="C6365" t="s">
        <v>14</v>
      </c>
      <c r="D6365" t="s">
        <v>14</v>
      </c>
      <c r="E6365">
        <v>9.4589999999999994E-2</v>
      </c>
      <c r="F6365">
        <v>51.767114999999997</v>
      </c>
      <c r="G6365" t="s">
        <v>689</v>
      </c>
      <c r="H6365" t="s">
        <v>9729</v>
      </c>
      <c r="I6365" t="s">
        <v>9730</v>
      </c>
      <c r="J6365" t="s">
        <v>98</v>
      </c>
    </row>
    <row r="6366" spans="1:11" x14ac:dyDescent="0.3">
      <c r="B6366" t="s">
        <v>13</v>
      </c>
      <c r="C6366" t="s">
        <v>14</v>
      </c>
      <c r="D6366" t="s">
        <v>14</v>
      </c>
      <c r="E6366">
        <v>9.5346E-2</v>
      </c>
      <c r="F6366">
        <v>51.770355000000002</v>
      </c>
      <c r="G6366" t="s">
        <v>5109</v>
      </c>
      <c r="H6366" t="s">
        <v>9729</v>
      </c>
      <c r="I6366" t="s">
        <v>9730</v>
      </c>
      <c r="J6366" t="s">
        <v>98</v>
      </c>
    </row>
    <row r="6367" spans="1:11" x14ac:dyDescent="0.3">
      <c r="A6367" t="s">
        <v>9735</v>
      </c>
      <c r="B6367" t="s">
        <v>13</v>
      </c>
      <c r="C6367" t="s">
        <v>14</v>
      </c>
      <c r="D6367" t="s">
        <v>14</v>
      </c>
      <c r="E6367">
        <v>9.3272999999999995E-2</v>
      </c>
      <c r="F6367">
        <v>51.769106000000001</v>
      </c>
      <c r="G6367" t="s">
        <v>689</v>
      </c>
      <c r="H6367" t="s">
        <v>9729</v>
      </c>
      <c r="I6367" t="s">
        <v>9730</v>
      </c>
      <c r="J6367" t="s">
        <v>101</v>
      </c>
      <c r="K6367" t="s">
        <v>19</v>
      </c>
    </row>
    <row r="6368" spans="1:11" x14ac:dyDescent="0.3">
      <c r="A6368" t="s">
        <v>9736</v>
      </c>
      <c r="B6368" t="s">
        <v>13</v>
      </c>
      <c r="C6368" t="s">
        <v>14</v>
      </c>
      <c r="D6368" t="s">
        <v>14</v>
      </c>
      <c r="E6368">
        <v>9.5342999999999997E-2</v>
      </c>
      <c r="F6368">
        <v>51.769671000000002</v>
      </c>
      <c r="G6368" t="s">
        <v>3604</v>
      </c>
      <c r="H6368" t="s">
        <v>9729</v>
      </c>
      <c r="I6368" t="s">
        <v>9730</v>
      </c>
      <c r="J6368" t="s">
        <v>63</v>
      </c>
      <c r="K6368" t="s">
        <v>55</v>
      </c>
    </row>
    <row r="6369" spans="1:11" x14ac:dyDescent="0.3">
      <c r="A6369" t="s">
        <v>9737</v>
      </c>
      <c r="B6369" t="s">
        <v>13</v>
      </c>
      <c r="C6369" t="s">
        <v>14</v>
      </c>
      <c r="D6369" t="s">
        <v>14</v>
      </c>
      <c r="E6369">
        <v>9.2290999999999998E-2</v>
      </c>
      <c r="F6369">
        <v>51.771371000000002</v>
      </c>
      <c r="G6369" t="s">
        <v>9734</v>
      </c>
      <c r="H6369" t="s">
        <v>9729</v>
      </c>
      <c r="I6369" t="s">
        <v>9730</v>
      </c>
      <c r="J6369" t="s">
        <v>63</v>
      </c>
      <c r="K6369" t="s">
        <v>19</v>
      </c>
    </row>
    <row r="6370" spans="1:11" x14ac:dyDescent="0.3">
      <c r="A6370" t="s">
        <v>9738</v>
      </c>
      <c r="B6370" t="s">
        <v>13</v>
      </c>
      <c r="C6370" t="s">
        <v>14</v>
      </c>
      <c r="D6370" t="s">
        <v>14</v>
      </c>
      <c r="E6370">
        <v>9.5346E-2</v>
      </c>
      <c r="F6370">
        <v>51.770355000000002</v>
      </c>
      <c r="G6370" t="s">
        <v>5109</v>
      </c>
      <c r="H6370" t="s">
        <v>9729</v>
      </c>
      <c r="I6370" t="s">
        <v>9730</v>
      </c>
      <c r="J6370" t="s">
        <v>63</v>
      </c>
      <c r="K6370" t="s">
        <v>55</v>
      </c>
    </row>
    <row r="6371" spans="1:11" x14ac:dyDescent="0.3">
      <c r="A6371" t="s">
        <v>9739</v>
      </c>
      <c r="B6371" t="s">
        <v>13</v>
      </c>
      <c r="C6371" t="s">
        <v>14</v>
      </c>
      <c r="D6371" t="s">
        <v>14</v>
      </c>
      <c r="E6371">
        <v>9.1620999999999994E-2</v>
      </c>
      <c r="F6371">
        <v>51.768785000000001</v>
      </c>
      <c r="G6371" t="s">
        <v>689</v>
      </c>
      <c r="H6371" t="s">
        <v>9729</v>
      </c>
      <c r="I6371" t="s">
        <v>9730</v>
      </c>
      <c r="J6371" t="s">
        <v>63</v>
      </c>
      <c r="K6371" t="s">
        <v>55</v>
      </c>
    </row>
    <row r="6372" spans="1:11" x14ac:dyDescent="0.3">
      <c r="A6372" t="s">
        <v>9740</v>
      </c>
      <c r="B6372" t="s">
        <v>13</v>
      </c>
      <c r="C6372" t="s">
        <v>14</v>
      </c>
      <c r="D6372" t="s">
        <v>14</v>
      </c>
      <c r="E6372">
        <v>9.3272999999999995E-2</v>
      </c>
      <c r="F6372">
        <v>51.769106000000001</v>
      </c>
      <c r="G6372" t="s">
        <v>689</v>
      </c>
      <c r="H6372" t="s">
        <v>9729</v>
      </c>
      <c r="I6372" t="s">
        <v>9730</v>
      </c>
      <c r="J6372" t="s">
        <v>116</v>
      </c>
      <c r="K6372" t="s">
        <v>25</v>
      </c>
    </row>
    <row r="6373" spans="1:11" x14ac:dyDescent="0.3">
      <c r="A6373" t="s">
        <v>9741</v>
      </c>
      <c r="B6373" t="s">
        <v>13</v>
      </c>
      <c r="C6373" t="s">
        <v>14</v>
      </c>
      <c r="D6373" t="s">
        <v>14</v>
      </c>
      <c r="E6373">
        <v>9.5680000000000001E-2</v>
      </c>
      <c r="F6373">
        <v>51.770375999999999</v>
      </c>
      <c r="G6373" t="s">
        <v>9742</v>
      </c>
      <c r="H6373" t="s">
        <v>9729</v>
      </c>
      <c r="I6373" t="s">
        <v>9730</v>
      </c>
      <c r="J6373" t="s">
        <v>116</v>
      </c>
      <c r="K6373" t="s">
        <v>432</v>
      </c>
    </row>
    <row r="6374" spans="1:11" x14ac:dyDescent="0.3">
      <c r="A6374" t="s">
        <v>9743</v>
      </c>
      <c r="B6374" t="s">
        <v>13</v>
      </c>
      <c r="C6374" t="s">
        <v>14</v>
      </c>
      <c r="D6374" t="s">
        <v>14</v>
      </c>
      <c r="E6374">
        <v>9.0116000000000002E-2</v>
      </c>
      <c r="F6374">
        <v>51.770403000000002</v>
      </c>
      <c r="G6374" t="s">
        <v>67</v>
      </c>
      <c r="H6374" t="s">
        <v>9729</v>
      </c>
      <c r="I6374" t="s">
        <v>9730</v>
      </c>
      <c r="J6374" t="s">
        <v>116</v>
      </c>
      <c r="K6374" t="s">
        <v>25</v>
      </c>
    </row>
    <row r="6375" spans="1:11" x14ac:dyDescent="0.3">
      <c r="A6375" t="s">
        <v>9744</v>
      </c>
      <c r="B6375" t="s">
        <v>13</v>
      </c>
      <c r="C6375" t="s">
        <v>14</v>
      </c>
      <c r="D6375" t="s">
        <v>14</v>
      </c>
      <c r="E6375">
        <v>9.6214999999999995E-2</v>
      </c>
      <c r="F6375">
        <v>51.767839000000002</v>
      </c>
      <c r="G6375" t="s">
        <v>9745</v>
      </c>
      <c r="H6375" t="s">
        <v>9729</v>
      </c>
      <c r="I6375" t="s">
        <v>9730</v>
      </c>
      <c r="J6375" t="s">
        <v>116</v>
      </c>
      <c r="K6375" t="s">
        <v>25</v>
      </c>
    </row>
    <row r="6376" spans="1:11" x14ac:dyDescent="0.3">
      <c r="A6376" t="s">
        <v>9746</v>
      </c>
      <c r="B6376" t="s">
        <v>13</v>
      </c>
      <c r="C6376" t="s">
        <v>14</v>
      </c>
      <c r="D6376" t="s">
        <v>14</v>
      </c>
      <c r="E6376">
        <v>9.4589999999999994E-2</v>
      </c>
      <c r="F6376">
        <v>51.767114999999997</v>
      </c>
      <c r="G6376" t="s">
        <v>689</v>
      </c>
      <c r="H6376" t="s">
        <v>9729</v>
      </c>
      <c r="I6376" t="s">
        <v>9730</v>
      </c>
      <c r="J6376" t="s">
        <v>18</v>
      </c>
      <c r="K6376" t="s">
        <v>19</v>
      </c>
    </row>
    <row r="6377" spans="1:11" x14ac:dyDescent="0.3">
      <c r="A6377" t="s">
        <v>9747</v>
      </c>
      <c r="B6377" t="s">
        <v>13</v>
      </c>
      <c r="C6377" t="s">
        <v>14</v>
      </c>
      <c r="D6377" t="s">
        <v>14</v>
      </c>
      <c r="E6377">
        <v>9.1008000000000006E-2</v>
      </c>
      <c r="F6377">
        <v>51.771214000000001</v>
      </c>
      <c r="G6377" t="s">
        <v>130</v>
      </c>
      <c r="H6377" t="s">
        <v>9729</v>
      </c>
      <c r="I6377" t="s">
        <v>9730</v>
      </c>
      <c r="J6377" t="s">
        <v>18</v>
      </c>
      <c r="K6377" t="s">
        <v>55</v>
      </c>
    </row>
    <row r="6378" spans="1:11" x14ac:dyDescent="0.3">
      <c r="A6378" t="s">
        <v>9748</v>
      </c>
      <c r="B6378" t="s">
        <v>13</v>
      </c>
      <c r="C6378" t="s">
        <v>14</v>
      </c>
      <c r="D6378" t="s">
        <v>14</v>
      </c>
      <c r="E6378">
        <v>9.5342999999999997E-2</v>
      </c>
      <c r="F6378">
        <v>51.769671000000002</v>
      </c>
      <c r="G6378" t="s">
        <v>3604</v>
      </c>
      <c r="H6378" t="s">
        <v>9729</v>
      </c>
      <c r="I6378" t="s">
        <v>9730</v>
      </c>
      <c r="J6378" t="s">
        <v>18</v>
      </c>
      <c r="K6378" t="s">
        <v>19</v>
      </c>
    </row>
    <row r="6379" spans="1:11" x14ac:dyDescent="0.3">
      <c r="A6379" t="s">
        <v>9749</v>
      </c>
      <c r="B6379" t="s">
        <v>13</v>
      </c>
      <c r="C6379" t="s">
        <v>14</v>
      </c>
      <c r="D6379" t="s">
        <v>14</v>
      </c>
      <c r="E6379">
        <v>9.5342999999999997E-2</v>
      </c>
      <c r="F6379">
        <v>51.769671000000002</v>
      </c>
      <c r="G6379" t="s">
        <v>3604</v>
      </c>
      <c r="H6379" t="s">
        <v>9729</v>
      </c>
      <c r="I6379" t="s">
        <v>9730</v>
      </c>
      <c r="J6379" t="s">
        <v>18</v>
      </c>
      <c r="K6379" t="s">
        <v>19</v>
      </c>
    </row>
    <row r="6380" spans="1:11" x14ac:dyDescent="0.3">
      <c r="A6380" t="s">
        <v>9750</v>
      </c>
      <c r="B6380" t="s">
        <v>13</v>
      </c>
      <c r="C6380" t="s">
        <v>14</v>
      </c>
      <c r="D6380" t="s">
        <v>14</v>
      </c>
      <c r="E6380">
        <v>9.1008000000000006E-2</v>
      </c>
      <c r="F6380">
        <v>51.771214000000001</v>
      </c>
      <c r="G6380" t="s">
        <v>130</v>
      </c>
      <c r="H6380" t="s">
        <v>9729</v>
      </c>
      <c r="I6380" t="s">
        <v>9730</v>
      </c>
      <c r="J6380" t="s">
        <v>18</v>
      </c>
      <c r="K6380" t="s">
        <v>19</v>
      </c>
    </row>
    <row r="6381" spans="1:11" x14ac:dyDescent="0.3">
      <c r="A6381" t="s">
        <v>9751</v>
      </c>
      <c r="B6381" t="s">
        <v>13</v>
      </c>
      <c r="C6381" t="s">
        <v>14</v>
      </c>
      <c r="D6381" t="s">
        <v>14</v>
      </c>
      <c r="E6381">
        <v>9.1008000000000006E-2</v>
      </c>
      <c r="F6381">
        <v>51.771214000000001</v>
      </c>
      <c r="G6381" t="s">
        <v>130</v>
      </c>
      <c r="H6381" t="s">
        <v>9729</v>
      </c>
      <c r="I6381" t="s">
        <v>9730</v>
      </c>
      <c r="J6381" t="s">
        <v>18</v>
      </c>
      <c r="K6381" t="s">
        <v>55</v>
      </c>
    </row>
    <row r="6382" spans="1:11" x14ac:dyDescent="0.3">
      <c r="A6382" t="s">
        <v>9752</v>
      </c>
      <c r="B6382" t="s">
        <v>13</v>
      </c>
      <c r="C6382" t="s">
        <v>14</v>
      </c>
      <c r="D6382" t="s">
        <v>14</v>
      </c>
      <c r="E6382">
        <v>9.1008000000000006E-2</v>
      </c>
      <c r="F6382">
        <v>51.771214000000001</v>
      </c>
      <c r="G6382" t="s">
        <v>130</v>
      </c>
      <c r="H6382" t="s">
        <v>9729</v>
      </c>
      <c r="I6382" t="s">
        <v>9730</v>
      </c>
      <c r="J6382" t="s">
        <v>18</v>
      </c>
      <c r="K6382" t="s">
        <v>55</v>
      </c>
    </row>
    <row r="6383" spans="1:11" x14ac:dyDescent="0.3">
      <c r="A6383" t="s">
        <v>9753</v>
      </c>
      <c r="B6383" t="s">
        <v>13</v>
      </c>
      <c r="C6383" t="s">
        <v>14</v>
      </c>
      <c r="D6383" t="s">
        <v>14</v>
      </c>
      <c r="E6383">
        <v>9.1008000000000006E-2</v>
      </c>
      <c r="F6383">
        <v>51.771214000000001</v>
      </c>
      <c r="G6383" t="s">
        <v>130</v>
      </c>
      <c r="H6383" t="s">
        <v>9729</v>
      </c>
      <c r="I6383" t="s">
        <v>9730</v>
      </c>
      <c r="J6383" t="s">
        <v>18</v>
      </c>
      <c r="K6383" t="s">
        <v>55</v>
      </c>
    </row>
    <row r="6384" spans="1:11" x14ac:dyDescent="0.3">
      <c r="A6384" t="s">
        <v>9754</v>
      </c>
      <c r="B6384" t="s">
        <v>13</v>
      </c>
      <c r="C6384" t="s">
        <v>14</v>
      </c>
      <c r="D6384" t="s">
        <v>14</v>
      </c>
      <c r="E6384">
        <v>9.1008000000000006E-2</v>
      </c>
      <c r="F6384">
        <v>51.771214000000001</v>
      </c>
      <c r="G6384" t="s">
        <v>130</v>
      </c>
      <c r="H6384" t="s">
        <v>9729</v>
      </c>
      <c r="I6384" t="s">
        <v>9730</v>
      </c>
      <c r="J6384" t="s">
        <v>18</v>
      </c>
      <c r="K6384" t="s">
        <v>55</v>
      </c>
    </row>
    <row r="6385" spans="1:11" x14ac:dyDescent="0.3">
      <c r="A6385" t="s">
        <v>9755</v>
      </c>
      <c r="B6385" t="s">
        <v>13</v>
      </c>
      <c r="C6385" t="s">
        <v>14</v>
      </c>
      <c r="D6385" t="s">
        <v>14</v>
      </c>
      <c r="E6385">
        <v>9.1620999999999994E-2</v>
      </c>
      <c r="F6385">
        <v>51.768785000000001</v>
      </c>
      <c r="G6385" t="s">
        <v>689</v>
      </c>
      <c r="H6385" t="s">
        <v>9729</v>
      </c>
      <c r="I6385" t="s">
        <v>9730</v>
      </c>
      <c r="J6385" t="s">
        <v>262</v>
      </c>
      <c r="K6385" t="s">
        <v>19</v>
      </c>
    </row>
    <row r="6386" spans="1:11" x14ac:dyDescent="0.3">
      <c r="A6386" t="s">
        <v>9756</v>
      </c>
      <c r="B6386" t="s">
        <v>13</v>
      </c>
      <c r="C6386" t="s">
        <v>14</v>
      </c>
      <c r="D6386" t="s">
        <v>14</v>
      </c>
      <c r="E6386">
        <v>9.6214999999999995E-2</v>
      </c>
      <c r="F6386">
        <v>51.767839000000002</v>
      </c>
      <c r="G6386" t="s">
        <v>9745</v>
      </c>
      <c r="H6386" t="s">
        <v>9729</v>
      </c>
      <c r="I6386" t="s">
        <v>9730</v>
      </c>
      <c r="J6386" t="s">
        <v>262</v>
      </c>
      <c r="K6386" t="s">
        <v>25</v>
      </c>
    </row>
    <row r="6387" spans="1:11" x14ac:dyDescent="0.3">
      <c r="A6387" t="s">
        <v>9757</v>
      </c>
      <c r="B6387" t="s">
        <v>13</v>
      </c>
      <c r="C6387" t="s">
        <v>14</v>
      </c>
      <c r="D6387" t="s">
        <v>14</v>
      </c>
      <c r="E6387">
        <v>9.1008000000000006E-2</v>
      </c>
      <c r="F6387">
        <v>51.771214000000001</v>
      </c>
      <c r="G6387" t="s">
        <v>130</v>
      </c>
      <c r="H6387" t="s">
        <v>9729</v>
      </c>
      <c r="I6387" t="s">
        <v>9730</v>
      </c>
      <c r="J6387" t="s">
        <v>182</v>
      </c>
      <c r="K6387" t="s">
        <v>19</v>
      </c>
    </row>
    <row r="6388" spans="1:11" x14ac:dyDescent="0.3">
      <c r="A6388" t="s">
        <v>9758</v>
      </c>
      <c r="B6388" t="s">
        <v>13</v>
      </c>
      <c r="C6388" t="s">
        <v>14</v>
      </c>
      <c r="D6388" t="s">
        <v>14</v>
      </c>
      <c r="E6388">
        <v>9.5342999999999997E-2</v>
      </c>
      <c r="F6388">
        <v>51.769671000000002</v>
      </c>
      <c r="G6388" t="s">
        <v>3604</v>
      </c>
      <c r="H6388" t="s">
        <v>9729</v>
      </c>
      <c r="I6388" t="s">
        <v>9730</v>
      </c>
      <c r="J6388" t="s">
        <v>182</v>
      </c>
      <c r="K6388" t="s">
        <v>19</v>
      </c>
    </row>
    <row r="6389" spans="1:11" x14ac:dyDescent="0.3">
      <c r="A6389" t="s">
        <v>9759</v>
      </c>
      <c r="B6389" t="s">
        <v>13</v>
      </c>
      <c r="C6389" t="s">
        <v>14</v>
      </c>
      <c r="D6389" t="s">
        <v>14</v>
      </c>
      <c r="E6389">
        <v>9.4511999999999999E-2</v>
      </c>
      <c r="F6389">
        <v>51.772060000000003</v>
      </c>
      <c r="G6389" t="s">
        <v>9760</v>
      </c>
      <c r="H6389" t="s">
        <v>9729</v>
      </c>
      <c r="I6389" t="s">
        <v>9730</v>
      </c>
      <c r="J6389" t="s">
        <v>182</v>
      </c>
      <c r="K6389" t="s">
        <v>19</v>
      </c>
    </row>
    <row r="6390" spans="1:11" x14ac:dyDescent="0.3">
      <c r="A6390" t="s">
        <v>9761</v>
      </c>
      <c r="B6390" t="s">
        <v>13</v>
      </c>
      <c r="C6390" t="s">
        <v>14</v>
      </c>
      <c r="D6390" t="s">
        <v>14</v>
      </c>
      <c r="E6390">
        <v>9.2290999999999998E-2</v>
      </c>
      <c r="F6390">
        <v>51.771371000000002</v>
      </c>
      <c r="G6390" t="s">
        <v>9734</v>
      </c>
      <c r="H6390" t="s">
        <v>9729</v>
      </c>
      <c r="I6390" t="s">
        <v>9730</v>
      </c>
      <c r="J6390" t="s">
        <v>182</v>
      </c>
      <c r="K6390" t="s">
        <v>19</v>
      </c>
    </row>
    <row r="6391" spans="1:11" x14ac:dyDescent="0.3">
      <c r="A6391" t="s">
        <v>9762</v>
      </c>
      <c r="B6391" t="s">
        <v>13</v>
      </c>
      <c r="C6391" t="s">
        <v>14</v>
      </c>
      <c r="D6391" t="s">
        <v>14</v>
      </c>
      <c r="E6391">
        <v>9.1008000000000006E-2</v>
      </c>
      <c r="F6391">
        <v>51.771214000000001</v>
      </c>
      <c r="G6391" t="s">
        <v>130</v>
      </c>
      <c r="H6391" t="s">
        <v>9729</v>
      </c>
      <c r="I6391" t="s">
        <v>9730</v>
      </c>
      <c r="J6391" t="s">
        <v>182</v>
      </c>
      <c r="K6391" t="s">
        <v>58</v>
      </c>
    </row>
    <row r="6392" spans="1:11" x14ac:dyDescent="0.3">
      <c r="A6392" t="s">
        <v>9763</v>
      </c>
      <c r="B6392" t="s">
        <v>13</v>
      </c>
      <c r="C6392" t="s">
        <v>14</v>
      </c>
      <c r="D6392" t="s">
        <v>14</v>
      </c>
      <c r="E6392">
        <v>9.4436000000000006E-2</v>
      </c>
      <c r="F6392">
        <v>51.771360000000001</v>
      </c>
      <c r="G6392" t="s">
        <v>9733</v>
      </c>
      <c r="H6392" t="s">
        <v>9729</v>
      </c>
      <c r="I6392" t="s">
        <v>9730</v>
      </c>
      <c r="J6392" t="s">
        <v>182</v>
      </c>
      <c r="K6392" t="s">
        <v>19</v>
      </c>
    </row>
    <row r="6393" spans="1:11" x14ac:dyDescent="0.3">
      <c r="A6393" t="s">
        <v>9764</v>
      </c>
      <c r="B6393" t="s">
        <v>13</v>
      </c>
      <c r="C6393" t="s">
        <v>14</v>
      </c>
      <c r="D6393" t="s">
        <v>14</v>
      </c>
      <c r="E6393">
        <v>9.3272999999999995E-2</v>
      </c>
      <c r="F6393">
        <v>51.769106000000001</v>
      </c>
      <c r="G6393" t="s">
        <v>689</v>
      </c>
      <c r="H6393" t="s">
        <v>9729</v>
      </c>
      <c r="I6393" t="s">
        <v>9730</v>
      </c>
      <c r="J6393" t="s">
        <v>70</v>
      </c>
      <c r="K6393" t="s">
        <v>19</v>
      </c>
    </row>
    <row r="6394" spans="1:11" x14ac:dyDescent="0.3">
      <c r="A6394" t="s">
        <v>9765</v>
      </c>
      <c r="B6394" t="s">
        <v>13</v>
      </c>
      <c r="C6394" t="s">
        <v>14</v>
      </c>
      <c r="D6394" t="s">
        <v>14</v>
      </c>
      <c r="E6394">
        <v>9.5342999999999997E-2</v>
      </c>
      <c r="F6394">
        <v>51.769671000000002</v>
      </c>
      <c r="G6394" t="s">
        <v>3604</v>
      </c>
      <c r="H6394" t="s">
        <v>9729</v>
      </c>
      <c r="I6394" t="s">
        <v>9730</v>
      </c>
      <c r="J6394" t="s">
        <v>70</v>
      </c>
      <c r="K6394" t="s">
        <v>55</v>
      </c>
    </row>
    <row r="6395" spans="1:11" x14ac:dyDescent="0.3">
      <c r="A6395" t="s">
        <v>9766</v>
      </c>
      <c r="B6395" t="s">
        <v>13</v>
      </c>
      <c r="C6395" t="s">
        <v>14</v>
      </c>
      <c r="D6395" t="s">
        <v>14</v>
      </c>
      <c r="E6395">
        <v>9.6214999999999995E-2</v>
      </c>
      <c r="F6395">
        <v>51.767839000000002</v>
      </c>
      <c r="G6395" t="s">
        <v>9745</v>
      </c>
      <c r="H6395" t="s">
        <v>9729</v>
      </c>
      <c r="I6395" t="s">
        <v>9730</v>
      </c>
      <c r="J6395" t="s">
        <v>70</v>
      </c>
      <c r="K6395" t="s">
        <v>55</v>
      </c>
    </row>
    <row r="6396" spans="1:11" x14ac:dyDescent="0.3">
      <c r="A6396" t="s">
        <v>9767</v>
      </c>
      <c r="B6396" t="s">
        <v>13</v>
      </c>
      <c r="C6396" t="s">
        <v>14</v>
      </c>
      <c r="D6396" t="s">
        <v>14</v>
      </c>
      <c r="E6396">
        <v>9.6214999999999995E-2</v>
      </c>
      <c r="F6396">
        <v>51.767839000000002</v>
      </c>
      <c r="G6396" t="s">
        <v>9745</v>
      </c>
      <c r="H6396" t="s">
        <v>9729</v>
      </c>
      <c r="I6396" t="s">
        <v>9730</v>
      </c>
      <c r="J6396" t="s">
        <v>70</v>
      </c>
      <c r="K6396" t="s">
        <v>19</v>
      </c>
    </row>
    <row r="6397" spans="1:11" x14ac:dyDescent="0.3">
      <c r="A6397" t="s">
        <v>9768</v>
      </c>
      <c r="B6397" t="s">
        <v>13</v>
      </c>
      <c r="C6397" t="s">
        <v>14</v>
      </c>
      <c r="D6397" t="s">
        <v>14</v>
      </c>
      <c r="E6397">
        <v>9.6083000000000002E-2</v>
      </c>
      <c r="F6397">
        <v>51.768121000000001</v>
      </c>
      <c r="G6397" t="s">
        <v>9769</v>
      </c>
      <c r="H6397" t="s">
        <v>9729</v>
      </c>
      <c r="I6397" t="s">
        <v>9730</v>
      </c>
      <c r="J6397" t="s">
        <v>70</v>
      </c>
      <c r="K6397" t="s">
        <v>55</v>
      </c>
    </row>
    <row r="6398" spans="1:11" x14ac:dyDescent="0.3">
      <c r="A6398" t="s">
        <v>9770</v>
      </c>
      <c r="B6398" t="s">
        <v>13</v>
      </c>
      <c r="C6398" t="s">
        <v>14</v>
      </c>
      <c r="D6398" t="s">
        <v>14</v>
      </c>
      <c r="E6398">
        <v>9.3272999999999995E-2</v>
      </c>
      <c r="F6398">
        <v>51.769106000000001</v>
      </c>
      <c r="G6398" t="s">
        <v>689</v>
      </c>
      <c r="H6398" t="s">
        <v>9729</v>
      </c>
      <c r="I6398" t="s">
        <v>9730</v>
      </c>
      <c r="J6398" t="s">
        <v>70</v>
      </c>
      <c r="K6398" t="s">
        <v>55</v>
      </c>
    </row>
    <row r="6399" spans="1:11" x14ac:dyDescent="0.3">
      <c r="A6399" t="s">
        <v>9771</v>
      </c>
      <c r="B6399" t="s">
        <v>13</v>
      </c>
      <c r="C6399" t="s">
        <v>14</v>
      </c>
      <c r="D6399" t="s">
        <v>14</v>
      </c>
      <c r="E6399">
        <v>9.3272999999999995E-2</v>
      </c>
      <c r="F6399">
        <v>51.769106000000001</v>
      </c>
      <c r="G6399" t="s">
        <v>689</v>
      </c>
      <c r="H6399" t="s">
        <v>9729</v>
      </c>
      <c r="I6399" t="s">
        <v>9730</v>
      </c>
      <c r="J6399" t="s">
        <v>70</v>
      </c>
      <c r="K6399" t="s">
        <v>226</v>
      </c>
    </row>
    <row r="6400" spans="1:11" x14ac:dyDescent="0.3">
      <c r="A6400" t="s">
        <v>9772</v>
      </c>
      <c r="B6400" t="s">
        <v>13</v>
      </c>
      <c r="C6400" t="s">
        <v>14</v>
      </c>
      <c r="D6400" t="s">
        <v>14</v>
      </c>
      <c r="E6400">
        <v>9.6214999999999995E-2</v>
      </c>
      <c r="F6400">
        <v>51.767839000000002</v>
      </c>
      <c r="G6400" t="s">
        <v>9745</v>
      </c>
      <c r="H6400" t="s">
        <v>9729</v>
      </c>
      <c r="I6400" t="s">
        <v>9730</v>
      </c>
      <c r="J6400" t="s">
        <v>70</v>
      </c>
      <c r="K6400" t="s">
        <v>55</v>
      </c>
    </row>
    <row r="6401" spans="1:11" x14ac:dyDescent="0.3">
      <c r="A6401" t="s">
        <v>9773</v>
      </c>
      <c r="B6401" t="s">
        <v>13</v>
      </c>
      <c r="C6401" t="s">
        <v>14</v>
      </c>
      <c r="D6401" t="s">
        <v>14</v>
      </c>
      <c r="E6401">
        <v>9.6214999999999995E-2</v>
      </c>
      <c r="F6401">
        <v>51.767839000000002</v>
      </c>
      <c r="G6401" t="s">
        <v>9745</v>
      </c>
      <c r="H6401" t="s">
        <v>9729</v>
      </c>
      <c r="I6401" t="s">
        <v>9730</v>
      </c>
      <c r="J6401" t="s">
        <v>70</v>
      </c>
      <c r="K6401" t="s">
        <v>55</v>
      </c>
    </row>
    <row r="6402" spans="1:11" x14ac:dyDescent="0.3">
      <c r="A6402" t="s">
        <v>9774</v>
      </c>
      <c r="B6402" t="s">
        <v>13</v>
      </c>
      <c r="C6402" t="s">
        <v>14</v>
      </c>
      <c r="D6402" t="s">
        <v>14</v>
      </c>
      <c r="E6402">
        <v>9.3272999999999995E-2</v>
      </c>
      <c r="F6402">
        <v>51.769106000000001</v>
      </c>
      <c r="G6402" t="s">
        <v>689</v>
      </c>
      <c r="H6402" t="s">
        <v>9729</v>
      </c>
      <c r="I6402" t="s">
        <v>9730</v>
      </c>
      <c r="J6402" t="s">
        <v>70</v>
      </c>
      <c r="K6402" t="s">
        <v>19</v>
      </c>
    </row>
    <row r="6403" spans="1:11" x14ac:dyDescent="0.3">
      <c r="A6403" t="s">
        <v>9775</v>
      </c>
      <c r="B6403" t="s">
        <v>13</v>
      </c>
      <c r="C6403" t="s">
        <v>14</v>
      </c>
      <c r="D6403" t="s">
        <v>14</v>
      </c>
      <c r="E6403">
        <v>9.6214999999999995E-2</v>
      </c>
      <c r="F6403">
        <v>51.767839000000002</v>
      </c>
      <c r="G6403" t="s">
        <v>9745</v>
      </c>
      <c r="H6403" t="s">
        <v>9729</v>
      </c>
      <c r="I6403" t="s">
        <v>9730</v>
      </c>
      <c r="J6403" t="s">
        <v>70</v>
      </c>
      <c r="K6403" t="s">
        <v>432</v>
      </c>
    </row>
    <row r="6404" spans="1:11" x14ac:dyDescent="0.3">
      <c r="A6404" t="s">
        <v>9776</v>
      </c>
      <c r="B6404" t="s">
        <v>13</v>
      </c>
      <c r="C6404" t="s">
        <v>14</v>
      </c>
      <c r="D6404" t="s">
        <v>14</v>
      </c>
      <c r="E6404">
        <v>9.6214999999999995E-2</v>
      </c>
      <c r="F6404">
        <v>51.767839000000002</v>
      </c>
      <c r="G6404" t="s">
        <v>9745</v>
      </c>
      <c r="H6404" t="s">
        <v>9729</v>
      </c>
      <c r="I6404" t="s">
        <v>9730</v>
      </c>
      <c r="J6404" t="s">
        <v>70</v>
      </c>
      <c r="K6404" t="s">
        <v>55</v>
      </c>
    </row>
    <row r="6405" spans="1:11" x14ac:dyDescent="0.3">
      <c r="A6405" t="s">
        <v>9777</v>
      </c>
      <c r="B6405" t="s">
        <v>13</v>
      </c>
      <c r="C6405" t="s">
        <v>14</v>
      </c>
      <c r="D6405" t="s">
        <v>14</v>
      </c>
      <c r="E6405">
        <v>9.5342999999999997E-2</v>
      </c>
      <c r="F6405">
        <v>51.769671000000002</v>
      </c>
      <c r="G6405" t="s">
        <v>3604</v>
      </c>
      <c r="H6405" t="s">
        <v>9729</v>
      </c>
      <c r="I6405" t="s">
        <v>9730</v>
      </c>
      <c r="J6405" t="s">
        <v>70</v>
      </c>
      <c r="K6405" t="s">
        <v>432</v>
      </c>
    </row>
    <row r="6406" spans="1:11" x14ac:dyDescent="0.3">
      <c r="A6406" t="s">
        <v>9778</v>
      </c>
      <c r="B6406" t="s">
        <v>13</v>
      </c>
      <c r="C6406" t="s">
        <v>14</v>
      </c>
      <c r="D6406" t="s">
        <v>14</v>
      </c>
      <c r="E6406">
        <v>9.3272999999999995E-2</v>
      </c>
      <c r="F6406">
        <v>51.769106000000001</v>
      </c>
      <c r="G6406" t="s">
        <v>689</v>
      </c>
      <c r="H6406" t="s">
        <v>9729</v>
      </c>
      <c r="I6406" t="s">
        <v>9730</v>
      </c>
      <c r="J6406" t="s">
        <v>70</v>
      </c>
      <c r="K6406" t="s">
        <v>19</v>
      </c>
    </row>
    <row r="6407" spans="1:11" x14ac:dyDescent="0.3">
      <c r="A6407" t="s">
        <v>9779</v>
      </c>
      <c r="B6407" t="s">
        <v>13</v>
      </c>
      <c r="C6407" t="s">
        <v>14</v>
      </c>
      <c r="D6407" t="s">
        <v>14</v>
      </c>
      <c r="E6407">
        <v>9.6214999999999995E-2</v>
      </c>
      <c r="F6407">
        <v>51.767839000000002</v>
      </c>
      <c r="G6407" t="s">
        <v>9745</v>
      </c>
      <c r="H6407" t="s">
        <v>9729</v>
      </c>
      <c r="I6407" t="s">
        <v>9730</v>
      </c>
      <c r="J6407" t="s">
        <v>70</v>
      </c>
      <c r="K6407" t="s">
        <v>25</v>
      </c>
    </row>
    <row r="6408" spans="1:11" x14ac:dyDescent="0.3">
      <c r="A6408" t="s">
        <v>9780</v>
      </c>
      <c r="B6408" t="s">
        <v>13</v>
      </c>
      <c r="C6408" t="s">
        <v>14</v>
      </c>
      <c r="D6408" t="s">
        <v>14</v>
      </c>
      <c r="E6408">
        <v>9.6214999999999995E-2</v>
      </c>
      <c r="F6408">
        <v>51.767839000000002</v>
      </c>
      <c r="G6408" t="s">
        <v>9745</v>
      </c>
      <c r="H6408" t="s">
        <v>9729</v>
      </c>
      <c r="I6408" t="s">
        <v>9730</v>
      </c>
      <c r="J6408" t="s">
        <v>70</v>
      </c>
      <c r="K6408" t="s">
        <v>19</v>
      </c>
    </row>
    <row r="6409" spans="1:11" x14ac:dyDescent="0.3">
      <c r="A6409" t="s">
        <v>9781</v>
      </c>
      <c r="B6409" t="s">
        <v>13</v>
      </c>
      <c r="C6409" t="s">
        <v>14</v>
      </c>
      <c r="D6409" t="s">
        <v>14</v>
      </c>
      <c r="E6409">
        <v>9.6214999999999995E-2</v>
      </c>
      <c r="F6409">
        <v>51.767839000000002</v>
      </c>
      <c r="G6409" t="s">
        <v>9745</v>
      </c>
      <c r="H6409" t="s">
        <v>9729</v>
      </c>
      <c r="I6409" t="s">
        <v>9730</v>
      </c>
      <c r="J6409" t="s">
        <v>70</v>
      </c>
      <c r="K6409" t="s">
        <v>55</v>
      </c>
    </row>
    <row r="6410" spans="1:11" x14ac:dyDescent="0.3">
      <c r="A6410" t="s">
        <v>9782</v>
      </c>
      <c r="B6410" t="s">
        <v>13</v>
      </c>
      <c r="C6410" t="s">
        <v>14</v>
      </c>
      <c r="D6410" t="s">
        <v>14</v>
      </c>
      <c r="E6410">
        <v>9.1620999999999994E-2</v>
      </c>
      <c r="F6410">
        <v>51.768785000000001</v>
      </c>
      <c r="G6410" t="s">
        <v>689</v>
      </c>
      <c r="H6410" t="s">
        <v>9729</v>
      </c>
      <c r="I6410" t="s">
        <v>9730</v>
      </c>
      <c r="J6410" t="s">
        <v>44</v>
      </c>
      <c r="K6410" t="s">
        <v>19</v>
      </c>
    </row>
    <row r="6411" spans="1:11" x14ac:dyDescent="0.3">
      <c r="A6411" t="s">
        <v>9783</v>
      </c>
      <c r="B6411" t="s">
        <v>13</v>
      </c>
      <c r="C6411" t="s">
        <v>14</v>
      </c>
      <c r="D6411" t="s">
        <v>14</v>
      </c>
      <c r="E6411">
        <v>9.2290999999999998E-2</v>
      </c>
      <c r="F6411">
        <v>51.771371000000002</v>
      </c>
      <c r="G6411" t="s">
        <v>9734</v>
      </c>
      <c r="H6411" t="s">
        <v>9729</v>
      </c>
      <c r="I6411" t="s">
        <v>9730</v>
      </c>
      <c r="J6411" t="s">
        <v>44</v>
      </c>
      <c r="K6411" t="s">
        <v>58</v>
      </c>
    </row>
    <row r="6412" spans="1:11" x14ac:dyDescent="0.3">
      <c r="A6412" s="1" t="s">
        <v>9784</v>
      </c>
      <c r="B6412" t="s">
        <v>13</v>
      </c>
      <c r="C6412" t="s">
        <v>14</v>
      </c>
      <c r="D6412" t="s">
        <v>14</v>
      </c>
      <c r="E6412">
        <v>9.0862999999999999E-2</v>
      </c>
      <c r="F6412">
        <v>51.770902</v>
      </c>
      <c r="G6412" t="s">
        <v>9731</v>
      </c>
      <c r="H6412" t="s">
        <v>9729</v>
      </c>
      <c r="I6412" t="s">
        <v>9730</v>
      </c>
      <c r="J6412" t="s">
        <v>28</v>
      </c>
      <c r="K6412" t="s">
        <v>19</v>
      </c>
    </row>
    <row r="6413" spans="1:11" x14ac:dyDescent="0.3">
      <c r="A6413" t="s">
        <v>9785</v>
      </c>
      <c r="B6413" t="s">
        <v>13</v>
      </c>
      <c r="C6413" t="s">
        <v>14</v>
      </c>
      <c r="D6413" t="s">
        <v>14</v>
      </c>
      <c r="E6413">
        <v>9.4771999999999995E-2</v>
      </c>
      <c r="F6413">
        <v>51.771101999999999</v>
      </c>
      <c r="G6413" t="s">
        <v>9732</v>
      </c>
      <c r="H6413" t="s">
        <v>9729</v>
      </c>
      <c r="I6413" t="s">
        <v>9730</v>
      </c>
      <c r="J6413" t="s">
        <v>31</v>
      </c>
      <c r="K6413" t="s">
        <v>58</v>
      </c>
    </row>
    <row r="6414" spans="1:11" x14ac:dyDescent="0.3">
      <c r="A6414" t="s">
        <v>9786</v>
      </c>
      <c r="B6414" t="s">
        <v>13</v>
      </c>
      <c r="C6414" t="s">
        <v>14</v>
      </c>
      <c r="D6414" t="s">
        <v>14</v>
      </c>
      <c r="E6414">
        <v>9.2290999999999998E-2</v>
      </c>
      <c r="F6414">
        <v>51.768242000000001</v>
      </c>
      <c r="G6414" t="s">
        <v>9787</v>
      </c>
      <c r="H6414" t="s">
        <v>9729</v>
      </c>
      <c r="I6414" t="s">
        <v>9730</v>
      </c>
      <c r="J6414" t="s">
        <v>31</v>
      </c>
      <c r="K6414" t="s">
        <v>19</v>
      </c>
    </row>
    <row r="6415" spans="1:11" x14ac:dyDescent="0.3">
      <c r="A6415" t="s">
        <v>9788</v>
      </c>
      <c r="B6415" t="s">
        <v>13</v>
      </c>
      <c r="C6415" t="s">
        <v>14</v>
      </c>
      <c r="D6415" t="s">
        <v>14</v>
      </c>
      <c r="E6415">
        <v>9.3272999999999995E-2</v>
      </c>
      <c r="F6415">
        <v>51.769106000000001</v>
      </c>
      <c r="G6415" t="s">
        <v>689</v>
      </c>
      <c r="H6415" t="s">
        <v>9729</v>
      </c>
      <c r="I6415" t="s">
        <v>9730</v>
      </c>
      <c r="J6415" t="s">
        <v>31</v>
      </c>
      <c r="K6415" t="s">
        <v>819</v>
      </c>
    </row>
    <row r="6416" spans="1:11" x14ac:dyDescent="0.3">
      <c r="A6416" t="s">
        <v>9789</v>
      </c>
      <c r="B6416" t="s">
        <v>13</v>
      </c>
      <c r="C6416" t="s">
        <v>14</v>
      </c>
      <c r="D6416" t="s">
        <v>14</v>
      </c>
      <c r="E6416">
        <v>9.3272999999999995E-2</v>
      </c>
      <c r="F6416">
        <v>51.769106000000001</v>
      </c>
      <c r="G6416" t="s">
        <v>689</v>
      </c>
      <c r="H6416" t="s">
        <v>9729</v>
      </c>
      <c r="I6416" t="s">
        <v>9730</v>
      </c>
      <c r="J6416" t="s">
        <v>31</v>
      </c>
      <c r="K6416" t="s">
        <v>19</v>
      </c>
    </row>
    <row r="6417" spans="1:11" x14ac:dyDescent="0.3">
      <c r="A6417" t="s">
        <v>9790</v>
      </c>
      <c r="B6417" t="s">
        <v>13</v>
      </c>
      <c r="C6417" t="s">
        <v>14</v>
      </c>
      <c r="D6417" t="s">
        <v>14</v>
      </c>
      <c r="E6417">
        <v>9.0912999999999994E-2</v>
      </c>
      <c r="F6417">
        <v>51.768833000000001</v>
      </c>
      <c r="G6417" t="s">
        <v>67</v>
      </c>
      <c r="H6417" t="s">
        <v>9729</v>
      </c>
      <c r="I6417" t="s">
        <v>9730</v>
      </c>
      <c r="J6417" t="s">
        <v>31</v>
      </c>
      <c r="K6417" t="s">
        <v>19</v>
      </c>
    </row>
    <row r="6418" spans="1:11" x14ac:dyDescent="0.3">
      <c r="A6418" t="s">
        <v>9791</v>
      </c>
      <c r="B6418" t="s">
        <v>13</v>
      </c>
      <c r="C6418" t="s">
        <v>14</v>
      </c>
      <c r="D6418" t="s">
        <v>14</v>
      </c>
      <c r="E6418">
        <v>9.4436000000000006E-2</v>
      </c>
      <c r="F6418">
        <v>51.771360000000001</v>
      </c>
      <c r="G6418" t="s">
        <v>9733</v>
      </c>
      <c r="H6418" t="s">
        <v>9729</v>
      </c>
      <c r="I6418" t="s">
        <v>9730</v>
      </c>
      <c r="J6418" t="s">
        <v>31</v>
      </c>
      <c r="K6418" t="s">
        <v>415</v>
      </c>
    </row>
    <row r="6419" spans="1:11" x14ac:dyDescent="0.3">
      <c r="A6419" t="s">
        <v>9792</v>
      </c>
      <c r="B6419" t="s">
        <v>13</v>
      </c>
      <c r="C6419" t="s">
        <v>14</v>
      </c>
      <c r="D6419" t="s">
        <v>14</v>
      </c>
      <c r="E6419">
        <v>9.2290999999999998E-2</v>
      </c>
      <c r="F6419">
        <v>51.771371000000002</v>
      </c>
      <c r="G6419" t="s">
        <v>9734</v>
      </c>
      <c r="H6419" t="s">
        <v>9729</v>
      </c>
      <c r="I6419" t="s">
        <v>9730</v>
      </c>
      <c r="J6419" t="s">
        <v>31</v>
      </c>
      <c r="K6419" t="s">
        <v>19</v>
      </c>
    </row>
    <row r="6420" spans="1:11" x14ac:dyDescent="0.3">
      <c r="A6420" t="s">
        <v>9793</v>
      </c>
      <c r="B6420" t="s">
        <v>13</v>
      </c>
      <c r="C6420" t="s">
        <v>14</v>
      </c>
      <c r="D6420" t="s">
        <v>14</v>
      </c>
      <c r="E6420">
        <v>9.3272999999999995E-2</v>
      </c>
      <c r="F6420">
        <v>51.769106000000001</v>
      </c>
      <c r="G6420" t="s">
        <v>689</v>
      </c>
      <c r="H6420" t="s">
        <v>9729</v>
      </c>
      <c r="I6420" t="s">
        <v>9730</v>
      </c>
      <c r="J6420" t="s">
        <v>31</v>
      </c>
      <c r="K6420" t="s">
        <v>19</v>
      </c>
    </row>
    <row r="6421" spans="1:11" x14ac:dyDescent="0.3">
      <c r="A6421" t="s">
        <v>9794</v>
      </c>
      <c r="B6421" t="s">
        <v>13</v>
      </c>
      <c r="C6421" t="s">
        <v>14</v>
      </c>
      <c r="D6421" t="s">
        <v>14</v>
      </c>
      <c r="E6421">
        <v>9.3272999999999995E-2</v>
      </c>
      <c r="F6421">
        <v>51.769106000000001</v>
      </c>
      <c r="G6421" t="s">
        <v>689</v>
      </c>
      <c r="H6421" t="s">
        <v>9729</v>
      </c>
      <c r="I6421" t="s">
        <v>9730</v>
      </c>
      <c r="J6421" t="s">
        <v>31</v>
      </c>
      <c r="K6421" t="s">
        <v>25</v>
      </c>
    </row>
    <row r="6422" spans="1:11" x14ac:dyDescent="0.3">
      <c r="A6422" t="s">
        <v>9795</v>
      </c>
      <c r="B6422" t="s">
        <v>13</v>
      </c>
      <c r="C6422" t="s">
        <v>14</v>
      </c>
      <c r="D6422" t="s">
        <v>14</v>
      </c>
      <c r="E6422">
        <v>9.2290999999999998E-2</v>
      </c>
      <c r="F6422">
        <v>51.768242000000001</v>
      </c>
      <c r="G6422" t="s">
        <v>9787</v>
      </c>
      <c r="H6422" t="s">
        <v>9729</v>
      </c>
      <c r="I6422" t="s">
        <v>9730</v>
      </c>
      <c r="J6422" t="s">
        <v>31</v>
      </c>
      <c r="K6422" t="s">
        <v>25</v>
      </c>
    </row>
    <row r="6423" spans="1:11" x14ac:dyDescent="0.3">
      <c r="A6423" t="s">
        <v>9796</v>
      </c>
      <c r="B6423" t="s">
        <v>13</v>
      </c>
      <c r="C6423" t="s">
        <v>14</v>
      </c>
      <c r="D6423" t="s">
        <v>14</v>
      </c>
      <c r="E6423">
        <v>9.1008000000000006E-2</v>
      </c>
      <c r="F6423">
        <v>51.771214000000001</v>
      </c>
      <c r="G6423" t="s">
        <v>130</v>
      </c>
      <c r="H6423" t="s">
        <v>9729</v>
      </c>
      <c r="I6423" t="s">
        <v>9730</v>
      </c>
      <c r="J6423" t="s">
        <v>31</v>
      </c>
      <c r="K6423" t="s">
        <v>19</v>
      </c>
    </row>
    <row r="6424" spans="1:11" x14ac:dyDescent="0.3">
      <c r="A6424" t="s">
        <v>9797</v>
      </c>
      <c r="B6424" t="s">
        <v>13</v>
      </c>
      <c r="C6424" t="s">
        <v>14</v>
      </c>
      <c r="D6424" t="s">
        <v>14</v>
      </c>
      <c r="E6424">
        <v>9.2290999999999998E-2</v>
      </c>
      <c r="F6424">
        <v>51.771371000000002</v>
      </c>
      <c r="G6424" t="s">
        <v>9734</v>
      </c>
      <c r="H6424" t="s">
        <v>9729</v>
      </c>
      <c r="I6424" t="s">
        <v>9730</v>
      </c>
      <c r="J6424" t="s">
        <v>31</v>
      </c>
      <c r="K6424" t="s">
        <v>19</v>
      </c>
    </row>
    <row r="6425" spans="1:11" x14ac:dyDescent="0.3">
      <c r="A6425" t="s">
        <v>9798</v>
      </c>
      <c r="B6425" t="s">
        <v>13</v>
      </c>
      <c r="C6425" t="s">
        <v>14</v>
      </c>
      <c r="D6425" t="s">
        <v>14</v>
      </c>
      <c r="E6425">
        <v>9.4771999999999995E-2</v>
      </c>
      <c r="F6425">
        <v>51.771101999999999</v>
      </c>
      <c r="G6425" t="s">
        <v>9732</v>
      </c>
      <c r="H6425" t="s">
        <v>9729</v>
      </c>
      <c r="I6425" t="s">
        <v>9730</v>
      </c>
      <c r="J6425" t="s">
        <v>31</v>
      </c>
      <c r="K6425" t="s">
        <v>19</v>
      </c>
    </row>
    <row r="6426" spans="1:11" x14ac:dyDescent="0.3">
      <c r="A6426" t="s">
        <v>9799</v>
      </c>
      <c r="B6426" t="s">
        <v>13</v>
      </c>
      <c r="C6426" t="s">
        <v>14</v>
      </c>
      <c r="D6426" t="s">
        <v>14</v>
      </c>
      <c r="E6426">
        <v>9.3272999999999995E-2</v>
      </c>
      <c r="F6426">
        <v>51.769106000000001</v>
      </c>
      <c r="G6426" t="s">
        <v>689</v>
      </c>
      <c r="H6426" t="s">
        <v>9729</v>
      </c>
      <c r="I6426" t="s">
        <v>9730</v>
      </c>
      <c r="J6426" t="s">
        <v>31</v>
      </c>
      <c r="K6426" t="s">
        <v>19</v>
      </c>
    </row>
    <row r="6427" spans="1:11" x14ac:dyDescent="0.3">
      <c r="A6427" t="s">
        <v>9800</v>
      </c>
      <c r="B6427" t="s">
        <v>13</v>
      </c>
      <c r="C6427" t="s">
        <v>14</v>
      </c>
      <c r="D6427" t="s">
        <v>14</v>
      </c>
      <c r="E6427">
        <v>9.3272999999999995E-2</v>
      </c>
      <c r="F6427">
        <v>51.769106000000001</v>
      </c>
      <c r="G6427" t="s">
        <v>689</v>
      </c>
      <c r="H6427" t="s">
        <v>9729</v>
      </c>
      <c r="I6427" t="s">
        <v>9730</v>
      </c>
      <c r="J6427" t="s">
        <v>31</v>
      </c>
      <c r="K6427" t="s">
        <v>58</v>
      </c>
    </row>
    <row r="6428" spans="1:11" x14ac:dyDescent="0.3">
      <c r="A6428" t="s">
        <v>9801</v>
      </c>
      <c r="B6428" t="s">
        <v>13</v>
      </c>
      <c r="C6428" t="s">
        <v>14</v>
      </c>
      <c r="D6428" t="s">
        <v>14</v>
      </c>
      <c r="E6428">
        <v>9.2290999999999998E-2</v>
      </c>
      <c r="F6428">
        <v>51.771371000000002</v>
      </c>
      <c r="G6428" t="s">
        <v>9734</v>
      </c>
      <c r="H6428" t="s">
        <v>9729</v>
      </c>
      <c r="I6428" t="s">
        <v>9730</v>
      </c>
      <c r="J6428" t="s">
        <v>31</v>
      </c>
      <c r="K6428" t="s">
        <v>25</v>
      </c>
    </row>
    <row r="6429" spans="1:11" x14ac:dyDescent="0.3">
      <c r="A6429" t="s">
        <v>9802</v>
      </c>
      <c r="B6429" t="s">
        <v>13</v>
      </c>
      <c r="C6429" t="s">
        <v>14</v>
      </c>
      <c r="D6429" t="s">
        <v>14</v>
      </c>
      <c r="E6429">
        <v>9.2290999999999998E-2</v>
      </c>
      <c r="F6429">
        <v>51.771371000000002</v>
      </c>
      <c r="G6429" t="s">
        <v>9734</v>
      </c>
      <c r="H6429" t="s">
        <v>9729</v>
      </c>
      <c r="I6429" t="s">
        <v>9730</v>
      </c>
      <c r="J6429" t="s">
        <v>31</v>
      </c>
      <c r="K6429" t="s">
        <v>25</v>
      </c>
    </row>
    <row r="6430" spans="1:11" x14ac:dyDescent="0.3">
      <c r="A6430" t="s">
        <v>9803</v>
      </c>
      <c r="B6430" t="s">
        <v>13</v>
      </c>
      <c r="C6430" t="s">
        <v>14</v>
      </c>
      <c r="D6430" t="s">
        <v>14</v>
      </c>
      <c r="E6430">
        <v>9.2290999999999998E-2</v>
      </c>
      <c r="F6430">
        <v>51.771371000000002</v>
      </c>
      <c r="G6430" t="s">
        <v>9734</v>
      </c>
      <c r="H6430" t="s">
        <v>9729</v>
      </c>
      <c r="I6430" t="s">
        <v>9730</v>
      </c>
      <c r="J6430" t="s">
        <v>31</v>
      </c>
      <c r="K6430" t="s">
        <v>226</v>
      </c>
    </row>
    <row r="6431" spans="1:11" x14ac:dyDescent="0.3">
      <c r="A6431" t="s">
        <v>9804</v>
      </c>
      <c r="B6431" t="s">
        <v>13</v>
      </c>
      <c r="C6431" t="s">
        <v>14</v>
      </c>
      <c r="D6431" t="s">
        <v>14</v>
      </c>
      <c r="E6431">
        <v>9.2290999999999998E-2</v>
      </c>
      <c r="F6431">
        <v>51.771371000000002</v>
      </c>
      <c r="G6431" t="s">
        <v>9734</v>
      </c>
      <c r="H6431" t="s">
        <v>9729</v>
      </c>
      <c r="I6431" t="s">
        <v>9730</v>
      </c>
      <c r="J6431" t="s">
        <v>31</v>
      </c>
      <c r="K6431" t="s">
        <v>25</v>
      </c>
    </row>
    <row r="6432" spans="1:11" x14ac:dyDescent="0.3">
      <c r="A6432" t="s">
        <v>9805</v>
      </c>
      <c r="B6432" t="s">
        <v>13</v>
      </c>
      <c r="C6432" t="s">
        <v>14</v>
      </c>
      <c r="D6432" t="s">
        <v>14</v>
      </c>
      <c r="E6432">
        <v>8.8470999999999994E-2</v>
      </c>
      <c r="F6432">
        <v>51.764280999999997</v>
      </c>
      <c r="G6432" t="s">
        <v>9806</v>
      </c>
      <c r="H6432" t="s">
        <v>9807</v>
      </c>
      <c r="I6432" t="s">
        <v>9808</v>
      </c>
      <c r="J6432" t="s">
        <v>63</v>
      </c>
      <c r="K6432" t="s">
        <v>19</v>
      </c>
    </row>
    <row r="6433" spans="1:11" x14ac:dyDescent="0.3">
      <c r="A6433" t="s">
        <v>9809</v>
      </c>
      <c r="B6433" t="s">
        <v>13</v>
      </c>
      <c r="C6433" t="s">
        <v>14</v>
      </c>
      <c r="D6433" t="s">
        <v>14</v>
      </c>
      <c r="E6433">
        <v>9.2507000000000006E-2</v>
      </c>
      <c r="F6433">
        <v>51.767257999999998</v>
      </c>
      <c r="G6433" t="s">
        <v>9810</v>
      </c>
      <c r="H6433" t="s">
        <v>9807</v>
      </c>
      <c r="I6433" t="s">
        <v>9808</v>
      </c>
      <c r="J6433" t="s">
        <v>63</v>
      </c>
      <c r="K6433" t="s">
        <v>55</v>
      </c>
    </row>
    <row r="6434" spans="1:11" x14ac:dyDescent="0.3">
      <c r="A6434" t="s">
        <v>9811</v>
      </c>
      <c r="B6434" t="s">
        <v>13</v>
      </c>
      <c r="C6434" t="s">
        <v>14</v>
      </c>
      <c r="D6434" t="s">
        <v>14</v>
      </c>
      <c r="E6434">
        <v>9.2507000000000006E-2</v>
      </c>
      <c r="F6434">
        <v>51.767257999999998</v>
      </c>
      <c r="G6434" t="s">
        <v>9810</v>
      </c>
      <c r="H6434" t="s">
        <v>9807</v>
      </c>
      <c r="I6434" t="s">
        <v>9808</v>
      </c>
      <c r="J6434" t="s">
        <v>116</v>
      </c>
      <c r="K6434" t="s">
        <v>19</v>
      </c>
    </row>
    <row r="6435" spans="1:11" x14ac:dyDescent="0.3">
      <c r="A6435" t="s">
        <v>9812</v>
      </c>
      <c r="B6435" t="s">
        <v>13</v>
      </c>
      <c r="C6435" t="s">
        <v>14</v>
      </c>
      <c r="D6435" t="s">
        <v>14</v>
      </c>
      <c r="E6435">
        <v>8.9802999999999994E-2</v>
      </c>
      <c r="F6435">
        <v>51.767710999999998</v>
      </c>
      <c r="G6435" t="s">
        <v>9813</v>
      </c>
      <c r="H6435" t="s">
        <v>9807</v>
      </c>
      <c r="I6435" t="s">
        <v>9808</v>
      </c>
      <c r="J6435" t="s">
        <v>116</v>
      </c>
      <c r="K6435" t="s">
        <v>58</v>
      </c>
    </row>
    <row r="6436" spans="1:11" x14ac:dyDescent="0.3">
      <c r="A6436" t="s">
        <v>9814</v>
      </c>
      <c r="B6436" t="s">
        <v>13</v>
      </c>
      <c r="C6436" t="s">
        <v>14</v>
      </c>
      <c r="D6436" t="s">
        <v>14</v>
      </c>
      <c r="E6436">
        <v>9.2507000000000006E-2</v>
      </c>
      <c r="F6436">
        <v>51.767257999999998</v>
      </c>
      <c r="G6436" t="s">
        <v>9810</v>
      </c>
      <c r="H6436" t="s">
        <v>9807</v>
      </c>
      <c r="I6436" t="s">
        <v>9808</v>
      </c>
      <c r="J6436" t="s">
        <v>116</v>
      </c>
      <c r="K6436" t="s">
        <v>19</v>
      </c>
    </row>
    <row r="6437" spans="1:11" x14ac:dyDescent="0.3">
      <c r="A6437" t="s">
        <v>9815</v>
      </c>
      <c r="B6437" t="s">
        <v>13</v>
      </c>
      <c r="C6437" t="s">
        <v>14</v>
      </c>
      <c r="D6437" t="s">
        <v>14</v>
      </c>
      <c r="E6437">
        <v>8.4338999999999997E-2</v>
      </c>
      <c r="F6437">
        <v>51.763320999999998</v>
      </c>
      <c r="G6437" t="s">
        <v>9816</v>
      </c>
      <c r="H6437" t="s">
        <v>9807</v>
      </c>
      <c r="I6437" t="s">
        <v>9808</v>
      </c>
      <c r="J6437" t="s">
        <v>544</v>
      </c>
      <c r="K6437" t="s">
        <v>19</v>
      </c>
    </row>
    <row r="6438" spans="1:11" x14ac:dyDescent="0.3">
      <c r="A6438" t="s">
        <v>9817</v>
      </c>
      <c r="B6438" t="s">
        <v>13</v>
      </c>
      <c r="C6438" t="s">
        <v>14</v>
      </c>
      <c r="D6438" t="s">
        <v>14</v>
      </c>
      <c r="E6438">
        <v>9.2507000000000006E-2</v>
      </c>
      <c r="F6438">
        <v>51.767257999999998</v>
      </c>
      <c r="G6438" t="s">
        <v>9810</v>
      </c>
      <c r="H6438" t="s">
        <v>9807</v>
      </c>
      <c r="I6438" t="s">
        <v>9808</v>
      </c>
      <c r="J6438" t="s">
        <v>28</v>
      </c>
      <c r="K6438" t="s">
        <v>19</v>
      </c>
    </row>
    <row r="6439" spans="1:11" x14ac:dyDescent="0.3">
      <c r="A6439" t="s">
        <v>9818</v>
      </c>
      <c r="B6439" t="s">
        <v>13</v>
      </c>
      <c r="C6439" t="s">
        <v>14</v>
      </c>
      <c r="D6439" t="s">
        <v>14</v>
      </c>
      <c r="E6439">
        <v>9.2507000000000006E-2</v>
      </c>
      <c r="F6439">
        <v>51.767257999999998</v>
      </c>
      <c r="G6439" t="s">
        <v>9810</v>
      </c>
      <c r="H6439" t="s">
        <v>9807</v>
      </c>
      <c r="I6439" t="s">
        <v>9808</v>
      </c>
      <c r="J6439" t="s">
        <v>31</v>
      </c>
      <c r="K6439" t="s">
        <v>19</v>
      </c>
    </row>
    <row r="6440" spans="1:11" x14ac:dyDescent="0.3">
      <c r="A6440" t="s">
        <v>9819</v>
      </c>
      <c r="B6440" t="s">
        <v>13</v>
      </c>
      <c r="C6440" t="s">
        <v>14</v>
      </c>
      <c r="D6440" t="s">
        <v>14</v>
      </c>
      <c r="E6440">
        <v>8.8470999999999994E-2</v>
      </c>
      <c r="F6440">
        <v>51.764280999999997</v>
      </c>
      <c r="G6440" t="s">
        <v>9806</v>
      </c>
      <c r="H6440" t="s">
        <v>9807</v>
      </c>
      <c r="I6440" t="s">
        <v>9808</v>
      </c>
      <c r="J6440" t="s">
        <v>31</v>
      </c>
      <c r="K6440" t="s">
        <v>19</v>
      </c>
    </row>
    <row r="6441" spans="1:11" x14ac:dyDescent="0.3">
      <c r="A6441" t="s">
        <v>9820</v>
      </c>
      <c r="B6441" t="s">
        <v>13</v>
      </c>
      <c r="C6441" t="s">
        <v>14</v>
      </c>
      <c r="D6441" t="s">
        <v>14</v>
      </c>
      <c r="E6441">
        <v>9.2507000000000006E-2</v>
      </c>
      <c r="F6441">
        <v>51.767257999999998</v>
      </c>
      <c r="G6441" t="s">
        <v>9810</v>
      </c>
      <c r="H6441" t="s">
        <v>9807</v>
      </c>
      <c r="I6441" t="s">
        <v>9808</v>
      </c>
      <c r="J6441" t="s">
        <v>31</v>
      </c>
      <c r="K6441" t="s">
        <v>19</v>
      </c>
    </row>
    <row r="6442" spans="1:11" x14ac:dyDescent="0.3">
      <c r="A6442" t="s">
        <v>9821</v>
      </c>
      <c r="B6442" t="s">
        <v>13</v>
      </c>
      <c r="C6442" t="s">
        <v>14</v>
      </c>
      <c r="D6442" t="s">
        <v>14</v>
      </c>
      <c r="E6442">
        <v>8.8529999999999998E-2</v>
      </c>
      <c r="F6442">
        <v>51.764946000000002</v>
      </c>
      <c r="G6442" t="s">
        <v>9822</v>
      </c>
      <c r="H6442" t="s">
        <v>9807</v>
      </c>
      <c r="I6442" t="s">
        <v>9808</v>
      </c>
      <c r="J6442" t="s">
        <v>31</v>
      </c>
      <c r="K6442" t="s">
        <v>19</v>
      </c>
    </row>
    <row r="6443" spans="1:11" x14ac:dyDescent="0.3">
      <c r="A6443" t="s">
        <v>9823</v>
      </c>
      <c r="B6443" t="s">
        <v>13</v>
      </c>
      <c r="C6443" t="s">
        <v>14</v>
      </c>
      <c r="D6443" t="s">
        <v>14</v>
      </c>
      <c r="E6443">
        <v>8.9802999999999994E-2</v>
      </c>
      <c r="F6443">
        <v>51.767710999999998</v>
      </c>
      <c r="G6443" t="s">
        <v>9813</v>
      </c>
      <c r="H6443" t="s">
        <v>9807</v>
      </c>
      <c r="I6443" t="s">
        <v>9808</v>
      </c>
      <c r="J6443" t="s">
        <v>31</v>
      </c>
      <c r="K6443" t="s">
        <v>58</v>
      </c>
    </row>
    <row r="6444" spans="1:11" x14ac:dyDescent="0.3">
      <c r="A6444" t="s">
        <v>9824</v>
      </c>
      <c r="B6444" t="s">
        <v>13</v>
      </c>
      <c r="C6444" t="s">
        <v>14</v>
      </c>
      <c r="D6444" t="s">
        <v>14</v>
      </c>
      <c r="E6444">
        <v>8.9802999999999994E-2</v>
      </c>
      <c r="F6444">
        <v>51.767710999999998</v>
      </c>
      <c r="G6444" t="s">
        <v>9813</v>
      </c>
      <c r="H6444" t="s">
        <v>9807</v>
      </c>
      <c r="I6444" t="s">
        <v>9808</v>
      </c>
      <c r="J6444" t="s">
        <v>31</v>
      </c>
      <c r="K6444" t="s">
        <v>58</v>
      </c>
    </row>
    <row r="6445" spans="1:11" x14ac:dyDescent="0.3">
      <c r="A6445" t="s">
        <v>9825</v>
      </c>
      <c r="B6445" t="s">
        <v>13</v>
      </c>
      <c r="C6445" t="s">
        <v>14</v>
      </c>
      <c r="D6445" t="s">
        <v>14</v>
      </c>
      <c r="E6445">
        <v>9.2507000000000006E-2</v>
      </c>
      <c r="F6445">
        <v>51.767257999999998</v>
      </c>
      <c r="G6445" t="s">
        <v>9810</v>
      </c>
      <c r="H6445" t="s">
        <v>9807</v>
      </c>
      <c r="I6445" t="s">
        <v>9808</v>
      </c>
      <c r="J6445" t="s">
        <v>31</v>
      </c>
      <c r="K6445" t="s">
        <v>19</v>
      </c>
    </row>
    <row r="6446" spans="1:11" x14ac:dyDescent="0.3">
      <c r="A6446" t="s">
        <v>9826</v>
      </c>
      <c r="B6446" t="s">
        <v>13</v>
      </c>
      <c r="C6446" t="s">
        <v>14</v>
      </c>
      <c r="D6446" t="s">
        <v>14</v>
      </c>
      <c r="E6446">
        <v>9.2507000000000006E-2</v>
      </c>
      <c r="F6446">
        <v>51.767257999999998</v>
      </c>
      <c r="G6446" t="s">
        <v>9810</v>
      </c>
      <c r="H6446" t="s">
        <v>9807</v>
      </c>
      <c r="I6446" t="s">
        <v>9808</v>
      </c>
      <c r="J6446" t="s">
        <v>31</v>
      </c>
      <c r="K6446" t="s">
        <v>19</v>
      </c>
    </row>
    <row r="6447" spans="1:11" x14ac:dyDescent="0.3">
      <c r="A6447" t="s">
        <v>9827</v>
      </c>
      <c r="B6447" t="s">
        <v>13</v>
      </c>
      <c r="C6447" t="s">
        <v>14</v>
      </c>
      <c r="D6447" t="s">
        <v>14</v>
      </c>
      <c r="E6447">
        <v>9.1110999999999998E-2</v>
      </c>
      <c r="F6447">
        <v>51.767786000000001</v>
      </c>
      <c r="G6447" t="s">
        <v>9828</v>
      </c>
      <c r="H6447" t="s">
        <v>9807</v>
      </c>
      <c r="I6447" t="s">
        <v>9808</v>
      </c>
      <c r="J6447" t="s">
        <v>31</v>
      </c>
      <c r="K6447" t="s">
        <v>19</v>
      </c>
    </row>
    <row r="6448" spans="1:11" x14ac:dyDescent="0.3">
      <c r="A6448" t="s">
        <v>9829</v>
      </c>
      <c r="B6448" t="s">
        <v>13</v>
      </c>
      <c r="C6448" t="s">
        <v>14</v>
      </c>
      <c r="D6448" t="s">
        <v>14</v>
      </c>
      <c r="E6448">
        <v>8.4338999999999997E-2</v>
      </c>
      <c r="F6448">
        <v>51.763320999999998</v>
      </c>
      <c r="G6448" t="s">
        <v>9816</v>
      </c>
      <c r="H6448" t="s">
        <v>9807</v>
      </c>
      <c r="I6448" t="s">
        <v>9808</v>
      </c>
      <c r="J6448" t="s">
        <v>31</v>
      </c>
      <c r="K6448" t="s">
        <v>19</v>
      </c>
    </row>
    <row r="6449" spans="1:11" x14ac:dyDescent="0.3">
      <c r="A6449" t="s">
        <v>9830</v>
      </c>
      <c r="B6449" t="s">
        <v>13</v>
      </c>
      <c r="C6449" t="s">
        <v>14</v>
      </c>
      <c r="D6449" t="s">
        <v>14</v>
      </c>
      <c r="E6449">
        <v>9.2507000000000006E-2</v>
      </c>
      <c r="F6449">
        <v>51.767257999999998</v>
      </c>
      <c r="G6449" t="s">
        <v>9810</v>
      </c>
      <c r="H6449" t="s">
        <v>9807</v>
      </c>
      <c r="I6449" t="s">
        <v>9808</v>
      </c>
      <c r="J6449" t="s">
        <v>31</v>
      </c>
      <c r="K6449" t="s">
        <v>19</v>
      </c>
    </row>
    <row r="6450" spans="1:11" x14ac:dyDescent="0.3">
      <c r="B6450" t="s">
        <v>13</v>
      </c>
      <c r="C6450" t="s">
        <v>14</v>
      </c>
      <c r="D6450" t="s">
        <v>14</v>
      </c>
      <c r="E6450">
        <v>0.12224</v>
      </c>
      <c r="F6450">
        <v>51.757525999999999</v>
      </c>
      <c r="G6450" t="s">
        <v>9831</v>
      </c>
      <c r="H6450" t="s">
        <v>9832</v>
      </c>
      <c r="I6450" t="s">
        <v>9833</v>
      </c>
      <c r="J6450" t="s">
        <v>98</v>
      </c>
    </row>
    <row r="6451" spans="1:11" x14ac:dyDescent="0.3">
      <c r="A6451" t="s">
        <v>9834</v>
      </c>
      <c r="B6451" t="s">
        <v>13</v>
      </c>
      <c r="C6451" t="s">
        <v>14</v>
      </c>
      <c r="D6451" t="s">
        <v>14</v>
      </c>
      <c r="E6451">
        <v>0.12224</v>
      </c>
      <c r="F6451">
        <v>51.757525999999999</v>
      </c>
      <c r="G6451" t="s">
        <v>9831</v>
      </c>
      <c r="H6451" t="s">
        <v>9832</v>
      </c>
      <c r="I6451" t="s">
        <v>9833</v>
      </c>
      <c r="J6451" t="s">
        <v>101</v>
      </c>
      <c r="K6451" t="s">
        <v>55</v>
      </c>
    </row>
    <row r="6452" spans="1:11" x14ac:dyDescent="0.3">
      <c r="A6452" t="s">
        <v>9835</v>
      </c>
      <c r="B6452" t="s">
        <v>13</v>
      </c>
      <c r="C6452" t="s">
        <v>14</v>
      </c>
      <c r="D6452" t="s">
        <v>14</v>
      </c>
      <c r="E6452">
        <v>0.12224</v>
      </c>
      <c r="F6452">
        <v>51.757525999999999</v>
      </c>
      <c r="G6452" t="s">
        <v>9831</v>
      </c>
      <c r="H6452" t="s">
        <v>9832</v>
      </c>
      <c r="I6452" t="s">
        <v>9833</v>
      </c>
      <c r="J6452" t="s">
        <v>24</v>
      </c>
      <c r="K6452" t="s">
        <v>19</v>
      </c>
    </row>
    <row r="6453" spans="1:11" x14ac:dyDescent="0.3">
      <c r="A6453" t="s">
        <v>9836</v>
      </c>
      <c r="B6453" t="s">
        <v>13</v>
      </c>
      <c r="C6453" t="s">
        <v>14</v>
      </c>
      <c r="D6453" t="s">
        <v>14</v>
      </c>
      <c r="E6453">
        <v>0.12224</v>
      </c>
      <c r="F6453">
        <v>51.757525999999999</v>
      </c>
      <c r="G6453" t="s">
        <v>9831</v>
      </c>
      <c r="H6453" t="s">
        <v>9832</v>
      </c>
      <c r="I6453" t="s">
        <v>9833</v>
      </c>
      <c r="J6453" t="s">
        <v>116</v>
      </c>
      <c r="K6453" t="s">
        <v>25</v>
      </c>
    </row>
    <row r="6454" spans="1:11" x14ac:dyDescent="0.3">
      <c r="A6454" t="s">
        <v>9837</v>
      </c>
      <c r="B6454" t="s">
        <v>13</v>
      </c>
      <c r="C6454" t="s">
        <v>14</v>
      </c>
      <c r="D6454" t="s">
        <v>14</v>
      </c>
      <c r="E6454">
        <v>0.121096</v>
      </c>
      <c r="F6454">
        <v>51.761251000000001</v>
      </c>
      <c r="G6454" t="s">
        <v>9838</v>
      </c>
      <c r="H6454" t="s">
        <v>9832</v>
      </c>
      <c r="I6454" t="s">
        <v>9833</v>
      </c>
      <c r="J6454" t="s">
        <v>18</v>
      </c>
      <c r="K6454" t="s">
        <v>19</v>
      </c>
    </row>
    <row r="6455" spans="1:11" x14ac:dyDescent="0.3">
      <c r="A6455" t="s">
        <v>9839</v>
      </c>
      <c r="B6455" t="s">
        <v>13</v>
      </c>
      <c r="C6455" t="s">
        <v>14</v>
      </c>
      <c r="D6455" t="s">
        <v>14</v>
      </c>
      <c r="E6455">
        <v>0.12224</v>
      </c>
      <c r="F6455">
        <v>51.757525999999999</v>
      </c>
      <c r="G6455" t="s">
        <v>9831</v>
      </c>
      <c r="H6455" t="s">
        <v>9832</v>
      </c>
      <c r="I6455" t="s">
        <v>9833</v>
      </c>
      <c r="J6455" t="s">
        <v>182</v>
      </c>
      <c r="K6455" t="s">
        <v>19</v>
      </c>
    </row>
    <row r="6456" spans="1:11" x14ac:dyDescent="0.3">
      <c r="A6456" t="s">
        <v>9840</v>
      </c>
      <c r="B6456" t="s">
        <v>13</v>
      </c>
      <c r="C6456" t="s">
        <v>14</v>
      </c>
      <c r="D6456" t="s">
        <v>14</v>
      </c>
      <c r="E6456">
        <v>0.12224</v>
      </c>
      <c r="F6456">
        <v>51.757525999999999</v>
      </c>
      <c r="G6456" t="s">
        <v>9831</v>
      </c>
      <c r="H6456" t="s">
        <v>9832</v>
      </c>
      <c r="I6456" t="s">
        <v>9833</v>
      </c>
      <c r="J6456" t="s">
        <v>182</v>
      </c>
      <c r="K6456" t="s">
        <v>19</v>
      </c>
    </row>
    <row r="6457" spans="1:11" x14ac:dyDescent="0.3">
      <c r="A6457" t="s">
        <v>9841</v>
      </c>
      <c r="B6457" t="s">
        <v>13</v>
      </c>
      <c r="C6457" t="s">
        <v>14</v>
      </c>
      <c r="D6457" t="s">
        <v>14</v>
      </c>
      <c r="E6457">
        <v>0.12135700000000001</v>
      </c>
      <c r="F6457">
        <v>51.760950000000001</v>
      </c>
      <c r="G6457" t="s">
        <v>84</v>
      </c>
      <c r="H6457" t="s">
        <v>9832</v>
      </c>
      <c r="I6457" t="s">
        <v>9833</v>
      </c>
      <c r="J6457" t="s">
        <v>70</v>
      </c>
      <c r="K6457" t="s">
        <v>55</v>
      </c>
    </row>
    <row r="6458" spans="1:11" x14ac:dyDescent="0.3">
      <c r="A6458" t="s">
        <v>9842</v>
      </c>
      <c r="B6458" t="s">
        <v>13</v>
      </c>
      <c r="C6458" t="s">
        <v>14</v>
      </c>
      <c r="D6458" t="s">
        <v>14</v>
      </c>
      <c r="E6458">
        <v>0.12135700000000001</v>
      </c>
      <c r="F6458">
        <v>51.760950000000001</v>
      </c>
      <c r="G6458" t="s">
        <v>84</v>
      </c>
      <c r="H6458" t="s">
        <v>9832</v>
      </c>
      <c r="I6458" t="s">
        <v>9833</v>
      </c>
      <c r="J6458" t="s">
        <v>70</v>
      </c>
      <c r="K6458" t="s">
        <v>19</v>
      </c>
    </row>
    <row r="6459" spans="1:11" x14ac:dyDescent="0.3">
      <c r="A6459" t="s">
        <v>9843</v>
      </c>
      <c r="B6459" t="s">
        <v>13</v>
      </c>
      <c r="C6459" t="s">
        <v>14</v>
      </c>
      <c r="D6459" t="s">
        <v>14</v>
      </c>
      <c r="E6459">
        <v>0.12135700000000001</v>
      </c>
      <c r="F6459">
        <v>51.760950000000001</v>
      </c>
      <c r="G6459" t="s">
        <v>84</v>
      </c>
      <c r="H6459" t="s">
        <v>9832</v>
      </c>
      <c r="I6459" t="s">
        <v>9833</v>
      </c>
      <c r="J6459" t="s">
        <v>70</v>
      </c>
      <c r="K6459" t="s">
        <v>19</v>
      </c>
    </row>
    <row r="6460" spans="1:11" x14ac:dyDescent="0.3">
      <c r="A6460" t="s">
        <v>9844</v>
      </c>
      <c r="B6460" t="s">
        <v>13</v>
      </c>
      <c r="C6460" t="s">
        <v>14</v>
      </c>
      <c r="D6460" t="s">
        <v>14</v>
      </c>
      <c r="E6460">
        <v>0.12135700000000001</v>
      </c>
      <c r="F6460">
        <v>51.760950000000001</v>
      </c>
      <c r="G6460" t="s">
        <v>84</v>
      </c>
      <c r="H6460" t="s">
        <v>9832</v>
      </c>
      <c r="I6460" t="s">
        <v>9833</v>
      </c>
      <c r="J6460" t="s">
        <v>70</v>
      </c>
      <c r="K6460" t="s">
        <v>55</v>
      </c>
    </row>
    <row r="6461" spans="1:11" x14ac:dyDescent="0.3">
      <c r="A6461" t="s">
        <v>9845</v>
      </c>
      <c r="B6461" t="s">
        <v>13</v>
      </c>
      <c r="C6461" t="s">
        <v>14</v>
      </c>
      <c r="D6461" t="s">
        <v>14</v>
      </c>
      <c r="E6461">
        <v>0.12209200000000001</v>
      </c>
      <c r="F6461">
        <v>51.762411</v>
      </c>
      <c r="G6461" t="s">
        <v>9846</v>
      </c>
      <c r="H6461" t="s">
        <v>9832</v>
      </c>
      <c r="I6461" t="s">
        <v>9833</v>
      </c>
      <c r="J6461" t="s">
        <v>31</v>
      </c>
      <c r="K6461" t="s">
        <v>58</v>
      </c>
    </row>
    <row r="6462" spans="1:11" x14ac:dyDescent="0.3">
      <c r="A6462" t="s">
        <v>9847</v>
      </c>
      <c r="B6462" t="s">
        <v>13</v>
      </c>
      <c r="C6462" t="s">
        <v>14</v>
      </c>
      <c r="D6462" t="s">
        <v>14</v>
      </c>
      <c r="E6462">
        <v>0.122473</v>
      </c>
      <c r="F6462">
        <v>51.760947999999999</v>
      </c>
      <c r="G6462" t="s">
        <v>9848</v>
      </c>
      <c r="H6462" t="s">
        <v>9832</v>
      </c>
      <c r="I6462" t="s">
        <v>9833</v>
      </c>
      <c r="J6462" t="s">
        <v>31</v>
      </c>
      <c r="K6462" t="s">
        <v>19</v>
      </c>
    </row>
    <row r="6463" spans="1:11" x14ac:dyDescent="0.3">
      <c r="A6463" t="s">
        <v>9849</v>
      </c>
      <c r="B6463" t="s">
        <v>13</v>
      </c>
      <c r="C6463" t="s">
        <v>14</v>
      </c>
      <c r="D6463" t="s">
        <v>14</v>
      </c>
      <c r="E6463">
        <v>0.12224</v>
      </c>
      <c r="F6463">
        <v>51.757525999999999</v>
      </c>
      <c r="G6463" t="s">
        <v>9831</v>
      </c>
      <c r="H6463" t="s">
        <v>9832</v>
      </c>
      <c r="I6463" t="s">
        <v>9833</v>
      </c>
      <c r="J6463" t="s">
        <v>31</v>
      </c>
      <c r="K6463" t="s">
        <v>19</v>
      </c>
    </row>
    <row r="6464" spans="1:11" x14ac:dyDescent="0.3">
      <c r="A6464" t="s">
        <v>9850</v>
      </c>
      <c r="B6464" t="s">
        <v>13</v>
      </c>
      <c r="C6464" t="s">
        <v>14</v>
      </c>
      <c r="D6464" t="s">
        <v>14</v>
      </c>
      <c r="E6464">
        <v>0.12324</v>
      </c>
      <c r="F6464">
        <v>51.759072000000003</v>
      </c>
      <c r="G6464" t="s">
        <v>9851</v>
      </c>
      <c r="H6464" t="s">
        <v>9832</v>
      </c>
      <c r="I6464" t="s">
        <v>9833</v>
      </c>
      <c r="J6464" t="s">
        <v>31</v>
      </c>
      <c r="K6464" t="s">
        <v>19</v>
      </c>
    </row>
    <row r="6465" spans="1:11" x14ac:dyDescent="0.3">
      <c r="A6465" t="s">
        <v>9852</v>
      </c>
      <c r="B6465" t="s">
        <v>13</v>
      </c>
      <c r="C6465" t="s">
        <v>14</v>
      </c>
      <c r="D6465" t="s">
        <v>14</v>
      </c>
      <c r="E6465">
        <v>0.12224</v>
      </c>
      <c r="F6465">
        <v>51.757525999999999</v>
      </c>
      <c r="G6465" t="s">
        <v>9831</v>
      </c>
      <c r="H6465" t="s">
        <v>9832</v>
      </c>
      <c r="I6465" t="s">
        <v>9833</v>
      </c>
      <c r="J6465" t="s">
        <v>140</v>
      </c>
      <c r="K6465" t="s">
        <v>25</v>
      </c>
    </row>
    <row r="6466" spans="1:11" x14ac:dyDescent="0.3">
      <c r="B6466" t="s">
        <v>13</v>
      </c>
      <c r="C6466" t="s">
        <v>14</v>
      </c>
      <c r="D6466" t="s">
        <v>14</v>
      </c>
      <c r="E6466">
        <v>0.133432</v>
      </c>
      <c r="F6466">
        <v>51.760407000000001</v>
      </c>
      <c r="G6466" t="s">
        <v>9853</v>
      </c>
      <c r="H6466" t="s">
        <v>9854</v>
      </c>
      <c r="I6466" t="s">
        <v>9855</v>
      </c>
      <c r="J6466" t="s">
        <v>98</v>
      </c>
    </row>
    <row r="6467" spans="1:11" x14ac:dyDescent="0.3">
      <c r="A6467" t="s">
        <v>9856</v>
      </c>
      <c r="B6467" t="s">
        <v>13</v>
      </c>
      <c r="C6467" t="s">
        <v>14</v>
      </c>
      <c r="D6467" t="s">
        <v>14</v>
      </c>
      <c r="E6467">
        <v>0.138018</v>
      </c>
      <c r="F6467">
        <v>51.757787999999998</v>
      </c>
      <c r="G6467" t="s">
        <v>9857</v>
      </c>
      <c r="H6467" t="s">
        <v>9854</v>
      </c>
      <c r="I6467" t="s">
        <v>9855</v>
      </c>
      <c r="J6467" t="s">
        <v>18</v>
      </c>
      <c r="K6467" t="s">
        <v>55</v>
      </c>
    </row>
    <row r="6468" spans="1:11" x14ac:dyDescent="0.3">
      <c r="A6468" t="s">
        <v>9858</v>
      </c>
      <c r="B6468" t="s">
        <v>13</v>
      </c>
      <c r="C6468" t="s">
        <v>14</v>
      </c>
      <c r="D6468" t="s">
        <v>14</v>
      </c>
      <c r="E6468">
        <v>0.133432</v>
      </c>
      <c r="F6468">
        <v>51.760407000000001</v>
      </c>
      <c r="G6468" t="s">
        <v>9853</v>
      </c>
      <c r="H6468" t="s">
        <v>9854</v>
      </c>
      <c r="I6468" t="s">
        <v>9855</v>
      </c>
      <c r="J6468" t="s">
        <v>28</v>
      </c>
      <c r="K6468" t="s">
        <v>19</v>
      </c>
    </row>
    <row r="6469" spans="1:11" x14ac:dyDescent="0.3">
      <c r="A6469" t="s">
        <v>9859</v>
      </c>
      <c r="B6469" t="s">
        <v>13</v>
      </c>
      <c r="C6469" t="s">
        <v>14</v>
      </c>
      <c r="D6469" t="s">
        <v>14</v>
      </c>
      <c r="E6469">
        <v>0.131773</v>
      </c>
      <c r="F6469">
        <v>51.762416000000002</v>
      </c>
      <c r="G6469" t="s">
        <v>9860</v>
      </c>
      <c r="H6469" t="s">
        <v>9854</v>
      </c>
      <c r="I6469" t="s">
        <v>9855</v>
      </c>
      <c r="J6469" t="s">
        <v>31</v>
      </c>
      <c r="K6469" t="s">
        <v>19</v>
      </c>
    </row>
    <row r="6470" spans="1:11" x14ac:dyDescent="0.3">
      <c r="A6470" t="s">
        <v>9861</v>
      </c>
      <c r="B6470" t="s">
        <v>13</v>
      </c>
      <c r="C6470" t="s">
        <v>14</v>
      </c>
      <c r="D6470" t="s">
        <v>14</v>
      </c>
      <c r="E6470">
        <v>0.135134</v>
      </c>
      <c r="F6470">
        <v>51.758704000000002</v>
      </c>
      <c r="G6470" t="s">
        <v>9862</v>
      </c>
      <c r="H6470" t="s">
        <v>9854</v>
      </c>
      <c r="I6470" t="s">
        <v>9855</v>
      </c>
      <c r="J6470" t="s">
        <v>31</v>
      </c>
      <c r="K6470" t="s">
        <v>19</v>
      </c>
    </row>
    <row r="6471" spans="1:11" x14ac:dyDescent="0.3">
      <c r="A6471" t="s">
        <v>9863</v>
      </c>
      <c r="B6471" t="s">
        <v>13</v>
      </c>
      <c r="C6471" t="s">
        <v>14</v>
      </c>
      <c r="D6471" t="s">
        <v>14</v>
      </c>
      <c r="E6471">
        <v>0.136323</v>
      </c>
      <c r="F6471">
        <v>51.758420999999998</v>
      </c>
      <c r="G6471" t="s">
        <v>9864</v>
      </c>
      <c r="H6471" t="s">
        <v>9854</v>
      </c>
      <c r="I6471" t="s">
        <v>9855</v>
      </c>
      <c r="J6471" t="s">
        <v>31</v>
      </c>
      <c r="K6471" t="s">
        <v>19</v>
      </c>
    </row>
    <row r="6472" spans="1:11" x14ac:dyDescent="0.3">
      <c r="A6472" t="s">
        <v>9865</v>
      </c>
      <c r="B6472" t="s">
        <v>13</v>
      </c>
      <c r="C6472" t="s">
        <v>14</v>
      </c>
      <c r="D6472" t="s">
        <v>14</v>
      </c>
      <c r="E6472">
        <v>0.131773</v>
      </c>
      <c r="F6472">
        <v>51.762416000000002</v>
      </c>
      <c r="G6472" t="s">
        <v>9860</v>
      </c>
      <c r="H6472" t="s">
        <v>9854</v>
      </c>
      <c r="I6472" t="s">
        <v>9855</v>
      </c>
      <c r="J6472" t="s">
        <v>31</v>
      </c>
      <c r="K6472" t="s">
        <v>58</v>
      </c>
    </row>
    <row r="6473" spans="1:11" x14ac:dyDescent="0.3">
      <c r="A6473" t="s">
        <v>9866</v>
      </c>
      <c r="B6473" t="s">
        <v>13</v>
      </c>
      <c r="C6473" t="s">
        <v>14</v>
      </c>
      <c r="D6473" t="s">
        <v>14</v>
      </c>
      <c r="E6473">
        <v>0.138018</v>
      </c>
      <c r="F6473">
        <v>51.757787999999998</v>
      </c>
      <c r="G6473" t="s">
        <v>9857</v>
      </c>
      <c r="H6473" t="s">
        <v>9854</v>
      </c>
      <c r="I6473" t="s">
        <v>9855</v>
      </c>
      <c r="J6473" t="s">
        <v>140</v>
      </c>
      <c r="K6473" t="s">
        <v>19</v>
      </c>
    </row>
    <row r="6474" spans="1:11" x14ac:dyDescent="0.3">
      <c r="B6474" t="s">
        <v>13</v>
      </c>
      <c r="C6474" t="s">
        <v>14</v>
      </c>
      <c r="D6474" t="s">
        <v>14</v>
      </c>
      <c r="E6474">
        <v>0.13219900000000001</v>
      </c>
      <c r="F6474">
        <v>51.755159999999997</v>
      </c>
      <c r="G6474" t="s">
        <v>1019</v>
      </c>
      <c r="H6474" t="s">
        <v>9867</v>
      </c>
      <c r="I6474" t="s">
        <v>9868</v>
      </c>
      <c r="J6474" t="s">
        <v>98</v>
      </c>
    </row>
    <row r="6475" spans="1:11" x14ac:dyDescent="0.3">
      <c r="B6475" t="s">
        <v>13</v>
      </c>
      <c r="C6475" t="s">
        <v>14</v>
      </c>
      <c r="D6475" t="s">
        <v>14</v>
      </c>
      <c r="E6475">
        <v>0.12670200000000001</v>
      </c>
      <c r="F6475">
        <v>51.755034999999999</v>
      </c>
      <c r="G6475" t="s">
        <v>9869</v>
      </c>
      <c r="H6475" t="s">
        <v>9867</v>
      </c>
      <c r="I6475" t="s">
        <v>9868</v>
      </c>
      <c r="J6475" t="s">
        <v>98</v>
      </c>
    </row>
    <row r="6476" spans="1:11" x14ac:dyDescent="0.3">
      <c r="A6476" t="s">
        <v>9870</v>
      </c>
      <c r="B6476" t="s">
        <v>13</v>
      </c>
      <c r="C6476" t="s">
        <v>14</v>
      </c>
      <c r="D6476" t="s">
        <v>14</v>
      </c>
      <c r="E6476">
        <v>0.12670200000000001</v>
      </c>
      <c r="F6476">
        <v>51.755034999999999</v>
      </c>
      <c r="G6476" t="s">
        <v>9869</v>
      </c>
      <c r="H6476" t="s">
        <v>9867</v>
      </c>
      <c r="I6476" t="s">
        <v>9868</v>
      </c>
      <c r="J6476" t="s">
        <v>63</v>
      </c>
      <c r="K6476" t="s">
        <v>19</v>
      </c>
    </row>
    <row r="6477" spans="1:11" x14ac:dyDescent="0.3">
      <c r="A6477" t="s">
        <v>9871</v>
      </c>
      <c r="B6477" t="s">
        <v>13</v>
      </c>
      <c r="C6477" t="s">
        <v>14</v>
      </c>
      <c r="D6477" t="s">
        <v>14</v>
      </c>
      <c r="E6477">
        <v>0.12670200000000001</v>
      </c>
      <c r="F6477">
        <v>51.755034999999999</v>
      </c>
      <c r="G6477" t="s">
        <v>9869</v>
      </c>
      <c r="H6477" t="s">
        <v>9867</v>
      </c>
      <c r="I6477" t="s">
        <v>9868</v>
      </c>
      <c r="J6477" t="s">
        <v>116</v>
      </c>
      <c r="K6477" t="s">
        <v>415</v>
      </c>
    </row>
    <row r="6478" spans="1:11" x14ac:dyDescent="0.3">
      <c r="A6478" t="s">
        <v>9872</v>
      </c>
      <c r="B6478" t="s">
        <v>13</v>
      </c>
      <c r="C6478" t="s">
        <v>14</v>
      </c>
      <c r="D6478" t="s">
        <v>14</v>
      </c>
      <c r="E6478">
        <v>0.12670200000000001</v>
      </c>
      <c r="F6478">
        <v>51.755034999999999</v>
      </c>
      <c r="G6478" t="s">
        <v>9869</v>
      </c>
      <c r="H6478" t="s">
        <v>9867</v>
      </c>
      <c r="I6478" t="s">
        <v>9868</v>
      </c>
      <c r="J6478" t="s">
        <v>116</v>
      </c>
      <c r="K6478" t="s">
        <v>415</v>
      </c>
    </row>
    <row r="6479" spans="1:11" x14ac:dyDescent="0.3">
      <c r="A6479" t="s">
        <v>9873</v>
      </c>
      <c r="B6479" t="s">
        <v>13</v>
      </c>
      <c r="C6479" t="s">
        <v>14</v>
      </c>
      <c r="D6479" t="s">
        <v>14</v>
      </c>
      <c r="E6479">
        <v>0.12106500000000001</v>
      </c>
      <c r="F6479">
        <v>51.755648999999998</v>
      </c>
      <c r="G6479" t="s">
        <v>9874</v>
      </c>
      <c r="H6479" t="s">
        <v>9867</v>
      </c>
      <c r="I6479" t="s">
        <v>9868</v>
      </c>
      <c r="J6479" t="s">
        <v>18</v>
      </c>
      <c r="K6479" t="s">
        <v>25</v>
      </c>
    </row>
    <row r="6480" spans="1:11" x14ac:dyDescent="0.3">
      <c r="A6480" t="s">
        <v>9875</v>
      </c>
      <c r="B6480" t="s">
        <v>13</v>
      </c>
      <c r="C6480" t="s">
        <v>14</v>
      </c>
      <c r="D6480" t="s">
        <v>14</v>
      </c>
      <c r="E6480">
        <v>0.129998</v>
      </c>
      <c r="F6480">
        <v>51.756117000000003</v>
      </c>
      <c r="G6480" t="s">
        <v>9876</v>
      </c>
      <c r="H6480" t="s">
        <v>9867</v>
      </c>
      <c r="I6480" t="s">
        <v>9868</v>
      </c>
      <c r="J6480" t="s">
        <v>262</v>
      </c>
      <c r="K6480" t="s">
        <v>25</v>
      </c>
    </row>
    <row r="6481" spans="1:11" x14ac:dyDescent="0.3">
      <c r="A6481" s="1" t="s">
        <v>9877</v>
      </c>
      <c r="B6481" t="s">
        <v>13</v>
      </c>
      <c r="C6481" t="s">
        <v>14</v>
      </c>
      <c r="D6481" t="s">
        <v>14</v>
      </c>
      <c r="E6481">
        <v>0.13219900000000001</v>
      </c>
      <c r="F6481">
        <v>51.755159999999997</v>
      </c>
      <c r="G6481" t="s">
        <v>1019</v>
      </c>
      <c r="H6481" t="s">
        <v>9867</v>
      </c>
      <c r="I6481" t="s">
        <v>9868</v>
      </c>
      <c r="J6481" t="s">
        <v>262</v>
      </c>
      <c r="K6481" t="s">
        <v>19</v>
      </c>
    </row>
    <row r="6482" spans="1:11" x14ac:dyDescent="0.3">
      <c r="A6482" t="s">
        <v>9878</v>
      </c>
      <c r="B6482" t="s">
        <v>13</v>
      </c>
      <c r="C6482" t="s">
        <v>14</v>
      </c>
      <c r="D6482" t="s">
        <v>14</v>
      </c>
      <c r="E6482">
        <v>0.12879599999999999</v>
      </c>
      <c r="F6482">
        <v>51.756751000000001</v>
      </c>
      <c r="G6482" t="s">
        <v>9879</v>
      </c>
      <c r="H6482" t="s">
        <v>9867</v>
      </c>
      <c r="I6482" t="s">
        <v>9868</v>
      </c>
      <c r="J6482" t="s">
        <v>182</v>
      </c>
      <c r="K6482" t="s">
        <v>19</v>
      </c>
    </row>
    <row r="6483" spans="1:11" x14ac:dyDescent="0.3">
      <c r="A6483" t="s">
        <v>9880</v>
      </c>
      <c r="B6483" t="s">
        <v>13</v>
      </c>
      <c r="C6483" t="s">
        <v>14</v>
      </c>
      <c r="D6483" t="s">
        <v>14</v>
      </c>
      <c r="E6483">
        <v>0.12106500000000001</v>
      </c>
      <c r="F6483">
        <v>51.755648999999998</v>
      </c>
      <c r="G6483" t="s">
        <v>9874</v>
      </c>
      <c r="H6483" t="s">
        <v>9867</v>
      </c>
      <c r="I6483" t="s">
        <v>9868</v>
      </c>
      <c r="J6483" t="s">
        <v>31</v>
      </c>
      <c r="K6483" t="s">
        <v>58</v>
      </c>
    </row>
    <row r="6484" spans="1:11" x14ac:dyDescent="0.3">
      <c r="A6484" t="s">
        <v>9881</v>
      </c>
      <c r="B6484" t="s">
        <v>13</v>
      </c>
      <c r="C6484" t="s">
        <v>14</v>
      </c>
      <c r="D6484" t="s">
        <v>14</v>
      </c>
      <c r="E6484">
        <v>0.129998</v>
      </c>
      <c r="F6484">
        <v>51.756117000000003</v>
      </c>
      <c r="G6484" t="s">
        <v>9876</v>
      </c>
      <c r="H6484" t="s">
        <v>9867</v>
      </c>
      <c r="I6484" t="s">
        <v>9868</v>
      </c>
      <c r="J6484" t="s">
        <v>31</v>
      </c>
      <c r="K6484" t="s">
        <v>19</v>
      </c>
    </row>
    <row r="6485" spans="1:11" x14ac:dyDescent="0.3">
      <c r="A6485" t="s">
        <v>9882</v>
      </c>
      <c r="B6485" t="s">
        <v>13</v>
      </c>
      <c r="C6485" t="s">
        <v>14</v>
      </c>
      <c r="D6485" t="s">
        <v>14</v>
      </c>
      <c r="E6485">
        <v>0.12399399999999999</v>
      </c>
      <c r="F6485">
        <v>51.755083999999997</v>
      </c>
      <c r="G6485" t="s">
        <v>9883</v>
      </c>
      <c r="H6485" t="s">
        <v>9867</v>
      </c>
      <c r="I6485" t="s">
        <v>9868</v>
      </c>
      <c r="J6485" t="s">
        <v>31</v>
      </c>
      <c r="K6485" t="s">
        <v>19</v>
      </c>
    </row>
    <row r="6486" spans="1:11" x14ac:dyDescent="0.3">
      <c r="A6486" t="s">
        <v>9884</v>
      </c>
      <c r="B6486" t="s">
        <v>13</v>
      </c>
      <c r="C6486" t="s">
        <v>14</v>
      </c>
      <c r="D6486" t="s">
        <v>14</v>
      </c>
      <c r="E6486">
        <v>0.12670200000000001</v>
      </c>
      <c r="F6486">
        <v>51.755034999999999</v>
      </c>
      <c r="G6486" t="s">
        <v>9869</v>
      </c>
      <c r="H6486" t="s">
        <v>9867</v>
      </c>
      <c r="I6486" t="s">
        <v>9868</v>
      </c>
      <c r="J6486" t="s">
        <v>31</v>
      </c>
      <c r="K6486" t="s">
        <v>19</v>
      </c>
    </row>
    <row r="6487" spans="1:11" x14ac:dyDescent="0.3">
      <c r="A6487" t="s">
        <v>9885</v>
      </c>
      <c r="B6487" t="s">
        <v>13</v>
      </c>
      <c r="C6487" t="s">
        <v>14</v>
      </c>
      <c r="D6487" t="s">
        <v>14</v>
      </c>
      <c r="E6487">
        <v>0.13044600000000001</v>
      </c>
      <c r="F6487">
        <v>51.760694999999998</v>
      </c>
      <c r="G6487" t="s">
        <v>9886</v>
      </c>
      <c r="H6487" t="s">
        <v>9887</v>
      </c>
      <c r="I6487" t="s">
        <v>9888</v>
      </c>
      <c r="J6487" t="s">
        <v>24</v>
      </c>
      <c r="K6487" t="s">
        <v>19</v>
      </c>
    </row>
    <row r="6488" spans="1:11" x14ac:dyDescent="0.3">
      <c r="A6488" t="s">
        <v>9889</v>
      </c>
      <c r="B6488" t="s">
        <v>13</v>
      </c>
      <c r="C6488" t="s">
        <v>14</v>
      </c>
      <c r="D6488" t="s">
        <v>14</v>
      </c>
      <c r="E6488">
        <v>0.12925</v>
      </c>
      <c r="F6488">
        <v>51.763001000000003</v>
      </c>
      <c r="G6488" t="s">
        <v>9890</v>
      </c>
      <c r="H6488" t="s">
        <v>9887</v>
      </c>
      <c r="I6488" t="s">
        <v>9888</v>
      </c>
      <c r="J6488" t="s">
        <v>63</v>
      </c>
      <c r="K6488" t="s">
        <v>55</v>
      </c>
    </row>
    <row r="6489" spans="1:11" x14ac:dyDescent="0.3">
      <c r="A6489" t="s">
        <v>9891</v>
      </c>
      <c r="B6489" t="s">
        <v>13</v>
      </c>
      <c r="C6489" t="s">
        <v>14</v>
      </c>
      <c r="D6489" t="s">
        <v>14</v>
      </c>
      <c r="E6489">
        <v>0.12925</v>
      </c>
      <c r="F6489">
        <v>51.763001000000003</v>
      </c>
      <c r="G6489" t="s">
        <v>9890</v>
      </c>
      <c r="H6489" t="s">
        <v>9887</v>
      </c>
      <c r="I6489" t="s">
        <v>9888</v>
      </c>
      <c r="J6489" t="s">
        <v>116</v>
      </c>
      <c r="K6489" t="s">
        <v>25</v>
      </c>
    </row>
    <row r="6490" spans="1:11" x14ac:dyDescent="0.3">
      <c r="A6490" t="s">
        <v>9892</v>
      </c>
      <c r="B6490" t="s">
        <v>13</v>
      </c>
      <c r="C6490" t="s">
        <v>14</v>
      </c>
      <c r="D6490" t="s">
        <v>14</v>
      </c>
      <c r="E6490">
        <v>0.12925</v>
      </c>
      <c r="F6490">
        <v>51.763001000000003</v>
      </c>
      <c r="G6490" t="s">
        <v>9890</v>
      </c>
      <c r="H6490" t="s">
        <v>9887</v>
      </c>
      <c r="I6490" t="s">
        <v>9888</v>
      </c>
      <c r="J6490" t="s">
        <v>18</v>
      </c>
      <c r="K6490" t="s">
        <v>58</v>
      </c>
    </row>
    <row r="6491" spans="1:11" x14ac:dyDescent="0.3">
      <c r="A6491" t="s">
        <v>9893</v>
      </c>
      <c r="B6491" t="s">
        <v>13</v>
      </c>
      <c r="C6491" t="s">
        <v>14</v>
      </c>
      <c r="D6491" t="s">
        <v>14</v>
      </c>
      <c r="E6491">
        <v>0.12762699999999999</v>
      </c>
      <c r="F6491">
        <v>51.760531</v>
      </c>
      <c r="G6491" t="s">
        <v>9894</v>
      </c>
      <c r="H6491" t="s">
        <v>9887</v>
      </c>
      <c r="I6491" t="s">
        <v>9888</v>
      </c>
      <c r="J6491" t="s">
        <v>28</v>
      </c>
      <c r="K6491" t="s">
        <v>19</v>
      </c>
    </row>
    <row r="6492" spans="1:11" x14ac:dyDescent="0.3">
      <c r="A6492" t="s">
        <v>9895</v>
      </c>
      <c r="B6492" t="s">
        <v>13</v>
      </c>
      <c r="C6492" t="s">
        <v>14</v>
      </c>
      <c r="D6492" t="s">
        <v>14</v>
      </c>
      <c r="E6492">
        <v>0.13156799999999999</v>
      </c>
      <c r="F6492">
        <v>51.759920000000001</v>
      </c>
      <c r="G6492" t="s">
        <v>9896</v>
      </c>
      <c r="H6492" t="s">
        <v>9887</v>
      </c>
      <c r="I6492" t="s">
        <v>9888</v>
      </c>
      <c r="J6492" t="s">
        <v>31</v>
      </c>
      <c r="K6492" t="s">
        <v>19</v>
      </c>
    </row>
    <row r="6493" spans="1:11" x14ac:dyDescent="0.3">
      <c r="A6493" t="s">
        <v>9897</v>
      </c>
      <c r="B6493" t="s">
        <v>13</v>
      </c>
      <c r="C6493" t="s">
        <v>14</v>
      </c>
      <c r="D6493" t="s">
        <v>14</v>
      </c>
      <c r="E6493">
        <v>0.129215</v>
      </c>
      <c r="F6493">
        <v>51.759799999999998</v>
      </c>
      <c r="G6493" t="s">
        <v>9898</v>
      </c>
      <c r="H6493" t="s">
        <v>9887</v>
      </c>
      <c r="I6493" t="s">
        <v>9888</v>
      </c>
      <c r="J6493" t="s">
        <v>31</v>
      </c>
      <c r="K6493" t="s">
        <v>19</v>
      </c>
    </row>
    <row r="6494" spans="1:11" x14ac:dyDescent="0.3">
      <c r="A6494" t="s">
        <v>9899</v>
      </c>
      <c r="B6494" t="s">
        <v>13</v>
      </c>
      <c r="C6494" t="s">
        <v>14</v>
      </c>
      <c r="D6494" t="s">
        <v>14</v>
      </c>
      <c r="E6494">
        <v>0.129215</v>
      </c>
      <c r="F6494">
        <v>51.759799999999998</v>
      </c>
      <c r="G6494" t="s">
        <v>9898</v>
      </c>
      <c r="H6494" t="s">
        <v>9887</v>
      </c>
      <c r="I6494" t="s">
        <v>9888</v>
      </c>
      <c r="J6494" t="s">
        <v>31</v>
      </c>
      <c r="K6494" t="s">
        <v>19</v>
      </c>
    </row>
    <row r="6495" spans="1:11" x14ac:dyDescent="0.3">
      <c r="B6495" t="s">
        <v>13</v>
      </c>
      <c r="C6495" t="s">
        <v>14</v>
      </c>
      <c r="D6495" t="s">
        <v>14</v>
      </c>
      <c r="E6495">
        <v>0.12033000000000001</v>
      </c>
      <c r="F6495">
        <v>51.752136</v>
      </c>
      <c r="G6495" t="s">
        <v>440</v>
      </c>
      <c r="H6495" t="s">
        <v>9900</v>
      </c>
      <c r="I6495" t="s">
        <v>9901</v>
      </c>
      <c r="J6495" t="s">
        <v>98</v>
      </c>
    </row>
    <row r="6496" spans="1:11" x14ac:dyDescent="0.3">
      <c r="A6496" t="s">
        <v>9902</v>
      </c>
      <c r="B6496" t="s">
        <v>13</v>
      </c>
      <c r="C6496" t="s">
        <v>14</v>
      </c>
      <c r="D6496" t="s">
        <v>14</v>
      </c>
      <c r="E6496">
        <v>0.11815000000000001</v>
      </c>
      <c r="F6496">
        <v>51.754668000000002</v>
      </c>
      <c r="G6496" t="s">
        <v>9903</v>
      </c>
      <c r="H6496" t="s">
        <v>9900</v>
      </c>
      <c r="I6496" t="s">
        <v>9901</v>
      </c>
      <c r="J6496" t="s">
        <v>31</v>
      </c>
      <c r="K6496" t="s">
        <v>19</v>
      </c>
    </row>
    <row r="6497" spans="1:11" x14ac:dyDescent="0.3">
      <c r="A6497" t="s">
        <v>9904</v>
      </c>
      <c r="B6497" t="s">
        <v>13</v>
      </c>
      <c r="C6497" t="s">
        <v>14</v>
      </c>
      <c r="D6497" t="s">
        <v>14</v>
      </c>
      <c r="E6497">
        <v>7.0483000000000004E-2</v>
      </c>
      <c r="F6497">
        <v>51.755985000000003</v>
      </c>
      <c r="G6497" t="s">
        <v>9905</v>
      </c>
      <c r="H6497" t="s">
        <v>9906</v>
      </c>
      <c r="I6497" t="s">
        <v>9907</v>
      </c>
      <c r="J6497" t="s">
        <v>63</v>
      </c>
      <c r="K6497" t="s">
        <v>55</v>
      </c>
    </row>
    <row r="6498" spans="1:11" x14ac:dyDescent="0.3">
      <c r="A6498" t="s">
        <v>9908</v>
      </c>
      <c r="B6498" t="s">
        <v>13</v>
      </c>
      <c r="C6498" t="s">
        <v>14</v>
      </c>
      <c r="D6498" t="s">
        <v>14</v>
      </c>
      <c r="E6498">
        <v>6.6973000000000005E-2</v>
      </c>
      <c r="F6498">
        <v>51.75432</v>
      </c>
      <c r="G6498" t="s">
        <v>9909</v>
      </c>
      <c r="H6498" t="s">
        <v>9906</v>
      </c>
      <c r="I6498" t="s">
        <v>9907</v>
      </c>
      <c r="J6498" t="s">
        <v>182</v>
      </c>
      <c r="K6498" t="s">
        <v>19</v>
      </c>
    </row>
    <row r="6499" spans="1:11" x14ac:dyDescent="0.3">
      <c r="A6499" t="s">
        <v>9910</v>
      </c>
      <c r="B6499" t="s">
        <v>13</v>
      </c>
      <c r="C6499" t="s">
        <v>14</v>
      </c>
      <c r="D6499" t="s">
        <v>14</v>
      </c>
      <c r="E6499">
        <v>6.6651000000000002E-2</v>
      </c>
      <c r="F6499">
        <v>51.756160000000001</v>
      </c>
      <c r="G6499" t="s">
        <v>9911</v>
      </c>
      <c r="H6499" t="s">
        <v>9906</v>
      </c>
      <c r="I6499" t="s">
        <v>9907</v>
      </c>
      <c r="J6499" t="s">
        <v>31</v>
      </c>
      <c r="K6499" t="s">
        <v>19</v>
      </c>
    </row>
    <row r="6500" spans="1:11" x14ac:dyDescent="0.3">
      <c r="A6500" t="s">
        <v>9912</v>
      </c>
      <c r="B6500" t="s">
        <v>13</v>
      </c>
      <c r="C6500" t="s">
        <v>14</v>
      </c>
      <c r="D6500" t="s">
        <v>14</v>
      </c>
      <c r="E6500">
        <v>6.6651000000000002E-2</v>
      </c>
      <c r="F6500">
        <v>51.756160000000001</v>
      </c>
      <c r="G6500" t="s">
        <v>9911</v>
      </c>
      <c r="H6500" t="s">
        <v>9906</v>
      </c>
      <c r="I6500" t="s">
        <v>9907</v>
      </c>
      <c r="J6500" t="s">
        <v>31</v>
      </c>
      <c r="K6500" t="s">
        <v>19</v>
      </c>
    </row>
    <row r="6501" spans="1:11" x14ac:dyDescent="0.3">
      <c r="A6501" t="s">
        <v>9913</v>
      </c>
      <c r="B6501" t="s">
        <v>13</v>
      </c>
      <c r="C6501" t="s">
        <v>14</v>
      </c>
      <c r="D6501" t="s">
        <v>14</v>
      </c>
      <c r="E6501">
        <v>6.6651000000000002E-2</v>
      </c>
      <c r="F6501">
        <v>51.756160000000001</v>
      </c>
      <c r="G6501" t="s">
        <v>9911</v>
      </c>
      <c r="H6501" t="s">
        <v>9906</v>
      </c>
      <c r="I6501" t="s">
        <v>9907</v>
      </c>
      <c r="J6501" t="s">
        <v>31</v>
      </c>
      <c r="K6501" t="s">
        <v>19</v>
      </c>
    </row>
    <row r="6502" spans="1:11" x14ac:dyDescent="0.3">
      <c r="A6502" t="s">
        <v>9914</v>
      </c>
      <c r="B6502" t="s">
        <v>13</v>
      </c>
      <c r="C6502" t="s">
        <v>14</v>
      </c>
      <c r="D6502" t="s">
        <v>14</v>
      </c>
      <c r="E6502">
        <v>7.4275999999999995E-2</v>
      </c>
      <c r="F6502">
        <v>51.756870999999997</v>
      </c>
      <c r="G6502" t="s">
        <v>9915</v>
      </c>
      <c r="H6502" t="s">
        <v>9916</v>
      </c>
      <c r="I6502" t="s">
        <v>9917</v>
      </c>
      <c r="J6502" t="s">
        <v>63</v>
      </c>
      <c r="K6502" t="s">
        <v>55</v>
      </c>
    </row>
    <row r="6503" spans="1:11" x14ac:dyDescent="0.3">
      <c r="A6503" t="s">
        <v>9918</v>
      </c>
      <c r="B6503" t="s">
        <v>13</v>
      </c>
      <c r="C6503" t="s">
        <v>14</v>
      </c>
      <c r="D6503" t="s">
        <v>14</v>
      </c>
      <c r="E6503">
        <v>8.0226000000000006E-2</v>
      </c>
      <c r="F6503">
        <v>51.755173999999997</v>
      </c>
      <c r="G6503" t="s">
        <v>9919</v>
      </c>
      <c r="H6503" t="s">
        <v>9916</v>
      </c>
      <c r="I6503" t="s">
        <v>9917</v>
      </c>
      <c r="J6503" t="s">
        <v>182</v>
      </c>
      <c r="K6503" t="s">
        <v>19</v>
      </c>
    </row>
    <row r="6504" spans="1:11" x14ac:dyDescent="0.3">
      <c r="A6504" t="s">
        <v>9920</v>
      </c>
      <c r="B6504" t="s">
        <v>13</v>
      </c>
      <c r="C6504" t="s">
        <v>14</v>
      </c>
      <c r="D6504" t="s">
        <v>14</v>
      </c>
      <c r="E6504">
        <v>7.9940999999999998E-2</v>
      </c>
      <c r="F6504">
        <v>51.756231999999997</v>
      </c>
      <c r="G6504" t="s">
        <v>9921</v>
      </c>
      <c r="H6504" t="s">
        <v>9916</v>
      </c>
      <c r="I6504" t="s">
        <v>9917</v>
      </c>
      <c r="J6504" t="s">
        <v>28</v>
      </c>
      <c r="K6504" t="s">
        <v>19</v>
      </c>
    </row>
    <row r="6505" spans="1:11" x14ac:dyDescent="0.3">
      <c r="A6505" t="s">
        <v>9922</v>
      </c>
      <c r="B6505" t="s">
        <v>13</v>
      </c>
      <c r="C6505" t="s">
        <v>14</v>
      </c>
      <c r="D6505" t="s">
        <v>14</v>
      </c>
      <c r="E6505">
        <v>7.9940999999999998E-2</v>
      </c>
      <c r="F6505">
        <v>51.756231999999997</v>
      </c>
      <c r="G6505" t="s">
        <v>9921</v>
      </c>
      <c r="H6505" t="s">
        <v>9916</v>
      </c>
      <c r="I6505" t="s">
        <v>9917</v>
      </c>
      <c r="J6505" t="s">
        <v>31</v>
      </c>
      <c r="K6505" t="s">
        <v>19</v>
      </c>
    </row>
    <row r="6506" spans="1:11" x14ac:dyDescent="0.3">
      <c r="A6506" t="s">
        <v>9923</v>
      </c>
      <c r="B6506" t="s">
        <v>13</v>
      </c>
      <c r="C6506" t="s">
        <v>14</v>
      </c>
      <c r="D6506" t="s">
        <v>14</v>
      </c>
      <c r="E6506">
        <v>7.9940999999999998E-2</v>
      </c>
      <c r="F6506">
        <v>51.756231999999997</v>
      </c>
      <c r="G6506" t="s">
        <v>9921</v>
      </c>
      <c r="H6506" t="s">
        <v>9916</v>
      </c>
      <c r="I6506" t="s">
        <v>9917</v>
      </c>
      <c r="J6506" t="s">
        <v>31</v>
      </c>
      <c r="K6506" t="s">
        <v>19</v>
      </c>
    </row>
    <row r="6507" spans="1:11" x14ac:dyDescent="0.3">
      <c r="A6507" t="s">
        <v>9924</v>
      </c>
      <c r="B6507" t="s">
        <v>13</v>
      </c>
      <c r="C6507" t="s">
        <v>14</v>
      </c>
      <c r="D6507" t="s">
        <v>14</v>
      </c>
      <c r="E6507">
        <v>8.0226000000000006E-2</v>
      </c>
      <c r="F6507">
        <v>51.755173999999997</v>
      </c>
      <c r="G6507" t="s">
        <v>9919</v>
      </c>
      <c r="H6507" t="s">
        <v>9916</v>
      </c>
      <c r="I6507" t="s">
        <v>9917</v>
      </c>
      <c r="J6507" t="s">
        <v>31</v>
      </c>
      <c r="K6507" t="s">
        <v>19</v>
      </c>
    </row>
    <row r="6508" spans="1:11" x14ac:dyDescent="0.3">
      <c r="B6508" t="s">
        <v>13</v>
      </c>
      <c r="C6508" t="s">
        <v>14</v>
      </c>
      <c r="D6508" t="s">
        <v>14</v>
      </c>
      <c r="E6508">
        <v>7.3652999999999996E-2</v>
      </c>
      <c r="F6508">
        <v>51.758761999999997</v>
      </c>
      <c r="G6508" t="s">
        <v>9925</v>
      </c>
      <c r="H6508" t="s">
        <v>9926</v>
      </c>
      <c r="I6508" t="s">
        <v>9927</v>
      </c>
      <c r="J6508" t="s">
        <v>98</v>
      </c>
    </row>
    <row r="6509" spans="1:11" x14ac:dyDescent="0.3">
      <c r="A6509" t="s">
        <v>9928</v>
      </c>
      <c r="B6509" t="s">
        <v>13</v>
      </c>
      <c r="C6509" t="s">
        <v>14</v>
      </c>
      <c r="D6509" t="s">
        <v>14</v>
      </c>
      <c r="E6509">
        <v>6.8984000000000004E-2</v>
      </c>
      <c r="F6509">
        <v>51.757117000000001</v>
      </c>
      <c r="G6509" t="s">
        <v>9929</v>
      </c>
      <c r="H6509" t="s">
        <v>9926</v>
      </c>
      <c r="I6509" t="s">
        <v>9927</v>
      </c>
      <c r="J6509" t="s">
        <v>63</v>
      </c>
      <c r="K6509" t="s">
        <v>19</v>
      </c>
    </row>
    <row r="6510" spans="1:11" x14ac:dyDescent="0.3">
      <c r="A6510" t="s">
        <v>9930</v>
      </c>
      <c r="B6510" t="s">
        <v>13</v>
      </c>
      <c r="C6510" t="s">
        <v>14</v>
      </c>
      <c r="D6510" t="s">
        <v>14</v>
      </c>
      <c r="E6510">
        <v>6.8984000000000004E-2</v>
      </c>
      <c r="F6510">
        <v>51.757117000000001</v>
      </c>
      <c r="G6510" t="s">
        <v>9929</v>
      </c>
      <c r="H6510" t="s">
        <v>9926</v>
      </c>
      <c r="I6510" t="s">
        <v>9927</v>
      </c>
      <c r="J6510" t="s">
        <v>63</v>
      </c>
      <c r="K6510" t="s">
        <v>19</v>
      </c>
    </row>
    <row r="6511" spans="1:11" x14ac:dyDescent="0.3">
      <c r="A6511" t="s">
        <v>9931</v>
      </c>
      <c r="B6511" t="s">
        <v>13</v>
      </c>
      <c r="C6511" t="s">
        <v>14</v>
      </c>
      <c r="D6511" t="s">
        <v>14</v>
      </c>
      <c r="E6511">
        <v>6.8984000000000004E-2</v>
      </c>
      <c r="F6511">
        <v>51.757117000000001</v>
      </c>
      <c r="G6511" t="s">
        <v>9929</v>
      </c>
      <c r="H6511" t="s">
        <v>9926</v>
      </c>
      <c r="I6511" t="s">
        <v>9927</v>
      </c>
      <c r="J6511" t="s">
        <v>31</v>
      </c>
      <c r="K6511" t="s">
        <v>19</v>
      </c>
    </row>
    <row r="6512" spans="1:11" x14ac:dyDescent="0.3">
      <c r="A6512" t="s">
        <v>9932</v>
      </c>
      <c r="B6512" t="s">
        <v>13</v>
      </c>
      <c r="C6512" t="s">
        <v>14</v>
      </c>
      <c r="D6512" t="s">
        <v>14</v>
      </c>
      <c r="E6512">
        <v>7.3652999999999996E-2</v>
      </c>
      <c r="F6512">
        <v>51.758761999999997</v>
      </c>
      <c r="G6512" t="s">
        <v>9925</v>
      </c>
      <c r="H6512" t="s">
        <v>9926</v>
      </c>
      <c r="I6512" t="s">
        <v>9927</v>
      </c>
      <c r="J6512" t="s">
        <v>31</v>
      </c>
      <c r="K6512" t="s">
        <v>19</v>
      </c>
    </row>
    <row r="6513" spans="1:11" x14ac:dyDescent="0.3">
      <c r="A6513" t="s">
        <v>9933</v>
      </c>
      <c r="B6513" t="s">
        <v>13</v>
      </c>
      <c r="C6513" t="s">
        <v>14</v>
      </c>
      <c r="D6513" t="s">
        <v>14</v>
      </c>
      <c r="E6513">
        <v>8.5878999999999997E-2</v>
      </c>
      <c r="F6513">
        <v>51.759301000000001</v>
      </c>
      <c r="G6513" t="s">
        <v>9934</v>
      </c>
      <c r="H6513" t="s">
        <v>9935</v>
      </c>
      <c r="I6513" t="s">
        <v>9936</v>
      </c>
      <c r="J6513" t="s">
        <v>18</v>
      </c>
      <c r="K6513" t="s">
        <v>19</v>
      </c>
    </row>
    <row r="6514" spans="1:11" x14ac:dyDescent="0.3">
      <c r="A6514" t="s">
        <v>9937</v>
      </c>
      <c r="B6514" t="s">
        <v>13</v>
      </c>
      <c r="C6514" t="s">
        <v>14</v>
      </c>
      <c r="D6514" t="s">
        <v>14</v>
      </c>
      <c r="E6514">
        <v>7.9676999999999998E-2</v>
      </c>
      <c r="F6514">
        <v>51.75647</v>
      </c>
      <c r="G6514" t="s">
        <v>9938</v>
      </c>
      <c r="H6514" t="s">
        <v>9935</v>
      </c>
      <c r="I6514" t="s">
        <v>9936</v>
      </c>
      <c r="J6514" t="s">
        <v>18</v>
      </c>
      <c r="K6514" t="s">
        <v>55</v>
      </c>
    </row>
    <row r="6515" spans="1:11" x14ac:dyDescent="0.3">
      <c r="A6515" t="s">
        <v>9939</v>
      </c>
      <c r="B6515" t="s">
        <v>13</v>
      </c>
      <c r="C6515" t="s">
        <v>14</v>
      </c>
      <c r="D6515" t="s">
        <v>14</v>
      </c>
      <c r="E6515">
        <v>7.9676999999999998E-2</v>
      </c>
      <c r="F6515">
        <v>51.75647</v>
      </c>
      <c r="G6515" t="s">
        <v>9938</v>
      </c>
      <c r="H6515" t="s">
        <v>9935</v>
      </c>
      <c r="I6515" t="s">
        <v>9936</v>
      </c>
      <c r="J6515" t="s">
        <v>28</v>
      </c>
      <c r="K6515" t="s">
        <v>19</v>
      </c>
    </row>
    <row r="6516" spans="1:11" x14ac:dyDescent="0.3">
      <c r="A6516" t="s">
        <v>9940</v>
      </c>
      <c r="B6516" t="s">
        <v>13</v>
      </c>
      <c r="C6516" t="s">
        <v>14</v>
      </c>
      <c r="D6516" t="s">
        <v>14</v>
      </c>
      <c r="E6516">
        <v>7.8580999999999998E-2</v>
      </c>
      <c r="F6516">
        <v>51.758468000000001</v>
      </c>
      <c r="G6516" t="s">
        <v>9941</v>
      </c>
      <c r="H6516" t="s">
        <v>9935</v>
      </c>
      <c r="I6516" t="s">
        <v>9936</v>
      </c>
      <c r="J6516" t="s">
        <v>31</v>
      </c>
      <c r="K6516" t="s">
        <v>58</v>
      </c>
    </row>
    <row r="6517" spans="1:11" x14ac:dyDescent="0.3">
      <c r="A6517" t="s">
        <v>9942</v>
      </c>
      <c r="B6517" t="s">
        <v>13</v>
      </c>
      <c r="C6517" t="s">
        <v>14</v>
      </c>
      <c r="D6517" t="s">
        <v>14</v>
      </c>
      <c r="E6517">
        <v>8.7100999999999998E-2</v>
      </c>
      <c r="F6517">
        <v>51.758775</v>
      </c>
      <c r="G6517" t="s">
        <v>9943</v>
      </c>
      <c r="H6517" t="s">
        <v>9935</v>
      </c>
      <c r="I6517" t="s">
        <v>9936</v>
      </c>
      <c r="J6517" t="s">
        <v>31</v>
      </c>
      <c r="K6517" t="s">
        <v>19</v>
      </c>
    </row>
    <row r="6518" spans="1:11" x14ac:dyDescent="0.3">
      <c r="A6518" t="s">
        <v>9944</v>
      </c>
      <c r="B6518" t="s">
        <v>13</v>
      </c>
      <c r="C6518" t="s">
        <v>14</v>
      </c>
      <c r="D6518" t="s">
        <v>14</v>
      </c>
      <c r="E6518">
        <v>7.8580999999999998E-2</v>
      </c>
      <c r="F6518">
        <v>51.758468000000001</v>
      </c>
      <c r="G6518" t="s">
        <v>9941</v>
      </c>
      <c r="H6518" t="s">
        <v>9935</v>
      </c>
      <c r="I6518" t="s">
        <v>9936</v>
      </c>
      <c r="J6518" t="s">
        <v>31</v>
      </c>
      <c r="K6518" t="s">
        <v>19</v>
      </c>
    </row>
    <row r="6519" spans="1:11" x14ac:dyDescent="0.3">
      <c r="B6519" t="s">
        <v>13</v>
      </c>
      <c r="C6519" t="s">
        <v>14</v>
      </c>
      <c r="D6519" t="s">
        <v>14</v>
      </c>
      <c r="E6519">
        <v>7.1683999999999998E-2</v>
      </c>
      <c r="F6519">
        <v>51.749614999999999</v>
      </c>
      <c r="G6519" t="s">
        <v>9945</v>
      </c>
      <c r="H6519" t="s">
        <v>9946</v>
      </c>
      <c r="I6519" t="s">
        <v>9947</v>
      </c>
      <c r="J6519" t="s">
        <v>98</v>
      </c>
    </row>
    <row r="6520" spans="1:11" x14ac:dyDescent="0.3">
      <c r="A6520" t="s">
        <v>9948</v>
      </c>
      <c r="B6520" t="s">
        <v>13</v>
      </c>
      <c r="C6520" t="s">
        <v>14</v>
      </c>
      <c r="D6520" t="s">
        <v>14</v>
      </c>
      <c r="E6520">
        <v>7.2210999999999997E-2</v>
      </c>
      <c r="F6520">
        <v>51.747529</v>
      </c>
      <c r="G6520" t="s">
        <v>9949</v>
      </c>
      <c r="H6520" t="s">
        <v>9946</v>
      </c>
      <c r="I6520" t="s">
        <v>9947</v>
      </c>
      <c r="J6520" t="s">
        <v>31</v>
      </c>
      <c r="K6520" t="s">
        <v>19</v>
      </c>
    </row>
    <row r="6521" spans="1:11" x14ac:dyDescent="0.3">
      <c r="A6521" t="s">
        <v>9950</v>
      </c>
      <c r="B6521" t="s">
        <v>13</v>
      </c>
      <c r="C6521" t="s">
        <v>14</v>
      </c>
      <c r="D6521" t="s">
        <v>14</v>
      </c>
      <c r="E6521">
        <v>7.0826E-2</v>
      </c>
      <c r="F6521">
        <v>51.752094</v>
      </c>
      <c r="G6521" t="s">
        <v>9951</v>
      </c>
      <c r="H6521" t="s">
        <v>9946</v>
      </c>
      <c r="I6521" t="s">
        <v>9947</v>
      </c>
      <c r="J6521" t="s">
        <v>31</v>
      </c>
      <c r="K6521" t="s">
        <v>58</v>
      </c>
    </row>
    <row r="6522" spans="1:11" x14ac:dyDescent="0.3">
      <c r="A6522" t="s">
        <v>9952</v>
      </c>
      <c r="B6522" t="s">
        <v>13</v>
      </c>
      <c r="C6522" t="s">
        <v>14</v>
      </c>
      <c r="D6522" t="s">
        <v>14</v>
      </c>
      <c r="E6522">
        <v>7.2210999999999997E-2</v>
      </c>
      <c r="F6522">
        <v>51.747529</v>
      </c>
      <c r="G6522" t="s">
        <v>9949</v>
      </c>
      <c r="H6522" t="s">
        <v>9946</v>
      </c>
      <c r="I6522" t="s">
        <v>9947</v>
      </c>
      <c r="J6522" t="s">
        <v>140</v>
      </c>
      <c r="K6522" t="s">
        <v>25</v>
      </c>
    </row>
    <row r="6523" spans="1:11" x14ac:dyDescent="0.3">
      <c r="B6523" t="s">
        <v>13</v>
      </c>
      <c r="C6523" t="s">
        <v>14</v>
      </c>
      <c r="D6523" t="s">
        <v>14</v>
      </c>
      <c r="E6523">
        <v>0.115883</v>
      </c>
      <c r="F6523">
        <v>51.754835</v>
      </c>
      <c r="G6523" t="s">
        <v>9953</v>
      </c>
      <c r="H6523" t="s">
        <v>9954</v>
      </c>
      <c r="I6523" t="s">
        <v>9955</v>
      </c>
      <c r="J6523" t="s">
        <v>98</v>
      </c>
    </row>
    <row r="6524" spans="1:11" x14ac:dyDescent="0.3">
      <c r="A6524" t="s">
        <v>9956</v>
      </c>
      <c r="B6524" t="s">
        <v>13</v>
      </c>
      <c r="C6524" t="s">
        <v>14</v>
      </c>
      <c r="D6524" t="s">
        <v>14</v>
      </c>
      <c r="E6524">
        <v>0.114689</v>
      </c>
      <c r="F6524">
        <v>51.750360000000001</v>
      </c>
      <c r="G6524" t="s">
        <v>9957</v>
      </c>
      <c r="H6524" t="s">
        <v>9954</v>
      </c>
      <c r="I6524" t="s">
        <v>9955</v>
      </c>
      <c r="J6524" t="s">
        <v>24</v>
      </c>
      <c r="K6524" t="s">
        <v>19</v>
      </c>
    </row>
    <row r="6525" spans="1:11" x14ac:dyDescent="0.3">
      <c r="A6525" t="s">
        <v>9958</v>
      </c>
      <c r="B6525" t="s">
        <v>13</v>
      </c>
      <c r="C6525" t="s">
        <v>14</v>
      </c>
      <c r="D6525" t="s">
        <v>14</v>
      </c>
      <c r="E6525">
        <v>0.117134</v>
      </c>
      <c r="F6525">
        <v>51.749676999999998</v>
      </c>
      <c r="G6525" t="s">
        <v>9959</v>
      </c>
      <c r="H6525" t="s">
        <v>9954</v>
      </c>
      <c r="I6525" t="s">
        <v>9955</v>
      </c>
      <c r="J6525" t="s">
        <v>18</v>
      </c>
      <c r="K6525" t="s">
        <v>55</v>
      </c>
    </row>
    <row r="6526" spans="1:11" x14ac:dyDescent="0.3">
      <c r="A6526" t="s">
        <v>9960</v>
      </c>
      <c r="B6526" t="s">
        <v>13</v>
      </c>
      <c r="C6526" t="s">
        <v>14</v>
      </c>
      <c r="D6526" t="s">
        <v>14</v>
      </c>
      <c r="E6526">
        <v>0.113214</v>
      </c>
      <c r="F6526">
        <v>51.751080999999999</v>
      </c>
      <c r="G6526" t="s">
        <v>272</v>
      </c>
      <c r="H6526" t="s">
        <v>9954</v>
      </c>
      <c r="I6526" t="s">
        <v>9955</v>
      </c>
      <c r="J6526" t="s">
        <v>28</v>
      </c>
      <c r="K6526" t="s">
        <v>19</v>
      </c>
    </row>
    <row r="6527" spans="1:11" x14ac:dyDescent="0.3">
      <c r="A6527" t="s">
        <v>9961</v>
      </c>
      <c r="B6527" t="s">
        <v>13</v>
      </c>
      <c r="C6527" t="s">
        <v>14</v>
      </c>
      <c r="D6527" t="s">
        <v>14</v>
      </c>
      <c r="E6527">
        <v>0.117134</v>
      </c>
      <c r="F6527">
        <v>51.749676999999998</v>
      </c>
      <c r="G6527" t="s">
        <v>9959</v>
      </c>
      <c r="H6527" t="s">
        <v>9954</v>
      </c>
      <c r="I6527" t="s">
        <v>9955</v>
      </c>
      <c r="J6527" t="s">
        <v>31</v>
      </c>
      <c r="K6527" t="s">
        <v>819</v>
      </c>
    </row>
    <row r="6528" spans="1:11" x14ac:dyDescent="0.3">
      <c r="A6528" t="s">
        <v>9962</v>
      </c>
      <c r="B6528" t="s">
        <v>13</v>
      </c>
      <c r="C6528" t="s">
        <v>14</v>
      </c>
      <c r="D6528" t="s">
        <v>14</v>
      </c>
      <c r="E6528">
        <v>0.117134</v>
      </c>
      <c r="F6528">
        <v>51.749676999999998</v>
      </c>
      <c r="G6528" t="s">
        <v>9959</v>
      </c>
      <c r="H6528" t="s">
        <v>9954</v>
      </c>
      <c r="I6528" t="s">
        <v>9955</v>
      </c>
      <c r="J6528" t="s">
        <v>31</v>
      </c>
      <c r="K6528" t="s">
        <v>58</v>
      </c>
    </row>
    <row r="6529" spans="1:11" x14ac:dyDescent="0.3">
      <c r="A6529" t="s">
        <v>9963</v>
      </c>
      <c r="B6529" t="s">
        <v>13</v>
      </c>
      <c r="C6529" t="s">
        <v>14</v>
      </c>
      <c r="D6529" t="s">
        <v>14</v>
      </c>
      <c r="E6529">
        <v>0.117134</v>
      </c>
      <c r="F6529">
        <v>51.749676999999998</v>
      </c>
      <c r="G6529" t="s">
        <v>9959</v>
      </c>
      <c r="H6529" t="s">
        <v>9954</v>
      </c>
      <c r="I6529" t="s">
        <v>9955</v>
      </c>
      <c r="J6529" t="s">
        <v>31</v>
      </c>
      <c r="K6529" t="s">
        <v>819</v>
      </c>
    </row>
    <row r="6530" spans="1:11" x14ac:dyDescent="0.3">
      <c r="A6530" t="s">
        <v>9964</v>
      </c>
      <c r="B6530" t="s">
        <v>13</v>
      </c>
      <c r="C6530" t="s">
        <v>14</v>
      </c>
      <c r="D6530" t="s">
        <v>14</v>
      </c>
      <c r="E6530">
        <v>0.117134</v>
      </c>
      <c r="F6530">
        <v>51.749676999999998</v>
      </c>
      <c r="G6530" t="s">
        <v>9959</v>
      </c>
      <c r="H6530" t="s">
        <v>9954</v>
      </c>
      <c r="I6530" t="s">
        <v>9955</v>
      </c>
      <c r="J6530" t="s">
        <v>31</v>
      </c>
      <c r="K6530" t="s">
        <v>19</v>
      </c>
    </row>
    <row r="6531" spans="1:11" x14ac:dyDescent="0.3">
      <c r="A6531" t="s">
        <v>9965</v>
      </c>
      <c r="B6531" t="s">
        <v>13</v>
      </c>
      <c r="C6531" t="s">
        <v>14</v>
      </c>
      <c r="D6531" t="s">
        <v>14</v>
      </c>
      <c r="E6531">
        <v>0.117134</v>
      </c>
      <c r="F6531">
        <v>51.749676999999998</v>
      </c>
      <c r="G6531" t="s">
        <v>9959</v>
      </c>
      <c r="H6531" t="s">
        <v>9954</v>
      </c>
      <c r="I6531" t="s">
        <v>9955</v>
      </c>
      <c r="J6531" t="s">
        <v>31</v>
      </c>
      <c r="K6531" t="s">
        <v>19</v>
      </c>
    </row>
    <row r="6532" spans="1:11" x14ac:dyDescent="0.3">
      <c r="A6532" t="s">
        <v>9966</v>
      </c>
      <c r="B6532" t="s">
        <v>13</v>
      </c>
      <c r="C6532" t="s">
        <v>14</v>
      </c>
      <c r="D6532" t="s">
        <v>14</v>
      </c>
      <c r="E6532">
        <v>0.104644</v>
      </c>
      <c r="F6532">
        <v>51.747447000000001</v>
      </c>
      <c r="G6532" t="s">
        <v>9967</v>
      </c>
      <c r="H6532" t="s">
        <v>9968</v>
      </c>
      <c r="I6532" t="s">
        <v>9969</v>
      </c>
      <c r="J6532" t="s">
        <v>24</v>
      </c>
      <c r="K6532" t="s">
        <v>55</v>
      </c>
    </row>
    <row r="6533" spans="1:11" x14ac:dyDescent="0.3">
      <c r="A6533" t="s">
        <v>9970</v>
      </c>
      <c r="B6533" t="s">
        <v>13</v>
      </c>
      <c r="C6533" t="s">
        <v>14</v>
      </c>
      <c r="D6533" t="s">
        <v>14</v>
      </c>
      <c r="E6533">
        <v>0.10666100000000001</v>
      </c>
      <c r="F6533">
        <v>51.747841999999999</v>
      </c>
      <c r="G6533" t="s">
        <v>9971</v>
      </c>
      <c r="H6533" t="s">
        <v>9968</v>
      </c>
      <c r="I6533" t="s">
        <v>9969</v>
      </c>
      <c r="J6533" t="s">
        <v>63</v>
      </c>
      <c r="K6533" t="s">
        <v>19</v>
      </c>
    </row>
    <row r="6534" spans="1:11" x14ac:dyDescent="0.3">
      <c r="A6534" t="s">
        <v>9972</v>
      </c>
      <c r="B6534" t="s">
        <v>13</v>
      </c>
      <c r="C6534" t="s">
        <v>14</v>
      </c>
      <c r="D6534" t="s">
        <v>14</v>
      </c>
      <c r="E6534">
        <v>0.104644</v>
      </c>
      <c r="F6534">
        <v>51.747447000000001</v>
      </c>
      <c r="G6534" t="s">
        <v>9967</v>
      </c>
      <c r="H6534" t="s">
        <v>9968</v>
      </c>
      <c r="I6534" t="s">
        <v>9969</v>
      </c>
      <c r="J6534" t="s">
        <v>63</v>
      </c>
      <c r="K6534" t="s">
        <v>19</v>
      </c>
    </row>
    <row r="6535" spans="1:11" x14ac:dyDescent="0.3">
      <c r="A6535" t="s">
        <v>9973</v>
      </c>
      <c r="B6535" t="s">
        <v>13</v>
      </c>
      <c r="C6535" t="s">
        <v>14</v>
      </c>
      <c r="D6535" t="s">
        <v>14</v>
      </c>
      <c r="E6535">
        <v>0.105015</v>
      </c>
      <c r="F6535">
        <v>51.748573</v>
      </c>
      <c r="G6535" t="s">
        <v>9974</v>
      </c>
      <c r="H6535" t="s">
        <v>9968</v>
      </c>
      <c r="I6535" t="s">
        <v>9969</v>
      </c>
      <c r="J6535" t="s">
        <v>31</v>
      </c>
      <c r="K6535" t="s">
        <v>58</v>
      </c>
    </row>
    <row r="6536" spans="1:11" x14ac:dyDescent="0.3">
      <c r="A6536" t="s">
        <v>9975</v>
      </c>
      <c r="B6536" t="s">
        <v>13</v>
      </c>
      <c r="C6536" t="s">
        <v>14</v>
      </c>
      <c r="D6536" t="s">
        <v>14</v>
      </c>
      <c r="E6536">
        <v>0.104644</v>
      </c>
      <c r="F6536">
        <v>51.747447000000001</v>
      </c>
      <c r="G6536" t="s">
        <v>9967</v>
      </c>
      <c r="H6536" t="s">
        <v>9968</v>
      </c>
      <c r="I6536" t="s">
        <v>9969</v>
      </c>
      <c r="J6536" t="s">
        <v>31</v>
      </c>
      <c r="K6536" t="s">
        <v>58</v>
      </c>
    </row>
    <row r="6537" spans="1:11" x14ac:dyDescent="0.3">
      <c r="A6537" t="s">
        <v>9976</v>
      </c>
      <c r="B6537" t="s">
        <v>13</v>
      </c>
      <c r="C6537" t="s">
        <v>14</v>
      </c>
      <c r="D6537" t="s">
        <v>14</v>
      </c>
      <c r="E6537">
        <v>0.104644</v>
      </c>
      <c r="F6537">
        <v>51.747447000000001</v>
      </c>
      <c r="G6537" t="s">
        <v>9967</v>
      </c>
      <c r="H6537" t="s">
        <v>9968</v>
      </c>
      <c r="I6537" t="s">
        <v>9969</v>
      </c>
      <c r="J6537" t="s">
        <v>31</v>
      </c>
      <c r="K6537" t="s">
        <v>58</v>
      </c>
    </row>
    <row r="6538" spans="1:11" x14ac:dyDescent="0.3">
      <c r="A6538" t="s">
        <v>9977</v>
      </c>
      <c r="B6538" t="s">
        <v>13</v>
      </c>
      <c r="C6538" t="s">
        <v>14</v>
      </c>
      <c r="D6538" t="s">
        <v>14</v>
      </c>
      <c r="E6538">
        <v>0.102669</v>
      </c>
      <c r="F6538">
        <v>51.752662000000001</v>
      </c>
      <c r="G6538" t="s">
        <v>9978</v>
      </c>
      <c r="H6538" t="s">
        <v>9968</v>
      </c>
      <c r="I6538" t="s">
        <v>9969</v>
      </c>
      <c r="J6538" t="s">
        <v>31</v>
      </c>
      <c r="K6538" t="s">
        <v>19</v>
      </c>
    </row>
    <row r="6539" spans="1:11" x14ac:dyDescent="0.3">
      <c r="A6539" t="s">
        <v>9979</v>
      </c>
      <c r="B6539" t="s">
        <v>13</v>
      </c>
      <c r="C6539" t="s">
        <v>14</v>
      </c>
      <c r="D6539" t="s">
        <v>14</v>
      </c>
      <c r="E6539">
        <v>0.10444299999999999</v>
      </c>
      <c r="F6539">
        <v>51.749670999999999</v>
      </c>
      <c r="G6539" t="s">
        <v>9980</v>
      </c>
      <c r="H6539" t="s">
        <v>9968</v>
      </c>
      <c r="I6539" t="s">
        <v>9969</v>
      </c>
      <c r="J6539" t="s">
        <v>140</v>
      </c>
      <c r="K6539" t="s">
        <v>19</v>
      </c>
    </row>
    <row r="6540" spans="1:11" x14ac:dyDescent="0.3">
      <c r="A6540" t="s">
        <v>9981</v>
      </c>
      <c r="B6540" t="s">
        <v>13</v>
      </c>
      <c r="C6540" t="s">
        <v>14</v>
      </c>
      <c r="D6540" t="s">
        <v>14</v>
      </c>
      <c r="E6540">
        <v>9.5644999999999994E-2</v>
      </c>
      <c r="F6540">
        <v>51.751465000000003</v>
      </c>
      <c r="G6540" t="s">
        <v>9982</v>
      </c>
      <c r="H6540" t="s">
        <v>9983</v>
      </c>
      <c r="I6540" t="s">
        <v>9984</v>
      </c>
      <c r="J6540" t="s">
        <v>24</v>
      </c>
      <c r="K6540" t="s">
        <v>19</v>
      </c>
    </row>
    <row r="6541" spans="1:11" x14ac:dyDescent="0.3">
      <c r="A6541" t="s">
        <v>9985</v>
      </c>
      <c r="B6541" t="s">
        <v>13</v>
      </c>
      <c r="C6541" t="s">
        <v>14</v>
      </c>
      <c r="D6541" t="s">
        <v>14</v>
      </c>
      <c r="E6541">
        <v>9.0229000000000004E-2</v>
      </c>
      <c r="F6541">
        <v>51.752884000000002</v>
      </c>
      <c r="G6541" t="s">
        <v>689</v>
      </c>
      <c r="H6541" t="s">
        <v>9983</v>
      </c>
      <c r="I6541" t="s">
        <v>9984</v>
      </c>
      <c r="J6541" t="s">
        <v>182</v>
      </c>
      <c r="K6541" t="s">
        <v>55</v>
      </c>
    </row>
    <row r="6542" spans="1:11" x14ac:dyDescent="0.3">
      <c r="A6542" t="s">
        <v>9986</v>
      </c>
      <c r="B6542" t="s">
        <v>13</v>
      </c>
      <c r="C6542" t="s">
        <v>14</v>
      </c>
      <c r="D6542" t="s">
        <v>14</v>
      </c>
      <c r="E6542">
        <v>9.5644999999999994E-2</v>
      </c>
      <c r="F6542">
        <v>51.751465000000003</v>
      </c>
      <c r="G6542" t="s">
        <v>9982</v>
      </c>
      <c r="H6542" t="s">
        <v>9983</v>
      </c>
      <c r="I6542" t="s">
        <v>9984</v>
      </c>
      <c r="J6542" t="s">
        <v>182</v>
      </c>
      <c r="K6542" t="s">
        <v>19</v>
      </c>
    </row>
    <row r="6543" spans="1:11" x14ac:dyDescent="0.3">
      <c r="A6543" t="s">
        <v>9987</v>
      </c>
      <c r="B6543" t="s">
        <v>13</v>
      </c>
      <c r="C6543" t="s">
        <v>14</v>
      </c>
      <c r="D6543" t="s">
        <v>14</v>
      </c>
      <c r="E6543">
        <v>9.5644999999999994E-2</v>
      </c>
      <c r="F6543">
        <v>51.751465000000003</v>
      </c>
      <c r="G6543" t="s">
        <v>9982</v>
      </c>
      <c r="H6543" t="s">
        <v>9983</v>
      </c>
      <c r="I6543" t="s">
        <v>9984</v>
      </c>
      <c r="J6543" t="s">
        <v>182</v>
      </c>
      <c r="K6543" t="s">
        <v>19</v>
      </c>
    </row>
    <row r="6544" spans="1:11" x14ac:dyDescent="0.3">
      <c r="A6544" t="s">
        <v>9988</v>
      </c>
      <c r="B6544" t="s">
        <v>13</v>
      </c>
      <c r="C6544" t="s">
        <v>14</v>
      </c>
      <c r="D6544" t="s">
        <v>14</v>
      </c>
      <c r="E6544">
        <v>9.2997999999999997E-2</v>
      </c>
      <c r="F6544">
        <v>51.753436999999998</v>
      </c>
      <c r="G6544" t="s">
        <v>84</v>
      </c>
      <c r="H6544" t="s">
        <v>9983</v>
      </c>
      <c r="I6544" t="s">
        <v>9984</v>
      </c>
      <c r="J6544" t="s">
        <v>70</v>
      </c>
      <c r="K6544" t="s">
        <v>55</v>
      </c>
    </row>
    <row r="6545" spans="1:11" x14ac:dyDescent="0.3">
      <c r="A6545" t="s">
        <v>9989</v>
      </c>
      <c r="B6545" t="s">
        <v>13</v>
      </c>
      <c r="C6545" t="s">
        <v>14</v>
      </c>
      <c r="D6545" t="s">
        <v>14</v>
      </c>
      <c r="E6545">
        <v>8.7901000000000007E-2</v>
      </c>
      <c r="F6545">
        <v>51.753194999999998</v>
      </c>
      <c r="G6545" t="s">
        <v>130</v>
      </c>
      <c r="H6545" t="s">
        <v>9983</v>
      </c>
      <c r="I6545" t="s">
        <v>9984</v>
      </c>
      <c r="J6545" t="s">
        <v>31</v>
      </c>
      <c r="K6545" t="s">
        <v>19</v>
      </c>
    </row>
    <row r="6546" spans="1:11" x14ac:dyDescent="0.3">
      <c r="A6546" t="s">
        <v>9990</v>
      </c>
      <c r="B6546" t="s">
        <v>13</v>
      </c>
      <c r="C6546" t="s">
        <v>14</v>
      </c>
      <c r="D6546" t="s">
        <v>14</v>
      </c>
      <c r="E6546">
        <v>9.2997999999999997E-2</v>
      </c>
      <c r="F6546">
        <v>51.753436999999998</v>
      </c>
      <c r="G6546" t="s">
        <v>84</v>
      </c>
      <c r="H6546" t="s">
        <v>9983</v>
      </c>
      <c r="I6546" t="s">
        <v>9984</v>
      </c>
      <c r="J6546" t="s">
        <v>31</v>
      </c>
      <c r="K6546" t="s">
        <v>19</v>
      </c>
    </row>
    <row r="6547" spans="1:11" x14ac:dyDescent="0.3">
      <c r="A6547" t="s">
        <v>9991</v>
      </c>
      <c r="B6547" t="s">
        <v>13</v>
      </c>
      <c r="C6547" t="s">
        <v>14</v>
      </c>
      <c r="D6547" t="s">
        <v>14</v>
      </c>
      <c r="E6547">
        <v>9.5644999999999994E-2</v>
      </c>
      <c r="F6547">
        <v>51.751465000000003</v>
      </c>
      <c r="G6547" t="s">
        <v>9982</v>
      </c>
      <c r="H6547" t="s">
        <v>9983</v>
      </c>
      <c r="I6547" t="s">
        <v>9984</v>
      </c>
      <c r="J6547" t="s">
        <v>31</v>
      </c>
      <c r="K6547" t="s">
        <v>55</v>
      </c>
    </row>
    <row r="6548" spans="1:11" x14ac:dyDescent="0.3">
      <c r="A6548" t="s">
        <v>9992</v>
      </c>
      <c r="B6548" t="s">
        <v>13</v>
      </c>
      <c r="C6548" t="s">
        <v>14</v>
      </c>
      <c r="D6548" t="s">
        <v>14</v>
      </c>
      <c r="E6548">
        <v>9.5644999999999994E-2</v>
      </c>
      <c r="F6548">
        <v>51.751465000000003</v>
      </c>
      <c r="G6548" t="s">
        <v>9982</v>
      </c>
      <c r="H6548" t="s">
        <v>9983</v>
      </c>
      <c r="I6548" t="s">
        <v>9984</v>
      </c>
      <c r="J6548" t="s">
        <v>31</v>
      </c>
      <c r="K6548" t="s">
        <v>19</v>
      </c>
    </row>
    <row r="6549" spans="1:11" x14ac:dyDescent="0.3">
      <c r="A6549" t="s">
        <v>9993</v>
      </c>
      <c r="B6549" t="s">
        <v>13</v>
      </c>
      <c r="C6549" t="s">
        <v>14</v>
      </c>
      <c r="D6549" t="s">
        <v>14</v>
      </c>
      <c r="E6549">
        <v>9.4969999999999999E-2</v>
      </c>
      <c r="F6549">
        <v>51.75065</v>
      </c>
      <c r="G6549" t="s">
        <v>9994</v>
      </c>
      <c r="H6549" t="s">
        <v>9983</v>
      </c>
      <c r="I6549" t="s">
        <v>9984</v>
      </c>
      <c r="J6549" t="s">
        <v>31</v>
      </c>
      <c r="K6549" t="s">
        <v>25</v>
      </c>
    </row>
    <row r="6550" spans="1:11" x14ac:dyDescent="0.3">
      <c r="A6550" t="s">
        <v>9995</v>
      </c>
      <c r="B6550" t="s">
        <v>13</v>
      </c>
      <c r="C6550" t="s">
        <v>14</v>
      </c>
      <c r="D6550" t="s">
        <v>14</v>
      </c>
      <c r="E6550">
        <v>9.5644999999999994E-2</v>
      </c>
      <c r="F6550">
        <v>51.751465000000003</v>
      </c>
      <c r="G6550" t="s">
        <v>9982</v>
      </c>
      <c r="H6550" t="s">
        <v>9983</v>
      </c>
      <c r="I6550" t="s">
        <v>9984</v>
      </c>
      <c r="J6550" t="s">
        <v>31</v>
      </c>
      <c r="K6550" t="s">
        <v>25</v>
      </c>
    </row>
    <row r="6551" spans="1:11" x14ac:dyDescent="0.3">
      <c r="B6551" t="s">
        <v>13</v>
      </c>
      <c r="C6551" t="s">
        <v>14</v>
      </c>
      <c r="D6551" t="s">
        <v>14</v>
      </c>
      <c r="E6551">
        <v>9.9142999999999995E-2</v>
      </c>
      <c r="F6551">
        <v>51.748539999999998</v>
      </c>
      <c r="G6551" t="s">
        <v>272</v>
      </c>
      <c r="H6551" t="s">
        <v>9996</v>
      </c>
      <c r="I6551" t="s">
        <v>9997</v>
      </c>
      <c r="J6551" t="s">
        <v>98</v>
      </c>
    </row>
    <row r="6552" spans="1:11" x14ac:dyDescent="0.3">
      <c r="A6552" t="s">
        <v>9998</v>
      </c>
      <c r="B6552" t="s">
        <v>13</v>
      </c>
      <c r="C6552" t="s">
        <v>14</v>
      </c>
      <c r="D6552" t="s">
        <v>14</v>
      </c>
      <c r="E6552">
        <v>9.8605999999999999E-2</v>
      </c>
      <c r="F6552">
        <v>51.748139000000002</v>
      </c>
      <c r="G6552" t="s">
        <v>84</v>
      </c>
      <c r="H6552" t="s">
        <v>9996</v>
      </c>
      <c r="I6552" t="s">
        <v>9997</v>
      </c>
      <c r="J6552" t="s">
        <v>63</v>
      </c>
      <c r="K6552" t="s">
        <v>55</v>
      </c>
    </row>
    <row r="6553" spans="1:11" x14ac:dyDescent="0.3">
      <c r="A6553" t="s">
        <v>9999</v>
      </c>
      <c r="B6553" t="s">
        <v>13</v>
      </c>
      <c r="C6553" t="s">
        <v>14</v>
      </c>
      <c r="D6553" t="s">
        <v>14</v>
      </c>
      <c r="E6553">
        <v>9.8785999999999999E-2</v>
      </c>
      <c r="F6553">
        <v>51.747335999999997</v>
      </c>
      <c r="G6553" t="s">
        <v>8899</v>
      </c>
      <c r="H6553" t="s">
        <v>9996</v>
      </c>
      <c r="I6553" t="s">
        <v>9997</v>
      </c>
      <c r="J6553" t="s">
        <v>63</v>
      </c>
      <c r="K6553" t="s">
        <v>19</v>
      </c>
    </row>
    <row r="6554" spans="1:11" x14ac:dyDescent="0.3">
      <c r="A6554" t="s">
        <v>10000</v>
      </c>
      <c r="B6554" t="s">
        <v>13</v>
      </c>
      <c r="C6554" t="s">
        <v>14</v>
      </c>
      <c r="D6554" t="s">
        <v>14</v>
      </c>
      <c r="E6554">
        <v>9.8605999999999999E-2</v>
      </c>
      <c r="F6554">
        <v>51.748139000000002</v>
      </c>
      <c r="G6554" t="s">
        <v>84</v>
      </c>
      <c r="H6554" t="s">
        <v>9996</v>
      </c>
      <c r="I6554" t="s">
        <v>9997</v>
      </c>
      <c r="J6554" t="s">
        <v>182</v>
      </c>
      <c r="K6554" t="s">
        <v>19</v>
      </c>
    </row>
    <row r="6555" spans="1:11" x14ac:dyDescent="0.3">
      <c r="A6555" t="s">
        <v>10001</v>
      </c>
      <c r="B6555" t="s">
        <v>13</v>
      </c>
      <c r="C6555" t="s">
        <v>14</v>
      </c>
      <c r="D6555" t="s">
        <v>14</v>
      </c>
      <c r="E6555">
        <v>9.9142999999999995E-2</v>
      </c>
      <c r="F6555">
        <v>51.748539999999998</v>
      </c>
      <c r="G6555" t="s">
        <v>272</v>
      </c>
      <c r="H6555" t="s">
        <v>9996</v>
      </c>
      <c r="I6555" t="s">
        <v>9997</v>
      </c>
      <c r="J6555" t="s">
        <v>182</v>
      </c>
      <c r="K6555" t="s">
        <v>19</v>
      </c>
    </row>
    <row r="6556" spans="1:11" x14ac:dyDescent="0.3">
      <c r="A6556" t="s">
        <v>10002</v>
      </c>
      <c r="B6556" t="s">
        <v>13</v>
      </c>
      <c r="C6556" t="s">
        <v>14</v>
      </c>
      <c r="D6556" t="s">
        <v>14</v>
      </c>
      <c r="E6556">
        <v>9.8605999999999999E-2</v>
      </c>
      <c r="F6556">
        <v>51.748139000000002</v>
      </c>
      <c r="G6556" t="s">
        <v>84</v>
      </c>
      <c r="H6556" t="s">
        <v>9996</v>
      </c>
      <c r="I6556" t="s">
        <v>9997</v>
      </c>
      <c r="J6556" t="s">
        <v>70</v>
      </c>
      <c r="K6556" t="s">
        <v>25</v>
      </c>
    </row>
    <row r="6557" spans="1:11" x14ac:dyDescent="0.3">
      <c r="A6557" t="s">
        <v>10003</v>
      </c>
      <c r="B6557" t="s">
        <v>13</v>
      </c>
      <c r="C6557" t="s">
        <v>14</v>
      </c>
      <c r="D6557" t="s">
        <v>14</v>
      </c>
      <c r="E6557">
        <v>9.8605999999999999E-2</v>
      </c>
      <c r="F6557">
        <v>51.748139000000002</v>
      </c>
      <c r="G6557" t="s">
        <v>84</v>
      </c>
      <c r="H6557" t="s">
        <v>9996</v>
      </c>
      <c r="I6557" t="s">
        <v>9997</v>
      </c>
      <c r="J6557" t="s">
        <v>70</v>
      </c>
      <c r="K6557" t="s">
        <v>25</v>
      </c>
    </row>
    <row r="6558" spans="1:11" x14ac:dyDescent="0.3">
      <c r="A6558" t="s">
        <v>10004</v>
      </c>
      <c r="B6558" t="s">
        <v>13</v>
      </c>
      <c r="C6558" t="s">
        <v>14</v>
      </c>
      <c r="D6558" t="s">
        <v>14</v>
      </c>
      <c r="E6558">
        <v>9.8605999999999999E-2</v>
      </c>
      <c r="F6558">
        <v>51.748139000000002</v>
      </c>
      <c r="G6558" t="s">
        <v>84</v>
      </c>
      <c r="H6558" t="s">
        <v>9996</v>
      </c>
      <c r="I6558" t="s">
        <v>9997</v>
      </c>
      <c r="J6558" t="s">
        <v>70</v>
      </c>
      <c r="K6558" t="s">
        <v>25</v>
      </c>
    </row>
    <row r="6559" spans="1:11" x14ac:dyDescent="0.3">
      <c r="A6559" t="s">
        <v>10005</v>
      </c>
      <c r="B6559" t="s">
        <v>13</v>
      </c>
      <c r="C6559" t="s">
        <v>14</v>
      </c>
      <c r="D6559" t="s">
        <v>14</v>
      </c>
      <c r="E6559">
        <v>0.10112599999999999</v>
      </c>
      <c r="F6559">
        <v>51.747185999999999</v>
      </c>
      <c r="G6559" t="s">
        <v>10006</v>
      </c>
      <c r="H6559" t="s">
        <v>9996</v>
      </c>
      <c r="I6559" t="s">
        <v>9997</v>
      </c>
      <c r="J6559" t="s">
        <v>28</v>
      </c>
      <c r="K6559" t="s">
        <v>19</v>
      </c>
    </row>
    <row r="6560" spans="1:11" x14ac:dyDescent="0.3">
      <c r="A6560" t="s">
        <v>10007</v>
      </c>
      <c r="B6560" t="s">
        <v>13</v>
      </c>
      <c r="C6560" t="s">
        <v>14</v>
      </c>
      <c r="D6560" t="s">
        <v>14</v>
      </c>
      <c r="E6560">
        <v>9.6806000000000003E-2</v>
      </c>
      <c r="F6560">
        <v>51.749008000000003</v>
      </c>
      <c r="G6560" t="s">
        <v>10008</v>
      </c>
      <c r="H6560" t="s">
        <v>9996</v>
      </c>
      <c r="I6560" t="s">
        <v>9997</v>
      </c>
      <c r="J6560" t="s">
        <v>28</v>
      </c>
      <c r="K6560" t="s">
        <v>55</v>
      </c>
    </row>
    <row r="6561" spans="1:11" x14ac:dyDescent="0.3">
      <c r="A6561" s="1" t="s">
        <v>10009</v>
      </c>
      <c r="B6561" t="s">
        <v>13</v>
      </c>
      <c r="C6561" t="s">
        <v>14</v>
      </c>
      <c r="D6561" t="s">
        <v>14</v>
      </c>
      <c r="E6561">
        <v>0.101618</v>
      </c>
      <c r="F6561">
        <v>51.749370999999996</v>
      </c>
      <c r="G6561" t="s">
        <v>10010</v>
      </c>
      <c r="H6561" t="s">
        <v>9996</v>
      </c>
      <c r="I6561" t="s">
        <v>9997</v>
      </c>
      <c r="J6561" t="s">
        <v>31</v>
      </c>
      <c r="K6561" t="s">
        <v>19</v>
      </c>
    </row>
    <row r="6562" spans="1:11" x14ac:dyDescent="0.3">
      <c r="A6562" t="s">
        <v>10011</v>
      </c>
      <c r="B6562" t="s">
        <v>13</v>
      </c>
      <c r="C6562" t="s">
        <v>14</v>
      </c>
      <c r="D6562" t="s">
        <v>14</v>
      </c>
      <c r="E6562">
        <v>0.10112599999999999</v>
      </c>
      <c r="F6562">
        <v>51.747185999999999</v>
      </c>
      <c r="G6562" t="s">
        <v>10006</v>
      </c>
      <c r="H6562" t="s">
        <v>9996</v>
      </c>
      <c r="I6562" t="s">
        <v>9997</v>
      </c>
      <c r="J6562" t="s">
        <v>31</v>
      </c>
      <c r="K6562" t="s">
        <v>19</v>
      </c>
    </row>
    <row r="6563" spans="1:11" x14ac:dyDescent="0.3">
      <c r="A6563" t="s">
        <v>10012</v>
      </c>
      <c r="B6563" t="s">
        <v>13</v>
      </c>
      <c r="C6563" t="s">
        <v>14</v>
      </c>
      <c r="D6563" t="s">
        <v>14</v>
      </c>
      <c r="E6563">
        <v>9.9142999999999995E-2</v>
      </c>
      <c r="F6563">
        <v>51.748539999999998</v>
      </c>
      <c r="G6563" t="s">
        <v>272</v>
      </c>
      <c r="H6563" t="s">
        <v>9996</v>
      </c>
      <c r="I6563" t="s">
        <v>9997</v>
      </c>
      <c r="J6563" t="s">
        <v>31</v>
      </c>
      <c r="K6563" t="s">
        <v>55</v>
      </c>
    </row>
    <row r="6564" spans="1:11" x14ac:dyDescent="0.3">
      <c r="A6564" t="s">
        <v>10013</v>
      </c>
      <c r="B6564" t="s">
        <v>13</v>
      </c>
      <c r="C6564" t="s">
        <v>14</v>
      </c>
      <c r="D6564" t="s">
        <v>14</v>
      </c>
      <c r="E6564">
        <v>0.101618</v>
      </c>
      <c r="F6564">
        <v>51.749370999999996</v>
      </c>
      <c r="G6564" t="s">
        <v>10010</v>
      </c>
      <c r="H6564" t="s">
        <v>9996</v>
      </c>
      <c r="I6564" t="s">
        <v>9997</v>
      </c>
      <c r="J6564" t="s">
        <v>31</v>
      </c>
      <c r="K6564" t="s">
        <v>58</v>
      </c>
    </row>
    <row r="6565" spans="1:11" x14ac:dyDescent="0.3">
      <c r="A6565" t="s">
        <v>10014</v>
      </c>
      <c r="B6565" t="s">
        <v>13</v>
      </c>
      <c r="C6565" t="s">
        <v>14</v>
      </c>
      <c r="D6565" t="s">
        <v>14</v>
      </c>
      <c r="E6565">
        <v>9.9142999999999995E-2</v>
      </c>
      <c r="F6565">
        <v>51.748539999999998</v>
      </c>
      <c r="G6565" t="s">
        <v>272</v>
      </c>
      <c r="H6565" t="s">
        <v>9996</v>
      </c>
      <c r="I6565" t="s">
        <v>9997</v>
      </c>
      <c r="J6565" t="s">
        <v>31</v>
      </c>
      <c r="K6565" t="s">
        <v>55</v>
      </c>
    </row>
    <row r="6566" spans="1:11" x14ac:dyDescent="0.3">
      <c r="A6566" t="s">
        <v>10015</v>
      </c>
      <c r="B6566" t="s">
        <v>13</v>
      </c>
      <c r="C6566" t="s">
        <v>14</v>
      </c>
      <c r="D6566" t="s">
        <v>14</v>
      </c>
      <c r="E6566">
        <v>0.101618</v>
      </c>
      <c r="F6566">
        <v>51.749370999999996</v>
      </c>
      <c r="G6566" t="s">
        <v>10010</v>
      </c>
      <c r="H6566" t="s">
        <v>9996</v>
      </c>
      <c r="I6566" t="s">
        <v>9997</v>
      </c>
      <c r="J6566" t="s">
        <v>31</v>
      </c>
      <c r="K6566" t="s">
        <v>58</v>
      </c>
    </row>
    <row r="6567" spans="1:11" x14ac:dyDescent="0.3">
      <c r="A6567" t="s">
        <v>10016</v>
      </c>
      <c r="B6567" t="s">
        <v>13</v>
      </c>
      <c r="C6567" t="s">
        <v>14</v>
      </c>
      <c r="D6567" t="s">
        <v>14</v>
      </c>
      <c r="E6567">
        <v>0.10112599999999999</v>
      </c>
      <c r="F6567">
        <v>51.747185999999999</v>
      </c>
      <c r="G6567" t="s">
        <v>10006</v>
      </c>
      <c r="H6567" t="s">
        <v>9996</v>
      </c>
      <c r="I6567" t="s">
        <v>9997</v>
      </c>
      <c r="J6567" t="s">
        <v>31</v>
      </c>
      <c r="K6567" t="s">
        <v>19</v>
      </c>
    </row>
    <row r="6568" spans="1:11" x14ac:dyDescent="0.3">
      <c r="B6568" t="s">
        <v>13</v>
      </c>
      <c r="C6568" t="s">
        <v>14</v>
      </c>
      <c r="D6568" t="s">
        <v>14</v>
      </c>
      <c r="E6568">
        <v>0.103425</v>
      </c>
      <c r="F6568">
        <v>51.751145999999999</v>
      </c>
      <c r="G6568" t="s">
        <v>10017</v>
      </c>
      <c r="H6568" t="s">
        <v>10018</v>
      </c>
      <c r="I6568" t="s">
        <v>10019</v>
      </c>
      <c r="J6568" t="s">
        <v>98</v>
      </c>
    </row>
    <row r="6569" spans="1:11" x14ac:dyDescent="0.3">
      <c r="A6569" t="s">
        <v>10020</v>
      </c>
      <c r="B6569" t="s">
        <v>13</v>
      </c>
      <c r="C6569" t="s">
        <v>14</v>
      </c>
      <c r="D6569" t="s">
        <v>14</v>
      </c>
      <c r="E6569">
        <v>0.104855</v>
      </c>
      <c r="F6569">
        <v>51.751686999999997</v>
      </c>
      <c r="G6569" t="s">
        <v>10021</v>
      </c>
      <c r="H6569" t="s">
        <v>10018</v>
      </c>
      <c r="I6569" t="s">
        <v>10019</v>
      </c>
      <c r="J6569" t="s">
        <v>24</v>
      </c>
      <c r="K6569" t="s">
        <v>58</v>
      </c>
    </row>
    <row r="6570" spans="1:11" x14ac:dyDescent="0.3">
      <c r="A6570" t="s">
        <v>10022</v>
      </c>
      <c r="B6570" t="s">
        <v>13</v>
      </c>
      <c r="C6570" t="s">
        <v>14</v>
      </c>
      <c r="D6570" t="s">
        <v>14</v>
      </c>
      <c r="E6570">
        <v>0.104855</v>
      </c>
      <c r="F6570">
        <v>51.751686999999997</v>
      </c>
      <c r="G6570" t="s">
        <v>10021</v>
      </c>
      <c r="H6570" t="s">
        <v>10018</v>
      </c>
      <c r="I6570" t="s">
        <v>10019</v>
      </c>
      <c r="J6570" t="s">
        <v>63</v>
      </c>
      <c r="K6570" t="s">
        <v>55</v>
      </c>
    </row>
    <row r="6571" spans="1:11" x14ac:dyDescent="0.3">
      <c r="A6571" t="s">
        <v>10023</v>
      </c>
      <c r="B6571" t="s">
        <v>13</v>
      </c>
      <c r="C6571" t="s">
        <v>14</v>
      </c>
      <c r="D6571" t="s">
        <v>14</v>
      </c>
      <c r="E6571">
        <v>0.103425</v>
      </c>
      <c r="F6571">
        <v>51.751145999999999</v>
      </c>
      <c r="G6571" t="s">
        <v>10017</v>
      </c>
      <c r="H6571" t="s">
        <v>10018</v>
      </c>
      <c r="I6571" t="s">
        <v>10019</v>
      </c>
      <c r="J6571" t="s">
        <v>63</v>
      </c>
      <c r="K6571" t="s">
        <v>55</v>
      </c>
    </row>
    <row r="6572" spans="1:11" x14ac:dyDescent="0.3">
      <c r="A6572" t="s">
        <v>10024</v>
      </c>
      <c r="B6572" t="s">
        <v>13</v>
      </c>
      <c r="C6572" t="s">
        <v>14</v>
      </c>
      <c r="D6572" t="s">
        <v>14</v>
      </c>
      <c r="E6572">
        <v>0.104855</v>
      </c>
      <c r="F6572">
        <v>51.751686999999997</v>
      </c>
      <c r="G6572" t="s">
        <v>10021</v>
      </c>
      <c r="H6572" t="s">
        <v>10018</v>
      </c>
      <c r="I6572" t="s">
        <v>10019</v>
      </c>
      <c r="J6572" t="s">
        <v>116</v>
      </c>
      <c r="K6572" t="s">
        <v>19</v>
      </c>
    </row>
    <row r="6573" spans="1:11" x14ac:dyDescent="0.3">
      <c r="A6573" t="s">
        <v>10025</v>
      </c>
      <c r="B6573" t="s">
        <v>13</v>
      </c>
      <c r="C6573" t="s">
        <v>14</v>
      </c>
      <c r="D6573" t="s">
        <v>14</v>
      </c>
      <c r="E6573">
        <v>0.111537</v>
      </c>
      <c r="F6573">
        <v>51.753284999999998</v>
      </c>
      <c r="G6573" t="s">
        <v>10026</v>
      </c>
      <c r="H6573" t="s">
        <v>10018</v>
      </c>
      <c r="I6573" t="s">
        <v>10019</v>
      </c>
      <c r="J6573" t="s">
        <v>28</v>
      </c>
      <c r="K6573" t="s">
        <v>19</v>
      </c>
    </row>
    <row r="6574" spans="1:11" x14ac:dyDescent="0.3">
      <c r="A6574" t="s">
        <v>10027</v>
      </c>
      <c r="B6574" t="s">
        <v>13</v>
      </c>
      <c r="C6574" t="s">
        <v>14</v>
      </c>
      <c r="D6574" t="s">
        <v>14</v>
      </c>
      <c r="E6574">
        <v>0.104855</v>
      </c>
      <c r="F6574">
        <v>51.751686999999997</v>
      </c>
      <c r="G6574" t="s">
        <v>10021</v>
      </c>
      <c r="H6574" t="s">
        <v>10018</v>
      </c>
      <c r="I6574" t="s">
        <v>10019</v>
      </c>
      <c r="J6574" t="s">
        <v>28</v>
      </c>
      <c r="K6574" t="s">
        <v>55</v>
      </c>
    </row>
    <row r="6575" spans="1:11" x14ac:dyDescent="0.3">
      <c r="A6575" t="s">
        <v>10028</v>
      </c>
      <c r="B6575" t="s">
        <v>13</v>
      </c>
      <c r="C6575" t="s">
        <v>14</v>
      </c>
      <c r="D6575" t="s">
        <v>14</v>
      </c>
      <c r="E6575">
        <v>0.111537</v>
      </c>
      <c r="F6575">
        <v>51.753284999999998</v>
      </c>
      <c r="G6575" t="s">
        <v>10026</v>
      </c>
      <c r="H6575" t="s">
        <v>10018</v>
      </c>
      <c r="I6575" t="s">
        <v>10019</v>
      </c>
      <c r="J6575" t="s">
        <v>31</v>
      </c>
      <c r="K6575" t="s">
        <v>19</v>
      </c>
    </row>
    <row r="6576" spans="1:11" x14ac:dyDescent="0.3">
      <c r="B6576" t="s">
        <v>13</v>
      </c>
      <c r="C6576" t="s">
        <v>14</v>
      </c>
      <c r="D6576" t="s">
        <v>14</v>
      </c>
      <c r="E6576">
        <v>9.0092000000000005E-2</v>
      </c>
      <c r="F6576">
        <v>51.747301999999998</v>
      </c>
      <c r="G6576" t="s">
        <v>10029</v>
      </c>
      <c r="H6576" t="s">
        <v>10030</v>
      </c>
      <c r="I6576" t="s">
        <v>10031</v>
      </c>
      <c r="J6576" t="s">
        <v>98</v>
      </c>
    </row>
    <row r="6577" spans="1:11" x14ac:dyDescent="0.3">
      <c r="B6577" t="s">
        <v>13</v>
      </c>
      <c r="C6577" t="s">
        <v>14</v>
      </c>
      <c r="D6577" t="s">
        <v>14</v>
      </c>
      <c r="E6577">
        <v>9.7916000000000003E-2</v>
      </c>
      <c r="F6577">
        <v>51.747315</v>
      </c>
      <c r="G6577" t="s">
        <v>10032</v>
      </c>
      <c r="H6577" t="s">
        <v>10030</v>
      </c>
      <c r="I6577" t="s">
        <v>10031</v>
      </c>
      <c r="J6577" t="s">
        <v>98</v>
      </c>
    </row>
    <row r="6578" spans="1:11" x14ac:dyDescent="0.3">
      <c r="A6578" t="s">
        <v>10033</v>
      </c>
      <c r="B6578" t="s">
        <v>13</v>
      </c>
      <c r="C6578" t="s">
        <v>14</v>
      </c>
      <c r="D6578" t="s">
        <v>14</v>
      </c>
      <c r="E6578">
        <v>9.7916000000000003E-2</v>
      </c>
      <c r="F6578">
        <v>51.747315</v>
      </c>
      <c r="G6578" t="s">
        <v>10032</v>
      </c>
      <c r="H6578" t="s">
        <v>10030</v>
      </c>
      <c r="I6578" t="s">
        <v>10031</v>
      </c>
      <c r="J6578" t="s">
        <v>63</v>
      </c>
      <c r="K6578" t="s">
        <v>55</v>
      </c>
    </row>
    <row r="6579" spans="1:11" x14ac:dyDescent="0.3">
      <c r="A6579" t="s">
        <v>10034</v>
      </c>
      <c r="B6579" t="s">
        <v>13</v>
      </c>
      <c r="C6579" t="s">
        <v>14</v>
      </c>
      <c r="D6579" t="s">
        <v>14</v>
      </c>
      <c r="E6579">
        <v>9.7916000000000003E-2</v>
      </c>
      <c r="F6579">
        <v>51.747315</v>
      </c>
      <c r="G6579" t="s">
        <v>10032</v>
      </c>
      <c r="H6579" t="s">
        <v>10030</v>
      </c>
      <c r="I6579" t="s">
        <v>10031</v>
      </c>
      <c r="J6579" t="s">
        <v>182</v>
      </c>
      <c r="K6579" t="s">
        <v>58</v>
      </c>
    </row>
    <row r="6580" spans="1:11" x14ac:dyDescent="0.3">
      <c r="A6580" t="s">
        <v>10035</v>
      </c>
      <c r="B6580" t="s">
        <v>13</v>
      </c>
      <c r="C6580" t="s">
        <v>14</v>
      </c>
      <c r="D6580" t="s">
        <v>14</v>
      </c>
      <c r="E6580">
        <v>9.0092000000000005E-2</v>
      </c>
      <c r="F6580">
        <v>51.747301999999998</v>
      </c>
      <c r="G6580" t="s">
        <v>10029</v>
      </c>
      <c r="H6580" t="s">
        <v>10030</v>
      </c>
      <c r="I6580" t="s">
        <v>10031</v>
      </c>
      <c r="J6580" t="s">
        <v>182</v>
      </c>
      <c r="K6580" t="s">
        <v>25</v>
      </c>
    </row>
    <row r="6581" spans="1:11" x14ac:dyDescent="0.3">
      <c r="A6581" t="s">
        <v>10036</v>
      </c>
      <c r="B6581" t="s">
        <v>13</v>
      </c>
      <c r="C6581" t="s">
        <v>14</v>
      </c>
      <c r="D6581" t="s">
        <v>14</v>
      </c>
      <c r="E6581">
        <v>9.2780000000000001E-2</v>
      </c>
      <c r="F6581">
        <v>51.746839999999999</v>
      </c>
      <c r="G6581" t="s">
        <v>10037</v>
      </c>
      <c r="H6581" t="s">
        <v>10030</v>
      </c>
      <c r="I6581" t="s">
        <v>10031</v>
      </c>
      <c r="J6581" t="s">
        <v>28</v>
      </c>
      <c r="K6581" t="s">
        <v>19</v>
      </c>
    </row>
    <row r="6582" spans="1:11" x14ac:dyDescent="0.3">
      <c r="A6582" t="s">
        <v>10038</v>
      </c>
      <c r="B6582" t="s">
        <v>13</v>
      </c>
      <c r="C6582" t="s">
        <v>14</v>
      </c>
      <c r="D6582" t="s">
        <v>14</v>
      </c>
      <c r="E6582">
        <v>9.7916000000000003E-2</v>
      </c>
      <c r="F6582">
        <v>51.747315</v>
      </c>
      <c r="G6582" t="s">
        <v>10032</v>
      </c>
      <c r="H6582" t="s">
        <v>10030</v>
      </c>
      <c r="I6582" t="s">
        <v>10031</v>
      </c>
      <c r="J6582" t="s">
        <v>28</v>
      </c>
      <c r="K6582" t="s">
        <v>55</v>
      </c>
    </row>
    <row r="6583" spans="1:11" x14ac:dyDescent="0.3">
      <c r="A6583" t="s">
        <v>10039</v>
      </c>
      <c r="B6583" t="s">
        <v>13</v>
      </c>
      <c r="C6583" t="s">
        <v>14</v>
      </c>
      <c r="D6583" t="s">
        <v>14</v>
      </c>
      <c r="E6583">
        <v>8.8927999999999993E-2</v>
      </c>
      <c r="F6583">
        <v>51.749400000000001</v>
      </c>
      <c r="G6583" t="s">
        <v>10040</v>
      </c>
      <c r="H6583" t="s">
        <v>10030</v>
      </c>
      <c r="I6583" t="s">
        <v>10031</v>
      </c>
      <c r="J6583" t="s">
        <v>31</v>
      </c>
      <c r="K6583" t="s">
        <v>19</v>
      </c>
    </row>
    <row r="6584" spans="1:11" x14ac:dyDescent="0.3">
      <c r="A6584" t="s">
        <v>10041</v>
      </c>
      <c r="B6584" t="s">
        <v>13</v>
      </c>
      <c r="C6584" t="s">
        <v>14</v>
      </c>
      <c r="D6584" t="s">
        <v>14</v>
      </c>
      <c r="E6584">
        <v>9.7916000000000003E-2</v>
      </c>
      <c r="F6584">
        <v>51.747315</v>
      </c>
      <c r="G6584" t="s">
        <v>10032</v>
      </c>
      <c r="H6584" t="s">
        <v>10030</v>
      </c>
      <c r="I6584" t="s">
        <v>10031</v>
      </c>
      <c r="J6584" t="s">
        <v>31</v>
      </c>
      <c r="K6584" t="s">
        <v>19</v>
      </c>
    </row>
    <row r="6585" spans="1:11" x14ac:dyDescent="0.3">
      <c r="A6585" t="s">
        <v>10042</v>
      </c>
      <c r="B6585" t="s">
        <v>13</v>
      </c>
      <c r="C6585" t="s">
        <v>14</v>
      </c>
      <c r="D6585" t="s">
        <v>14</v>
      </c>
      <c r="E6585">
        <v>9.0092000000000005E-2</v>
      </c>
      <c r="F6585">
        <v>51.747301999999998</v>
      </c>
      <c r="G6585" t="s">
        <v>10029</v>
      </c>
      <c r="H6585" t="s">
        <v>10030</v>
      </c>
      <c r="I6585" t="s">
        <v>10031</v>
      </c>
      <c r="J6585" t="s">
        <v>31</v>
      </c>
      <c r="K6585" t="s">
        <v>58</v>
      </c>
    </row>
    <row r="6586" spans="1:11" x14ac:dyDescent="0.3">
      <c r="A6586" t="s">
        <v>10043</v>
      </c>
      <c r="B6586" t="s">
        <v>13</v>
      </c>
      <c r="C6586" t="s">
        <v>14</v>
      </c>
      <c r="D6586" t="s">
        <v>14</v>
      </c>
      <c r="E6586">
        <v>8.8927999999999993E-2</v>
      </c>
      <c r="F6586">
        <v>51.749400000000001</v>
      </c>
      <c r="G6586" t="s">
        <v>10040</v>
      </c>
      <c r="H6586" t="s">
        <v>10030</v>
      </c>
      <c r="I6586" t="s">
        <v>10031</v>
      </c>
      <c r="J6586" t="s">
        <v>31</v>
      </c>
      <c r="K6586" t="s">
        <v>19</v>
      </c>
    </row>
    <row r="6587" spans="1:11" x14ac:dyDescent="0.3">
      <c r="A6587" t="s">
        <v>10044</v>
      </c>
      <c r="B6587" t="s">
        <v>13</v>
      </c>
      <c r="C6587" t="s">
        <v>14</v>
      </c>
      <c r="D6587" t="s">
        <v>14</v>
      </c>
      <c r="E6587">
        <v>9.0092000000000005E-2</v>
      </c>
      <c r="F6587">
        <v>51.747301999999998</v>
      </c>
      <c r="G6587" t="s">
        <v>10029</v>
      </c>
      <c r="H6587" t="s">
        <v>10030</v>
      </c>
      <c r="I6587" t="s">
        <v>10031</v>
      </c>
      <c r="J6587" t="s">
        <v>31</v>
      </c>
      <c r="K6587" t="s">
        <v>19</v>
      </c>
    </row>
    <row r="6588" spans="1:11" x14ac:dyDescent="0.3">
      <c r="A6588" t="s">
        <v>10045</v>
      </c>
      <c r="B6588" t="s">
        <v>13</v>
      </c>
      <c r="C6588" t="s">
        <v>14</v>
      </c>
      <c r="D6588" t="s">
        <v>14</v>
      </c>
      <c r="E6588">
        <v>9.7916000000000003E-2</v>
      </c>
      <c r="F6588">
        <v>51.747315</v>
      </c>
      <c r="G6588" t="s">
        <v>10032</v>
      </c>
      <c r="H6588" t="s">
        <v>10030</v>
      </c>
      <c r="I6588" t="s">
        <v>10031</v>
      </c>
      <c r="J6588" t="s">
        <v>140</v>
      </c>
      <c r="K6588" t="s">
        <v>58</v>
      </c>
    </row>
    <row r="6589" spans="1:11" x14ac:dyDescent="0.3">
      <c r="A6589" t="s">
        <v>10046</v>
      </c>
      <c r="B6589" t="s">
        <v>13</v>
      </c>
      <c r="C6589" t="s">
        <v>14</v>
      </c>
      <c r="D6589" t="s">
        <v>14</v>
      </c>
      <c r="E6589">
        <v>9.7916000000000003E-2</v>
      </c>
      <c r="F6589">
        <v>51.747315</v>
      </c>
      <c r="G6589" t="s">
        <v>10032</v>
      </c>
      <c r="H6589" t="s">
        <v>10030</v>
      </c>
      <c r="I6589" t="s">
        <v>10031</v>
      </c>
      <c r="J6589" t="s">
        <v>140</v>
      </c>
      <c r="K6589" t="s">
        <v>19</v>
      </c>
    </row>
    <row r="6590" spans="1:11" x14ac:dyDescent="0.3">
      <c r="A6590" t="s">
        <v>10047</v>
      </c>
      <c r="B6590" t="s">
        <v>13</v>
      </c>
      <c r="C6590" t="s">
        <v>14</v>
      </c>
      <c r="D6590" t="s">
        <v>14</v>
      </c>
      <c r="E6590">
        <v>8.7899000000000005E-2</v>
      </c>
      <c r="F6590">
        <v>51.749706000000003</v>
      </c>
      <c r="G6590" t="s">
        <v>10048</v>
      </c>
      <c r="H6590" t="s">
        <v>10049</v>
      </c>
      <c r="I6590" t="s">
        <v>10050</v>
      </c>
      <c r="J6590" t="s">
        <v>24</v>
      </c>
      <c r="K6590" t="s">
        <v>19</v>
      </c>
    </row>
    <row r="6591" spans="1:11" x14ac:dyDescent="0.3">
      <c r="A6591" t="s">
        <v>10051</v>
      </c>
      <c r="B6591" t="s">
        <v>13</v>
      </c>
      <c r="C6591" t="s">
        <v>14</v>
      </c>
      <c r="D6591" t="s">
        <v>14</v>
      </c>
      <c r="E6591">
        <v>8.5692000000000004E-2</v>
      </c>
      <c r="F6591">
        <v>51.751156999999999</v>
      </c>
      <c r="G6591" t="s">
        <v>10052</v>
      </c>
      <c r="H6591" t="s">
        <v>10049</v>
      </c>
      <c r="I6591" t="s">
        <v>10050</v>
      </c>
      <c r="J6591" t="s">
        <v>63</v>
      </c>
      <c r="K6591" t="s">
        <v>55</v>
      </c>
    </row>
    <row r="6592" spans="1:11" x14ac:dyDescent="0.3">
      <c r="A6592" t="s">
        <v>10053</v>
      </c>
      <c r="B6592" t="s">
        <v>13</v>
      </c>
      <c r="C6592" t="s">
        <v>14</v>
      </c>
      <c r="D6592" t="s">
        <v>14</v>
      </c>
      <c r="E6592">
        <v>8.5692000000000004E-2</v>
      </c>
      <c r="F6592">
        <v>51.751156999999999</v>
      </c>
      <c r="G6592" t="s">
        <v>10052</v>
      </c>
      <c r="H6592" t="s">
        <v>10049</v>
      </c>
      <c r="I6592" t="s">
        <v>10050</v>
      </c>
      <c r="J6592" t="s">
        <v>31</v>
      </c>
      <c r="K6592" t="s">
        <v>58</v>
      </c>
    </row>
    <row r="6593" spans="1:11" x14ac:dyDescent="0.3">
      <c r="A6593" t="s">
        <v>10054</v>
      </c>
      <c r="B6593" t="s">
        <v>13</v>
      </c>
      <c r="C6593" t="s">
        <v>14</v>
      </c>
      <c r="D6593" t="s">
        <v>14</v>
      </c>
      <c r="E6593">
        <v>8.7899000000000005E-2</v>
      </c>
      <c r="F6593">
        <v>51.749706000000003</v>
      </c>
      <c r="G6593" t="s">
        <v>10048</v>
      </c>
      <c r="H6593" t="s">
        <v>10049</v>
      </c>
      <c r="I6593" t="s">
        <v>10050</v>
      </c>
      <c r="J6593" t="s">
        <v>31</v>
      </c>
      <c r="K6593" t="s">
        <v>19</v>
      </c>
    </row>
    <row r="6594" spans="1:11" x14ac:dyDescent="0.3">
      <c r="A6594" t="s">
        <v>10055</v>
      </c>
      <c r="B6594" t="s">
        <v>13</v>
      </c>
      <c r="C6594" t="s">
        <v>14</v>
      </c>
      <c r="D6594" t="s">
        <v>14</v>
      </c>
      <c r="E6594">
        <v>8.5692000000000004E-2</v>
      </c>
      <c r="F6594">
        <v>51.751156999999999</v>
      </c>
      <c r="G6594" t="s">
        <v>10052</v>
      </c>
      <c r="H6594" t="s">
        <v>10049</v>
      </c>
      <c r="I6594" t="s">
        <v>10050</v>
      </c>
      <c r="J6594" t="s">
        <v>31</v>
      </c>
      <c r="K6594" t="s">
        <v>58</v>
      </c>
    </row>
    <row r="6595" spans="1:11" x14ac:dyDescent="0.3">
      <c r="A6595" t="s">
        <v>10056</v>
      </c>
      <c r="B6595" t="s">
        <v>13</v>
      </c>
      <c r="C6595" t="s">
        <v>14</v>
      </c>
      <c r="D6595" t="s">
        <v>14</v>
      </c>
      <c r="E6595">
        <v>8.5692000000000004E-2</v>
      </c>
      <c r="F6595">
        <v>51.751156999999999</v>
      </c>
      <c r="G6595" t="s">
        <v>10052</v>
      </c>
      <c r="H6595" t="s">
        <v>10049</v>
      </c>
      <c r="I6595" t="s">
        <v>10050</v>
      </c>
      <c r="J6595" t="s">
        <v>31</v>
      </c>
      <c r="K6595" t="s">
        <v>58</v>
      </c>
    </row>
    <row r="6596" spans="1:11" x14ac:dyDescent="0.3">
      <c r="A6596" t="s">
        <v>10057</v>
      </c>
      <c r="B6596" t="s">
        <v>13</v>
      </c>
      <c r="C6596" t="s">
        <v>14</v>
      </c>
      <c r="D6596" t="s">
        <v>14</v>
      </c>
      <c r="E6596">
        <v>8.5692000000000004E-2</v>
      </c>
      <c r="F6596">
        <v>51.751156999999999</v>
      </c>
      <c r="G6596" t="s">
        <v>10052</v>
      </c>
      <c r="H6596" t="s">
        <v>10049</v>
      </c>
      <c r="I6596" t="s">
        <v>10050</v>
      </c>
      <c r="J6596" t="s">
        <v>140</v>
      </c>
      <c r="K6596" t="s">
        <v>58</v>
      </c>
    </row>
    <row r="6597" spans="1:11" x14ac:dyDescent="0.3">
      <c r="B6597" t="s">
        <v>13</v>
      </c>
      <c r="C6597" t="s">
        <v>14</v>
      </c>
      <c r="D6597" t="s">
        <v>14</v>
      </c>
      <c r="E6597">
        <v>7.9992999999999995E-2</v>
      </c>
      <c r="F6597">
        <v>51.750098000000001</v>
      </c>
      <c r="G6597" t="s">
        <v>10058</v>
      </c>
      <c r="H6597" t="s">
        <v>10059</v>
      </c>
      <c r="I6597" t="s">
        <v>10060</v>
      </c>
      <c r="J6597" t="s">
        <v>98</v>
      </c>
    </row>
    <row r="6598" spans="1:11" x14ac:dyDescent="0.3">
      <c r="A6598" t="s">
        <v>10061</v>
      </c>
      <c r="B6598" t="s">
        <v>13</v>
      </c>
      <c r="C6598" t="s">
        <v>14</v>
      </c>
      <c r="D6598" t="s">
        <v>14</v>
      </c>
      <c r="E6598">
        <v>8.0853999999999995E-2</v>
      </c>
      <c r="F6598">
        <v>51.751494000000001</v>
      </c>
      <c r="G6598" t="s">
        <v>10062</v>
      </c>
      <c r="H6598" t="s">
        <v>10059</v>
      </c>
      <c r="I6598" t="s">
        <v>10060</v>
      </c>
      <c r="J6598" t="s">
        <v>63</v>
      </c>
      <c r="K6598" t="s">
        <v>55</v>
      </c>
    </row>
    <row r="6599" spans="1:11" x14ac:dyDescent="0.3">
      <c r="A6599" t="s">
        <v>10063</v>
      </c>
      <c r="B6599" t="s">
        <v>13</v>
      </c>
      <c r="C6599" t="s">
        <v>14</v>
      </c>
      <c r="D6599" t="s">
        <v>14</v>
      </c>
      <c r="E6599">
        <v>7.9992999999999995E-2</v>
      </c>
      <c r="F6599">
        <v>51.750098000000001</v>
      </c>
      <c r="G6599" t="s">
        <v>10058</v>
      </c>
      <c r="H6599" t="s">
        <v>10059</v>
      </c>
      <c r="I6599" t="s">
        <v>10060</v>
      </c>
      <c r="J6599" t="s">
        <v>18</v>
      </c>
      <c r="K6599" t="s">
        <v>55</v>
      </c>
    </row>
    <row r="6600" spans="1:11" x14ac:dyDescent="0.3">
      <c r="A6600" t="s">
        <v>10064</v>
      </c>
      <c r="B6600" t="s">
        <v>13</v>
      </c>
      <c r="C6600" t="s">
        <v>14</v>
      </c>
      <c r="D6600" t="s">
        <v>14</v>
      </c>
      <c r="E6600">
        <v>8.0853999999999995E-2</v>
      </c>
      <c r="F6600">
        <v>51.751494000000001</v>
      </c>
      <c r="G6600" t="s">
        <v>10062</v>
      </c>
      <c r="H6600" t="s">
        <v>10059</v>
      </c>
      <c r="I6600" t="s">
        <v>10060</v>
      </c>
      <c r="J6600" t="s">
        <v>182</v>
      </c>
      <c r="K6600" t="s">
        <v>55</v>
      </c>
    </row>
    <row r="6601" spans="1:11" x14ac:dyDescent="0.3">
      <c r="A6601" t="s">
        <v>10065</v>
      </c>
      <c r="B6601" t="s">
        <v>13</v>
      </c>
      <c r="C6601" t="s">
        <v>14</v>
      </c>
      <c r="D6601" t="s">
        <v>14</v>
      </c>
      <c r="E6601">
        <v>7.9992999999999995E-2</v>
      </c>
      <c r="F6601">
        <v>51.750098000000001</v>
      </c>
      <c r="G6601" t="s">
        <v>10058</v>
      </c>
      <c r="H6601" t="s">
        <v>10059</v>
      </c>
      <c r="I6601" t="s">
        <v>10060</v>
      </c>
      <c r="J6601" t="s">
        <v>182</v>
      </c>
      <c r="K6601" t="s">
        <v>19</v>
      </c>
    </row>
    <row r="6602" spans="1:11" x14ac:dyDescent="0.3">
      <c r="A6602" t="s">
        <v>10066</v>
      </c>
      <c r="B6602" t="s">
        <v>13</v>
      </c>
      <c r="C6602" t="s">
        <v>14</v>
      </c>
      <c r="D6602" t="s">
        <v>14</v>
      </c>
      <c r="E6602">
        <v>7.9992999999999995E-2</v>
      </c>
      <c r="F6602">
        <v>51.750098000000001</v>
      </c>
      <c r="G6602" t="s">
        <v>10058</v>
      </c>
      <c r="H6602" t="s">
        <v>10059</v>
      </c>
      <c r="I6602" t="s">
        <v>10060</v>
      </c>
      <c r="J6602" t="s">
        <v>31</v>
      </c>
      <c r="K6602" t="s">
        <v>19</v>
      </c>
    </row>
    <row r="6603" spans="1:11" x14ac:dyDescent="0.3">
      <c r="A6603" t="s">
        <v>10067</v>
      </c>
      <c r="B6603" t="s">
        <v>13</v>
      </c>
      <c r="C6603" t="s">
        <v>14</v>
      </c>
      <c r="D6603" t="s">
        <v>14</v>
      </c>
      <c r="E6603">
        <v>7.9992999999999995E-2</v>
      </c>
      <c r="F6603">
        <v>51.750098000000001</v>
      </c>
      <c r="G6603" t="s">
        <v>10058</v>
      </c>
      <c r="H6603" t="s">
        <v>10059</v>
      </c>
      <c r="I6603" t="s">
        <v>10060</v>
      </c>
      <c r="J6603" t="s">
        <v>31</v>
      </c>
      <c r="K6603" t="s">
        <v>58</v>
      </c>
    </row>
    <row r="6604" spans="1:11" x14ac:dyDescent="0.3">
      <c r="A6604" t="s">
        <v>10068</v>
      </c>
      <c r="B6604" t="s">
        <v>13</v>
      </c>
      <c r="C6604" t="s">
        <v>14</v>
      </c>
      <c r="D6604" t="s">
        <v>14</v>
      </c>
      <c r="E6604">
        <v>7.9992999999999995E-2</v>
      </c>
      <c r="F6604">
        <v>51.750098000000001</v>
      </c>
      <c r="G6604" t="s">
        <v>10058</v>
      </c>
      <c r="H6604" t="s">
        <v>10059</v>
      </c>
      <c r="I6604" t="s">
        <v>10060</v>
      </c>
      <c r="J6604" t="s">
        <v>31</v>
      </c>
      <c r="K6604" t="s">
        <v>19</v>
      </c>
    </row>
    <row r="6605" spans="1:11" x14ac:dyDescent="0.3">
      <c r="A6605" t="s">
        <v>10069</v>
      </c>
      <c r="B6605" t="s">
        <v>13</v>
      </c>
      <c r="C6605" t="s">
        <v>14</v>
      </c>
      <c r="D6605" t="s">
        <v>14</v>
      </c>
      <c r="E6605">
        <v>7.9992999999999995E-2</v>
      </c>
      <c r="F6605">
        <v>51.750098000000001</v>
      </c>
      <c r="G6605" t="s">
        <v>10058</v>
      </c>
      <c r="H6605" t="s">
        <v>10059</v>
      </c>
      <c r="I6605" t="s">
        <v>10060</v>
      </c>
      <c r="J6605" t="s">
        <v>31</v>
      </c>
      <c r="K6605" t="s">
        <v>58</v>
      </c>
    </row>
    <row r="6606" spans="1:11" x14ac:dyDescent="0.3">
      <c r="A6606" t="s">
        <v>10070</v>
      </c>
      <c r="B6606" t="s">
        <v>13</v>
      </c>
      <c r="C6606" t="s">
        <v>14</v>
      </c>
      <c r="D6606" t="s">
        <v>14</v>
      </c>
      <c r="E6606">
        <v>7.3946999999999999E-2</v>
      </c>
      <c r="F6606">
        <v>51.745888000000001</v>
      </c>
      <c r="G6606" t="s">
        <v>10071</v>
      </c>
      <c r="H6606" t="s">
        <v>10072</v>
      </c>
      <c r="I6606" t="s">
        <v>10073</v>
      </c>
      <c r="J6606" t="s">
        <v>116</v>
      </c>
      <c r="K6606" t="s">
        <v>55</v>
      </c>
    </row>
    <row r="6607" spans="1:11" x14ac:dyDescent="0.3">
      <c r="A6607" t="s">
        <v>10074</v>
      </c>
      <c r="B6607" t="s">
        <v>13</v>
      </c>
      <c r="C6607" t="s">
        <v>14</v>
      </c>
      <c r="D6607" t="s">
        <v>14</v>
      </c>
      <c r="E6607">
        <v>8.6156999999999997E-2</v>
      </c>
      <c r="F6607">
        <v>51.744584000000003</v>
      </c>
      <c r="G6607" t="s">
        <v>10075</v>
      </c>
      <c r="H6607" t="s">
        <v>10076</v>
      </c>
      <c r="I6607" t="s">
        <v>10077</v>
      </c>
      <c r="J6607" t="s">
        <v>24</v>
      </c>
      <c r="K6607" t="s">
        <v>19</v>
      </c>
    </row>
    <row r="6608" spans="1:11" x14ac:dyDescent="0.3">
      <c r="A6608" t="s">
        <v>10078</v>
      </c>
      <c r="B6608" t="s">
        <v>13</v>
      </c>
      <c r="C6608" t="s">
        <v>14</v>
      </c>
      <c r="D6608" t="s">
        <v>14</v>
      </c>
      <c r="E6608">
        <v>9.3740000000000004E-2</v>
      </c>
      <c r="F6608">
        <v>51.746374000000003</v>
      </c>
      <c r="G6608" t="s">
        <v>272</v>
      </c>
      <c r="H6608" t="s">
        <v>10076</v>
      </c>
      <c r="I6608" t="s">
        <v>10077</v>
      </c>
      <c r="J6608" t="s">
        <v>63</v>
      </c>
      <c r="K6608" t="s">
        <v>55</v>
      </c>
    </row>
    <row r="6609" spans="1:11" x14ac:dyDescent="0.3">
      <c r="A6609" t="s">
        <v>10079</v>
      </c>
      <c r="B6609" t="s">
        <v>13</v>
      </c>
      <c r="C6609" t="s">
        <v>14</v>
      </c>
      <c r="D6609" t="s">
        <v>14</v>
      </c>
      <c r="E6609">
        <v>8.6156999999999997E-2</v>
      </c>
      <c r="F6609">
        <v>51.744584000000003</v>
      </c>
      <c r="G6609" t="s">
        <v>10075</v>
      </c>
      <c r="H6609" t="s">
        <v>10076</v>
      </c>
      <c r="I6609" t="s">
        <v>10077</v>
      </c>
      <c r="J6609" t="s">
        <v>31</v>
      </c>
      <c r="K6609" t="s">
        <v>19</v>
      </c>
    </row>
    <row r="6610" spans="1:11" x14ac:dyDescent="0.3">
      <c r="A6610" t="s">
        <v>10080</v>
      </c>
      <c r="B6610" t="s">
        <v>13</v>
      </c>
      <c r="C6610" t="s">
        <v>14</v>
      </c>
      <c r="D6610" t="s">
        <v>14</v>
      </c>
      <c r="E6610">
        <v>8.6156999999999997E-2</v>
      </c>
      <c r="F6610">
        <v>51.744584000000003</v>
      </c>
      <c r="G6610" t="s">
        <v>10075</v>
      </c>
      <c r="H6610" t="s">
        <v>10076</v>
      </c>
      <c r="I6610" t="s">
        <v>10077</v>
      </c>
      <c r="J6610" t="s">
        <v>31</v>
      </c>
      <c r="K6610" t="s">
        <v>58</v>
      </c>
    </row>
    <row r="6611" spans="1:11" x14ac:dyDescent="0.3">
      <c r="A6611" t="s">
        <v>10081</v>
      </c>
      <c r="B6611" t="s">
        <v>13</v>
      </c>
      <c r="C6611" t="s">
        <v>14</v>
      </c>
      <c r="D6611" t="s">
        <v>14</v>
      </c>
      <c r="E6611">
        <v>8.6156999999999997E-2</v>
      </c>
      <c r="F6611">
        <v>51.744584000000003</v>
      </c>
      <c r="G6611" t="s">
        <v>10075</v>
      </c>
      <c r="H6611" t="s">
        <v>10076</v>
      </c>
      <c r="I6611" t="s">
        <v>10077</v>
      </c>
      <c r="J6611" t="s">
        <v>31</v>
      </c>
      <c r="K6611" t="s">
        <v>58</v>
      </c>
    </row>
    <row r="6612" spans="1:11" x14ac:dyDescent="0.3">
      <c r="A6612" t="s">
        <v>10082</v>
      </c>
      <c r="B6612" t="s">
        <v>13</v>
      </c>
      <c r="C6612" t="s">
        <v>14</v>
      </c>
      <c r="D6612" t="s">
        <v>14</v>
      </c>
      <c r="E6612">
        <v>9.3986E-2</v>
      </c>
      <c r="F6612">
        <v>51.745668000000002</v>
      </c>
      <c r="G6612" t="s">
        <v>10083</v>
      </c>
      <c r="H6612" t="s">
        <v>10076</v>
      </c>
      <c r="I6612" t="s">
        <v>10077</v>
      </c>
      <c r="J6612" t="s">
        <v>31</v>
      </c>
      <c r="K6612" t="s">
        <v>58</v>
      </c>
    </row>
    <row r="6613" spans="1:11" x14ac:dyDescent="0.3">
      <c r="A6613" t="s">
        <v>10084</v>
      </c>
      <c r="B6613" t="s">
        <v>13</v>
      </c>
      <c r="C6613" t="s">
        <v>14</v>
      </c>
      <c r="D6613" t="s">
        <v>14</v>
      </c>
      <c r="E6613">
        <v>9.3740000000000004E-2</v>
      </c>
      <c r="F6613">
        <v>51.746374000000003</v>
      </c>
      <c r="G6613" t="s">
        <v>272</v>
      </c>
      <c r="H6613" t="s">
        <v>10076</v>
      </c>
      <c r="I6613" t="s">
        <v>10077</v>
      </c>
      <c r="J6613" t="s">
        <v>31</v>
      </c>
      <c r="K6613" t="s">
        <v>19</v>
      </c>
    </row>
    <row r="6614" spans="1:11" x14ac:dyDescent="0.3">
      <c r="A6614" t="s">
        <v>10085</v>
      </c>
      <c r="B6614" t="s">
        <v>13</v>
      </c>
      <c r="C6614" t="s">
        <v>14</v>
      </c>
      <c r="D6614" t="s">
        <v>14</v>
      </c>
      <c r="E6614">
        <v>9.3986E-2</v>
      </c>
      <c r="F6614">
        <v>51.745668000000002</v>
      </c>
      <c r="G6614" t="s">
        <v>10083</v>
      </c>
      <c r="H6614" t="s">
        <v>10076</v>
      </c>
      <c r="I6614" t="s">
        <v>10077</v>
      </c>
      <c r="J6614" t="s">
        <v>31</v>
      </c>
      <c r="K6614" t="s">
        <v>58</v>
      </c>
    </row>
    <row r="6615" spans="1:11" x14ac:dyDescent="0.3">
      <c r="A6615" t="s">
        <v>10086</v>
      </c>
      <c r="B6615" t="s">
        <v>13</v>
      </c>
      <c r="C6615" t="s">
        <v>14</v>
      </c>
      <c r="D6615" t="s">
        <v>14</v>
      </c>
      <c r="E6615">
        <v>8.2883999999999999E-2</v>
      </c>
      <c r="F6615">
        <v>51.743602000000003</v>
      </c>
      <c r="G6615" t="s">
        <v>272</v>
      </c>
      <c r="H6615" t="s">
        <v>10076</v>
      </c>
      <c r="I6615" t="s">
        <v>10077</v>
      </c>
      <c r="J6615" t="s">
        <v>31</v>
      </c>
      <c r="K6615" t="s">
        <v>58</v>
      </c>
    </row>
    <row r="6616" spans="1:11" x14ac:dyDescent="0.3">
      <c r="A6616" t="s">
        <v>10087</v>
      </c>
      <c r="B6616" t="s">
        <v>13</v>
      </c>
      <c r="C6616" t="s">
        <v>14</v>
      </c>
      <c r="D6616" t="s">
        <v>14</v>
      </c>
      <c r="E6616">
        <v>8.4398000000000001E-2</v>
      </c>
      <c r="F6616">
        <v>51.745074000000002</v>
      </c>
      <c r="G6616" t="s">
        <v>10088</v>
      </c>
      <c r="H6616" t="s">
        <v>10076</v>
      </c>
      <c r="I6616" t="s">
        <v>10077</v>
      </c>
      <c r="J6616" t="s">
        <v>140</v>
      </c>
      <c r="K6616" t="s">
        <v>25</v>
      </c>
    </row>
    <row r="6617" spans="1:11" x14ac:dyDescent="0.3">
      <c r="A6617" t="s">
        <v>10089</v>
      </c>
      <c r="B6617" t="s">
        <v>13</v>
      </c>
      <c r="C6617" t="s">
        <v>14</v>
      </c>
      <c r="D6617" t="s">
        <v>14</v>
      </c>
      <c r="E6617">
        <v>0.83547700000000003</v>
      </c>
      <c r="F6617">
        <v>51.758412999999997</v>
      </c>
      <c r="G6617" t="s">
        <v>6211</v>
      </c>
      <c r="H6617" t="s">
        <v>10090</v>
      </c>
      <c r="I6617" t="s">
        <v>10091</v>
      </c>
      <c r="J6617" t="s">
        <v>31</v>
      </c>
      <c r="K6617" t="s">
        <v>19</v>
      </c>
    </row>
    <row r="6618" spans="1:11" x14ac:dyDescent="0.3">
      <c r="A6618" t="s">
        <v>10092</v>
      </c>
      <c r="B6618" t="s">
        <v>13</v>
      </c>
      <c r="C6618" t="s">
        <v>14</v>
      </c>
      <c r="D6618" t="s">
        <v>14</v>
      </c>
      <c r="E6618">
        <v>0.84193899999999999</v>
      </c>
      <c r="F6618">
        <v>51.753552999999997</v>
      </c>
      <c r="G6618" t="s">
        <v>10093</v>
      </c>
      <c r="H6618" t="s">
        <v>10090</v>
      </c>
      <c r="I6618" t="s">
        <v>10091</v>
      </c>
      <c r="J6618" t="s">
        <v>31</v>
      </c>
      <c r="K6618" t="s">
        <v>58</v>
      </c>
    </row>
    <row r="6619" spans="1:11" x14ac:dyDescent="0.3">
      <c r="A6619" t="s">
        <v>10094</v>
      </c>
      <c r="B6619" t="s">
        <v>13</v>
      </c>
      <c r="C6619" t="s">
        <v>14</v>
      </c>
      <c r="D6619" t="s">
        <v>14</v>
      </c>
      <c r="E6619">
        <v>0.84302100000000002</v>
      </c>
      <c r="F6619">
        <v>51.756692999999999</v>
      </c>
      <c r="G6619" t="s">
        <v>10095</v>
      </c>
      <c r="H6619" t="s">
        <v>10090</v>
      </c>
      <c r="I6619" t="s">
        <v>10091</v>
      </c>
      <c r="J6619" t="s">
        <v>140</v>
      </c>
      <c r="K6619" t="s">
        <v>19</v>
      </c>
    </row>
    <row r="6620" spans="1:11" x14ac:dyDescent="0.3">
      <c r="A6620" t="s">
        <v>10096</v>
      </c>
      <c r="B6620" t="s">
        <v>13</v>
      </c>
      <c r="C6620" t="s">
        <v>14</v>
      </c>
      <c r="D6620" t="s">
        <v>14</v>
      </c>
      <c r="E6620">
        <v>0.75275800000000004</v>
      </c>
      <c r="F6620">
        <v>51.747979000000001</v>
      </c>
      <c r="G6620" t="s">
        <v>10097</v>
      </c>
      <c r="H6620" t="s">
        <v>10098</v>
      </c>
      <c r="I6620" t="s">
        <v>10099</v>
      </c>
      <c r="J6620" t="s">
        <v>28</v>
      </c>
      <c r="K6620" t="s">
        <v>19</v>
      </c>
    </row>
    <row r="6621" spans="1:11" x14ac:dyDescent="0.3">
      <c r="A6621" t="s">
        <v>10100</v>
      </c>
      <c r="B6621" t="s">
        <v>13</v>
      </c>
      <c r="C6621" t="s">
        <v>14</v>
      </c>
      <c r="D6621" t="s">
        <v>14</v>
      </c>
      <c r="E6621">
        <v>0.753969</v>
      </c>
      <c r="F6621">
        <v>51.746214000000002</v>
      </c>
      <c r="G6621" t="s">
        <v>10101</v>
      </c>
      <c r="H6621" t="s">
        <v>10098</v>
      </c>
      <c r="I6621" t="s">
        <v>10099</v>
      </c>
      <c r="J6621" t="s">
        <v>31</v>
      </c>
      <c r="K6621" t="s">
        <v>19</v>
      </c>
    </row>
    <row r="6622" spans="1:11" x14ac:dyDescent="0.3">
      <c r="A6622" t="s">
        <v>10102</v>
      </c>
      <c r="B6622" t="s">
        <v>13</v>
      </c>
      <c r="C6622" t="s">
        <v>14</v>
      </c>
      <c r="D6622" t="s">
        <v>14</v>
      </c>
      <c r="E6622">
        <v>0.753969</v>
      </c>
      <c r="F6622">
        <v>51.746214000000002</v>
      </c>
      <c r="G6622" t="s">
        <v>10101</v>
      </c>
      <c r="H6622" t="s">
        <v>10098</v>
      </c>
      <c r="I6622" t="s">
        <v>10099</v>
      </c>
      <c r="J6622" t="s">
        <v>31</v>
      </c>
      <c r="K6622" t="s">
        <v>819</v>
      </c>
    </row>
    <row r="6623" spans="1:11" x14ac:dyDescent="0.3">
      <c r="A6623" t="s">
        <v>10103</v>
      </c>
      <c r="B6623" t="s">
        <v>13</v>
      </c>
      <c r="C6623" t="s">
        <v>14</v>
      </c>
      <c r="D6623" t="s">
        <v>14</v>
      </c>
      <c r="E6623">
        <v>0.74238099999999996</v>
      </c>
      <c r="F6623">
        <v>51.775193000000002</v>
      </c>
      <c r="G6623" t="s">
        <v>10104</v>
      </c>
      <c r="H6623" t="s">
        <v>10098</v>
      </c>
      <c r="I6623" t="s">
        <v>10099</v>
      </c>
      <c r="J6623" t="s">
        <v>31</v>
      </c>
      <c r="K6623" t="s">
        <v>19</v>
      </c>
    </row>
    <row r="6624" spans="1:11" x14ac:dyDescent="0.3">
      <c r="A6624" t="s">
        <v>10105</v>
      </c>
      <c r="B6624" t="s">
        <v>13</v>
      </c>
      <c r="C6624" t="s">
        <v>14</v>
      </c>
      <c r="D6624" t="s">
        <v>14</v>
      </c>
      <c r="E6624">
        <v>0.794821</v>
      </c>
      <c r="F6624">
        <v>51.771942000000003</v>
      </c>
      <c r="G6624" t="s">
        <v>10106</v>
      </c>
      <c r="H6624" t="s">
        <v>10107</v>
      </c>
      <c r="I6624" t="s">
        <v>10108</v>
      </c>
      <c r="J6624" t="s">
        <v>182</v>
      </c>
      <c r="K6624" t="s">
        <v>58</v>
      </c>
    </row>
    <row r="6625" spans="1:11" x14ac:dyDescent="0.3">
      <c r="A6625" t="s">
        <v>10109</v>
      </c>
      <c r="B6625" t="s">
        <v>13</v>
      </c>
      <c r="C6625" t="s">
        <v>14</v>
      </c>
      <c r="D6625" t="s">
        <v>14</v>
      </c>
      <c r="E6625">
        <v>0.79094200000000003</v>
      </c>
      <c r="F6625">
        <v>51.770631999999999</v>
      </c>
      <c r="G6625" t="s">
        <v>10110</v>
      </c>
      <c r="H6625" t="s">
        <v>10107</v>
      </c>
      <c r="I6625" t="s">
        <v>10108</v>
      </c>
      <c r="J6625" t="s">
        <v>28</v>
      </c>
      <c r="K6625" t="s">
        <v>55</v>
      </c>
    </row>
    <row r="6626" spans="1:11" x14ac:dyDescent="0.3">
      <c r="A6626" t="s">
        <v>10111</v>
      </c>
      <c r="B6626" t="s">
        <v>13</v>
      </c>
      <c r="C6626" t="s">
        <v>14</v>
      </c>
      <c r="D6626" t="s">
        <v>14</v>
      </c>
      <c r="E6626">
        <v>0.79094200000000003</v>
      </c>
      <c r="F6626">
        <v>51.770631999999999</v>
      </c>
      <c r="G6626" t="s">
        <v>10110</v>
      </c>
      <c r="H6626" t="s">
        <v>10107</v>
      </c>
      <c r="I6626" t="s">
        <v>10108</v>
      </c>
      <c r="J6626" t="s">
        <v>31</v>
      </c>
      <c r="K6626" t="s">
        <v>19</v>
      </c>
    </row>
    <row r="6627" spans="1:11" x14ac:dyDescent="0.3">
      <c r="A6627" t="s">
        <v>10112</v>
      </c>
      <c r="B6627" t="s">
        <v>13</v>
      </c>
      <c r="C6627" t="s">
        <v>14</v>
      </c>
      <c r="D6627" t="s">
        <v>14</v>
      </c>
      <c r="E6627">
        <v>0.83281700000000003</v>
      </c>
      <c r="F6627">
        <v>51.757604999999998</v>
      </c>
      <c r="G6627" t="s">
        <v>443</v>
      </c>
      <c r="H6627" t="s">
        <v>10107</v>
      </c>
      <c r="I6627" t="s">
        <v>10108</v>
      </c>
      <c r="J6627" t="s">
        <v>31</v>
      </c>
      <c r="K6627" t="s">
        <v>58</v>
      </c>
    </row>
    <row r="6628" spans="1:11" x14ac:dyDescent="0.3">
      <c r="A6628" t="s">
        <v>10113</v>
      </c>
      <c r="B6628" t="s">
        <v>13</v>
      </c>
      <c r="C6628" t="s">
        <v>14</v>
      </c>
      <c r="D6628" t="s">
        <v>14</v>
      </c>
      <c r="E6628">
        <v>0.83281700000000003</v>
      </c>
      <c r="F6628">
        <v>51.757604999999998</v>
      </c>
      <c r="G6628" t="s">
        <v>443</v>
      </c>
      <c r="H6628" t="s">
        <v>10107</v>
      </c>
      <c r="I6628" t="s">
        <v>10108</v>
      </c>
      <c r="J6628" t="s">
        <v>31</v>
      </c>
      <c r="K6628" t="s">
        <v>58</v>
      </c>
    </row>
    <row r="6629" spans="1:11" x14ac:dyDescent="0.3">
      <c r="B6629" t="s">
        <v>13</v>
      </c>
      <c r="C6629" t="s">
        <v>14</v>
      </c>
      <c r="D6629" t="s">
        <v>14</v>
      </c>
      <c r="E6629">
        <v>0.76443099999999997</v>
      </c>
      <c r="F6629">
        <v>51.794147000000002</v>
      </c>
      <c r="G6629" t="s">
        <v>3405</v>
      </c>
      <c r="H6629" t="s">
        <v>10114</v>
      </c>
      <c r="I6629" t="s">
        <v>10115</v>
      </c>
      <c r="J6629" t="s">
        <v>98</v>
      </c>
    </row>
    <row r="6630" spans="1:11" x14ac:dyDescent="0.3">
      <c r="A6630" t="s">
        <v>10116</v>
      </c>
      <c r="B6630" t="s">
        <v>13</v>
      </c>
      <c r="C6630" t="s">
        <v>14</v>
      </c>
      <c r="D6630" t="s">
        <v>14</v>
      </c>
      <c r="E6630">
        <v>0.77908299999999997</v>
      </c>
      <c r="F6630">
        <v>51.793010000000002</v>
      </c>
      <c r="G6630" t="s">
        <v>3839</v>
      </c>
      <c r="H6630" t="s">
        <v>10114</v>
      </c>
      <c r="I6630" t="s">
        <v>10115</v>
      </c>
      <c r="J6630" t="s">
        <v>24</v>
      </c>
      <c r="K6630" t="s">
        <v>55</v>
      </c>
    </row>
    <row r="6631" spans="1:11" x14ac:dyDescent="0.3">
      <c r="A6631" t="s">
        <v>10117</v>
      </c>
      <c r="B6631" t="s">
        <v>13</v>
      </c>
      <c r="C6631" t="s">
        <v>14</v>
      </c>
      <c r="D6631" t="s">
        <v>14</v>
      </c>
      <c r="E6631">
        <v>0.73739699999999997</v>
      </c>
      <c r="F6631">
        <v>51.775471000000003</v>
      </c>
      <c r="G6631" t="s">
        <v>10118</v>
      </c>
      <c r="H6631" t="s">
        <v>10119</v>
      </c>
      <c r="I6631" t="s">
        <v>10120</v>
      </c>
      <c r="J6631" t="s">
        <v>31</v>
      </c>
      <c r="K6631" t="s">
        <v>19</v>
      </c>
    </row>
    <row r="6632" spans="1:11" x14ac:dyDescent="0.3">
      <c r="A6632" t="s">
        <v>10121</v>
      </c>
      <c r="B6632" t="s">
        <v>13</v>
      </c>
      <c r="C6632" t="s">
        <v>14</v>
      </c>
      <c r="D6632" t="s">
        <v>14</v>
      </c>
      <c r="E6632">
        <v>0.73739699999999997</v>
      </c>
      <c r="F6632">
        <v>51.775471000000003</v>
      </c>
      <c r="G6632" t="s">
        <v>10118</v>
      </c>
      <c r="H6632" t="s">
        <v>10119</v>
      </c>
      <c r="I6632" t="s">
        <v>10120</v>
      </c>
      <c r="J6632" t="s">
        <v>31</v>
      </c>
      <c r="K6632" t="s">
        <v>19</v>
      </c>
    </row>
    <row r="6633" spans="1:11" x14ac:dyDescent="0.3">
      <c r="B6633" t="s">
        <v>13</v>
      </c>
      <c r="C6633" t="s">
        <v>14</v>
      </c>
      <c r="D6633" t="s">
        <v>14</v>
      </c>
      <c r="E6633">
        <v>0.68611599999999995</v>
      </c>
      <c r="F6633">
        <v>51.768344999999997</v>
      </c>
      <c r="G6633" t="s">
        <v>10122</v>
      </c>
      <c r="H6633" t="s">
        <v>10123</v>
      </c>
      <c r="I6633" t="s">
        <v>10124</v>
      </c>
      <c r="J6633" t="s">
        <v>98</v>
      </c>
    </row>
    <row r="6634" spans="1:11" x14ac:dyDescent="0.3">
      <c r="A6634" t="s">
        <v>10125</v>
      </c>
      <c r="B6634" t="s">
        <v>13</v>
      </c>
      <c r="C6634" t="s">
        <v>14</v>
      </c>
      <c r="D6634" t="s">
        <v>14</v>
      </c>
      <c r="E6634">
        <v>0.68861300000000003</v>
      </c>
      <c r="F6634">
        <v>51.765967000000003</v>
      </c>
      <c r="G6634" t="s">
        <v>10126</v>
      </c>
      <c r="H6634" t="s">
        <v>10123</v>
      </c>
      <c r="I6634" t="s">
        <v>10124</v>
      </c>
      <c r="J6634" t="s">
        <v>28</v>
      </c>
      <c r="K6634" t="s">
        <v>55</v>
      </c>
    </row>
    <row r="6635" spans="1:11" x14ac:dyDescent="0.3">
      <c r="A6635" t="s">
        <v>10127</v>
      </c>
      <c r="B6635" t="s">
        <v>13</v>
      </c>
      <c r="C6635" t="s">
        <v>14</v>
      </c>
      <c r="D6635" t="s">
        <v>14</v>
      </c>
      <c r="E6635">
        <v>0.68611599999999995</v>
      </c>
      <c r="F6635">
        <v>51.768344999999997</v>
      </c>
      <c r="G6635" t="s">
        <v>10122</v>
      </c>
      <c r="H6635" t="s">
        <v>10123</v>
      </c>
      <c r="I6635" t="s">
        <v>10124</v>
      </c>
      <c r="J6635" t="s">
        <v>28</v>
      </c>
      <c r="K6635" t="s">
        <v>19</v>
      </c>
    </row>
    <row r="6636" spans="1:11" x14ac:dyDescent="0.3">
      <c r="B6636" t="s">
        <v>13</v>
      </c>
      <c r="C6636" t="s">
        <v>14</v>
      </c>
      <c r="D6636" t="s">
        <v>14</v>
      </c>
      <c r="E6636">
        <v>0.66705000000000003</v>
      </c>
      <c r="F6636">
        <v>51.780065999999998</v>
      </c>
      <c r="G6636" t="s">
        <v>10128</v>
      </c>
      <c r="H6636" t="s">
        <v>10129</v>
      </c>
      <c r="I6636" t="s">
        <v>10130</v>
      </c>
      <c r="J6636" t="s">
        <v>98</v>
      </c>
    </row>
    <row r="6637" spans="1:11" x14ac:dyDescent="0.3">
      <c r="A6637" t="s">
        <v>10131</v>
      </c>
      <c r="B6637" t="s">
        <v>13</v>
      </c>
      <c r="C6637" t="s">
        <v>14</v>
      </c>
      <c r="D6637" t="s">
        <v>14</v>
      </c>
      <c r="E6637">
        <v>0.66679299999999997</v>
      </c>
      <c r="F6637">
        <v>51.783084000000002</v>
      </c>
      <c r="G6637" t="s">
        <v>10132</v>
      </c>
      <c r="H6637" t="s">
        <v>10129</v>
      </c>
      <c r="I6637" t="s">
        <v>10130</v>
      </c>
      <c r="J6637" t="s">
        <v>24</v>
      </c>
      <c r="K6637" t="s">
        <v>19</v>
      </c>
    </row>
    <row r="6638" spans="1:11" x14ac:dyDescent="0.3">
      <c r="A6638" t="s">
        <v>10133</v>
      </c>
      <c r="B6638" t="s">
        <v>13</v>
      </c>
      <c r="C6638" t="s">
        <v>14</v>
      </c>
      <c r="D6638" t="s">
        <v>14</v>
      </c>
      <c r="E6638">
        <v>0.67314399999999996</v>
      </c>
      <c r="F6638">
        <v>51.779395999999998</v>
      </c>
      <c r="G6638" t="s">
        <v>10134</v>
      </c>
      <c r="H6638" t="s">
        <v>10129</v>
      </c>
      <c r="I6638" t="s">
        <v>10130</v>
      </c>
      <c r="J6638" t="s">
        <v>31</v>
      </c>
      <c r="K6638" t="s">
        <v>55</v>
      </c>
    </row>
    <row r="6639" spans="1:11" x14ac:dyDescent="0.3">
      <c r="A6639" t="s">
        <v>10135</v>
      </c>
      <c r="B6639" t="s">
        <v>13</v>
      </c>
      <c r="C6639" t="s">
        <v>14</v>
      </c>
      <c r="D6639" t="s">
        <v>14</v>
      </c>
      <c r="E6639">
        <v>0.60829100000000003</v>
      </c>
      <c r="F6639">
        <v>51.709735000000002</v>
      </c>
      <c r="G6639" t="s">
        <v>234</v>
      </c>
      <c r="H6639" t="s">
        <v>10136</v>
      </c>
      <c r="I6639" t="s">
        <v>10137</v>
      </c>
      <c r="J6639" t="s">
        <v>18</v>
      </c>
      <c r="K6639" t="s">
        <v>55</v>
      </c>
    </row>
    <row r="6640" spans="1:11" x14ac:dyDescent="0.3">
      <c r="A6640" t="s">
        <v>10138</v>
      </c>
      <c r="B6640" t="s">
        <v>13</v>
      </c>
      <c r="C6640" t="s">
        <v>14</v>
      </c>
      <c r="D6640" t="s">
        <v>14</v>
      </c>
      <c r="E6640">
        <v>0.62333499999999997</v>
      </c>
      <c r="F6640">
        <v>51.751795000000001</v>
      </c>
      <c r="G6640" t="s">
        <v>10139</v>
      </c>
      <c r="H6640" t="s">
        <v>10136</v>
      </c>
      <c r="I6640" t="s">
        <v>10137</v>
      </c>
      <c r="J6640" t="s">
        <v>18</v>
      </c>
      <c r="K6640" t="s">
        <v>55</v>
      </c>
    </row>
    <row r="6641" spans="1:11" x14ac:dyDescent="0.3">
      <c r="A6641" t="s">
        <v>10140</v>
      </c>
      <c r="B6641" t="s">
        <v>13</v>
      </c>
      <c r="C6641" t="s">
        <v>14</v>
      </c>
      <c r="D6641" t="s">
        <v>14</v>
      </c>
      <c r="E6641">
        <v>0.70844499999999999</v>
      </c>
      <c r="F6641">
        <v>51.733584999999998</v>
      </c>
      <c r="G6641" t="s">
        <v>10141</v>
      </c>
      <c r="H6641" t="s">
        <v>10142</v>
      </c>
      <c r="I6641" t="s">
        <v>10143</v>
      </c>
      <c r="J6641" t="s">
        <v>31</v>
      </c>
      <c r="K6641" t="s">
        <v>25</v>
      </c>
    </row>
    <row r="6642" spans="1:11" x14ac:dyDescent="0.3">
      <c r="A6642" t="s">
        <v>10144</v>
      </c>
      <c r="B6642" t="s">
        <v>13</v>
      </c>
      <c r="C6642" t="s">
        <v>14</v>
      </c>
      <c r="D6642" t="s">
        <v>14</v>
      </c>
      <c r="E6642">
        <v>0.69198099999999996</v>
      </c>
      <c r="F6642">
        <v>51.736094999999999</v>
      </c>
      <c r="G6642" t="s">
        <v>10145</v>
      </c>
      <c r="H6642" t="s">
        <v>10146</v>
      </c>
      <c r="I6642" t="s">
        <v>10147</v>
      </c>
      <c r="J6642" t="s">
        <v>18</v>
      </c>
      <c r="K6642" t="s">
        <v>55</v>
      </c>
    </row>
    <row r="6643" spans="1:11" x14ac:dyDescent="0.3">
      <c r="A6643" t="s">
        <v>10148</v>
      </c>
      <c r="B6643" t="s">
        <v>13</v>
      </c>
      <c r="C6643" t="s">
        <v>14</v>
      </c>
      <c r="D6643" t="s">
        <v>14</v>
      </c>
      <c r="E6643">
        <v>0.69198099999999996</v>
      </c>
      <c r="F6643">
        <v>51.736094999999999</v>
      </c>
      <c r="G6643" t="s">
        <v>10145</v>
      </c>
      <c r="H6643" t="s">
        <v>10146</v>
      </c>
      <c r="I6643" t="s">
        <v>10147</v>
      </c>
      <c r="J6643" t="s">
        <v>31</v>
      </c>
      <c r="K6643" t="s">
        <v>58</v>
      </c>
    </row>
    <row r="6644" spans="1:11" x14ac:dyDescent="0.3">
      <c r="A6644" t="s">
        <v>10149</v>
      </c>
      <c r="B6644" t="s">
        <v>13</v>
      </c>
      <c r="C6644" t="s">
        <v>14</v>
      </c>
      <c r="D6644" t="s">
        <v>14</v>
      </c>
      <c r="E6644">
        <v>0.69133800000000001</v>
      </c>
      <c r="F6644">
        <v>51.736730000000001</v>
      </c>
      <c r="G6644" t="s">
        <v>10150</v>
      </c>
      <c r="H6644" t="s">
        <v>10146</v>
      </c>
      <c r="I6644" t="s">
        <v>10147</v>
      </c>
      <c r="J6644" t="s">
        <v>31</v>
      </c>
      <c r="K6644" t="s">
        <v>19</v>
      </c>
    </row>
    <row r="6645" spans="1:11" x14ac:dyDescent="0.3">
      <c r="A6645" t="s">
        <v>10151</v>
      </c>
      <c r="B6645" t="s">
        <v>13</v>
      </c>
      <c r="C6645" t="s">
        <v>14</v>
      </c>
      <c r="D6645" t="s">
        <v>14</v>
      </c>
      <c r="E6645">
        <v>0.69132199999999999</v>
      </c>
      <c r="F6645">
        <v>51.737935999999998</v>
      </c>
      <c r="G6645" t="s">
        <v>10152</v>
      </c>
      <c r="H6645" t="s">
        <v>10146</v>
      </c>
      <c r="I6645" t="s">
        <v>10147</v>
      </c>
      <c r="J6645" t="s">
        <v>31</v>
      </c>
      <c r="K6645" t="s">
        <v>58</v>
      </c>
    </row>
    <row r="6646" spans="1:11" x14ac:dyDescent="0.3">
      <c r="B6646" t="s">
        <v>13</v>
      </c>
      <c r="C6646" t="s">
        <v>14</v>
      </c>
      <c r="D6646" t="s">
        <v>14</v>
      </c>
      <c r="E6646">
        <v>0.68008599999999997</v>
      </c>
      <c r="F6646">
        <v>51.745100000000001</v>
      </c>
      <c r="G6646" t="s">
        <v>10153</v>
      </c>
      <c r="H6646" t="s">
        <v>10154</v>
      </c>
      <c r="I6646" t="s">
        <v>10155</v>
      </c>
      <c r="J6646" t="s">
        <v>98</v>
      </c>
    </row>
    <row r="6647" spans="1:11" x14ac:dyDescent="0.3">
      <c r="A6647" t="s">
        <v>10156</v>
      </c>
      <c r="B6647" t="s">
        <v>13</v>
      </c>
      <c r="C6647" t="s">
        <v>14</v>
      </c>
      <c r="D6647" t="s">
        <v>14</v>
      </c>
      <c r="E6647">
        <v>0.68306999999999995</v>
      </c>
      <c r="F6647">
        <v>51.74192</v>
      </c>
      <c r="G6647" t="s">
        <v>10157</v>
      </c>
      <c r="H6647" t="s">
        <v>10154</v>
      </c>
      <c r="I6647" t="s">
        <v>10155</v>
      </c>
      <c r="J6647" t="s">
        <v>116</v>
      </c>
      <c r="K6647" t="s">
        <v>25</v>
      </c>
    </row>
    <row r="6648" spans="1:11" x14ac:dyDescent="0.3">
      <c r="A6648" t="s">
        <v>10158</v>
      </c>
      <c r="B6648" t="s">
        <v>13</v>
      </c>
      <c r="C6648" t="s">
        <v>14</v>
      </c>
      <c r="D6648" t="s">
        <v>14</v>
      </c>
      <c r="E6648">
        <v>0.67595700000000003</v>
      </c>
      <c r="F6648">
        <v>51.745840999999999</v>
      </c>
      <c r="G6648" t="s">
        <v>10159</v>
      </c>
      <c r="H6648" t="s">
        <v>10154</v>
      </c>
      <c r="I6648" t="s">
        <v>10155</v>
      </c>
      <c r="J6648" t="s">
        <v>18</v>
      </c>
      <c r="K6648" t="s">
        <v>19</v>
      </c>
    </row>
    <row r="6649" spans="1:11" x14ac:dyDescent="0.3">
      <c r="A6649" t="s">
        <v>10160</v>
      </c>
      <c r="B6649" t="s">
        <v>13</v>
      </c>
      <c r="C6649" t="s">
        <v>14</v>
      </c>
      <c r="D6649" t="s">
        <v>14</v>
      </c>
      <c r="E6649">
        <v>0.677203</v>
      </c>
      <c r="F6649">
        <v>51.745840000000001</v>
      </c>
      <c r="G6649" t="s">
        <v>10161</v>
      </c>
      <c r="H6649" t="s">
        <v>10154</v>
      </c>
      <c r="I6649" t="s">
        <v>10155</v>
      </c>
      <c r="J6649" t="s">
        <v>31</v>
      </c>
      <c r="K6649" t="s">
        <v>58</v>
      </c>
    </row>
    <row r="6650" spans="1:11" x14ac:dyDescent="0.3">
      <c r="A6650" t="s">
        <v>10162</v>
      </c>
      <c r="B6650" t="s">
        <v>13</v>
      </c>
      <c r="C6650" t="s">
        <v>14</v>
      </c>
      <c r="D6650" t="s">
        <v>14</v>
      </c>
      <c r="E6650">
        <v>0.69358299999999995</v>
      </c>
      <c r="F6650">
        <v>51.747453</v>
      </c>
      <c r="G6650" t="s">
        <v>10163</v>
      </c>
      <c r="H6650" t="s">
        <v>10164</v>
      </c>
      <c r="I6650" t="s">
        <v>10165</v>
      </c>
      <c r="J6650" t="s">
        <v>24</v>
      </c>
      <c r="K6650" t="s">
        <v>19</v>
      </c>
    </row>
    <row r="6651" spans="1:11" x14ac:dyDescent="0.3">
      <c r="A6651" t="s">
        <v>10166</v>
      </c>
      <c r="B6651" t="s">
        <v>13</v>
      </c>
      <c r="C6651" t="s">
        <v>14</v>
      </c>
      <c r="D6651" t="s">
        <v>14</v>
      </c>
      <c r="E6651">
        <v>0.69234700000000005</v>
      </c>
      <c r="F6651">
        <v>51.748092999999997</v>
      </c>
      <c r="G6651" t="s">
        <v>10167</v>
      </c>
      <c r="H6651" t="s">
        <v>10164</v>
      </c>
      <c r="I6651" t="s">
        <v>10165</v>
      </c>
      <c r="J6651" t="s">
        <v>63</v>
      </c>
      <c r="K6651" t="s">
        <v>58</v>
      </c>
    </row>
    <row r="6652" spans="1:11" x14ac:dyDescent="0.3">
      <c r="A6652" t="s">
        <v>10168</v>
      </c>
      <c r="B6652" t="s">
        <v>13</v>
      </c>
      <c r="C6652" t="s">
        <v>14</v>
      </c>
      <c r="D6652" t="s">
        <v>14</v>
      </c>
      <c r="E6652">
        <v>0.68755900000000003</v>
      </c>
      <c r="F6652">
        <v>51.744073999999998</v>
      </c>
      <c r="G6652" t="s">
        <v>10169</v>
      </c>
      <c r="H6652" t="s">
        <v>10164</v>
      </c>
      <c r="I6652" t="s">
        <v>10165</v>
      </c>
      <c r="J6652" t="s">
        <v>182</v>
      </c>
      <c r="K6652" t="s">
        <v>19</v>
      </c>
    </row>
    <row r="6653" spans="1:11" x14ac:dyDescent="0.3">
      <c r="A6653" t="s">
        <v>10170</v>
      </c>
      <c r="B6653" t="s">
        <v>13</v>
      </c>
      <c r="C6653" t="s">
        <v>14</v>
      </c>
      <c r="D6653" t="s">
        <v>14</v>
      </c>
      <c r="E6653">
        <v>0.68755900000000003</v>
      </c>
      <c r="F6653">
        <v>51.744073999999998</v>
      </c>
      <c r="G6653" t="s">
        <v>10169</v>
      </c>
      <c r="H6653" t="s">
        <v>10164</v>
      </c>
      <c r="I6653" t="s">
        <v>10165</v>
      </c>
      <c r="J6653" t="s">
        <v>182</v>
      </c>
      <c r="K6653" t="s">
        <v>19</v>
      </c>
    </row>
    <row r="6654" spans="1:11" x14ac:dyDescent="0.3">
      <c r="A6654" t="s">
        <v>10171</v>
      </c>
      <c r="B6654" t="s">
        <v>13</v>
      </c>
      <c r="C6654" t="s">
        <v>14</v>
      </c>
      <c r="D6654" t="s">
        <v>14</v>
      </c>
      <c r="E6654">
        <v>0.689639</v>
      </c>
      <c r="F6654">
        <v>51.741292999999999</v>
      </c>
      <c r="G6654" t="s">
        <v>67</v>
      </c>
      <c r="H6654" t="s">
        <v>10164</v>
      </c>
      <c r="I6654" t="s">
        <v>10165</v>
      </c>
      <c r="J6654" t="s">
        <v>182</v>
      </c>
      <c r="K6654" t="s">
        <v>58</v>
      </c>
    </row>
    <row r="6655" spans="1:11" x14ac:dyDescent="0.3">
      <c r="A6655" t="s">
        <v>10172</v>
      </c>
      <c r="B6655" t="s">
        <v>13</v>
      </c>
      <c r="C6655" t="s">
        <v>14</v>
      </c>
      <c r="D6655" t="s">
        <v>14</v>
      </c>
      <c r="E6655">
        <v>0.69241699999999995</v>
      </c>
      <c r="F6655">
        <v>51.742694999999998</v>
      </c>
      <c r="G6655" t="s">
        <v>2782</v>
      </c>
      <c r="H6655" t="s">
        <v>10164</v>
      </c>
      <c r="I6655" t="s">
        <v>10165</v>
      </c>
      <c r="J6655" t="s">
        <v>182</v>
      </c>
      <c r="K6655" t="s">
        <v>55</v>
      </c>
    </row>
    <row r="6656" spans="1:11" x14ac:dyDescent="0.3">
      <c r="A6656" t="s">
        <v>10173</v>
      </c>
      <c r="B6656" t="s">
        <v>13</v>
      </c>
      <c r="C6656" t="s">
        <v>14</v>
      </c>
      <c r="D6656" t="s">
        <v>14</v>
      </c>
      <c r="E6656">
        <v>0.68755900000000003</v>
      </c>
      <c r="F6656">
        <v>51.744073999999998</v>
      </c>
      <c r="G6656" t="s">
        <v>10169</v>
      </c>
      <c r="H6656" t="s">
        <v>10164</v>
      </c>
      <c r="I6656" t="s">
        <v>10165</v>
      </c>
      <c r="J6656" t="s">
        <v>182</v>
      </c>
      <c r="K6656" t="s">
        <v>19</v>
      </c>
    </row>
    <row r="6657" spans="1:11" x14ac:dyDescent="0.3">
      <c r="A6657" t="s">
        <v>10174</v>
      </c>
      <c r="B6657" t="s">
        <v>13</v>
      </c>
      <c r="C6657" t="s">
        <v>14</v>
      </c>
      <c r="D6657" t="s">
        <v>14</v>
      </c>
      <c r="E6657">
        <v>0.69132199999999999</v>
      </c>
      <c r="F6657">
        <v>51.745238000000001</v>
      </c>
      <c r="G6657" t="s">
        <v>84</v>
      </c>
      <c r="H6657" t="s">
        <v>10164</v>
      </c>
      <c r="I6657" t="s">
        <v>10165</v>
      </c>
      <c r="J6657" t="s">
        <v>70</v>
      </c>
      <c r="K6657" t="s">
        <v>19</v>
      </c>
    </row>
    <row r="6658" spans="1:11" x14ac:dyDescent="0.3">
      <c r="A6658" t="s">
        <v>10175</v>
      </c>
      <c r="B6658" t="s">
        <v>13</v>
      </c>
      <c r="C6658" t="s">
        <v>14</v>
      </c>
      <c r="D6658" t="s">
        <v>14</v>
      </c>
      <c r="E6658">
        <v>0.69184699999999999</v>
      </c>
      <c r="F6658">
        <v>51.745531999999997</v>
      </c>
      <c r="G6658" t="s">
        <v>10176</v>
      </c>
      <c r="H6658" t="s">
        <v>10164</v>
      </c>
      <c r="I6658" t="s">
        <v>10165</v>
      </c>
      <c r="J6658" t="s">
        <v>31</v>
      </c>
      <c r="K6658" t="s">
        <v>58</v>
      </c>
    </row>
    <row r="6659" spans="1:11" x14ac:dyDescent="0.3">
      <c r="A6659" t="s">
        <v>10177</v>
      </c>
      <c r="B6659" t="s">
        <v>13</v>
      </c>
      <c r="C6659" t="s">
        <v>14</v>
      </c>
      <c r="D6659" t="s">
        <v>14</v>
      </c>
      <c r="E6659">
        <v>0.69184699999999999</v>
      </c>
      <c r="F6659">
        <v>51.745531999999997</v>
      </c>
      <c r="G6659" t="s">
        <v>10176</v>
      </c>
      <c r="H6659" t="s">
        <v>10164</v>
      </c>
      <c r="I6659" t="s">
        <v>10165</v>
      </c>
      <c r="J6659" t="s">
        <v>31</v>
      </c>
      <c r="K6659" t="s">
        <v>819</v>
      </c>
    </row>
    <row r="6660" spans="1:11" x14ac:dyDescent="0.3">
      <c r="A6660" t="s">
        <v>10178</v>
      </c>
      <c r="B6660" t="s">
        <v>13</v>
      </c>
      <c r="C6660" t="s">
        <v>14</v>
      </c>
      <c r="D6660" t="s">
        <v>14</v>
      </c>
      <c r="E6660">
        <v>0.69184699999999999</v>
      </c>
      <c r="F6660">
        <v>51.745531999999997</v>
      </c>
      <c r="G6660" t="s">
        <v>10176</v>
      </c>
      <c r="H6660" t="s">
        <v>10164</v>
      </c>
      <c r="I6660" t="s">
        <v>10165</v>
      </c>
      <c r="J6660" t="s">
        <v>31</v>
      </c>
      <c r="K6660" t="s">
        <v>819</v>
      </c>
    </row>
    <row r="6661" spans="1:11" x14ac:dyDescent="0.3">
      <c r="A6661" t="s">
        <v>10179</v>
      </c>
      <c r="B6661" t="s">
        <v>13</v>
      </c>
      <c r="C6661" t="s">
        <v>14</v>
      </c>
      <c r="D6661" t="s">
        <v>14</v>
      </c>
      <c r="E6661">
        <v>0.68986599999999998</v>
      </c>
      <c r="F6661">
        <v>51.742915000000004</v>
      </c>
      <c r="G6661" t="s">
        <v>10180</v>
      </c>
      <c r="H6661" t="s">
        <v>10164</v>
      </c>
      <c r="I6661" t="s">
        <v>10165</v>
      </c>
      <c r="J6661" t="s">
        <v>31</v>
      </c>
      <c r="K6661" t="s">
        <v>19</v>
      </c>
    </row>
    <row r="6662" spans="1:11" x14ac:dyDescent="0.3">
      <c r="A6662" t="s">
        <v>10181</v>
      </c>
      <c r="B6662" t="s">
        <v>13</v>
      </c>
      <c r="C6662" t="s">
        <v>14</v>
      </c>
      <c r="D6662" t="s">
        <v>14</v>
      </c>
      <c r="E6662">
        <v>0.69184699999999999</v>
      </c>
      <c r="F6662">
        <v>51.745531999999997</v>
      </c>
      <c r="G6662" t="s">
        <v>10176</v>
      </c>
      <c r="H6662" t="s">
        <v>10164</v>
      </c>
      <c r="I6662" t="s">
        <v>10165</v>
      </c>
      <c r="J6662" t="s">
        <v>31</v>
      </c>
      <c r="K6662" t="s">
        <v>58</v>
      </c>
    </row>
    <row r="6663" spans="1:11" x14ac:dyDescent="0.3">
      <c r="A6663" t="s">
        <v>10182</v>
      </c>
      <c r="B6663" t="s">
        <v>13</v>
      </c>
      <c r="C6663" t="s">
        <v>14</v>
      </c>
      <c r="D6663" t="s">
        <v>14</v>
      </c>
      <c r="E6663">
        <v>0.69358299999999995</v>
      </c>
      <c r="F6663">
        <v>51.747453</v>
      </c>
      <c r="G6663" t="s">
        <v>10163</v>
      </c>
      <c r="H6663" t="s">
        <v>10164</v>
      </c>
      <c r="I6663" t="s">
        <v>10165</v>
      </c>
      <c r="J6663" t="s">
        <v>31</v>
      </c>
      <c r="K6663" t="s">
        <v>19</v>
      </c>
    </row>
    <row r="6664" spans="1:11" x14ac:dyDescent="0.3">
      <c r="A6664" t="s">
        <v>10183</v>
      </c>
      <c r="B6664" t="s">
        <v>13</v>
      </c>
      <c r="C6664" t="s">
        <v>14</v>
      </c>
      <c r="D6664" t="s">
        <v>14</v>
      </c>
      <c r="E6664">
        <v>0.69184699999999999</v>
      </c>
      <c r="F6664">
        <v>51.745531999999997</v>
      </c>
      <c r="G6664" t="s">
        <v>10176</v>
      </c>
      <c r="H6664" t="s">
        <v>10164</v>
      </c>
      <c r="I6664" t="s">
        <v>10165</v>
      </c>
      <c r="J6664" t="s">
        <v>31</v>
      </c>
      <c r="K6664" t="s">
        <v>819</v>
      </c>
    </row>
    <row r="6665" spans="1:11" x14ac:dyDescent="0.3">
      <c r="A6665" t="s">
        <v>10184</v>
      </c>
      <c r="B6665" t="s">
        <v>13</v>
      </c>
      <c r="C6665" t="s">
        <v>14</v>
      </c>
      <c r="D6665" t="s">
        <v>14</v>
      </c>
      <c r="E6665">
        <v>0.68755900000000003</v>
      </c>
      <c r="F6665">
        <v>51.744073999999998</v>
      </c>
      <c r="G6665" t="s">
        <v>10169</v>
      </c>
      <c r="H6665" t="s">
        <v>10164</v>
      </c>
      <c r="I6665" t="s">
        <v>10165</v>
      </c>
      <c r="J6665" t="s">
        <v>31</v>
      </c>
      <c r="K6665" t="s">
        <v>19</v>
      </c>
    </row>
    <row r="6666" spans="1:11" x14ac:dyDescent="0.3">
      <c r="A6666" t="s">
        <v>10185</v>
      </c>
      <c r="B6666" t="s">
        <v>13</v>
      </c>
      <c r="C6666" t="s">
        <v>14</v>
      </c>
      <c r="D6666" t="s">
        <v>14</v>
      </c>
      <c r="E6666">
        <v>0.68755900000000003</v>
      </c>
      <c r="F6666">
        <v>51.744073999999998</v>
      </c>
      <c r="G6666" t="s">
        <v>10169</v>
      </c>
      <c r="H6666" t="s">
        <v>10164</v>
      </c>
      <c r="I6666" t="s">
        <v>10165</v>
      </c>
      <c r="J6666" t="s">
        <v>31</v>
      </c>
      <c r="K6666" t="s">
        <v>19</v>
      </c>
    </row>
    <row r="6667" spans="1:11" x14ac:dyDescent="0.3">
      <c r="A6667" t="s">
        <v>10186</v>
      </c>
      <c r="B6667" t="s">
        <v>13</v>
      </c>
      <c r="C6667" t="s">
        <v>14</v>
      </c>
      <c r="D6667" t="s">
        <v>14</v>
      </c>
      <c r="E6667">
        <v>0.69234700000000005</v>
      </c>
      <c r="F6667">
        <v>51.748092999999997</v>
      </c>
      <c r="G6667" t="s">
        <v>10167</v>
      </c>
      <c r="H6667" t="s">
        <v>10164</v>
      </c>
      <c r="I6667" t="s">
        <v>10165</v>
      </c>
      <c r="J6667" t="s">
        <v>31</v>
      </c>
      <c r="K6667" t="s">
        <v>58</v>
      </c>
    </row>
    <row r="6668" spans="1:11" x14ac:dyDescent="0.3">
      <c r="A6668" t="s">
        <v>10187</v>
      </c>
      <c r="B6668" t="s">
        <v>13</v>
      </c>
      <c r="C6668" t="s">
        <v>14</v>
      </c>
      <c r="D6668" t="s">
        <v>14</v>
      </c>
      <c r="E6668">
        <v>0.69132199999999999</v>
      </c>
      <c r="F6668">
        <v>51.745238000000001</v>
      </c>
      <c r="G6668" t="s">
        <v>84</v>
      </c>
      <c r="H6668" t="s">
        <v>10164</v>
      </c>
      <c r="I6668" t="s">
        <v>10165</v>
      </c>
      <c r="J6668" t="s">
        <v>31</v>
      </c>
      <c r="K6668" t="s">
        <v>19</v>
      </c>
    </row>
    <row r="6669" spans="1:11" x14ac:dyDescent="0.3">
      <c r="A6669" t="s">
        <v>10188</v>
      </c>
      <c r="B6669" t="s">
        <v>13</v>
      </c>
      <c r="C6669" t="s">
        <v>14</v>
      </c>
      <c r="D6669" t="s">
        <v>14</v>
      </c>
      <c r="E6669">
        <v>0.69318599999999997</v>
      </c>
      <c r="F6669">
        <v>51.745645000000003</v>
      </c>
      <c r="G6669" t="s">
        <v>10189</v>
      </c>
      <c r="H6669" t="s">
        <v>10164</v>
      </c>
      <c r="I6669" t="s">
        <v>10165</v>
      </c>
      <c r="J6669" t="s">
        <v>31</v>
      </c>
      <c r="K6669" t="s">
        <v>19</v>
      </c>
    </row>
    <row r="6670" spans="1:11" x14ac:dyDescent="0.3">
      <c r="A6670" t="s">
        <v>10190</v>
      </c>
      <c r="B6670" t="s">
        <v>13</v>
      </c>
      <c r="C6670" t="s">
        <v>14</v>
      </c>
      <c r="D6670" t="s">
        <v>14</v>
      </c>
      <c r="E6670">
        <v>0.69184699999999999</v>
      </c>
      <c r="F6670">
        <v>51.745531999999997</v>
      </c>
      <c r="G6670" t="s">
        <v>10176</v>
      </c>
      <c r="H6670" t="s">
        <v>10164</v>
      </c>
      <c r="I6670" t="s">
        <v>10165</v>
      </c>
      <c r="J6670" t="s">
        <v>31</v>
      </c>
      <c r="K6670" t="s">
        <v>58</v>
      </c>
    </row>
    <row r="6671" spans="1:11" x14ac:dyDescent="0.3">
      <c r="B6671" t="s">
        <v>13</v>
      </c>
      <c r="C6671" t="s">
        <v>14</v>
      </c>
      <c r="D6671" t="s">
        <v>14</v>
      </c>
      <c r="E6671">
        <v>0.68139300000000003</v>
      </c>
      <c r="F6671">
        <v>51.729008</v>
      </c>
      <c r="G6671" t="s">
        <v>10191</v>
      </c>
      <c r="H6671" t="s">
        <v>10192</v>
      </c>
      <c r="I6671" t="s">
        <v>10193</v>
      </c>
      <c r="J6671" t="s">
        <v>98</v>
      </c>
    </row>
    <row r="6672" spans="1:11" x14ac:dyDescent="0.3">
      <c r="A6672" t="s">
        <v>10194</v>
      </c>
      <c r="B6672" t="s">
        <v>13</v>
      </c>
      <c r="C6672" t="s">
        <v>14</v>
      </c>
      <c r="D6672" t="s">
        <v>14</v>
      </c>
      <c r="E6672">
        <v>0.68262</v>
      </c>
      <c r="F6672">
        <v>51.726506000000001</v>
      </c>
      <c r="G6672" t="s">
        <v>10195</v>
      </c>
      <c r="H6672" t="s">
        <v>10192</v>
      </c>
      <c r="I6672" t="s">
        <v>10193</v>
      </c>
      <c r="J6672" t="s">
        <v>182</v>
      </c>
      <c r="K6672" t="s">
        <v>58</v>
      </c>
    </row>
    <row r="6673" spans="1:11" x14ac:dyDescent="0.3">
      <c r="A6673" t="s">
        <v>10196</v>
      </c>
      <c r="B6673" t="s">
        <v>13</v>
      </c>
      <c r="C6673" t="s">
        <v>14</v>
      </c>
      <c r="D6673" t="s">
        <v>14</v>
      </c>
      <c r="E6673">
        <v>0.68642300000000001</v>
      </c>
      <c r="F6673">
        <v>51.725186999999998</v>
      </c>
      <c r="G6673" t="s">
        <v>10197</v>
      </c>
      <c r="H6673" t="s">
        <v>10192</v>
      </c>
      <c r="I6673" t="s">
        <v>10193</v>
      </c>
      <c r="J6673" t="s">
        <v>182</v>
      </c>
      <c r="K6673" t="s">
        <v>58</v>
      </c>
    </row>
    <row r="6674" spans="1:11" x14ac:dyDescent="0.3">
      <c r="A6674" t="s">
        <v>10198</v>
      </c>
      <c r="B6674" t="s">
        <v>13</v>
      </c>
      <c r="C6674" t="s">
        <v>14</v>
      </c>
      <c r="D6674" t="s">
        <v>14</v>
      </c>
      <c r="E6674">
        <v>0.685504</v>
      </c>
      <c r="F6674">
        <v>51.726782</v>
      </c>
      <c r="G6674" t="s">
        <v>10199</v>
      </c>
      <c r="H6674" t="s">
        <v>10192</v>
      </c>
      <c r="I6674" t="s">
        <v>10193</v>
      </c>
      <c r="J6674" t="s">
        <v>182</v>
      </c>
      <c r="K6674" t="s">
        <v>19</v>
      </c>
    </row>
    <row r="6675" spans="1:11" x14ac:dyDescent="0.3">
      <c r="A6675" t="s">
        <v>10200</v>
      </c>
      <c r="B6675" t="s">
        <v>13</v>
      </c>
      <c r="C6675" t="s">
        <v>14</v>
      </c>
      <c r="D6675" t="s">
        <v>14</v>
      </c>
      <c r="E6675">
        <v>0.685504</v>
      </c>
      <c r="F6675">
        <v>51.726782</v>
      </c>
      <c r="G6675" t="s">
        <v>10199</v>
      </c>
      <c r="H6675" t="s">
        <v>10192</v>
      </c>
      <c r="I6675" t="s">
        <v>10193</v>
      </c>
      <c r="J6675" t="s">
        <v>182</v>
      </c>
      <c r="K6675" t="s">
        <v>19</v>
      </c>
    </row>
    <row r="6676" spans="1:11" x14ac:dyDescent="0.3">
      <c r="A6676" t="s">
        <v>10201</v>
      </c>
      <c r="B6676" t="s">
        <v>13</v>
      </c>
      <c r="C6676" t="s">
        <v>14</v>
      </c>
      <c r="D6676" t="s">
        <v>14</v>
      </c>
      <c r="E6676">
        <v>0.68283799999999995</v>
      </c>
      <c r="F6676">
        <v>51.725772999999997</v>
      </c>
      <c r="G6676" t="s">
        <v>10202</v>
      </c>
      <c r="H6676" t="s">
        <v>10192</v>
      </c>
      <c r="I6676" t="s">
        <v>10193</v>
      </c>
      <c r="J6676" t="s">
        <v>31</v>
      </c>
      <c r="K6676" t="s">
        <v>19</v>
      </c>
    </row>
    <row r="6677" spans="1:11" x14ac:dyDescent="0.3">
      <c r="A6677" t="s">
        <v>10203</v>
      </c>
      <c r="B6677" t="s">
        <v>13</v>
      </c>
      <c r="C6677" t="s">
        <v>14</v>
      </c>
      <c r="D6677" t="s">
        <v>14</v>
      </c>
      <c r="E6677">
        <v>0.68200300000000003</v>
      </c>
      <c r="F6677">
        <v>51.727086999999997</v>
      </c>
      <c r="G6677" t="s">
        <v>10204</v>
      </c>
      <c r="H6677" t="s">
        <v>10192</v>
      </c>
      <c r="I6677" t="s">
        <v>10193</v>
      </c>
      <c r="J6677" t="s">
        <v>140</v>
      </c>
      <c r="K6677" t="s">
        <v>19</v>
      </c>
    </row>
    <row r="6678" spans="1:11" x14ac:dyDescent="0.3">
      <c r="B6678" t="s">
        <v>13</v>
      </c>
      <c r="C6678" t="s">
        <v>14</v>
      </c>
      <c r="D6678" t="s">
        <v>14</v>
      </c>
      <c r="E6678">
        <v>0.67951600000000001</v>
      </c>
      <c r="F6678">
        <v>51.730822000000003</v>
      </c>
      <c r="G6678" t="s">
        <v>67</v>
      </c>
      <c r="H6678" t="s">
        <v>10205</v>
      </c>
      <c r="I6678" t="s">
        <v>10206</v>
      </c>
      <c r="J6678" t="s">
        <v>98</v>
      </c>
    </row>
    <row r="6679" spans="1:11" x14ac:dyDescent="0.3">
      <c r="A6679" t="s">
        <v>10207</v>
      </c>
      <c r="B6679" t="s">
        <v>13</v>
      </c>
      <c r="C6679" t="s">
        <v>14</v>
      </c>
      <c r="D6679" t="s">
        <v>14</v>
      </c>
      <c r="E6679">
        <v>0.68202499999999999</v>
      </c>
      <c r="F6679">
        <v>51.731375999999997</v>
      </c>
      <c r="G6679" t="s">
        <v>10208</v>
      </c>
      <c r="H6679" t="s">
        <v>10205</v>
      </c>
      <c r="I6679" t="s">
        <v>10206</v>
      </c>
      <c r="J6679" t="s">
        <v>63</v>
      </c>
      <c r="K6679" t="s">
        <v>55</v>
      </c>
    </row>
    <row r="6680" spans="1:11" x14ac:dyDescent="0.3">
      <c r="A6680" t="s">
        <v>10209</v>
      </c>
      <c r="B6680" t="s">
        <v>13</v>
      </c>
      <c r="C6680" t="s">
        <v>14</v>
      </c>
      <c r="D6680" t="s">
        <v>14</v>
      </c>
      <c r="E6680">
        <v>0.67793499999999995</v>
      </c>
      <c r="F6680">
        <v>51.736902000000001</v>
      </c>
      <c r="G6680" t="s">
        <v>67</v>
      </c>
      <c r="H6680" t="s">
        <v>10205</v>
      </c>
      <c r="I6680" t="s">
        <v>10206</v>
      </c>
      <c r="J6680" t="s">
        <v>63</v>
      </c>
      <c r="K6680" t="s">
        <v>19</v>
      </c>
    </row>
    <row r="6681" spans="1:11" x14ac:dyDescent="0.3">
      <c r="A6681" t="s">
        <v>10210</v>
      </c>
      <c r="B6681" t="s">
        <v>13</v>
      </c>
      <c r="C6681" t="s">
        <v>14</v>
      </c>
      <c r="D6681" t="s">
        <v>14</v>
      </c>
      <c r="E6681">
        <v>0.683064</v>
      </c>
      <c r="F6681">
        <v>51.738646000000003</v>
      </c>
      <c r="G6681" t="s">
        <v>2093</v>
      </c>
      <c r="H6681" t="s">
        <v>10205</v>
      </c>
      <c r="I6681" t="s">
        <v>10206</v>
      </c>
      <c r="J6681" t="s">
        <v>63</v>
      </c>
      <c r="K6681" t="s">
        <v>19</v>
      </c>
    </row>
    <row r="6682" spans="1:11" x14ac:dyDescent="0.3">
      <c r="A6682" t="s">
        <v>10211</v>
      </c>
      <c r="B6682" t="s">
        <v>13</v>
      </c>
      <c r="C6682" t="s">
        <v>14</v>
      </c>
      <c r="D6682" t="s">
        <v>14</v>
      </c>
      <c r="E6682">
        <v>0.68613599999999997</v>
      </c>
      <c r="F6682">
        <v>51.729627999999998</v>
      </c>
      <c r="G6682" t="s">
        <v>10212</v>
      </c>
      <c r="H6682" t="s">
        <v>10205</v>
      </c>
      <c r="I6682" t="s">
        <v>10206</v>
      </c>
      <c r="J6682" t="s">
        <v>18</v>
      </c>
      <c r="K6682" t="s">
        <v>19</v>
      </c>
    </row>
    <row r="6683" spans="1:11" x14ac:dyDescent="0.3">
      <c r="A6683" t="s">
        <v>10213</v>
      </c>
      <c r="B6683" t="s">
        <v>13</v>
      </c>
      <c r="C6683" t="s">
        <v>14</v>
      </c>
      <c r="D6683" t="s">
        <v>14</v>
      </c>
      <c r="E6683">
        <v>0.67951600000000001</v>
      </c>
      <c r="F6683">
        <v>51.730822000000003</v>
      </c>
      <c r="G6683" t="s">
        <v>67</v>
      </c>
      <c r="H6683" t="s">
        <v>10205</v>
      </c>
      <c r="I6683" t="s">
        <v>10206</v>
      </c>
      <c r="J6683" t="s">
        <v>18</v>
      </c>
      <c r="K6683" t="s">
        <v>55</v>
      </c>
    </row>
    <row r="6684" spans="1:11" x14ac:dyDescent="0.3">
      <c r="A6684" t="s">
        <v>10214</v>
      </c>
      <c r="B6684" t="s">
        <v>13</v>
      </c>
      <c r="C6684" t="s">
        <v>14</v>
      </c>
      <c r="D6684" t="s">
        <v>14</v>
      </c>
      <c r="E6684">
        <v>0.67796999999999996</v>
      </c>
      <c r="F6684">
        <v>51.736280000000001</v>
      </c>
      <c r="G6684" t="s">
        <v>84</v>
      </c>
      <c r="H6684" t="s">
        <v>10205</v>
      </c>
      <c r="I6684" t="s">
        <v>10206</v>
      </c>
      <c r="J6684" t="s">
        <v>18</v>
      </c>
      <c r="K6684" t="s">
        <v>55</v>
      </c>
    </row>
    <row r="6685" spans="1:11" x14ac:dyDescent="0.3">
      <c r="A6685" t="s">
        <v>10215</v>
      </c>
      <c r="B6685" t="s">
        <v>13</v>
      </c>
      <c r="C6685" t="s">
        <v>14</v>
      </c>
      <c r="D6685" t="s">
        <v>14</v>
      </c>
      <c r="E6685">
        <v>0.68096299999999998</v>
      </c>
      <c r="F6685">
        <v>51.73668</v>
      </c>
      <c r="G6685" t="s">
        <v>2553</v>
      </c>
      <c r="H6685" t="s">
        <v>10205</v>
      </c>
      <c r="I6685" t="s">
        <v>10206</v>
      </c>
      <c r="J6685" t="s">
        <v>182</v>
      </c>
      <c r="K6685" t="s">
        <v>58</v>
      </c>
    </row>
    <row r="6686" spans="1:11" x14ac:dyDescent="0.3">
      <c r="A6686" t="s">
        <v>10216</v>
      </c>
      <c r="B6686" t="s">
        <v>13</v>
      </c>
      <c r="C6686" t="s">
        <v>14</v>
      </c>
      <c r="D6686" t="s">
        <v>14</v>
      </c>
      <c r="E6686">
        <v>0.679342</v>
      </c>
      <c r="F6686">
        <v>51.736204000000001</v>
      </c>
      <c r="G6686" t="s">
        <v>130</v>
      </c>
      <c r="H6686" t="s">
        <v>10205</v>
      </c>
      <c r="I6686" t="s">
        <v>10206</v>
      </c>
      <c r="J6686" t="s">
        <v>182</v>
      </c>
      <c r="K6686" t="s">
        <v>19</v>
      </c>
    </row>
    <row r="6687" spans="1:11" x14ac:dyDescent="0.3">
      <c r="A6687" t="s">
        <v>10217</v>
      </c>
      <c r="B6687" t="s">
        <v>13</v>
      </c>
      <c r="C6687" t="s">
        <v>14</v>
      </c>
      <c r="D6687" t="s">
        <v>14</v>
      </c>
      <c r="E6687">
        <v>0.68096299999999998</v>
      </c>
      <c r="F6687">
        <v>51.73668</v>
      </c>
      <c r="G6687" t="s">
        <v>2553</v>
      </c>
      <c r="H6687" t="s">
        <v>10205</v>
      </c>
      <c r="I6687" t="s">
        <v>10206</v>
      </c>
      <c r="J6687" t="s">
        <v>70</v>
      </c>
      <c r="K6687" t="s">
        <v>55</v>
      </c>
    </row>
    <row r="6688" spans="1:11" x14ac:dyDescent="0.3">
      <c r="A6688" t="s">
        <v>10218</v>
      </c>
      <c r="B6688" t="s">
        <v>13</v>
      </c>
      <c r="C6688" t="s">
        <v>14</v>
      </c>
      <c r="D6688" t="s">
        <v>14</v>
      </c>
      <c r="E6688">
        <v>0.68096299999999998</v>
      </c>
      <c r="F6688">
        <v>51.73668</v>
      </c>
      <c r="G6688" t="s">
        <v>2553</v>
      </c>
      <c r="H6688" t="s">
        <v>10205</v>
      </c>
      <c r="I6688" t="s">
        <v>10206</v>
      </c>
      <c r="J6688" t="s">
        <v>70</v>
      </c>
      <c r="K6688" t="s">
        <v>19</v>
      </c>
    </row>
    <row r="6689" spans="1:11" x14ac:dyDescent="0.3">
      <c r="A6689" t="s">
        <v>10219</v>
      </c>
      <c r="B6689" t="s">
        <v>13</v>
      </c>
      <c r="C6689" t="s">
        <v>14</v>
      </c>
      <c r="D6689" t="s">
        <v>14</v>
      </c>
      <c r="E6689">
        <v>0.67916900000000002</v>
      </c>
      <c r="F6689">
        <v>51.734994</v>
      </c>
      <c r="G6689" t="s">
        <v>10220</v>
      </c>
      <c r="H6689" t="s">
        <v>10205</v>
      </c>
      <c r="I6689" t="s">
        <v>10206</v>
      </c>
      <c r="J6689" t="s">
        <v>70</v>
      </c>
      <c r="K6689" t="s">
        <v>19</v>
      </c>
    </row>
    <row r="6690" spans="1:11" x14ac:dyDescent="0.3">
      <c r="A6690" t="s">
        <v>10221</v>
      </c>
      <c r="B6690" t="s">
        <v>13</v>
      </c>
      <c r="C6690" t="s">
        <v>14</v>
      </c>
      <c r="D6690" t="s">
        <v>14</v>
      </c>
      <c r="E6690">
        <v>0.68096299999999998</v>
      </c>
      <c r="F6690">
        <v>51.73668</v>
      </c>
      <c r="G6690" t="s">
        <v>2553</v>
      </c>
      <c r="H6690" t="s">
        <v>10205</v>
      </c>
      <c r="I6690" t="s">
        <v>10206</v>
      </c>
      <c r="J6690" t="s">
        <v>70</v>
      </c>
      <c r="K6690" t="s">
        <v>55</v>
      </c>
    </row>
    <row r="6691" spans="1:11" x14ac:dyDescent="0.3">
      <c r="A6691" t="s">
        <v>10222</v>
      </c>
      <c r="B6691" t="s">
        <v>13</v>
      </c>
      <c r="C6691" t="s">
        <v>14</v>
      </c>
      <c r="D6691" t="s">
        <v>14</v>
      </c>
      <c r="E6691">
        <v>0.67796999999999996</v>
      </c>
      <c r="F6691">
        <v>51.736280000000001</v>
      </c>
      <c r="G6691" t="s">
        <v>84</v>
      </c>
      <c r="H6691" t="s">
        <v>10205</v>
      </c>
      <c r="I6691" t="s">
        <v>10206</v>
      </c>
      <c r="J6691" t="s">
        <v>70</v>
      </c>
      <c r="K6691" t="s">
        <v>19</v>
      </c>
    </row>
    <row r="6692" spans="1:11" x14ac:dyDescent="0.3">
      <c r="A6692" t="s">
        <v>10223</v>
      </c>
      <c r="B6692" t="s">
        <v>13</v>
      </c>
      <c r="C6692" t="s">
        <v>14</v>
      </c>
      <c r="D6692" t="s">
        <v>14</v>
      </c>
      <c r="E6692">
        <v>0.68204699999999996</v>
      </c>
      <c r="F6692">
        <v>51.734918999999998</v>
      </c>
      <c r="G6692" t="s">
        <v>246</v>
      </c>
      <c r="H6692" t="s">
        <v>10205</v>
      </c>
      <c r="I6692" t="s">
        <v>10206</v>
      </c>
      <c r="J6692" t="s">
        <v>70</v>
      </c>
      <c r="K6692" t="s">
        <v>19</v>
      </c>
    </row>
    <row r="6693" spans="1:11" x14ac:dyDescent="0.3">
      <c r="A6693" t="s">
        <v>10224</v>
      </c>
      <c r="B6693" t="s">
        <v>13</v>
      </c>
      <c r="C6693" t="s">
        <v>14</v>
      </c>
      <c r="D6693" t="s">
        <v>14</v>
      </c>
      <c r="E6693">
        <v>0.68096299999999998</v>
      </c>
      <c r="F6693">
        <v>51.73668</v>
      </c>
      <c r="G6693" t="s">
        <v>2553</v>
      </c>
      <c r="H6693" t="s">
        <v>10205</v>
      </c>
      <c r="I6693" t="s">
        <v>10206</v>
      </c>
      <c r="J6693" t="s">
        <v>70</v>
      </c>
      <c r="K6693" t="s">
        <v>55</v>
      </c>
    </row>
    <row r="6694" spans="1:11" x14ac:dyDescent="0.3">
      <c r="A6694" t="s">
        <v>10225</v>
      </c>
      <c r="B6694" t="s">
        <v>13</v>
      </c>
      <c r="C6694" t="s">
        <v>14</v>
      </c>
      <c r="D6694" t="s">
        <v>14</v>
      </c>
      <c r="E6694">
        <v>0.67796999999999996</v>
      </c>
      <c r="F6694">
        <v>51.736280000000001</v>
      </c>
      <c r="G6694" t="s">
        <v>84</v>
      </c>
      <c r="H6694" t="s">
        <v>10205</v>
      </c>
      <c r="I6694" t="s">
        <v>10206</v>
      </c>
      <c r="J6694" t="s">
        <v>31</v>
      </c>
      <c r="K6694" t="s">
        <v>19</v>
      </c>
    </row>
    <row r="6695" spans="1:11" x14ac:dyDescent="0.3">
      <c r="A6695" t="s">
        <v>10226</v>
      </c>
      <c r="B6695" t="s">
        <v>13</v>
      </c>
      <c r="C6695" t="s">
        <v>14</v>
      </c>
      <c r="D6695" t="s">
        <v>14</v>
      </c>
      <c r="E6695">
        <v>0.68202499999999999</v>
      </c>
      <c r="F6695">
        <v>51.731375999999997</v>
      </c>
      <c r="G6695" t="s">
        <v>10208</v>
      </c>
      <c r="H6695" t="s">
        <v>10205</v>
      </c>
      <c r="I6695" t="s">
        <v>10206</v>
      </c>
      <c r="J6695" t="s">
        <v>31</v>
      </c>
      <c r="K6695" t="s">
        <v>432</v>
      </c>
    </row>
    <row r="6696" spans="1:11" x14ac:dyDescent="0.3">
      <c r="A6696" t="s">
        <v>10227</v>
      </c>
      <c r="B6696" t="s">
        <v>13</v>
      </c>
      <c r="C6696" t="s">
        <v>14</v>
      </c>
      <c r="D6696" t="s">
        <v>14</v>
      </c>
      <c r="E6696">
        <v>0.68674299999999999</v>
      </c>
      <c r="F6696">
        <v>51.730575999999999</v>
      </c>
      <c r="G6696" t="s">
        <v>10228</v>
      </c>
      <c r="H6696" t="s">
        <v>10205</v>
      </c>
      <c r="I6696" t="s">
        <v>10206</v>
      </c>
      <c r="J6696" t="s">
        <v>31</v>
      </c>
      <c r="K6696" t="s">
        <v>819</v>
      </c>
    </row>
    <row r="6697" spans="1:11" x14ac:dyDescent="0.3">
      <c r="A6697" t="s">
        <v>10229</v>
      </c>
      <c r="B6697" t="s">
        <v>13</v>
      </c>
      <c r="C6697" t="s">
        <v>14</v>
      </c>
      <c r="D6697" t="s">
        <v>14</v>
      </c>
      <c r="E6697">
        <v>0.679952</v>
      </c>
      <c r="F6697">
        <v>51.733536999999998</v>
      </c>
      <c r="G6697" t="s">
        <v>10230</v>
      </c>
      <c r="H6697" t="s">
        <v>10205</v>
      </c>
      <c r="I6697" t="s">
        <v>10206</v>
      </c>
      <c r="J6697" t="s">
        <v>31</v>
      </c>
      <c r="K6697" t="s">
        <v>19</v>
      </c>
    </row>
    <row r="6698" spans="1:11" x14ac:dyDescent="0.3">
      <c r="A6698" t="s">
        <v>10231</v>
      </c>
      <c r="B6698" t="s">
        <v>13</v>
      </c>
      <c r="C6698" t="s">
        <v>14</v>
      </c>
      <c r="D6698" t="s">
        <v>14</v>
      </c>
      <c r="E6698">
        <v>0.679342</v>
      </c>
      <c r="F6698">
        <v>51.736204000000001</v>
      </c>
      <c r="G6698" t="s">
        <v>130</v>
      </c>
      <c r="H6698" t="s">
        <v>10205</v>
      </c>
      <c r="I6698" t="s">
        <v>10206</v>
      </c>
      <c r="J6698" t="s">
        <v>31</v>
      </c>
      <c r="K6698" t="s">
        <v>19</v>
      </c>
    </row>
    <row r="6699" spans="1:11" x14ac:dyDescent="0.3">
      <c r="A6699" t="s">
        <v>10232</v>
      </c>
      <c r="B6699" t="s">
        <v>13</v>
      </c>
      <c r="C6699" t="s">
        <v>14</v>
      </c>
      <c r="D6699" t="s">
        <v>14</v>
      </c>
      <c r="E6699">
        <v>0.679342</v>
      </c>
      <c r="F6699">
        <v>51.736204000000001</v>
      </c>
      <c r="G6699" t="s">
        <v>130</v>
      </c>
      <c r="H6699" t="s">
        <v>10205</v>
      </c>
      <c r="I6699" t="s">
        <v>10206</v>
      </c>
      <c r="J6699" t="s">
        <v>31</v>
      </c>
      <c r="K6699" t="s">
        <v>55</v>
      </c>
    </row>
    <row r="6700" spans="1:11" x14ac:dyDescent="0.3">
      <c r="B6700" t="s">
        <v>13</v>
      </c>
      <c r="C6700" t="s">
        <v>14</v>
      </c>
      <c r="D6700" t="s">
        <v>14</v>
      </c>
      <c r="E6700">
        <v>0.67723299999999997</v>
      </c>
      <c r="F6700">
        <v>51.730910000000002</v>
      </c>
      <c r="G6700" t="s">
        <v>10233</v>
      </c>
      <c r="H6700" t="s">
        <v>10234</v>
      </c>
      <c r="I6700" t="s">
        <v>10235</v>
      </c>
      <c r="J6700" t="s">
        <v>98</v>
      </c>
    </row>
    <row r="6701" spans="1:11" x14ac:dyDescent="0.3">
      <c r="A6701" t="s">
        <v>10236</v>
      </c>
      <c r="B6701" t="s">
        <v>13</v>
      </c>
      <c r="C6701" t="s">
        <v>14</v>
      </c>
      <c r="D6701" t="s">
        <v>14</v>
      </c>
      <c r="E6701">
        <v>0.67723299999999997</v>
      </c>
      <c r="F6701">
        <v>51.730910000000002</v>
      </c>
      <c r="G6701" t="s">
        <v>10233</v>
      </c>
      <c r="H6701" t="s">
        <v>10234</v>
      </c>
      <c r="I6701" t="s">
        <v>10235</v>
      </c>
      <c r="J6701" t="s">
        <v>70</v>
      </c>
      <c r="K6701" t="s">
        <v>19</v>
      </c>
    </row>
    <row r="6702" spans="1:11" x14ac:dyDescent="0.3">
      <c r="A6702" t="s">
        <v>10237</v>
      </c>
      <c r="B6702" t="s">
        <v>13</v>
      </c>
      <c r="C6702" t="s">
        <v>14</v>
      </c>
      <c r="D6702" t="s">
        <v>14</v>
      </c>
      <c r="E6702">
        <v>0.67196699999999998</v>
      </c>
      <c r="F6702">
        <v>51.730009000000003</v>
      </c>
      <c r="G6702" t="s">
        <v>1723</v>
      </c>
      <c r="H6702" t="s">
        <v>10234</v>
      </c>
      <c r="I6702" t="s">
        <v>10235</v>
      </c>
      <c r="J6702" t="s">
        <v>31</v>
      </c>
      <c r="K6702" t="s">
        <v>415</v>
      </c>
    </row>
    <row r="6703" spans="1:11" x14ac:dyDescent="0.3">
      <c r="A6703" t="s">
        <v>10238</v>
      </c>
      <c r="B6703" t="s">
        <v>13</v>
      </c>
      <c r="C6703" t="s">
        <v>14</v>
      </c>
      <c r="D6703" t="s">
        <v>14</v>
      </c>
      <c r="E6703">
        <v>0.67622300000000002</v>
      </c>
      <c r="F6703">
        <v>51.729016999999999</v>
      </c>
      <c r="G6703" t="s">
        <v>67</v>
      </c>
      <c r="H6703" t="s">
        <v>10234</v>
      </c>
      <c r="I6703" t="s">
        <v>10235</v>
      </c>
      <c r="J6703" t="s">
        <v>31</v>
      </c>
      <c r="K6703" t="s">
        <v>19</v>
      </c>
    </row>
    <row r="6704" spans="1:11" x14ac:dyDescent="0.3">
      <c r="A6704" t="s">
        <v>10239</v>
      </c>
      <c r="B6704" t="s">
        <v>13</v>
      </c>
      <c r="C6704" t="s">
        <v>14</v>
      </c>
      <c r="D6704" t="s">
        <v>14</v>
      </c>
      <c r="E6704">
        <v>0.67622300000000002</v>
      </c>
      <c r="F6704">
        <v>51.729016999999999</v>
      </c>
      <c r="G6704" t="s">
        <v>67</v>
      </c>
      <c r="H6704" t="s">
        <v>10234</v>
      </c>
      <c r="I6704" t="s">
        <v>10235</v>
      </c>
      <c r="J6704" t="s">
        <v>31</v>
      </c>
      <c r="K6704" t="s">
        <v>19</v>
      </c>
    </row>
    <row r="6705" spans="1:11" x14ac:dyDescent="0.3">
      <c r="A6705" t="s">
        <v>10240</v>
      </c>
      <c r="B6705" t="s">
        <v>13</v>
      </c>
      <c r="C6705" t="s">
        <v>14</v>
      </c>
      <c r="D6705" t="s">
        <v>14</v>
      </c>
      <c r="E6705">
        <v>0.67622300000000002</v>
      </c>
      <c r="F6705">
        <v>51.729016999999999</v>
      </c>
      <c r="G6705" t="s">
        <v>67</v>
      </c>
      <c r="H6705" t="s">
        <v>10234</v>
      </c>
      <c r="I6705" t="s">
        <v>10235</v>
      </c>
      <c r="J6705" t="s">
        <v>31</v>
      </c>
      <c r="K6705" t="s">
        <v>19</v>
      </c>
    </row>
    <row r="6706" spans="1:11" x14ac:dyDescent="0.3">
      <c r="A6706" t="s">
        <v>10241</v>
      </c>
      <c r="B6706" t="s">
        <v>13</v>
      </c>
      <c r="C6706" t="s">
        <v>14</v>
      </c>
      <c r="D6706" t="s">
        <v>14</v>
      </c>
      <c r="E6706">
        <v>0.667632</v>
      </c>
      <c r="F6706">
        <v>51.728223999999997</v>
      </c>
      <c r="G6706" t="s">
        <v>10242</v>
      </c>
      <c r="H6706" t="s">
        <v>10243</v>
      </c>
      <c r="I6706" t="s">
        <v>10244</v>
      </c>
      <c r="J6706" t="s">
        <v>182</v>
      </c>
      <c r="K6706" t="s">
        <v>58</v>
      </c>
    </row>
    <row r="6707" spans="1:11" x14ac:dyDescent="0.3">
      <c r="A6707" t="s">
        <v>10245</v>
      </c>
      <c r="B6707" t="s">
        <v>13</v>
      </c>
      <c r="C6707" t="s">
        <v>14</v>
      </c>
      <c r="D6707" t="s">
        <v>14</v>
      </c>
      <c r="E6707">
        <v>0.667632</v>
      </c>
      <c r="F6707">
        <v>51.728223999999997</v>
      </c>
      <c r="G6707" t="s">
        <v>10242</v>
      </c>
      <c r="H6707" t="s">
        <v>10243</v>
      </c>
      <c r="I6707" t="s">
        <v>10244</v>
      </c>
      <c r="J6707" t="s">
        <v>28</v>
      </c>
      <c r="K6707" t="s">
        <v>55</v>
      </c>
    </row>
    <row r="6708" spans="1:11" x14ac:dyDescent="0.3">
      <c r="A6708" t="s">
        <v>10246</v>
      </c>
      <c r="B6708" t="s">
        <v>13</v>
      </c>
      <c r="C6708" t="s">
        <v>14</v>
      </c>
      <c r="D6708" t="s">
        <v>14</v>
      </c>
      <c r="E6708">
        <v>0.66836399999999996</v>
      </c>
      <c r="F6708">
        <v>51.729097000000003</v>
      </c>
      <c r="G6708" t="s">
        <v>10247</v>
      </c>
      <c r="H6708" t="s">
        <v>10243</v>
      </c>
      <c r="I6708" t="s">
        <v>10244</v>
      </c>
      <c r="J6708" t="s">
        <v>31</v>
      </c>
      <c r="K6708" t="s">
        <v>19</v>
      </c>
    </row>
    <row r="6709" spans="1:11" x14ac:dyDescent="0.3">
      <c r="A6709" t="s">
        <v>10248</v>
      </c>
      <c r="B6709" t="s">
        <v>13</v>
      </c>
      <c r="C6709" t="s">
        <v>14</v>
      </c>
      <c r="D6709" t="s">
        <v>14</v>
      </c>
      <c r="E6709">
        <v>0.66836399999999996</v>
      </c>
      <c r="F6709">
        <v>51.729097000000003</v>
      </c>
      <c r="G6709" t="s">
        <v>10247</v>
      </c>
      <c r="H6709" t="s">
        <v>10243</v>
      </c>
      <c r="I6709" t="s">
        <v>10244</v>
      </c>
      <c r="J6709" t="s">
        <v>31</v>
      </c>
      <c r="K6709" t="s">
        <v>55</v>
      </c>
    </row>
    <row r="6710" spans="1:11" x14ac:dyDescent="0.3">
      <c r="A6710" t="s">
        <v>10249</v>
      </c>
      <c r="B6710" t="s">
        <v>13</v>
      </c>
      <c r="C6710" t="s">
        <v>14</v>
      </c>
      <c r="D6710" t="s">
        <v>14</v>
      </c>
      <c r="E6710">
        <v>0.66836399999999996</v>
      </c>
      <c r="F6710">
        <v>51.729097000000003</v>
      </c>
      <c r="G6710" t="s">
        <v>10247</v>
      </c>
      <c r="H6710" t="s">
        <v>10243</v>
      </c>
      <c r="I6710" t="s">
        <v>10244</v>
      </c>
      <c r="J6710" t="s">
        <v>31</v>
      </c>
      <c r="K6710" t="s">
        <v>19</v>
      </c>
    </row>
    <row r="6711" spans="1:11" x14ac:dyDescent="0.3">
      <c r="A6711" t="s">
        <v>10250</v>
      </c>
      <c r="B6711" t="s">
        <v>13</v>
      </c>
      <c r="C6711" t="s">
        <v>14</v>
      </c>
      <c r="D6711" t="s">
        <v>14</v>
      </c>
      <c r="E6711">
        <v>0.66836399999999996</v>
      </c>
      <c r="F6711">
        <v>51.729097000000003</v>
      </c>
      <c r="G6711" t="s">
        <v>10247</v>
      </c>
      <c r="H6711" t="s">
        <v>10243</v>
      </c>
      <c r="I6711" t="s">
        <v>10244</v>
      </c>
      <c r="J6711" t="s">
        <v>31</v>
      </c>
      <c r="K6711" t="s">
        <v>58</v>
      </c>
    </row>
    <row r="6712" spans="1:11" x14ac:dyDescent="0.3">
      <c r="A6712" t="s">
        <v>10251</v>
      </c>
      <c r="B6712" t="s">
        <v>13</v>
      </c>
      <c r="C6712" t="s">
        <v>14</v>
      </c>
      <c r="D6712" t="s">
        <v>14</v>
      </c>
      <c r="E6712">
        <v>0.67953799999999998</v>
      </c>
      <c r="F6712">
        <v>51.719931000000003</v>
      </c>
      <c r="G6712" t="s">
        <v>10252</v>
      </c>
      <c r="H6712" t="s">
        <v>10253</v>
      </c>
      <c r="I6712" t="s">
        <v>10254</v>
      </c>
      <c r="J6712" t="s">
        <v>63</v>
      </c>
      <c r="K6712" t="s">
        <v>19</v>
      </c>
    </row>
    <row r="6713" spans="1:11" x14ac:dyDescent="0.3">
      <c r="B6713" t="s">
        <v>13</v>
      </c>
      <c r="C6713" t="s">
        <v>14</v>
      </c>
      <c r="D6713" t="s">
        <v>14</v>
      </c>
      <c r="E6713">
        <v>0.67852199999999996</v>
      </c>
      <c r="F6713">
        <v>51.724305999999999</v>
      </c>
      <c r="G6713" t="s">
        <v>10255</v>
      </c>
      <c r="H6713" t="s">
        <v>10256</v>
      </c>
      <c r="I6713" t="s">
        <v>10257</v>
      </c>
      <c r="J6713" t="s">
        <v>98</v>
      </c>
    </row>
    <row r="6714" spans="1:11" x14ac:dyDescent="0.3">
      <c r="A6714" t="s">
        <v>10258</v>
      </c>
      <c r="B6714" t="s">
        <v>13</v>
      </c>
      <c r="C6714" t="s">
        <v>14</v>
      </c>
      <c r="D6714" t="s">
        <v>14</v>
      </c>
      <c r="E6714">
        <v>0.67895700000000003</v>
      </c>
      <c r="F6714">
        <v>51.725285999999997</v>
      </c>
      <c r="G6714" t="s">
        <v>10259</v>
      </c>
      <c r="H6714" t="s">
        <v>10256</v>
      </c>
      <c r="I6714" t="s">
        <v>10257</v>
      </c>
      <c r="J6714" t="s">
        <v>28</v>
      </c>
      <c r="K6714" t="s">
        <v>55</v>
      </c>
    </row>
    <row r="6715" spans="1:11" x14ac:dyDescent="0.3">
      <c r="A6715" t="s">
        <v>10260</v>
      </c>
      <c r="B6715" t="s">
        <v>13</v>
      </c>
      <c r="C6715" t="s">
        <v>14</v>
      </c>
      <c r="D6715" t="s">
        <v>14</v>
      </c>
      <c r="E6715">
        <v>0.68127099999999996</v>
      </c>
      <c r="F6715">
        <v>51.725242000000001</v>
      </c>
      <c r="G6715" t="s">
        <v>10261</v>
      </c>
      <c r="H6715" t="s">
        <v>10256</v>
      </c>
      <c r="I6715" t="s">
        <v>10257</v>
      </c>
      <c r="J6715" t="s">
        <v>31</v>
      </c>
      <c r="K6715" t="s">
        <v>58</v>
      </c>
    </row>
    <row r="6716" spans="1:11" x14ac:dyDescent="0.3">
      <c r="A6716" t="s">
        <v>10262</v>
      </c>
      <c r="B6716" t="s">
        <v>13</v>
      </c>
      <c r="C6716" t="s">
        <v>14</v>
      </c>
      <c r="D6716" t="s">
        <v>14</v>
      </c>
      <c r="E6716">
        <v>0.681037</v>
      </c>
      <c r="F6716">
        <v>51.726911000000001</v>
      </c>
      <c r="G6716" t="s">
        <v>5955</v>
      </c>
      <c r="H6716" t="s">
        <v>10256</v>
      </c>
      <c r="I6716" t="s">
        <v>10257</v>
      </c>
      <c r="J6716" t="s">
        <v>31</v>
      </c>
      <c r="K6716" t="s">
        <v>58</v>
      </c>
    </row>
    <row r="6717" spans="1:11" x14ac:dyDescent="0.3">
      <c r="A6717" t="s">
        <v>10263</v>
      </c>
      <c r="B6717" t="s">
        <v>13</v>
      </c>
      <c r="C6717" t="s">
        <v>14</v>
      </c>
      <c r="D6717" t="s">
        <v>14</v>
      </c>
      <c r="E6717">
        <v>0.67852199999999996</v>
      </c>
      <c r="F6717">
        <v>51.724305999999999</v>
      </c>
      <c r="G6717" t="s">
        <v>10255</v>
      </c>
      <c r="H6717" t="s">
        <v>10256</v>
      </c>
      <c r="I6717" t="s">
        <v>10257</v>
      </c>
      <c r="J6717" t="s">
        <v>31</v>
      </c>
      <c r="K6717" t="s">
        <v>19</v>
      </c>
    </row>
    <row r="6718" spans="1:11" x14ac:dyDescent="0.3">
      <c r="A6718" t="s">
        <v>10264</v>
      </c>
      <c r="B6718" t="s">
        <v>13</v>
      </c>
      <c r="C6718" t="s">
        <v>14</v>
      </c>
      <c r="D6718" t="s">
        <v>14</v>
      </c>
      <c r="E6718">
        <v>0.681037</v>
      </c>
      <c r="F6718">
        <v>51.726911000000001</v>
      </c>
      <c r="G6718" t="s">
        <v>5955</v>
      </c>
      <c r="H6718" t="s">
        <v>10256</v>
      </c>
      <c r="I6718" t="s">
        <v>10257</v>
      </c>
      <c r="J6718" t="s">
        <v>31</v>
      </c>
      <c r="K6718" t="s">
        <v>58</v>
      </c>
    </row>
    <row r="6719" spans="1:11" x14ac:dyDescent="0.3">
      <c r="A6719" t="s">
        <v>10265</v>
      </c>
      <c r="B6719" t="s">
        <v>13</v>
      </c>
      <c r="C6719" t="s">
        <v>14</v>
      </c>
      <c r="D6719" t="s">
        <v>14</v>
      </c>
      <c r="E6719">
        <v>0.68286199999999997</v>
      </c>
      <c r="F6719">
        <v>51.723002000000001</v>
      </c>
      <c r="G6719" t="s">
        <v>10266</v>
      </c>
      <c r="H6719" t="s">
        <v>10267</v>
      </c>
      <c r="I6719" t="s">
        <v>10268</v>
      </c>
      <c r="J6719" t="s">
        <v>31</v>
      </c>
      <c r="K6719" t="s">
        <v>19</v>
      </c>
    </row>
    <row r="6720" spans="1:11" x14ac:dyDescent="0.3">
      <c r="A6720" t="s">
        <v>10269</v>
      </c>
      <c r="B6720" t="s">
        <v>13</v>
      </c>
      <c r="C6720" t="s">
        <v>14</v>
      </c>
      <c r="D6720" t="s">
        <v>14</v>
      </c>
      <c r="E6720">
        <v>0.68034300000000003</v>
      </c>
      <c r="F6720">
        <v>51.721539999999997</v>
      </c>
      <c r="G6720" t="s">
        <v>10270</v>
      </c>
      <c r="H6720" t="s">
        <v>10267</v>
      </c>
      <c r="I6720" t="s">
        <v>10268</v>
      </c>
      <c r="J6720" t="s">
        <v>31</v>
      </c>
      <c r="K6720" t="s">
        <v>58</v>
      </c>
    </row>
    <row r="6721" spans="1:11" x14ac:dyDescent="0.3">
      <c r="A6721" t="s">
        <v>10271</v>
      </c>
      <c r="B6721" t="s">
        <v>13</v>
      </c>
      <c r="C6721" t="s">
        <v>14</v>
      </c>
      <c r="D6721" t="s">
        <v>14</v>
      </c>
      <c r="E6721">
        <v>0.67201</v>
      </c>
      <c r="F6721">
        <v>51.717016999999998</v>
      </c>
      <c r="G6721" t="s">
        <v>10272</v>
      </c>
      <c r="H6721" t="s">
        <v>10273</v>
      </c>
      <c r="I6721" t="s">
        <v>10274</v>
      </c>
      <c r="J6721" t="s">
        <v>18</v>
      </c>
      <c r="K6721" t="s">
        <v>19</v>
      </c>
    </row>
    <row r="6722" spans="1:11" x14ac:dyDescent="0.3">
      <c r="A6722" t="s">
        <v>10275</v>
      </c>
      <c r="B6722" t="s">
        <v>13</v>
      </c>
      <c r="C6722" t="s">
        <v>14</v>
      </c>
      <c r="D6722" t="s">
        <v>14</v>
      </c>
      <c r="E6722">
        <v>0.66120100000000004</v>
      </c>
      <c r="F6722">
        <v>51.717128000000002</v>
      </c>
      <c r="G6722" t="s">
        <v>10276</v>
      </c>
      <c r="H6722" t="s">
        <v>10273</v>
      </c>
      <c r="I6722" t="s">
        <v>10274</v>
      </c>
      <c r="J6722" t="s">
        <v>18</v>
      </c>
      <c r="K6722" t="s">
        <v>19</v>
      </c>
    </row>
    <row r="6723" spans="1:11" x14ac:dyDescent="0.3">
      <c r="A6723" t="s">
        <v>10277</v>
      </c>
      <c r="B6723" t="s">
        <v>13</v>
      </c>
      <c r="C6723" t="s">
        <v>14</v>
      </c>
      <c r="D6723" t="s">
        <v>14</v>
      </c>
      <c r="E6723">
        <v>0.66839099999999996</v>
      </c>
      <c r="F6723">
        <v>51.718988000000003</v>
      </c>
      <c r="G6723" t="s">
        <v>10278</v>
      </c>
      <c r="H6723" t="s">
        <v>10273</v>
      </c>
      <c r="I6723" t="s">
        <v>10274</v>
      </c>
      <c r="J6723" t="s">
        <v>18</v>
      </c>
      <c r="K6723" t="s">
        <v>55</v>
      </c>
    </row>
    <row r="6724" spans="1:11" x14ac:dyDescent="0.3">
      <c r="A6724" t="s">
        <v>10279</v>
      </c>
      <c r="B6724" t="s">
        <v>13</v>
      </c>
      <c r="C6724" t="s">
        <v>14</v>
      </c>
      <c r="D6724" t="s">
        <v>14</v>
      </c>
      <c r="E6724">
        <v>0.66120100000000004</v>
      </c>
      <c r="F6724">
        <v>51.717128000000002</v>
      </c>
      <c r="G6724" t="s">
        <v>10276</v>
      </c>
      <c r="H6724" t="s">
        <v>10273</v>
      </c>
      <c r="I6724" t="s">
        <v>10274</v>
      </c>
      <c r="J6724" t="s">
        <v>18</v>
      </c>
      <c r="K6724" t="s">
        <v>19</v>
      </c>
    </row>
    <row r="6725" spans="1:11" x14ac:dyDescent="0.3">
      <c r="A6725" t="s">
        <v>10280</v>
      </c>
      <c r="B6725" t="s">
        <v>13</v>
      </c>
      <c r="C6725" t="s">
        <v>14</v>
      </c>
      <c r="D6725" t="s">
        <v>14</v>
      </c>
      <c r="E6725">
        <v>0.66580399999999995</v>
      </c>
      <c r="F6725">
        <v>51.719065000000001</v>
      </c>
      <c r="G6725" t="s">
        <v>10281</v>
      </c>
      <c r="H6725" t="s">
        <v>10273</v>
      </c>
      <c r="I6725" t="s">
        <v>10274</v>
      </c>
      <c r="J6725" t="s">
        <v>182</v>
      </c>
      <c r="K6725" t="s">
        <v>58</v>
      </c>
    </row>
    <row r="6726" spans="1:11" x14ac:dyDescent="0.3">
      <c r="A6726" t="s">
        <v>10282</v>
      </c>
      <c r="B6726" t="s">
        <v>13</v>
      </c>
      <c r="C6726" t="s">
        <v>14</v>
      </c>
      <c r="D6726" t="s">
        <v>14</v>
      </c>
      <c r="E6726">
        <v>0.66580399999999995</v>
      </c>
      <c r="F6726">
        <v>51.719065000000001</v>
      </c>
      <c r="G6726" t="s">
        <v>10281</v>
      </c>
      <c r="H6726" t="s">
        <v>10273</v>
      </c>
      <c r="I6726" t="s">
        <v>10274</v>
      </c>
      <c r="J6726" t="s">
        <v>70</v>
      </c>
      <c r="K6726" t="s">
        <v>55</v>
      </c>
    </row>
    <row r="6727" spans="1:11" x14ac:dyDescent="0.3">
      <c r="A6727" t="s">
        <v>10283</v>
      </c>
      <c r="B6727" t="s">
        <v>13</v>
      </c>
      <c r="C6727" t="s">
        <v>14</v>
      </c>
      <c r="D6727" t="s">
        <v>14</v>
      </c>
      <c r="E6727">
        <v>0.66580399999999995</v>
      </c>
      <c r="F6727">
        <v>51.719065000000001</v>
      </c>
      <c r="G6727" t="s">
        <v>10281</v>
      </c>
      <c r="H6727" t="s">
        <v>10273</v>
      </c>
      <c r="I6727" t="s">
        <v>10274</v>
      </c>
      <c r="J6727" t="s">
        <v>70</v>
      </c>
      <c r="K6727" t="s">
        <v>55</v>
      </c>
    </row>
    <row r="6728" spans="1:11" x14ac:dyDescent="0.3">
      <c r="A6728" t="s">
        <v>10284</v>
      </c>
      <c r="B6728" t="s">
        <v>13</v>
      </c>
      <c r="C6728" t="s">
        <v>14</v>
      </c>
      <c r="D6728" t="s">
        <v>14</v>
      </c>
      <c r="E6728">
        <v>0.66580399999999995</v>
      </c>
      <c r="F6728">
        <v>51.719065000000001</v>
      </c>
      <c r="G6728" t="s">
        <v>10281</v>
      </c>
      <c r="H6728" t="s">
        <v>10273</v>
      </c>
      <c r="I6728" t="s">
        <v>10274</v>
      </c>
      <c r="J6728" t="s">
        <v>70</v>
      </c>
      <c r="K6728" t="s">
        <v>55</v>
      </c>
    </row>
    <row r="6729" spans="1:11" x14ac:dyDescent="0.3">
      <c r="A6729" t="s">
        <v>10285</v>
      </c>
      <c r="B6729" t="s">
        <v>13</v>
      </c>
      <c r="C6729" t="s">
        <v>14</v>
      </c>
      <c r="D6729" t="s">
        <v>14</v>
      </c>
      <c r="E6729">
        <v>0.66536099999999998</v>
      </c>
      <c r="F6729">
        <v>51.723112999999998</v>
      </c>
      <c r="G6729" t="s">
        <v>10286</v>
      </c>
      <c r="H6729" t="s">
        <v>10273</v>
      </c>
      <c r="I6729" t="s">
        <v>10274</v>
      </c>
      <c r="J6729" t="s">
        <v>28</v>
      </c>
      <c r="K6729" t="s">
        <v>19</v>
      </c>
    </row>
    <row r="6730" spans="1:11" x14ac:dyDescent="0.3">
      <c r="A6730" t="s">
        <v>10287</v>
      </c>
      <c r="B6730" t="s">
        <v>13</v>
      </c>
      <c r="C6730" t="s">
        <v>14</v>
      </c>
      <c r="D6730" t="s">
        <v>14</v>
      </c>
      <c r="E6730">
        <v>0.66120100000000004</v>
      </c>
      <c r="F6730">
        <v>51.717128000000002</v>
      </c>
      <c r="G6730" t="s">
        <v>10276</v>
      </c>
      <c r="H6730" t="s">
        <v>10273</v>
      </c>
      <c r="I6730" t="s">
        <v>10274</v>
      </c>
      <c r="J6730" t="s">
        <v>31</v>
      </c>
      <c r="K6730" t="s">
        <v>19</v>
      </c>
    </row>
    <row r="6731" spans="1:11" x14ac:dyDescent="0.3">
      <c r="A6731" t="s">
        <v>10288</v>
      </c>
      <c r="B6731" t="s">
        <v>13</v>
      </c>
      <c r="C6731" t="s">
        <v>14</v>
      </c>
      <c r="D6731" t="s">
        <v>14</v>
      </c>
      <c r="E6731">
        <v>0.66678599999999999</v>
      </c>
      <c r="F6731">
        <v>51.719518999999998</v>
      </c>
      <c r="G6731" t="s">
        <v>10289</v>
      </c>
      <c r="H6731" t="s">
        <v>10273</v>
      </c>
      <c r="I6731" t="s">
        <v>10274</v>
      </c>
      <c r="J6731" t="s">
        <v>140</v>
      </c>
      <c r="K6731" t="s">
        <v>58</v>
      </c>
    </row>
    <row r="6732" spans="1:11" x14ac:dyDescent="0.3">
      <c r="A6732" t="s">
        <v>10290</v>
      </c>
      <c r="B6732" t="s">
        <v>13</v>
      </c>
      <c r="C6732" t="s">
        <v>14</v>
      </c>
      <c r="D6732" t="s">
        <v>14</v>
      </c>
      <c r="E6732">
        <v>0.67121299999999995</v>
      </c>
      <c r="F6732">
        <v>51.728295000000003</v>
      </c>
      <c r="G6732" t="s">
        <v>3158</v>
      </c>
      <c r="H6732" t="s">
        <v>10291</v>
      </c>
      <c r="I6732" t="s">
        <v>10292</v>
      </c>
      <c r="J6732" t="s">
        <v>63</v>
      </c>
      <c r="K6732" t="s">
        <v>58</v>
      </c>
    </row>
    <row r="6733" spans="1:11" x14ac:dyDescent="0.3">
      <c r="A6733" t="s">
        <v>10293</v>
      </c>
      <c r="B6733" t="s">
        <v>13</v>
      </c>
      <c r="C6733" t="s">
        <v>14</v>
      </c>
      <c r="D6733" t="s">
        <v>14</v>
      </c>
      <c r="E6733">
        <v>0.67051799999999995</v>
      </c>
      <c r="F6733">
        <v>51.726340999999998</v>
      </c>
      <c r="G6733" t="s">
        <v>10294</v>
      </c>
      <c r="H6733" t="s">
        <v>10291</v>
      </c>
      <c r="I6733" t="s">
        <v>10292</v>
      </c>
      <c r="J6733" t="s">
        <v>31</v>
      </c>
      <c r="K6733" t="s">
        <v>58</v>
      </c>
    </row>
    <row r="6734" spans="1:11" x14ac:dyDescent="0.3">
      <c r="A6734" t="s">
        <v>10295</v>
      </c>
      <c r="B6734" t="s">
        <v>13</v>
      </c>
      <c r="C6734" t="s">
        <v>14</v>
      </c>
      <c r="D6734" t="s">
        <v>14</v>
      </c>
      <c r="E6734">
        <v>0.668516</v>
      </c>
      <c r="F6734">
        <v>51.724308999999998</v>
      </c>
      <c r="G6734" t="s">
        <v>10296</v>
      </c>
      <c r="H6734" t="s">
        <v>10291</v>
      </c>
      <c r="I6734" t="s">
        <v>10292</v>
      </c>
      <c r="J6734" t="s">
        <v>31</v>
      </c>
      <c r="K6734" t="s">
        <v>58</v>
      </c>
    </row>
    <row r="6735" spans="1:11" x14ac:dyDescent="0.3">
      <c r="A6735" t="s">
        <v>10297</v>
      </c>
      <c r="B6735" t="s">
        <v>13</v>
      </c>
      <c r="C6735" t="s">
        <v>14</v>
      </c>
      <c r="D6735" t="s">
        <v>14</v>
      </c>
      <c r="E6735">
        <v>0.79886400000000002</v>
      </c>
      <c r="F6735">
        <v>51.692000999999998</v>
      </c>
      <c r="G6735" t="s">
        <v>15</v>
      </c>
      <c r="H6735" t="s">
        <v>10298</v>
      </c>
      <c r="I6735" t="s">
        <v>10299</v>
      </c>
      <c r="J6735" t="s">
        <v>31</v>
      </c>
      <c r="K6735" t="s">
        <v>819</v>
      </c>
    </row>
    <row r="6736" spans="1:11" x14ac:dyDescent="0.3">
      <c r="A6736" t="s">
        <v>10300</v>
      </c>
      <c r="B6736" t="s">
        <v>13</v>
      </c>
      <c r="C6736" t="s">
        <v>14</v>
      </c>
      <c r="D6736" t="s">
        <v>14</v>
      </c>
      <c r="E6736">
        <v>0.83040700000000001</v>
      </c>
      <c r="F6736">
        <v>51.713737999999999</v>
      </c>
      <c r="G6736" t="s">
        <v>10301</v>
      </c>
      <c r="H6736" t="s">
        <v>10298</v>
      </c>
      <c r="I6736" t="s">
        <v>10299</v>
      </c>
      <c r="J6736" t="s">
        <v>31</v>
      </c>
      <c r="K6736" t="s">
        <v>58</v>
      </c>
    </row>
    <row r="6737" spans="1:11" x14ac:dyDescent="0.3">
      <c r="A6737" t="s">
        <v>10302</v>
      </c>
      <c r="B6737" t="s">
        <v>13</v>
      </c>
      <c r="C6737" t="s">
        <v>14</v>
      </c>
      <c r="D6737" t="s">
        <v>14</v>
      </c>
      <c r="E6737">
        <v>0.83040700000000001</v>
      </c>
      <c r="F6737">
        <v>51.713737999999999</v>
      </c>
      <c r="G6737" t="s">
        <v>10301</v>
      </c>
      <c r="H6737" t="s">
        <v>10298</v>
      </c>
      <c r="I6737" t="s">
        <v>10299</v>
      </c>
      <c r="J6737" t="s">
        <v>31</v>
      </c>
      <c r="K6737" t="s">
        <v>58</v>
      </c>
    </row>
    <row r="6738" spans="1:11" x14ac:dyDescent="0.3">
      <c r="A6738" t="s">
        <v>10303</v>
      </c>
      <c r="B6738" t="s">
        <v>13</v>
      </c>
      <c r="C6738" t="s">
        <v>14</v>
      </c>
      <c r="D6738" t="s">
        <v>14</v>
      </c>
      <c r="E6738">
        <v>0.79142599999999996</v>
      </c>
      <c r="F6738">
        <v>51.690361000000003</v>
      </c>
      <c r="G6738" t="s">
        <v>2832</v>
      </c>
      <c r="H6738" t="s">
        <v>10298</v>
      </c>
      <c r="I6738" t="s">
        <v>10299</v>
      </c>
      <c r="J6738" t="s">
        <v>31</v>
      </c>
      <c r="K6738" t="s">
        <v>58</v>
      </c>
    </row>
    <row r="6739" spans="1:11" x14ac:dyDescent="0.3">
      <c r="A6739" t="s">
        <v>10304</v>
      </c>
      <c r="B6739" t="s">
        <v>13</v>
      </c>
      <c r="C6739" t="s">
        <v>14</v>
      </c>
      <c r="D6739" t="s">
        <v>14</v>
      </c>
      <c r="E6739">
        <v>0.82219600000000004</v>
      </c>
      <c r="F6739">
        <v>51.719521</v>
      </c>
      <c r="G6739" t="s">
        <v>10305</v>
      </c>
      <c r="H6739" t="s">
        <v>10298</v>
      </c>
      <c r="I6739" t="s">
        <v>10299</v>
      </c>
      <c r="J6739" t="s">
        <v>31</v>
      </c>
      <c r="K6739" t="s">
        <v>19</v>
      </c>
    </row>
    <row r="6740" spans="1:11" x14ac:dyDescent="0.3">
      <c r="A6740" t="s">
        <v>10306</v>
      </c>
      <c r="B6740" t="s">
        <v>13</v>
      </c>
      <c r="C6740" t="s">
        <v>14</v>
      </c>
      <c r="D6740" t="s">
        <v>14</v>
      </c>
      <c r="E6740">
        <v>0.83040700000000001</v>
      </c>
      <c r="F6740">
        <v>51.713737999999999</v>
      </c>
      <c r="G6740" t="s">
        <v>10301</v>
      </c>
      <c r="H6740" t="s">
        <v>10298</v>
      </c>
      <c r="I6740" t="s">
        <v>10299</v>
      </c>
      <c r="J6740" t="s">
        <v>31</v>
      </c>
      <c r="K6740" t="s">
        <v>58</v>
      </c>
    </row>
    <row r="6741" spans="1:11" x14ac:dyDescent="0.3">
      <c r="A6741" t="s">
        <v>10307</v>
      </c>
      <c r="B6741" t="s">
        <v>13</v>
      </c>
      <c r="C6741" t="s">
        <v>14</v>
      </c>
      <c r="D6741" t="s">
        <v>14</v>
      </c>
      <c r="E6741">
        <v>0.82311999999999996</v>
      </c>
      <c r="F6741">
        <v>51.717142000000003</v>
      </c>
      <c r="G6741" t="s">
        <v>10308</v>
      </c>
      <c r="H6741" t="s">
        <v>10298</v>
      </c>
      <c r="I6741" t="s">
        <v>10299</v>
      </c>
      <c r="J6741" t="s">
        <v>31</v>
      </c>
      <c r="K6741" t="s">
        <v>19</v>
      </c>
    </row>
    <row r="6742" spans="1:11" x14ac:dyDescent="0.3">
      <c r="B6742" t="s">
        <v>13</v>
      </c>
      <c r="C6742" t="s">
        <v>14</v>
      </c>
      <c r="D6742" t="s">
        <v>14</v>
      </c>
      <c r="E6742">
        <v>0.82541500000000001</v>
      </c>
      <c r="F6742">
        <v>51.66245</v>
      </c>
      <c r="G6742" t="s">
        <v>10309</v>
      </c>
      <c r="H6742" t="s">
        <v>10310</v>
      </c>
      <c r="I6742" t="s">
        <v>10311</v>
      </c>
      <c r="J6742" t="s">
        <v>98</v>
      </c>
    </row>
    <row r="6743" spans="1:11" x14ac:dyDescent="0.3">
      <c r="A6743" t="s">
        <v>10312</v>
      </c>
      <c r="B6743" t="s">
        <v>13</v>
      </c>
      <c r="C6743" t="s">
        <v>14</v>
      </c>
      <c r="D6743" t="s">
        <v>14</v>
      </c>
      <c r="E6743">
        <v>0.80883799999999995</v>
      </c>
      <c r="F6743">
        <v>51.662847999999997</v>
      </c>
      <c r="G6743" t="s">
        <v>10313</v>
      </c>
      <c r="H6743" t="s">
        <v>10310</v>
      </c>
      <c r="I6743" t="s">
        <v>10311</v>
      </c>
      <c r="J6743" t="s">
        <v>31</v>
      </c>
      <c r="K6743" t="s">
        <v>19</v>
      </c>
    </row>
    <row r="6744" spans="1:11" x14ac:dyDescent="0.3">
      <c r="A6744" t="s">
        <v>10314</v>
      </c>
      <c r="B6744" t="s">
        <v>13</v>
      </c>
      <c r="C6744" t="s">
        <v>14</v>
      </c>
      <c r="D6744" t="s">
        <v>14</v>
      </c>
      <c r="E6744">
        <v>0.82133199999999995</v>
      </c>
      <c r="F6744">
        <v>51.663079000000003</v>
      </c>
      <c r="G6744" t="s">
        <v>10315</v>
      </c>
      <c r="H6744" t="s">
        <v>10310</v>
      </c>
      <c r="I6744" t="s">
        <v>10311</v>
      </c>
      <c r="J6744" t="s">
        <v>31</v>
      </c>
      <c r="K6744" t="s">
        <v>58</v>
      </c>
    </row>
    <row r="6745" spans="1:11" x14ac:dyDescent="0.3">
      <c r="A6745" t="s">
        <v>10316</v>
      </c>
      <c r="B6745" t="s">
        <v>13</v>
      </c>
      <c r="C6745" t="s">
        <v>14</v>
      </c>
      <c r="D6745" t="s">
        <v>14</v>
      </c>
      <c r="E6745">
        <v>0.82133199999999995</v>
      </c>
      <c r="F6745">
        <v>51.663079000000003</v>
      </c>
      <c r="G6745" t="s">
        <v>10315</v>
      </c>
      <c r="H6745" t="s">
        <v>10310</v>
      </c>
      <c r="I6745" t="s">
        <v>10311</v>
      </c>
      <c r="J6745" t="s">
        <v>31</v>
      </c>
      <c r="K6745" t="s">
        <v>58</v>
      </c>
    </row>
    <row r="6746" spans="1:11" x14ac:dyDescent="0.3">
      <c r="A6746" t="s">
        <v>10317</v>
      </c>
      <c r="B6746" t="s">
        <v>13</v>
      </c>
      <c r="C6746" t="s">
        <v>14</v>
      </c>
      <c r="D6746" t="s">
        <v>14</v>
      </c>
      <c r="E6746">
        <v>0.83521500000000004</v>
      </c>
      <c r="F6746">
        <v>51.663995</v>
      </c>
      <c r="G6746" t="s">
        <v>10318</v>
      </c>
      <c r="H6746" t="s">
        <v>10319</v>
      </c>
      <c r="I6746" t="s">
        <v>10320</v>
      </c>
      <c r="J6746" t="s">
        <v>24</v>
      </c>
      <c r="K6746" t="s">
        <v>55</v>
      </c>
    </row>
    <row r="6747" spans="1:11" x14ac:dyDescent="0.3">
      <c r="A6747" t="s">
        <v>10321</v>
      </c>
      <c r="B6747" t="s">
        <v>13</v>
      </c>
      <c r="C6747" t="s">
        <v>14</v>
      </c>
      <c r="D6747" t="s">
        <v>14</v>
      </c>
      <c r="E6747">
        <v>0.832376</v>
      </c>
      <c r="F6747">
        <v>51.662993</v>
      </c>
      <c r="G6747" t="s">
        <v>3158</v>
      </c>
      <c r="H6747" t="s">
        <v>10319</v>
      </c>
      <c r="I6747" t="s">
        <v>10320</v>
      </c>
      <c r="J6747" t="s">
        <v>70</v>
      </c>
      <c r="K6747" t="s">
        <v>19</v>
      </c>
    </row>
    <row r="6748" spans="1:11" x14ac:dyDescent="0.3">
      <c r="A6748" s="1" t="s">
        <v>10322</v>
      </c>
      <c r="B6748" t="s">
        <v>13</v>
      </c>
      <c r="C6748" t="s">
        <v>14</v>
      </c>
      <c r="D6748" t="s">
        <v>14</v>
      </c>
      <c r="E6748">
        <v>0.82747999999999999</v>
      </c>
      <c r="F6748">
        <v>51.664721</v>
      </c>
      <c r="G6748" t="s">
        <v>10323</v>
      </c>
      <c r="H6748" t="s">
        <v>10319</v>
      </c>
      <c r="I6748" t="s">
        <v>10320</v>
      </c>
      <c r="J6748" t="s">
        <v>31</v>
      </c>
      <c r="K6748" t="s">
        <v>19</v>
      </c>
    </row>
    <row r="6749" spans="1:11" x14ac:dyDescent="0.3">
      <c r="A6749" t="s">
        <v>10324</v>
      </c>
      <c r="B6749" t="s">
        <v>13</v>
      </c>
      <c r="C6749" t="s">
        <v>14</v>
      </c>
      <c r="D6749" t="s">
        <v>14</v>
      </c>
      <c r="E6749">
        <v>0.82469400000000004</v>
      </c>
      <c r="F6749">
        <v>51.652951999999999</v>
      </c>
      <c r="G6749" t="s">
        <v>10325</v>
      </c>
      <c r="H6749" t="s">
        <v>10326</v>
      </c>
      <c r="I6749" t="s">
        <v>10327</v>
      </c>
      <c r="J6749" t="s">
        <v>63</v>
      </c>
      <c r="K6749" t="s">
        <v>55</v>
      </c>
    </row>
    <row r="6750" spans="1:11" x14ac:dyDescent="0.3">
      <c r="A6750" t="s">
        <v>10328</v>
      </c>
      <c r="B6750" t="s">
        <v>13</v>
      </c>
      <c r="C6750" t="s">
        <v>14</v>
      </c>
      <c r="D6750" t="s">
        <v>14</v>
      </c>
      <c r="E6750">
        <v>0.82902799999999999</v>
      </c>
      <c r="F6750">
        <v>51.662650999999997</v>
      </c>
      <c r="G6750" t="s">
        <v>10329</v>
      </c>
      <c r="H6750" t="s">
        <v>10326</v>
      </c>
      <c r="I6750" t="s">
        <v>10327</v>
      </c>
      <c r="J6750" t="s">
        <v>182</v>
      </c>
      <c r="K6750" t="s">
        <v>58</v>
      </c>
    </row>
    <row r="6751" spans="1:11" x14ac:dyDescent="0.3">
      <c r="A6751" t="s">
        <v>10330</v>
      </c>
      <c r="B6751" t="s">
        <v>13</v>
      </c>
      <c r="C6751" t="s">
        <v>14</v>
      </c>
      <c r="D6751" t="s">
        <v>14</v>
      </c>
      <c r="E6751">
        <v>0.82812200000000002</v>
      </c>
      <c r="F6751">
        <v>51.659471000000003</v>
      </c>
      <c r="G6751" t="s">
        <v>4676</v>
      </c>
      <c r="H6751" t="s">
        <v>10326</v>
      </c>
      <c r="I6751" t="s">
        <v>10327</v>
      </c>
      <c r="J6751" t="s">
        <v>28</v>
      </c>
      <c r="K6751" t="s">
        <v>55</v>
      </c>
    </row>
    <row r="6752" spans="1:11" x14ac:dyDescent="0.3">
      <c r="A6752" t="s">
        <v>10331</v>
      </c>
      <c r="B6752" t="s">
        <v>13</v>
      </c>
      <c r="C6752" t="s">
        <v>14</v>
      </c>
      <c r="D6752" t="s">
        <v>14</v>
      </c>
      <c r="E6752">
        <v>0.82711400000000002</v>
      </c>
      <c r="F6752">
        <v>51.662103999999999</v>
      </c>
      <c r="G6752" t="s">
        <v>10332</v>
      </c>
      <c r="H6752" t="s">
        <v>10326</v>
      </c>
      <c r="I6752" t="s">
        <v>10327</v>
      </c>
      <c r="J6752" t="s">
        <v>28</v>
      </c>
      <c r="K6752" t="s">
        <v>19</v>
      </c>
    </row>
    <row r="6753" spans="1:11" x14ac:dyDescent="0.3">
      <c r="A6753" s="1" t="s">
        <v>10333</v>
      </c>
      <c r="B6753" t="s">
        <v>13</v>
      </c>
      <c r="C6753" t="s">
        <v>14</v>
      </c>
      <c r="D6753" t="s">
        <v>14</v>
      </c>
      <c r="E6753">
        <v>0.82905700000000004</v>
      </c>
      <c r="F6753">
        <v>51.661256000000002</v>
      </c>
      <c r="G6753" t="s">
        <v>10334</v>
      </c>
      <c r="H6753" t="s">
        <v>10326</v>
      </c>
      <c r="I6753" t="s">
        <v>10327</v>
      </c>
      <c r="J6753" t="s">
        <v>31</v>
      </c>
      <c r="K6753" t="s">
        <v>58</v>
      </c>
    </row>
    <row r="6754" spans="1:11" x14ac:dyDescent="0.3">
      <c r="A6754" t="s">
        <v>10335</v>
      </c>
      <c r="B6754" t="s">
        <v>13</v>
      </c>
      <c r="C6754" t="s">
        <v>14</v>
      </c>
      <c r="D6754" t="s">
        <v>14</v>
      </c>
      <c r="E6754">
        <v>0.82559000000000005</v>
      </c>
      <c r="F6754">
        <v>51.659919000000002</v>
      </c>
      <c r="G6754" t="s">
        <v>10336</v>
      </c>
      <c r="H6754" t="s">
        <v>10326</v>
      </c>
      <c r="I6754" t="s">
        <v>10327</v>
      </c>
      <c r="J6754" t="s">
        <v>31</v>
      </c>
      <c r="K6754" t="s">
        <v>58</v>
      </c>
    </row>
    <row r="6755" spans="1:11" x14ac:dyDescent="0.3">
      <c r="A6755" t="s">
        <v>10337</v>
      </c>
      <c r="B6755" t="s">
        <v>13</v>
      </c>
      <c r="C6755" t="s">
        <v>14</v>
      </c>
      <c r="D6755" t="s">
        <v>14</v>
      </c>
      <c r="E6755">
        <v>0.82559000000000005</v>
      </c>
      <c r="F6755">
        <v>51.659919000000002</v>
      </c>
      <c r="G6755" t="s">
        <v>10336</v>
      </c>
      <c r="H6755" t="s">
        <v>10326</v>
      </c>
      <c r="I6755" t="s">
        <v>10327</v>
      </c>
      <c r="J6755" t="s">
        <v>31</v>
      </c>
      <c r="K6755" t="s">
        <v>58</v>
      </c>
    </row>
    <row r="6756" spans="1:11" x14ac:dyDescent="0.3">
      <c r="A6756" t="s">
        <v>10338</v>
      </c>
      <c r="B6756" t="s">
        <v>13</v>
      </c>
      <c r="C6756" t="s">
        <v>14</v>
      </c>
      <c r="D6756" t="s">
        <v>14</v>
      </c>
      <c r="E6756">
        <v>0.82905700000000004</v>
      </c>
      <c r="F6756">
        <v>51.661256000000002</v>
      </c>
      <c r="G6756" t="s">
        <v>10334</v>
      </c>
      <c r="H6756" t="s">
        <v>10326</v>
      </c>
      <c r="I6756" t="s">
        <v>10327</v>
      </c>
      <c r="J6756" t="s">
        <v>31</v>
      </c>
      <c r="K6756" t="s">
        <v>58</v>
      </c>
    </row>
    <row r="6757" spans="1:11" x14ac:dyDescent="0.3">
      <c r="A6757" t="s">
        <v>10339</v>
      </c>
      <c r="B6757" t="s">
        <v>13</v>
      </c>
      <c r="C6757" t="s">
        <v>14</v>
      </c>
      <c r="D6757" t="s">
        <v>14</v>
      </c>
      <c r="E6757">
        <v>0.83682400000000001</v>
      </c>
      <c r="F6757">
        <v>51.652714000000003</v>
      </c>
      <c r="G6757" t="s">
        <v>440</v>
      </c>
      <c r="H6757" t="s">
        <v>10326</v>
      </c>
      <c r="I6757" t="s">
        <v>10327</v>
      </c>
      <c r="J6757" t="s">
        <v>31</v>
      </c>
      <c r="K6757" t="s">
        <v>58</v>
      </c>
    </row>
    <row r="6758" spans="1:11" x14ac:dyDescent="0.3">
      <c r="A6758" t="s">
        <v>10340</v>
      </c>
      <c r="B6758" t="s">
        <v>13</v>
      </c>
      <c r="C6758" t="s">
        <v>14</v>
      </c>
      <c r="D6758" t="s">
        <v>14</v>
      </c>
      <c r="E6758">
        <v>0.84899899999999995</v>
      </c>
      <c r="F6758">
        <v>51.684517</v>
      </c>
      <c r="G6758" t="s">
        <v>10341</v>
      </c>
      <c r="H6758" t="s">
        <v>10342</v>
      </c>
      <c r="I6758" t="s">
        <v>10343</v>
      </c>
      <c r="J6758" t="s">
        <v>31</v>
      </c>
      <c r="K6758" t="s">
        <v>19</v>
      </c>
    </row>
    <row r="6759" spans="1:11" x14ac:dyDescent="0.3">
      <c r="A6759" t="s">
        <v>10344</v>
      </c>
      <c r="B6759" t="s">
        <v>13</v>
      </c>
      <c r="C6759" t="s">
        <v>14</v>
      </c>
      <c r="D6759" t="s">
        <v>14</v>
      </c>
      <c r="E6759">
        <v>0.90179699999999996</v>
      </c>
      <c r="F6759">
        <v>51.670974999999999</v>
      </c>
      <c r="G6759" t="s">
        <v>10345</v>
      </c>
      <c r="H6759" t="s">
        <v>10342</v>
      </c>
      <c r="I6759" t="s">
        <v>10343</v>
      </c>
      <c r="J6759" t="s">
        <v>31</v>
      </c>
      <c r="K6759" t="s">
        <v>19</v>
      </c>
    </row>
    <row r="6760" spans="1:11" x14ac:dyDescent="0.3">
      <c r="A6760" t="s">
        <v>10346</v>
      </c>
      <c r="B6760" t="s">
        <v>13</v>
      </c>
      <c r="C6760" t="s">
        <v>14</v>
      </c>
      <c r="D6760" t="s">
        <v>14</v>
      </c>
      <c r="E6760">
        <v>0.88459600000000005</v>
      </c>
      <c r="F6760">
        <v>51.696869</v>
      </c>
      <c r="G6760" t="s">
        <v>10347</v>
      </c>
      <c r="H6760" t="s">
        <v>10342</v>
      </c>
      <c r="I6760" t="s">
        <v>10343</v>
      </c>
      <c r="J6760" t="s">
        <v>31</v>
      </c>
      <c r="K6760" t="s">
        <v>19</v>
      </c>
    </row>
    <row r="6761" spans="1:11" x14ac:dyDescent="0.3">
      <c r="A6761" t="s">
        <v>10348</v>
      </c>
      <c r="B6761" t="s">
        <v>13</v>
      </c>
      <c r="C6761" t="s">
        <v>14</v>
      </c>
      <c r="D6761" t="s">
        <v>14</v>
      </c>
      <c r="E6761">
        <v>0.88459600000000005</v>
      </c>
      <c r="F6761">
        <v>51.696869</v>
      </c>
      <c r="G6761" t="s">
        <v>10347</v>
      </c>
      <c r="H6761" t="s">
        <v>10342</v>
      </c>
      <c r="I6761" t="s">
        <v>10343</v>
      </c>
      <c r="J6761" t="s">
        <v>31</v>
      </c>
      <c r="K6761" t="s">
        <v>19</v>
      </c>
    </row>
    <row r="6762" spans="1:11" x14ac:dyDescent="0.3">
      <c r="A6762" t="s">
        <v>10349</v>
      </c>
      <c r="B6762" t="s">
        <v>13</v>
      </c>
      <c r="C6762" t="s">
        <v>14</v>
      </c>
      <c r="D6762" t="s">
        <v>14</v>
      </c>
      <c r="E6762">
        <v>0.91343099999999999</v>
      </c>
      <c r="F6762">
        <v>51.728687999999998</v>
      </c>
      <c r="G6762" t="s">
        <v>10350</v>
      </c>
      <c r="H6762" t="s">
        <v>10342</v>
      </c>
      <c r="I6762" t="s">
        <v>10343</v>
      </c>
      <c r="J6762" t="s">
        <v>31</v>
      </c>
      <c r="K6762" t="s">
        <v>58</v>
      </c>
    </row>
    <row r="6763" spans="1:11" x14ac:dyDescent="0.3">
      <c r="A6763" t="s">
        <v>10351</v>
      </c>
      <c r="B6763" t="s">
        <v>13</v>
      </c>
      <c r="C6763" t="s">
        <v>14</v>
      </c>
      <c r="D6763" t="s">
        <v>14</v>
      </c>
      <c r="E6763">
        <v>0.90280400000000005</v>
      </c>
      <c r="F6763">
        <v>51.725577999999999</v>
      </c>
      <c r="G6763" t="s">
        <v>1663</v>
      </c>
      <c r="H6763" t="s">
        <v>10342</v>
      </c>
      <c r="I6763" t="s">
        <v>10343</v>
      </c>
      <c r="J6763" t="s">
        <v>31</v>
      </c>
      <c r="K6763" t="s">
        <v>19</v>
      </c>
    </row>
    <row r="6764" spans="1:11" x14ac:dyDescent="0.3">
      <c r="A6764" t="s">
        <v>10352</v>
      </c>
      <c r="B6764" t="s">
        <v>13</v>
      </c>
      <c r="C6764" t="s">
        <v>14</v>
      </c>
      <c r="D6764" t="s">
        <v>14</v>
      </c>
      <c r="E6764">
        <v>0.84899899999999995</v>
      </c>
      <c r="F6764">
        <v>51.684517</v>
      </c>
      <c r="G6764" t="s">
        <v>10341</v>
      </c>
      <c r="H6764" t="s">
        <v>10342</v>
      </c>
      <c r="I6764" t="s">
        <v>10343</v>
      </c>
      <c r="J6764" t="s">
        <v>31</v>
      </c>
      <c r="K6764" t="s">
        <v>58</v>
      </c>
    </row>
    <row r="6765" spans="1:11" x14ac:dyDescent="0.3">
      <c r="B6765" t="s">
        <v>13</v>
      </c>
      <c r="C6765" t="s">
        <v>14</v>
      </c>
      <c r="D6765" t="s">
        <v>14</v>
      </c>
      <c r="E6765">
        <v>0.75415500000000002</v>
      </c>
      <c r="F6765">
        <v>51.688066999999997</v>
      </c>
      <c r="G6765" t="s">
        <v>10353</v>
      </c>
      <c r="H6765" t="s">
        <v>10354</v>
      </c>
      <c r="I6765" t="s">
        <v>10355</v>
      </c>
      <c r="J6765" t="s">
        <v>98</v>
      </c>
    </row>
    <row r="6766" spans="1:11" x14ac:dyDescent="0.3">
      <c r="A6766" t="s">
        <v>10356</v>
      </c>
      <c r="B6766" t="s">
        <v>13</v>
      </c>
      <c r="C6766" t="s">
        <v>14</v>
      </c>
      <c r="D6766" t="s">
        <v>14</v>
      </c>
      <c r="E6766">
        <v>0.75415500000000002</v>
      </c>
      <c r="F6766">
        <v>51.688066999999997</v>
      </c>
      <c r="G6766" t="s">
        <v>10353</v>
      </c>
      <c r="H6766" t="s">
        <v>10354</v>
      </c>
      <c r="I6766" t="s">
        <v>10355</v>
      </c>
      <c r="J6766" t="s">
        <v>63</v>
      </c>
      <c r="K6766" t="s">
        <v>19</v>
      </c>
    </row>
    <row r="6767" spans="1:11" x14ac:dyDescent="0.3">
      <c r="A6767" t="s">
        <v>10357</v>
      </c>
      <c r="B6767" t="s">
        <v>13</v>
      </c>
      <c r="C6767" t="s">
        <v>14</v>
      </c>
      <c r="D6767" t="s">
        <v>14</v>
      </c>
      <c r="E6767">
        <v>0.76032500000000003</v>
      </c>
      <c r="F6767">
        <v>51.683883999999999</v>
      </c>
      <c r="G6767" t="s">
        <v>67</v>
      </c>
      <c r="H6767" t="s">
        <v>10354</v>
      </c>
      <c r="I6767" t="s">
        <v>10355</v>
      </c>
      <c r="J6767" t="s">
        <v>140</v>
      </c>
      <c r="K6767" t="s">
        <v>19</v>
      </c>
    </row>
    <row r="6768" spans="1:11" x14ac:dyDescent="0.3">
      <c r="A6768" t="s">
        <v>10358</v>
      </c>
      <c r="B6768" t="s">
        <v>13</v>
      </c>
      <c r="C6768" t="s">
        <v>14</v>
      </c>
      <c r="D6768" t="s">
        <v>14</v>
      </c>
      <c r="E6768">
        <v>0.709032</v>
      </c>
      <c r="F6768">
        <v>51.694243</v>
      </c>
      <c r="G6768" t="s">
        <v>10359</v>
      </c>
      <c r="H6768" t="s">
        <v>10360</v>
      </c>
      <c r="I6768" t="s">
        <v>10361</v>
      </c>
      <c r="J6768" t="s">
        <v>24</v>
      </c>
      <c r="K6768" t="s">
        <v>55</v>
      </c>
    </row>
    <row r="6769" spans="1:11" x14ac:dyDescent="0.3">
      <c r="A6769" t="s">
        <v>10362</v>
      </c>
      <c r="B6769" t="s">
        <v>13</v>
      </c>
      <c r="C6769" t="s">
        <v>14</v>
      </c>
      <c r="D6769" t="s">
        <v>14</v>
      </c>
      <c r="E6769">
        <v>0.709032</v>
      </c>
      <c r="F6769">
        <v>51.694243</v>
      </c>
      <c r="G6769" t="s">
        <v>10359</v>
      </c>
      <c r="H6769" t="s">
        <v>10360</v>
      </c>
      <c r="I6769" t="s">
        <v>10361</v>
      </c>
      <c r="J6769" t="s">
        <v>24</v>
      </c>
      <c r="K6769" t="s">
        <v>19</v>
      </c>
    </row>
    <row r="6770" spans="1:11" x14ac:dyDescent="0.3">
      <c r="A6770" t="s">
        <v>10363</v>
      </c>
      <c r="B6770" t="s">
        <v>13</v>
      </c>
      <c r="C6770" t="s">
        <v>14</v>
      </c>
      <c r="D6770" t="s">
        <v>14</v>
      </c>
      <c r="E6770">
        <v>0.72502800000000001</v>
      </c>
      <c r="F6770">
        <v>51.670715000000001</v>
      </c>
      <c r="G6770" t="s">
        <v>10364</v>
      </c>
      <c r="H6770" t="s">
        <v>10360</v>
      </c>
      <c r="I6770" t="s">
        <v>10361</v>
      </c>
      <c r="J6770" t="s">
        <v>18</v>
      </c>
      <c r="K6770" t="s">
        <v>55</v>
      </c>
    </row>
    <row r="6771" spans="1:11" x14ac:dyDescent="0.3">
      <c r="A6771" t="s">
        <v>10365</v>
      </c>
      <c r="B6771" t="s">
        <v>13</v>
      </c>
      <c r="C6771" t="s">
        <v>14</v>
      </c>
      <c r="D6771" t="s">
        <v>14</v>
      </c>
      <c r="E6771">
        <v>0.71763299999999997</v>
      </c>
      <c r="F6771">
        <v>51.671137999999999</v>
      </c>
      <c r="G6771" t="s">
        <v>130</v>
      </c>
      <c r="H6771" t="s">
        <v>10360</v>
      </c>
      <c r="I6771" t="s">
        <v>10361</v>
      </c>
      <c r="J6771" t="s">
        <v>18</v>
      </c>
      <c r="K6771" t="s">
        <v>19</v>
      </c>
    </row>
    <row r="6772" spans="1:11" x14ac:dyDescent="0.3">
      <c r="A6772" t="s">
        <v>10366</v>
      </c>
      <c r="B6772" t="s">
        <v>13</v>
      </c>
      <c r="C6772" t="s">
        <v>14</v>
      </c>
      <c r="D6772" t="s">
        <v>14</v>
      </c>
      <c r="E6772">
        <v>0.72814800000000002</v>
      </c>
      <c r="F6772">
        <v>51.667529999999999</v>
      </c>
      <c r="G6772" t="s">
        <v>10367</v>
      </c>
      <c r="H6772" t="s">
        <v>10360</v>
      </c>
      <c r="I6772" t="s">
        <v>10361</v>
      </c>
      <c r="J6772" t="s">
        <v>182</v>
      </c>
      <c r="K6772" t="s">
        <v>19</v>
      </c>
    </row>
    <row r="6773" spans="1:11" x14ac:dyDescent="0.3">
      <c r="A6773" t="s">
        <v>10368</v>
      </c>
      <c r="B6773" t="s">
        <v>13</v>
      </c>
      <c r="C6773" t="s">
        <v>14</v>
      </c>
      <c r="D6773" t="s">
        <v>14</v>
      </c>
      <c r="E6773">
        <v>0.72476799999999997</v>
      </c>
      <c r="F6773">
        <v>51.670253000000002</v>
      </c>
      <c r="G6773" t="s">
        <v>10369</v>
      </c>
      <c r="H6773" t="s">
        <v>10360</v>
      </c>
      <c r="I6773" t="s">
        <v>10361</v>
      </c>
      <c r="J6773" t="s">
        <v>31</v>
      </c>
      <c r="K6773" t="s">
        <v>19</v>
      </c>
    </row>
    <row r="6774" spans="1:11" x14ac:dyDescent="0.3">
      <c r="A6774" t="s">
        <v>10370</v>
      </c>
      <c r="B6774" t="s">
        <v>13</v>
      </c>
      <c r="C6774" t="s">
        <v>14</v>
      </c>
      <c r="D6774" t="s">
        <v>14</v>
      </c>
      <c r="E6774">
        <v>0.72721599999999997</v>
      </c>
      <c r="F6774">
        <v>51.671751999999998</v>
      </c>
      <c r="G6774" t="s">
        <v>10371</v>
      </c>
      <c r="H6774" t="s">
        <v>10360</v>
      </c>
      <c r="I6774" t="s">
        <v>10361</v>
      </c>
      <c r="J6774" t="s">
        <v>31</v>
      </c>
      <c r="K6774" t="s">
        <v>58</v>
      </c>
    </row>
    <row r="6775" spans="1:11" x14ac:dyDescent="0.3">
      <c r="A6775" t="s">
        <v>10372</v>
      </c>
      <c r="B6775" t="s">
        <v>13</v>
      </c>
      <c r="C6775" t="s">
        <v>14</v>
      </c>
      <c r="D6775" t="s">
        <v>14</v>
      </c>
      <c r="E6775">
        <v>0.72842200000000001</v>
      </c>
      <c r="F6775">
        <v>51.667991999999998</v>
      </c>
      <c r="G6775" t="s">
        <v>8899</v>
      </c>
      <c r="H6775" t="s">
        <v>10360</v>
      </c>
      <c r="I6775" t="s">
        <v>10361</v>
      </c>
      <c r="J6775" t="s">
        <v>31</v>
      </c>
      <c r="K6775" t="s">
        <v>19</v>
      </c>
    </row>
    <row r="6776" spans="1:11" x14ac:dyDescent="0.3">
      <c r="A6776" t="s">
        <v>10373</v>
      </c>
      <c r="B6776" t="s">
        <v>13</v>
      </c>
      <c r="C6776" t="s">
        <v>14</v>
      </c>
      <c r="D6776" t="s">
        <v>14</v>
      </c>
      <c r="E6776">
        <v>0.72761399999999998</v>
      </c>
      <c r="F6776">
        <v>51.668982</v>
      </c>
      <c r="G6776" t="s">
        <v>10374</v>
      </c>
      <c r="H6776" t="s">
        <v>10360</v>
      </c>
      <c r="I6776" t="s">
        <v>10361</v>
      </c>
      <c r="J6776" t="s">
        <v>31</v>
      </c>
      <c r="K6776" t="s">
        <v>58</v>
      </c>
    </row>
    <row r="6777" spans="1:11" x14ac:dyDescent="0.3">
      <c r="A6777" t="s">
        <v>10375</v>
      </c>
      <c r="B6777" t="s">
        <v>13</v>
      </c>
      <c r="C6777" t="s">
        <v>14</v>
      </c>
      <c r="D6777" t="s">
        <v>14</v>
      </c>
      <c r="E6777">
        <v>0.70982199999999995</v>
      </c>
      <c r="F6777">
        <v>51.677677000000003</v>
      </c>
      <c r="G6777" t="s">
        <v>10376</v>
      </c>
      <c r="H6777" t="s">
        <v>10360</v>
      </c>
      <c r="I6777" t="s">
        <v>10361</v>
      </c>
      <c r="J6777" t="s">
        <v>140</v>
      </c>
      <c r="K6777" t="s">
        <v>19</v>
      </c>
    </row>
    <row r="6778" spans="1:11" x14ac:dyDescent="0.3">
      <c r="B6778" t="s">
        <v>13</v>
      </c>
      <c r="C6778" t="s">
        <v>14</v>
      </c>
      <c r="D6778" t="s">
        <v>14</v>
      </c>
      <c r="E6778">
        <v>0.77801299999999995</v>
      </c>
      <c r="F6778">
        <v>51.662035000000003</v>
      </c>
      <c r="G6778" t="s">
        <v>10377</v>
      </c>
      <c r="H6778" t="s">
        <v>10378</v>
      </c>
      <c r="I6778" t="s">
        <v>10379</v>
      </c>
      <c r="J6778" t="s">
        <v>98</v>
      </c>
    </row>
    <row r="6779" spans="1:11" x14ac:dyDescent="0.3">
      <c r="A6779" t="s">
        <v>10380</v>
      </c>
      <c r="B6779" t="s">
        <v>13</v>
      </c>
      <c r="C6779" t="s">
        <v>14</v>
      </c>
      <c r="D6779" t="s">
        <v>14</v>
      </c>
      <c r="E6779">
        <v>0.72663100000000003</v>
      </c>
      <c r="F6779">
        <v>51.655273999999999</v>
      </c>
      <c r="G6779" t="s">
        <v>67</v>
      </c>
      <c r="H6779" t="s">
        <v>10378</v>
      </c>
      <c r="I6779" t="s">
        <v>10379</v>
      </c>
      <c r="J6779" t="s">
        <v>31</v>
      </c>
      <c r="K6779" t="s">
        <v>19</v>
      </c>
    </row>
    <row r="6780" spans="1:11" x14ac:dyDescent="0.3">
      <c r="B6780" t="s">
        <v>13</v>
      </c>
      <c r="C6780" t="s">
        <v>14</v>
      </c>
      <c r="D6780" t="s">
        <v>14</v>
      </c>
      <c r="E6780">
        <v>0.75843400000000005</v>
      </c>
      <c r="F6780">
        <v>51.692031999999998</v>
      </c>
      <c r="G6780" t="s">
        <v>10381</v>
      </c>
      <c r="H6780" t="s">
        <v>10382</v>
      </c>
      <c r="I6780" t="s">
        <v>10383</v>
      </c>
      <c r="J6780" t="s">
        <v>98</v>
      </c>
    </row>
    <row r="6781" spans="1:11" x14ac:dyDescent="0.3">
      <c r="A6781" t="s">
        <v>10384</v>
      </c>
      <c r="B6781" t="s">
        <v>13</v>
      </c>
      <c r="C6781" t="s">
        <v>14</v>
      </c>
      <c r="D6781" t="s">
        <v>14</v>
      </c>
      <c r="E6781">
        <v>0.77479699999999996</v>
      </c>
      <c r="F6781">
        <v>51.680394999999997</v>
      </c>
      <c r="G6781" t="s">
        <v>10199</v>
      </c>
      <c r="H6781" t="s">
        <v>10382</v>
      </c>
      <c r="I6781" t="s">
        <v>10383</v>
      </c>
      <c r="J6781" t="s">
        <v>28</v>
      </c>
      <c r="K6781" t="s">
        <v>19</v>
      </c>
    </row>
    <row r="6782" spans="1:11" x14ac:dyDescent="0.3">
      <c r="A6782" t="s">
        <v>10385</v>
      </c>
      <c r="B6782" t="s">
        <v>13</v>
      </c>
      <c r="C6782" t="s">
        <v>14</v>
      </c>
      <c r="D6782" t="s">
        <v>14</v>
      </c>
      <c r="E6782">
        <v>0.77710000000000001</v>
      </c>
      <c r="F6782">
        <v>51.673184999999997</v>
      </c>
      <c r="G6782" t="s">
        <v>67</v>
      </c>
      <c r="H6782" t="s">
        <v>10386</v>
      </c>
      <c r="I6782" t="s">
        <v>10387</v>
      </c>
      <c r="J6782" t="s">
        <v>28</v>
      </c>
      <c r="K6782" t="s">
        <v>19</v>
      </c>
    </row>
    <row r="6783" spans="1:11" x14ac:dyDescent="0.3">
      <c r="A6783" t="s">
        <v>10388</v>
      </c>
      <c r="B6783" t="s">
        <v>13</v>
      </c>
      <c r="C6783" t="s">
        <v>14</v>
      </c>
      <c r="D6783" t="s">
        <v>14</v>
      </c>
      <c r="E6783">
        <v>0.76342600000000005</v>
      </c>
      <c r="F6783">
        <v>51.681103999999998</v>
      </c>
      <c r="G6783" t="s">
        <v>10389</v>
      </c>
      <c r="H6783" t="s">
        <v>10386</v>
      </c>
      <c r="I6783" t="s">
        <v>10387</v>
      </c>
      <c r="J6783" t="s">
        <v>31</v>
      </c>
      <c r="K6783" t="s">
        <v>19</v>
      </c>
    </row>
    <row r="6784" spans="1:11" x14ac:dyDescent="0.3">
      <c r="A6784" t="s">
        <v>10390</v>
      </c>
      <c r="B6784" t="s">
        <v>13</v>
      </c>
      <c r="C6784" t="s">
        <v>14</v>
      </c>
      <c r="D6784" t="s">
        <v>14</v>
      </c>
      <c r="E6784">
        <v>0.76342600000000005</v>
      </c>
      <c r="F6784">
        <v>51.681103999999998</v>
      </c>
      <c r="G6784" t="s">
        <v>10389</v>
      </c>
      <c r="H6784" t="s">
        <v>10386</v>
      </c>
      <c r="I6784" t="s">
        <v>10387</v>
      </c>
      <c r="J6784" t="s">
        <v>31</v>
      </c>
      <c r="K6784" t="s">
        <v>19</v>
      </c>
    </row>
    <row r="6785" spans="1:11" x14ac:dyDescent="0.3">
      <c r="A6785" t="s">
        <v>10391</v>
      </c>
      <c r="B6785" t="s">
        <v>13</v>
      </c>
      <c r="C6785" t="s">
        <v>14</v>
      </c>
      <c r="D6785" t="s">
        <v>14</v>
      </c>
      <c r="E6785">
        <v>0.69056700000000004</v>
      </c>
      <c r="F6785">
        <v>51.656193999999999</v>
      </c>
      <c r="G6785" t="s">
        <v>10392</v>
      </c>
      <c r="H6785" t="s">
        <v>10393</v>
      </c>
      <c r="I6785" t="s">
        <v>10394</v>
      </c>
      <c r="J6785" t="s">
        <v>63</v>
      </c>
      <c r="K6785" t="s">
        <v>19</v>
      </c>
    </row>
    <row r="6786" spans="1:11" x14ac:dyDescent="0.3">
      <c r="A6786" t="s">
        <v>10395</v>
      </c>
      <c r="B6786" t="s">
        <v>13</v>
      </c>
      <c r="C6786" t="s">
        <v>14</v>
      </c>
      <c r="D6786" t="s">
        <v>14</v>
      </c>
      <c r="E6786">
        <v>0.64543499999999998</v>
      </c>
      <c r="F6786">
        <v>51.663065000000003</v>
      </c>
      <c r="G6786" t="s">
        <v>4122</v>
      </c>
      <c r="H6786" t="s">
        <v>10393</v>
      </c>
      <c r="I6786" t="s">
        <v>10394</v>
      </c>
      <c r="J6786" t="s">
        <v>182</v>
      </c>
      <c r="K6786" t="s">
        <v>19</v>
      </c>
    </row>
    <row r="6787" spans="1:11" x14ac:dyDescent="0.3">
      <c r="A6787" t="s">
        <v>10396</v>
      </c>
      <c r="B6787" t="s">
        <v>13</v>
      </c>
      <c r="C6787" t="s">
        <v>14</v>
      </c>
      <c r="D6787" t="s">
        <v>14</v>
      </c>
      <c r="E6787">
        <v>0.67886800000000003</v>
      </c>
      <c r="F6787">
        <v>51.644886</v>
      </c>
      <c r="G6787" t="s">
        <v>10397</v>
      </c>
      <c r="H6787" t="s">
        <v>10393</v>
      </c>
      <c r="I6787" t="s">
        <v>10394</v>
      </c>
      <c r="J6787" t="s">
        <v>31</v>
      </c>
      <c r="K6787" t="s">
        <v>19</v>
      </c>
    </row>
    <row r="6788" spans="1:11" x14ac:dyDescent="0.3">
      <c r="B6788" t="s">
        <v>13</v>
      </c>
      <c r="C6788" t="s">
        <v>14</v>
      </c>
      <c r="D6788" t="s">
        <v>14</v>
      </c>
      <c r="E6788">
        <v>0.65681800000000001</v>
      </c>
      <c r="F6788">
        <v>51.690274000000002</v>
      </c>
      <c r="G6788" t="s">
        <v>10398</v>
      </c>
      <c r="H6788" t="s">
        <v>10399</v>
      </c>
      <c r="I6788" t="s">
        <v>10400</v>
      </c>
      <c r="J6788" t="s">
        <v>98</v>
      </c>
    </row>
    <row r="6789" spans="1:11" x14ac:dyDescent="0.3">
      <c r="A6789" t="s">
        <v>10401</v>
      </c>
      <c r="B6789" t="s">
        <v>13</v>
      </c>
      <c r="C6789" t="s">
        <v>14</v>
      </c>
      <c r="D6789" t="s">
        <v>14</v>
      </c>
      <c r="E6789">
        <v>0.65659699999999999</v>
      </c>
      <c r="F6789">
        <v>51.687491000000001</v>
      </c>
      <c r="G6789" t="s">
        <v>10402</v>
      </c>
      <c r="H6789" t="s">
        <v>10399</v>
      </c>
      <c r="I6789" t="s">
        <v>10400</v>
      </c>
      <c r="J6789" t="s">
        <v>116</v>
      </c>
      <c r="K6789" t="s">
        <v>432</v>
      </c>
    </row>
    <row r="6790" spans="1:11" x14ac:dyDescent="0.3">
      <c r="A6790" t="s">
        <v>10403</v>
      </c>
      <c r="B6790" t="s">
        <v>13</v>
      </c>
      <c r="C6790" t="s">
        <v>14</v>
      </c>
      <c r="D6790" t="s">
        <v>14</v>
      </c>
      <c r="E6790">
        <v>0.65554199999999996</v>
      </c>
      <c r="F6790">
        <v>51.686264999999999</v>
      </c>
      <c r="G6790" t="s">
        <v>10404</v>
      </c>
      <c r="H6790" t="s">
        <v>10399</v>
      </c>
      <c r="I6790" t="s">
        <v>10400</v>
      </c>
      <c r="J6790" t="s">
        <v>31</v>
      </c>
      <c r="K6790" t="s">
        <v>19</v>
      </c>
    </row>
    <row r="6791" spans="1:11" x14ac:dyDescent="0.3">
      <c r="B6791" t="s">
        <v>13</v>
      </c>
      <c r="C6791" t="s">
        <v>14</v>
      </c>
      <c r="D6791" t="s">
        <v>14</v>
      </c>
      <c r="E6791">
        <v>0.81507300000000005</v>
      </c>
      <c r="F6791">
        <v>51.633037000000002</v>
      </c>
      <c r="G6791" t="s">
        <v>10405</v>
      </c>
      <c r="H6791" t="s">
        <v>10406</v>
      </c>
      <c r="I6791" t="s">
        <v>10407</v>
      </c>
      <c r="J6791" t="s">
        <v>98</v>
      </c>
    </row>
    <row r="6792" spans="1:11" x14ac:dyDescent="0.3">
      <c r="A6792" t="s">
        <v>10408</v>
      </c>
      <c r="B6792" t="s">
        <v>13</v>
      </c>
      <c r="C6792" t="s">
        <v>14</v>
      </c>
      <c r="D6792" t="s">
        <v>14</v>
      </c>
      <c r="E6792">
        <v>0.81507300000000005</v>
      </c>
      <c r="F6792">
        <v>51.633037000000002</v>
      </c>
      <c r="G6792" t="s">
        <v>10405</v>
      </c>
      <c r="H6792" t="s">
        <v>10406</v>
      </c>
      <c r="I6792" t="s">
        <v>10407</v>
      </c>
      <c r="J6792" t="s">
        <v>70</v>
      </c>
      <c r="K6792" t="s">
        <v>55</v>
      </c>
    </row>
    <row r="6793" spans="1:11" x14ac:dyDescent="0.3">
      <c r="A6793" t="s">
        <v>10409</v>
      </c>
      <c r="B6793" t="s">
        <v>13</v>
      </c>
      <c r="C6793" t="s">
        <v>14</v>
      </c>
      <c r="D6793" t="s">
        <v>14</v>
      </c>
      <c r="E6793">
        <v>0.82095399999999996</v>
      </c>
      <c r="F6793">
        <v>51.626959999999997</v>
      </c>
      <c r="G6793" t="s">
        <v>3876</v>
      </c>
      <c r="H6793" t="s">
        <v>10410</v>
      </c>
      <c r="I6793" t="s">
        <v>10411</v>
      </c>
      <c r="J6793" t="s">
        <v>63</v>
      </c>
      <c r="K6793" t="s">
        <v>25</v>
      </c>
    </row>
    <row r="6794" spans="1:11" x14ac:dyDescent="0.3">
      <c r="A6794" t="s">
        <v>10412</v>
      </c>
      <c r="B6794" t="s">
        <v>13</v>
      </c>
      <c r="C6794" t="s">
        <v>14</v>
      </c>
      <c r="D6794" t="s">
        <v>14</v>
      </c>
      <c r="E6794">
        <v>0.82095399999999996</v>
      </c>
      <c r="F6794">
        <v>51.626959999999997</v>
      </c>
      <c r="G6794" t="s">
        <v>3876</v>
      </c>
      <c r="H6794" t="s">
        <v>10410</v>
      </c>
      <c r="I6794" t="s">
        <v>10411</v>
      </c>
      <c r="J6794" t="s">
        <v>182</v>
      </c>
      <c r="K6794" t="s">
        <v>25</v>
      </c>
    </row>
    <row r="6795" spans="1:11" x14ac:dyDescent="0.3">
      <c r="A6795" t="s">
        <v>10413</v>
      </c>
      <c r="B6795" t="s">
        <v>13</v>
      </c>
      <c r="C6795" t="s">
        <v>14</v>
      </c>
      <c r="D6795" t="s">
        <v>14</v>
      </c>
      <c r="E6795">
        <v>0.81760999999999995</v>
      </c>
      <c r="F6795">
        <v>51.626401999999999</v>
      </c>
      <c r="G6795" t="s">
        <v>6105</v>
      </c>
      <c r="H6795" t="s">
        <v>10414</v>
      </c>
      <c r="I6795" t="s">
        <v>10415</v>
      </c>
      <c r="J6795" t="s">
        <v>63</v>
      </c>
      <c r="K6795" t="s">
        <v>55</v>
      </c>
    </row>
    <row r="6796" spans="1:11" x14ac:dyDescent="0.3">
      <c r="A6796" t="s">
        <v>10416</v>
      </c>
      <c r="B6796" t="s">
        <v>13</v>
      </c>
      <c r="C6796" t="s">
        <v>14</v>
      </c>
      <c r="D6796" t="s">
        <v>14</v>
      </c>
      <c r="E6796">
        <v>0.81760999999999995</v>
      </c>
      <c r="F6796">
        <v>51.626401999999999</v>
      </c>
      <c r="G6796" t="s">
        <v>6105</v>
      </c>
      <c r="H6796" t="s">
        <v>10414</v>
      </c>
      <c r="I6796" t="s">
        <v>10415</v>
      </c>
      <c r="J6796" t="s">
        <v>63</v>
      </c>
      <c r="K6796" t="s">
        <v>55</v>
      </c>
    </row>
    <row r="6797" spans="1:11" x14ac:dyDescent="0.3">
      <c r="A6797" t="s">
        <v>10417</v>
      </c>
      <c r="B6797" t="s">
        <v>13</v>
      </c>
      <c r="C6797" t="s">
        <v>14</v>
      </c>
      <c r="D6797" t="s">
        <v>14</v>
      </c>
      <c r="E6797">
        <v>0.82093300000000002</v>
      </c>
      <c r="F6797">
        <v>51.624524000000001</v>
      </c>
      <c r="G6797" t="s">
        <v>10418</v>
      </c>
      <c r="H6797" t="s">
        <v>10414</v>
      </c>
      <c r="I6797" t="s">
        <v>10415</v>
      </c>
      <c r="J6797" t="s">
        <v>18</v>
      </c>
      <c r="K6797" t="s">
        <v>19</v>
      </c>
    </row>
    <row r="6798" spans="1:11" x14ac:dyDescent="0.3">
      <c r="A6798" t="s">
        <v>10419</v>
      </c>
      <c r="B6798" t="s">
        <v>13</v>
      </c>
      <c r="C6798" t="s">
        <v>14</v>
      </c>
      <c r="D6798" t="s">
        <v>14</v>
      </c>
      <c r="E6798">
        <v>0.82197699999999996</v>
      </c>
      <c r="F6798">
        <v>51.624822000000002</v>
      </c>
      <c r="G6798" t="s">
        <v>10420</v>
      </c>
      <c r="H6798" t="s">
        <v>10414</v>
      </c>
      <c r="I6798" t="s">
        <v>10415</v>
      </c>
      <c r="J6798" t="s">
        <v>18</v>
      </c>
      <c r="K6798" t="s">
        <v>58</v>
      </c>
    </row>
    <row r="6799" spans="1:11" x14ac:dyDescent="0.3">
      <c r="A6799" t="s">
        <v>10421</v>
      </c>
      <c r="B6799" t="s">
        <v>13</v>
      </c>
      <c r="C6799" t="s">
        <v>14</v>
      </c>
      <c r="D6799" t="s">
        <v>14</v>
      </c>
      <c r="E6799">
        <v>0.82214900000000002</v>
      </c>
      <c r="F6799">
        <v>51.624566000000002</v>
      </c>
      <c r="G6799" t="s">
        <v>7547</v>
      </c>
      <c r="H6799" t="s">
        <v>10414</v>
      </c>
      <c r="I6799" t="s">
        <v>10415</v>
      </c>
      <c r="J6799" t="s">
        <v>31</v>
      </c>
      <c r="K6799" t="s">
        <v>58</v>
      </c>
    </row>
    <row r="6800" spans="1:11" x14ac:dyDescent="0.3">
      <c r="A6800" t="s">
        <v>10422</v>
      </c>
      <c r="B6800" t="s">
        <v>13</v>
      </c>
      <c r="C6800" t="s">
        <v>14</v>
      </c>
      <c r="D6800" t="s">
        <v>14</v>
      </c>
      <c r="E6800">
        <v>0.82214900000000002</v>
      </c>
      <c r="F6800">
        <v>51.624566000000002</v>
      </c>
      <c r="G6800" t="s">
        <v>7547</v>
      </c>
      <c r="H6800" t="s">
        <v>10414</v>
      </c>
      <c r="I6800" t="s">
        <v>10415</v>
      </c>
      <c r="J6800" t="s">
        <v>31</v>
      </c>
      <c r="K6800" t="s">
        <v>58</v>
      </c>
    </row>
    <row r="6801" spans="1:11" x14ac:dyDescent="0.3">
      <c r="A6801" t="s">
        <v>10423</v>
      </c>
      <c r="B6801" t="s">
        <v>13</v>
      </c>
      <c r="C6801" t="s">
        <v>14</v>
      </c>
      <c r="D6801" t="s">
        <v>14</v>
      </c>
      <c r="E6801">
        <v>0.82008599999999998</v>
      </c>
      <c r="F6801">
        <v>51.626477999999999</v>
      </c>
      <c r="G6801" t="s">
        <v>10424</v>
      </c>
      <c r="H6801" t="s">
        <v>10414</v>
      </c>
      <c r="I6801" t="s">
        <v>10415</v>
      </c>
      <c r="J6801" t="s">
        <v>31</v>
      </c>
      <c r="K6801" t="s">
        <v>19</v>
      </c>
    </row>
    <row r="6802" spans="1:11" x14ac:dyDescent="0.3">
      <c r="A6802" t="s">
        <v>10425</v>
      </c>
      <c r="B6802" t="s">
        <v>13</v>
      </c>
      <c r="C6802" t="s">
        <v>14</v>
      </c>
      <c r="D6802" t="s">
        <v>14</v>
      </c>
      <c r="E6802">
        <v>0.82214900000000002</v>
      </c>
      <c r="F6802">
        <v>51.624566000000002</v>
      </c>
      <c r="G6802" t="s">
        <v>7547</v>
      </c>
      <c r="H6802" t="s">
        <v>10414</v>
      </c>
      <c r="I6802" t="s">
        <v>10415</v>
      </c>
      <c r="J6802" t="s">
        <v>31</v>
      </c>
      <c r="K6802" t="s">
        <v>58</v>
      </c>
    </row>
    <row r="6803" spans="1:11" x14ac:dyDescent="0.3">
      <c r="A6803" t="s">
        <v>10426</v>
      </c>
      <c r="B6803" t="s">
        <v>13</v>
      </c>
      <c r="C6803" t="s">
        <v>14</v>
      </c>
      <c r="D6803" t="s">
        <v>14</v>
      </c>
      <c r="E6803">
        <v>0.81538500000000003</v>
      </c>
      <c r="F6803">
        <v>51.631996000000001</v>
      </c>
      <c r="G6803" t="s">
        <v>10427</v>
      </c>
      <c r="H6803" t="s">
        <v>10428</v>
      </c>
      <c r="I6803" t="s">
        <v>10429</v>
      </c>
      <c r="J6803" t="s">
        <v>70</v>
      </c>
      <c r="K6803" t="s">
        <v>55</v>
      </c>
    </row>
    <row r="6804" spans="1:11" x14ac:dyDescent="0.3">
      <c r="A6804" t="s">
        <v>10430</v>
      </c>
      <c r="B6804" t="s">
        <v>13</v>
      </c>
      <c r="C6804" t="s">
        <v>14</v>
      </c>
      <c r="D6804" t="s">
        <v>14</v>
      </c>
      <c r="E6804">
        <v>0.81220499999999995</v>
      </c>
      <c r="F6804">
        <v>51.630119999999998</v>
      </c>
      <c r="G6804" t="s">
        <v>3927</v>
      </c>
      <c r="H6804" t="s">
        <v>10428</v>
      </c>
      <c r="I6804" t="s">
        <v>10429</v>
      </c>
      <c r="J6804" t="s">
        <v>31</v>
      </c>
      <c r="K6804" t="s">
        <v>19</v>
      </c>
    </row>
    <row r="6805" spans="1:11" x14ac:dyDescent="0.3">
      <c r="A6805" t="s">
        <v>10431</v>
      </c>
      <c r="B6805" t="s">
        <v>13</v>
      </c>
      <c r="C6805" t="s">
        <v>14</v>
      </c>
      <c r="D6805" t="s">
        <v>14</v>
      </c>
      <c r="E6805">
        <v>0.81538500000000003</v>
      </c>
      <c r="F6805">
        <v>51.631996000000001</v>
      </c>
      <c r="G6805" t="s">
        <v>10427</v>
      </c>
      <c r="H6805" t="s">
        <v>10428</v>
      </c>
      <c r="I6805" t="s">
        <v>10429</v>
      </c>
      <c r="J6805" t="s">
        <v>31</v>
      </c>
      <c r="K6805" t="s">
        <v>19</v>
      </c>
    </row>
    <row r="6806" spans="1:11" x14ac:dyDescent="0.3">
      <c r="A6806" s="1" t="s">
        <v>10432</v>
      </c>
      <c r="B6806" t="s">
        <v>13</v>
      </c>
      <c r="C6806" t="s">
        <v>14</v>
      </c>
      <c r="D6806" t="s">
        <v>14</v>
      </c>
      <c r="E6806">
        <v>0.81538500000000003</v>
      </c>
      <c r="F6806">
        <v>51.631996000000001</v>
      </c>
      <c r="G6806" t="s">
        <v>10427</v>
      </c>
      <c r="H6806" t="s">
        <v>10428</v>
      </c>
      <c r="I6806" t="s">
        <v>10429</v>
      </c>
      <c r="J6806" t="s">
        <v>31</v>
      </c>
      <c r="K6806" t="s">
        <v>19</v>
      </c>
    </row>
    <row r="6807" spans="1:11" x14ac:dyDescent="0.3">
      <c r="A6807" t="s">
        <v>10433</v>
      </c>
      <c r="B6807" t="s">
        <v>13</v>
      </c>
      <c r="C6807" t="s">
        <v>14</v>
      </c>
      <c r="D6807" t="s">
        <v>14</v>
      </c>
      <c r="E6807">
        <v>0.79771099999999995</v>
      </c>
      <c r="F6807">
        <v>51.643048999999998</v>
      </c>
      <c r="G6807" t="s">
        <v>3405</v>
      </c>
      <c r="H6807" t="s">
        <v>10434</v>
      </c>
      <c r="I6807" t="s">
        <v>10435</v>
      </c>
      <c r="J6807" t="s">
        <v>18</v>
      </c>
      <c r="K6807" t="s">
        <v>19</v>
      </c>
    </row>
    <row r="6808" spans="1:11" x14ac:dyDescent="0.3">
      <c r="A6808" t="s">
        <v>10436</v>
      </c>
      <c r="B6808" t="s">
        <v>13</v>
      </c>
      <c r="C6808" t="s">
        <v>14</v>
      </c>
      <c r="D6808" t="s">
        <v>14</v>
      </c>
      <c r="E6808">
        <v>0.80151700000000003</v>
      </c>
      <c r="F6808">
        <v>51.636788000000003</v>
      </c>
      <c r="G6808" t="s">
        <v>10437</v>
      </c>
      <c r="H6808" t="s">
        <v>10434</v>
      </c>
      <c r="I6808" t="s">
        <v>10435</v>
      </c>
      <c r="J6808" t="s">
        <v>262</v>
      </c>
      <c r="K6808" t="s">
        <v>226</v>
      </c>
    </row>
    <row r="6809" spans="1:11" x14ac:dyDescent="0.3">
      <c r="A6809" t="s">
        <v>10438</v>
      </c>
      <c r="B6809" t="s">
        <v>13</v>
      </c>
      <c r="C6809" t="s">
        <v>14</v>
      </c>
      <c r="D6809" t="s">
        <v>14</v>
      </c>
      <c r="E6809">
        <v>0.79763700000000004</v>
      </c>
      <c r="F6809">
        <v>51.642547</v>
      </c>
      <c r="G6809" t="s">
        <v>10439</v>
      </c>
      <c r="H6809" t="s">
        <v>10434</v>
      </c>
      <c r="I6809" t="s">
        <v>10435</v>
      </c>
      <c r="J6809" t="s">
        <v>182</v>
      </c>
      <c r="K6809" t="s">
        <v>19</v>
      </c>
    </row>
    <row r="6810" spans="1:11" x14ac:dyDescent="0.3">
      <c r="A6810" t="s">
        <v>10440</v>
      </c>
      <c r="B6810" t="s">
        <v>13</v>
      </c>
      <c r="C6810" t="s">
        <v>14</v>
      </c>
      <c r="D6810" t="s">
        <v>14</v>
      </c>
      <c r="E6810">
        <v>0.80151700000000003</v>
      </c>
      <c r="F6810">
        <v>51.636788000000003</v>
      </c>
      <c r="G6810" t="s">
        <v>10437</v>
      </c>
      <c r="H6810" t="s">
        <v>10434</v>
      </c>
      <c r="I6810" t="s">
        <v>10435</v>
      </c>
      <c r="J6810" t="s">
        <v>31</v>
      </c>
      <c r="K6810" t="s">
        <v>58</v>
      </c>
    </row>
    <row r="6811" spans="1:11" x14ac:dyDescent="0.3">
      <c r="A6811" t="s">
        <v>10441</v>
      </c>
      <c r="B6811" t="s">
        <v>13</v>
      </c>
      <c r="C6811" t="s">
        <v>14</v>
      </c>
      <c r="D6811" t="s">
        <v>14</v>
      </c>
      <c r="E6811">
        <v>0.80064199999999996</v>
      </c>
      <c r="F6811">
        <v>51.638995000000001</v>
      </c>
      <c r="G6811" t="s">
        <v>10442</v>
      </c>
      <c r="H6811" t="s">
        <v>10434</v>
      </c>
      <c r="I6811" t="s">
        <v>10435</v>
      </c>
      <c r="J6811" t="s">
        <v>31</v>
      </c>
      <c r="K6811" t="s">
        <v>432</v>
      </c>
    </row>
    <row r="6812" spans="1:11" x14ac:dyDescent="0.3">
      <c r="A6812" t="s">
        <v>10443</v>
      </c>
      <c r="B6812" t="s">
        <v>13</v>
      </c>
      <c r="C6812" t="s">
        <v>14</v>
      </c>
      <c r="D6812" t="s">
        <v>14</v>
      </c>
      <c r="E6812">
        <v>0.81922600000000001</v>
      </c>
      <c r="F6812">
        <v>51.631948000000001</v>
      </c>
      <c r="G6812" t="s">
        <v>10444</v>
      </c>
      <c r="H6812" t="s">
        <v>10445</v>
      </c>
      <c r="I6812" t="s">
        <v>10446</v>
      </c>
      <c r="J6812" t="s">
        <v>182</v>
      </c>
      <c r="K6812" t="s">
        <v>58</v>
      </c>
    </row>
    <row r="6813" spans="1:11" x14ac:dyDescent="0.3">
      <c r="A6813" t="s">
        <v>10447</v>
      </c>
      <c r="B6813" t="s">
        <v>13</v>
      </c>
      <c r="C6813" t="s">
        <v>14</v>
      </c>
      <c r="D6813" t="s">
        <v>14</v>
      </c>
      <c r="E6813">
        <v>0.81326699999999996</v>
      </c>
      <c r="F6813">
        <v>51.638171</v>
      </c>
      <c r="G6813" t="s">
        <v>10377</v>
      </c>
      <c r="H6813" t="s">
        <v>10445</v>
      </c>
      <c r="I6813" t="s">
        <v>10446</v>
      </c>
      <c r="J6813" t="s">
        <v>31</v>
      </c>
      <c r="K6813" t="s">
        <v>226</v>
      </c>
    </row>
    <row r="6814" spans="1:11" x14ac:dyDescent="0.3">
      <c r="A6814" t="s">
        <v>10448</v>
      </c>
      <c r="B6814" t="s">
        <v>13</v>
      </c>
      <c r="C6814" t="s">
        <v>14</v>
      </c>
      <c r="D6814" t="s">
        <v>14</v>
      </c>
      <c r="E6814">
        <v>0.82186999999999999</v>
      </c>
      <c r="F6814">
        <v>51.634259</v>
      </c>
      <c r="G6814" t="s">
        <v>10449</v>
      </c>
      <c r="H6814" t="s">
        <v>10445</v>
      </c>
      <c r="I6814" t="s">
        <v>10446</v>
      </c>
      <c r="J6814" t="s">
        <v>31</v>
      </c>
      <c r="K6814" t="s">
        <v>19</v>
      </c>
    </row>
    <row r="6815" spans="1:11" x14ac:dyDescent="0.3">
      <c r="A6815" t="s">
        <v>10450</v>
      </c>
      <c r="B6815" t="s">
        <v>13</v>
      </c>
      <c r="C6815" t="s">
        <v>14</v>
      </c>
      <c r="D6815" t="s">
        <v>14</v>
      </c>
      <c r="E6815">
        <v>0.81786899999999996</v>
      </c>
      <c r="F6815">
        <v>51.636163000000003</v>
      </c>
      <c r="G6815" t="s">
        <v>10451</v>
      </c>
      <c r="H6815" t="s">
        <v>10445</v>
      </c>
      <c r="I6815" t="s">
        <v>10446</v>
      </c>
      <c r="J6815" t="s">
        <v>31</v>
      </c>
      <c r="K6815" t="s">
        <v>58</v>
      </c>
    </row>
    <row r="6816" spans="1:11" x14ac:dyDescent="0.3">
      <c r="A6816" t="s">
        <v>10452</v>
      </c>
      <c r="B6816" t="s">
        <v>13</v>
      </c>
      <c r="C6816" t="s">
        <v>14</v>
      </c>
      <c r="D6816" t="s">
        <v>14</v>
      </c>
      <c r="E6816">
        <v>3.0134000000000001E-2</v>
      </c>
      <c r="F6816">
        <v>51.623851999999999</v>
      </c>
      <c r="G6816" t="s">
        <v>10453</v>
      </c>
      <c r="H6816" t="s">
        <v>10454</v>
      </c>
      <c r="I6816" t="s">
        <v>10455</v>
      </c>
      <c r="J6816" t="s">
        <v>182</v>
      </c>
      <c r="K6816" t="s">
        <v>19</v>
      </c>
    </row>
    <row r="6817" spans="1:11" x14ac:dyDescent="0.3">
      <c r="A6817" t="s">
        <v>10456</v>
      </c>
      <c r="B6817" t="s">
        <v>13</v>
      </c>
      <c r="C6817" t="s">
        <v>14</v>
      </c>
      <c r="D6817" t="s">
        <v>14</v>
      </c>
      <c r="E6817">
        <v>4.7133000000000001E-2</v>
      </c>
      <c r="F6817">
        <v>51.616982999999998</v>
      </c>
      <c r="G6817" t="s">
        <v>10457</v>
      </c>
      <c r="H6817" t="s">
        <v>10458</v>
      </c>
      <c r="I6817" t="s">
        <v>10459</v>
      </c>
      <c r="J6817" t="s">
        <v>63</v>
      </c>
      <c r="K6817" t="s">
        <v>19</v>
      </c>
    </row>
    <row r="6818" spans="1:11" x14ac:dyDescent="0.3">
      <c r="B6818" t="s">
        <v>13</v>
      </c>
      <c r="C6818" t="s">
        <v>14</v>
      </c>
      <c r="D6818" t="s">
        <v>14</v>
      </c>
      <c r="E6818">
        <v>0.62853400000000004</v>
      </c>
      <c r="F6818">
        <v>51.630159999999997</v>
      </c>
      <c r="G6818" t="s">
        <v>10460</v>
      </c>
      <c r="H6818" t="s">
        <v>10461</v>
      </c>
      <c r="I6818" t="s">
        <v>10462</v>
      </c>
      <c r="J6818" t="s">
        <v>98</v>
      </c>
    </row>
    <row r="6819" spans="1:11" x14ac:dyDescent="0.3">
      <c r="A6819" t="s">
        <v>10463</v>
      </c>
      <c r="B6819" t="s">
        <v>13</v>
      </c>
      <c r="C6819" t="s">
        <v>14</v>
      </c>
      <c r="D6819" t="s">
        <v>14</v>
      </c>
      <c r="E6819">
        <v>0.65027100000000004</v>
      </c>
      <c r="F6819">
        <v>51.619050000000001</v>
      </c>
      <c r="G6819" t="s">
        <v>166</v>
      </c>
      <c r="H6819" t="s">
        <v>10461</v>
      </c>
      <c r="I6819" t="s">
        <v>10462</v>
      </c>
      <c r="J6819" t="s">
        <v>24</v>
      </c>
      <c r="K6819" t="s">
        <v>55</v>
      </c>
    </row>
    <row r="6820" spans="1:11" x14ac:dyDescent="0.3">
      <c r="A6820" t="s">
        <v>10464</v>
      </c>
      <c r="B6820" t="s">
        <v>13</v>
      </c>
      <c r="C6820" t="s">
        <v>14</v>
      </c>
      <c r="D6820" t="s">
        <v>14</v>
      </c>
      <c r="E6820">
        <v>0.61424100000000004</v>
      </c>
      <c r="F6820">
        <v>51.628627000000002</v>
      </c>
      <c r="G6820" t="s">
        <v>67</v>
      </c>
      <c r="H6820" t="s">
        <v>10461</v>
      </c>
      <c r="I6820" t="s">
        <v>10462</v>
      </c>
      <c r="J6820" t="s">
        <v>31</v>
      </c>
      <c r="K6820" t="s">
        <v>19</v>
      </c>
    </row>
    <row r="6821" spans="1:11" x14ac:dyDescent="0.3">
      <c r="A6821" s="1" t="s">
        <v>10465</v>
      </c>
      <c r="B6821" t="s">
        <v>13</v>
      </c>
      <c r="C6821" t="s">
        <v>14</v>
      </c>
      <c r="D6821" t="s">
        <v>14</v>
      </c>
      <c r="E6821">
        <v>0.61269300000000004</v>
      </c>
      <c r="F6821">
        <v>51.625081999999999</v>
      </c>
      <c r="G6821" t="s">
        <v>10466</v>
      </c>
      <c r="H6821" t="s">
        <v>10467</v>
      </c>
      <c r="I6821" t="s">
        <v>10468</v>
      </c>
      <c r="J6821" t="s">
        <v>63</v>
      </c>
      <c r="K6821" t="s">
        <v>55</v>
      </c>
    </row>
    <row r="6822" spans="1:11" x14ac:dyDescent="0.3">
      <c r="A6822" t="s">
        <v>10469</v>
      </c>
      <c r="B6822" t="s">
        <v>13</v>
      </c>
      <c r="C6822" t="s">
        <v>14</v>
      </c>
      <c r="D6822" t="s">
        <v>14</v>
      </c>
      <c r="E6822">
        <v>0.61282400000000004</v>
      </c>
      <c r="F6822">
        <v>51.621831999999998</v>
      </c>
      <c r="G6822" t="s">
        <v>84</v>
      </c>
      <c r="H6822" t="s">
        <v>10467</v>
      </c>
      <c r="I6822" t="s">
        <v>10468</v>
      </c>
      <c r="J6822" t="s">
        <v>70</v>
      </c>
      <c r="K6822" t="s">
        <v>55</v>
      </c>
    </row>
    <row r="6823" spans="1:11" x14ac:dyDescent="0.3">
      <c r="A6823" t="s">
        <v>10470</v>
      </c>
      <c r="B6823" t="s">
        <v>13</v>
      </c>
      <c r="C6823" t="s">
        <v>14</v>
      </c>
      <c r="D6823" t="s">
        <v>14</v>
      </c>
      <c r="E6823">
        <v>0.61060800000000004</v>
      </c>
      <c r="F6823">
        <v>51.626503999999997</v>
      </c>
      <c r="G6823" t="s">
        <v>2867</v>
      </c>
      <c r="H6823" t="s">
        <v>10467</v>
      </c>
      <c r="I6823" t="s">
        <v>10468</v>
      </c>
      <c r="J6823" t="s">
        <v>31</v>
      </c>
      <c r="K6823" t="s">
        <v>19</v>
      </c>
    </row>
    <row r="6824" spans="1:11" x14ac:dyDescent="0.3">
      <c r="A6824" t="s">
        <v>10471</v>
      </c>
      <c r="B6824" t="s">
        <v>13</v>
      </c>
      <c r="C6824" t="s">
        <v>14</v>
      </c>
      <c r="D6824" t="s">
        <v>14</v>
      </c>
      <c r="E6824">
        <v>0.61282400000000004</v>
      </c>
      <c r="F6824">
        <v>51.621831999999998</v>
      </c>
      <c r="G6824" t="s">
        <v>84</v>
      </c>
      <c r="H6824" t="s">
        <v>10467</v>
      </c>
      <c r="I6824" t="s">
        <v>10468</v>
      </c>
      <c r="J6824" t="s">
        <v>31</v>
      </c>
      <c r="K6824" t="s">
        <v>19</v>
      </c>
    </row>
    <row r="6825" spans="1:11" x14ac:dyDescent="0.3">
      <c r="A6825" t="s">
        <v>10472</v>
      </c>
      <c r="B6825" t="s">
        <v>13</v>
      </c>
      <c r="C6825" t="s">
        <v>14</v>
      </c>
      <c r="D6825" t="s">
        <v>14</v>
      </c>
      <c r="E6825">
        <v>0.61870999999999998</v>
      </c>
      <c r="F6825">
        <v>51.617663</v>
      </c>
      <c r="G6825" t="s">
        <v>10473</v>
      </c>
      <c r="H6825" t="s">
        <v>10474</v>
      </c>
      <c r="I6825" t="s">
        <v>10475</v>
      </c>
      <c r="J6825" t="s">
        <v>24</v>
      </c>
      <c r="K6825" t="s">
        <v>19</v>
      </c>
    </row>
    <row r="6826" spans="1:11" x14ac:dyDescent="0.3">
      <c r="A6826" t="s">
        <v>10476</v>
      </c>
      <c r="B6826" t="s">
        <v>13</v>
      </c>
      <c r="C6826" t="s">
        <v>14</v>
      </c>
      <c r="D6826" t="s">
        <v>14</v>
      </c>
      <c r="E6826">
        <v>0.61920299999999995</v>
      </c>
      <c r="F6826">
        <v>51.622948999999998</v>
      </c>
      <c r="G6826" t="s">
        <v>9886</v>
      </c>
      <c r="H6826" t="s">
        <v>10474</v>
      </c>
      <c r="I6826" t="s">
        <v>10475</v>
      </c>
      <c r="J6826" t="s">
        <v>182</v>
      </c>
      <c r="K6826" t="s">
        <v>19</v>
      </c>
    </row>
    <row r="6827" spans="1:11" x14ac:dyDescent="0.3">
      <c r="A6827" t="s">
        <v>10477</v>
      </c>
      <c r="B6827" t="s">
        <v>13</v>
      </c>
      <c r="C6827" t="s">
        <v>14</v>
      </c>
      <c r="D6827" t="s">
        <v>14</v>
      </c>
      <c r="E6827">
        <v>0.61870999999999998</v>
      </c>
      <c r="F6827">
        <v>51.617663</v>
      </c>
      <c r="G6827" t="s">
        <v>10473</v>
      </c>
      <c r="H6827" t="s">
        <v>10474</v>
      </c>
      <c r="I6827" t="s">
        <v>10475</v>
      </c>
      <c r="J6827" t="s">
        <v>28</v>
      </c>
      <c r="K6827" t="s">
        <v>55</v>
      </c>
    </row>
    <row r="6828" spans="1:11" x14ac:dyDescent="0.3">
      <c r="A6828" t="s">
        <v>10478</v>
      </c>
      <c r="B6828" t="s">
        <v>13</v>
      </c>
      <c r="C6828" t="s">
        <v>14</v>
      </c>
      <c r="D6828" t="s">
        <v>14</v>
      </c>
      <c r="E6828">
        <v>0.61899499999999996</v>
      </c>
      <c r="F6828">
        <v>51.620355000000004</v>
      </c>
      <c r="G6828" t="s">
        <v>5616</v>
      </c>
      <c r="H6828" t="s">
        <v>10474</v>
      </c>
      <c r="I6828" t="s">
        <v>10475</v>
      </c>
      <c r="J6828" t="s">
        <v>31</v>
      </c>
      <c r="K6828" t="s">
        <v>58</v>
      </c>
    </row>
    <row r="6829" spans="1:11" x14ac:dyDescent="0.3">
      <c r="A6829" t="s">
        <v>10479</v>
      </c>
      <c r="B6829" t="s">
        <v>13</v>
      </c>
      <c r="C6829" t="s">
        <v>14</v>
      </c>
      <c r="D6829" t="s">
        <v>14</v>
      </c>
      <c r="E6829">
        <v>0.62411700000000003</v>
      </c>
      <c r="F6829">
        <v>51.614215000000002</v>
      </c>
      <c r="G6829" t="s">
        <v>10480</v>
      </c>
      <c r="H6829" t="s">
        <v>10474</v>
      </c>
      <c r="I6829" t="s">
        <v>10475</v>
      </c>
      <c r="J6829" t="s">
        <v>31</v>
      </c>
      <c r="K6829" t="s">
        <v>58</v>
      </c>
    </row>
    <row r="6830" spans="1:11" x14ac:dyDescent="0.3">
      <c r="A6830" t="s">
        <v>10481</v>
      </c>
      <c r="B6830" t="s">
        <v>13</v>
      </c>
      <c r="C6830" t="s">
        <v>14</v>
      </c>
      <c r="D6830" t="s">
        <v>14</v>
      </c>
      <c r="E6830">
        <v>0.61488799999999999</v>
      </c>
      <c r="F6830">
        <v>51.622038000000003</v>
      </c>
      <c r="G6830" t="s">
        <v>10482</v>
      </c>
      <c r="H6830" t="s">
        <v>10483</v>
      </c>
      <c r="I6830" t="s">
        <v>10484</v>
      </c>
      <c r="J6830" t="s">
        <v>24</v>
      </c>
      <c r="K6830" t="s">
        <v>55</v>
      </c>
    </row>
    <row r="6831" spans="1:11" x14ac:dyDescent="0.3">
      <c r="A6831" t="s">
        <v>10485</v>
      </c>
      <c r="B6831" t="s">
        <v>13</v>
      </c>
      <c r="C6831" t="s">
        <v>14</v>
      </c>
      <c r="D6831" t="s">
        <v>14</v>
      </c>
      <c r="E6831">
        <v>0.61381799999999997</v>
      </c>
      <c r="F6831">
        <v>51.617511</v>
      </c>
      <c r="G6831" t="s">
        <v>10486</v>
      </c>
      <c r="H6831" t="s">
        <v>10483</v>
      </c>
      <c r="I6831" t="s">
        <v>10484</v>
      </c>
      <c r="J6831" t="s">
        <v>28</v>
      </c>
      <c r="K6831" t="s">
        <v>19</v>
      </c>
    </row>
    <row r="6832" spans="1:11" x14ac:dyDescent="0.3">
      <c r="A6832" t="s">
        <v>10487</v>
      </c>
      <c r="B6832" t="s">
        <v>13</v>
      </c>
      <c r="C6832" t="s">
        <v>14</v>
      </c>
      <c r="D6832" t="s">
        <v>14</v>
      </c>
      <c r="E6832">
        <v>0.61039900000000002</v>
      </c>
      <c r="F6832">
        <v>51.618091</v>
      </c>
      <c r="G6832" t="s">
        <v>10488</v>
      </c>
      <c r="H6832" t="s">
        <v>10483</v>
      </c>
      <c r="I6832" t="s">
        <v>10484</v>
      </c>
      <c r="J6832" t="s">
        <v>31</v>
      </c>
      <c r="K6832" t="s">
        <v>58</v>
      </c>
    </row>
    <row r="6833" spans="1:11" x14ac:dyDescent="0.3">
      <c r="A6833" t="s">
        <v>10489</v>
      </c>
      <c r="B6833" t="s">
        <v>13</v>
      </c>
      <c r="C6833" t="s">
        <v>14</v>
      </c>
      <c r="D6833" t="s">
        <v>14</v>
      </c>
      <c r="E6833">
        <v>0.60873500000000003</v>
      </c>
      <c r="F6833">
        <v>51.619053999999998</v>
      </c>
      <c r="G6833" t="s">
        <v>10490</v>
      </c>
      <c r="H6833" t="s">
        <v>10483</v>
      </c>
      <c r="I6833" t="s">
        <v>10484</v>
      </c>
      <c r="J6833" t="s">
        <v>31</v>
      </c>
      <c r="K6833" t="s">
        <v>19</v>
      </c>
    </row>
    <row r="6834" spans="1:11" x14ac:dyDescent="0.3">
      <c r="A6834" t="s">
        <v>10491</v>
      </c>
      <c r="B6834" t="s">
        <v>13</v>
      </c>
      <c r="C6834" t="s">
        <v>14</v>
      </c>
      <c r="D6834" t="s">
        <v>14</v>
      </c>
      <c r="E6834">
        <v>0.70479499999999995</v>
      </c>
      <c r="F6834">
        <v>51.599612</v>
      </c>
      <c r="G6834" t="s">
        <v>10492</v>
      </c>
      <c r="H6834" t="s">
        <v>10493</v>
      </c>
      <c r="I6834" t="s">
        <v>10494</v>
      </c>
      <c r="J6834" t="s">
        <v>63</v>
      </c>
      <c r="K6834" t="s">
        <v>19</v>
      </c>
    </row>
    <row r="6835" spans="1:11" x14ac:dyDescent="0.3">
      <c r="A6835" t="s">
        <v>10495</v>
      </c>
      <c r="B6835" t="s">
        <v>13</v>
      </c>
      <c r="C6835" t="s">
        <v>14</v>
      </c>
      <c r="D6835" t="s">
        <v>14</v>
      </c>
      <c r="E6835">
        <v>0.67096299999999998</v>
      </c>
      <c r="F6835">
        <v>51.615414999999999</v>
      </c>
      <c r="G6835" t="s">
        <v>10496</v>
      </c>
      <c r="H6835" t="s">
        <v>10493</v>
      </c>
      <c r="I6835" t="s">
        <v>10494</v>
      </c>
      <c r="J6835" t="s">
        <v>18</v>
      </c>
      <c r="K6835" t="s">
        <v>19</v>
      </c>
    </row>
    <row r="6836" spans="1:11" x14ac:dyDescent="0.3">
      <c r="A6836" t="s">
        <v>10497</v>
      </c>
      <c r="B6836" t="s">
        <v>13</v>
      </c>
      <c r="C6836" t="s">
        <v>14</v>
      </c>
      <c r="D6836" t="s">
        <v>14</v>
      </c>
      <c r="E6836">
        <v>0.67096299999999998</v>
      </c>
      <c r="F6836">
        <v>51.615414999999999</v>
      </c>
      <c r="G6836" t="s">
        <v>10496</v>
      </c>
      <c r="H6836" t="s">
        <v>10493</v>
      </c>
      <c r="I6836" t="s">
        <v>10494</v>
      </c>
      <c r="J6836" t="s">
        <v>18</v>
      </c>
      <c r="K6836" t="s">
        <v>19</v>
      </c>
    </row>
    <row r="6837" spans="1:11" x14ac:dyDescent="0.3">
      <c r="A6837" t="s">
        <v>10498</v>
      </c>
      <c r="B6837" t="s">
        <v>13</v>
      </c>
      <c r="C6837" t="s">
        <v>14</v>
      </c>
      <c r="D6837" t="s">
        <v>14</v>
      </c>
      <c r="E6837">
        <v>0.69121900000000003</v>
      </c>
      <c r="F6837">
        <v>51.615222000000003</v>
      </c>
      <c r="G6837" t="s">
        <v>10499</v>
      </c>
      <c r="H6837" t="s">
        <v>10493</v>
      </c>
      <c r="I6837" t="s">
        <v>10494</v>
      </c>
      <c r="J6837" t="s">
        <v>31</v>
      </c>
      <c r="K6837" t="s">
        <v>58</v>
      </c>
    </row>
    <row r="6838" spans="1:11" x14ac:dyDescent="0.3">
      <c r="A6838" t="s">
        <v>10500</v>
      </c>
      <c r="B6838" t="s">
        <v>13</v>
      </c>
      <c r="C6838" t="s">
        <v>14</v>
      </c>
      <c r="D6838" t="s">
        <v>14</v>
      </c>
      <c r="E6838">
        <v>0.69121900000000003</v>
      </c>
      <c r="F6838">
        <v>51.615222000000003</v>
      </c>
      <c r="G6838" t="s">
        <v>10499</v>
      </c>
      <c r="H6838" t="s">
        <v>10493</v>
      </c>
      <c r="I6838" t="s">
        <v>10494</v>
      </c>
      <c r="J6838" t="s">
        <v>31</v>
      </c>
      <c r="K6838" t="s">
        <v>19</v>
      </c>
    </row>
    <row r="6839" spans="1:11" x14ac:dyDescent="0.3">
      <c r="B6839" t="s">
        <v>13</v>
      </c>
      <c r="C6839" t="s">
        <v>14</v>
      </c>
      <c r="D6839" t="s">
        <v>14</v>
      </c>
      <c r="E6839">
        <v>0.68937700000000002</v>
      </c>
      <c r="F6839">
        <v>51.602637000000001</v>
      </c>
      <c r="G6839" t="s">
        <v>10501</v>
      </c>
      <c r="H6839" t="s">
        <v>10502</v>
      </c>
      <c r="I6839" t="s">
        <v>10503</v>
      </c>
      <c r="J6839" t="s">
        <v>98</v>
      </c>
    </row>
    <row r="6840" spans="1:11" x14ac:dyDescent="0.3">
      <c r="A6840" t="s">
        <v>10504</v>
      </c>
      <c r="B6840" t="s">
        <v>13</v>
      </c>
      <c r="C6840" t="s">
        <v>14</v>
      </c>
      <c r="D6840" t="s">
        <v>14</v>
      </c>
      <c r="E6840">
        <v>0.69126900000000002</v>
      </c>
      <c r="F6840">
        <v>51.603610000000003</v>
      </c>
      <c r="G6840" t="s">
        <v>10505</v>
      </c>
      <c r="H6840" t="s">
        <v>10502</v>
      </c>
      <c r="I6840" t="s">
        <v>10503</v>
      </c>
      <c r="J6840" t="s">
        <v>24</v>
      </c>
      <c r="K6840" t="s">
        <v>19</v>
      </c>
    </row>
    <row r="6841" spans="1:11" x14ac:dyDescent="0.3">
      <c r="A6841" t="s">
        <v>10506</v>
      </c>
      <c r="B6841" t="s">
        <v>13</v>
      </c>
      <c r="C6841" t="s">
        <v>14</v>
      </c>
      <c r="D6841" t="s">
        <v>14</v>
      </c>
      <c r="E6841">
        <v>0.69126900000000002</v>
      </c>
      <c r="F6841">
        <v>51.603610000000003</v>
      </c>
      <c r="G6841" t="s">
        <v>10505</v>
      </c>
      <c r="H6841" t="s">
        <v>10502</v>
      </c>
      <c r="I6841" t="s">
        <v>10503</v>
      </c>
      <c r="J6841" t="s">
        <v>63</v>
      </c>
      <c r="K6841" t="s">
        <v>19</v>
      </c>
    </row>
    <row r="6842" spans="1:11" x14ac:dyDescent="0.3">
      <c r="A6842" t="s">
        <v>10507</v>
      </c>
      <c r="B6842" t="s">
        <v>13</v>
      </c>
      <c r="C6842" t="s">
        <v>14</v>
      </c>
      <c r="D6842" t="s">
        <v>14</v>
      </c>
      <c r="E6842">
        <v>0.69126900000000002</v>
      </c>
      <c r="F6842">
        <v>51.603610000000003</v>
      </c>
      <c r="G6842" t="s">
        <v>10505</v>
      </c>
      <c r="H6842" t="s">
        <v>10502</v>
      </c>
      <c r="I6842" t="s">
        <v>10503</v>
      </c>
      <c r="J6842" t="s">
        <v>63</v>
      </c>
      <c r="K6842" t="s">
        <v>19</v>
      </c>
    </row>
    <row r="6843" spans="1:11" x14ac:dyDescent="0.3">
      <c r="A6843" t="s">
        <v>10508</v>
      </c>
      <c r="B6843" t="s">
        <v>13</v>
      </c>
      <c r="C6843" t="s">
        <v>14</v>
      </c>
      <c r="D6843" t="s">
        <v>14</v>
      </c>
      <c r="E6843">
        <v>0.69210000000000005</v>
      </c>
      <c r="F6843">
        <v>51.603257999999997</v>
      </c>
      <c r="G6843" t="s">
        <v>10509</v>
      </c>
      <c r="H6843" t="s">
        <v>10502</v>
      </c>
      <c r="I6843" t="s">
        <v>10503</v>
      </c>
      <c r="J6843" t="s">
        <v>182</v>
      </c>
      <c r="K6843" t="s">
        <v>19</v>
      </c>
    </row>
    <row r="6844" spans="1:11" x14ac:dyDescent="0.3">
      <c r="A6844" s="1" t="s">
        <v>10510</v>
      </c>
      <c r="B6844" t="s">
        <v>13</v>
      </c>
      <c r="C6844" t="s">
        <v>14</v>
      </c>
      <c r="D6844" t="s">
        <v>14</v>
      </c>
      <c r="E6844">
        <v>0.68684999999999996</v>
      </c>
      <c r="F6844">
        <v>51.597749</v>
      </c>
      <c r="G6844" t="s">
        <v>67</v>
      </c>
      <c r="H6844" t="s">
        <v>10511</v>
      </c>
      <c r="I6844" t="s">
        <v>10512</v>
      </c>
      <c r="J6844" t="s">
        <v>18</v>
      </c>
      <c r="K6844" t="s">
        <v>19</v>
      </c>
    </row>
    <row r="6845" spans="1:11" x14ac:dyDescent="0.3">
      <c r="A6845" s="1" t="s">
        <v>10513</v>
      </c>
      <c r="B6845" t="s">
        <v>13</v>
      </c>
      <c r="C6845" t="s">
        <v>14</v>
      </c>
      <c r="D6845" t="s">
        <v>14</v>
      </c>
      <c r="E6845">
        <v>0.69119799999999998</v>
      </c>
      <c r="F6845">
        <v>51.597774999999999</v>
      </c>
      <c r="G6845" t="s">
        <v>10514</v>
      </c>
      <c r="H6845" t="s">
        <v>10511</v>
      </c>
      <c r="I6845" t="s">
        <v>10512</v>
      </c>
      <c r="J6845" t="s">
        <v>18</v>
      </c>
      <c r="K6845" t="s">
        <v>19</v>
      </c>
    </row>
    <row r="6846" spans="1:11" x14ac:dyDescent="0.3">
      <c r="A6846" t="s">
        <v>10515</v>
      </c>
      <c r="B6846" t="s">
        <v>13</v>
      </c>
      <c r="C6846" t="s">
        <v>14</v>
      </c>
      <c r="D6846" t="s">
        <v>14</v>
      </c>
      <c r="E6846">
        <v>0.684581</v>
      </c>
      <c r="F6846">
        <v>51.599429000000001</v>
      </c>
      <c r="G6846" t="s">
        <v>10516</v>
      </c>
      <c r="H6846" t="s">
        <v>10511</v>
      </c>
      <c r="I6846" t="s">
        <v>10512</v>
      </c>
      <c r="J6846" t="s">
        <v>31</v>
      </c>
      <c r="K6846" t="s">
        <v>19</v>
      </c>
    </row>
    <row r="6847" spans="1:11" x14ac:dyDescent="0.3">
      <c r="A6847" t="s">
        <v>10517</v>
      </c>
      <c r="B6847" t="s">
        <v>13</v>
      </c>
      <c r="C6847" t="s">
        <v>14</v>
      </c>
      <c r="D6847" t="s">
        <v>14</v>
      </c>
      <c r="E6847">
        <v>0.68625400000000003</v>
      </c>
      <c r="F6847">
        <v>51.596215999999998</v>
      </c>
      <c r="G6847" t="s">
        <v>10518</v>
      </c>
      <c r="H6847" t="s">
        <v>10511</v>
      </c>
      <c r="I6847" t="s">
        <v>10512</v>
      </c>
      <c r="J6847" t="s">
        <v>31</v>
      </c>
      <c r="K6847" t="s">
        <v>19</v>
      </c>
    </row>
    <row r="6848" spans="1:11" x14ac:dyDescent="0.3">
      <c r="A6848" t="s">
        <v>10519</v>
      </c>
      <c r="B6848" t="s">
        <v>13</v>
      </c>
      <c r="C6848" t="s">
        <v>14</v>
      </c>
      <c r="D6848" t="s">
        <v>14</v>
      </c>
      <c r="E6848">
        <v>0.684581</v>
      </c>
      <c r="F6848">
        <v>51.599429000000001</v>
      </c>
      <c r="G6848" t="s">
        <v>10516</v>
      </c>
      <c r="H6848" t="s">
        <v>10511</v>
      </c>
      <c r="I6848" t="s">
        <v>10512</v>
      </c>
      <c r="J6848" t="s">
        <v>31</v>
      </c>
      <c r="K6848" t="s">
        <v>19</v>
      </c>
    </row>
    <row r="6849" spans="1:11" x14ac:dyDescent="0.3">
      <c r="A6849" t="s">
        <v>10520</v>
      </c>
      <c r="B6849" t="s">
        <v>13</v>
      </c>
      <c r="C6849" t="s">
        <v>14</v>
      </c>
      <c r="D6849" t="s">
        <v>14</v>
      </c>
      <c r="E6849">
        <v>0.69150900000000004</v>
      </c>
      <c r="F6849">
        <v>51.600591999999999</v>
      </c>
      <c r="G6849" t="s">
        <v>10521</v>
      </c>
      <c r="H6849" t="s">
        <v>10511</v>
      </c>
      <c r="I6849" t="s">
        <v>10512</v>
      </c>
      <c r="J6849" t="s">
        <v>31</v>
      </c>
      <c r="K6849" t="s">
        <v>19</v>
      </c>
    </row>
    <row r="6850" spans="1:11" x14ac:dyDescent="0.3">
      <c r="A6850" t="s">
        <v>10522</v>
      </c>
      <c r="B6850" t="s">
        <v>13</v>
      </c>
      <c r="C6850" t="s">
        <v>14</v>
      </c>
      <c r="D6850" t="s">
        <v>14</v>
      </c>
      <c r="E6850">
        <v>0.69021999999999994</v>
      </c>
      <c r="F6850">
        <v>51.607123999999999</v>
      </c>
      <c r="G6850" t="s">
        <v>7946</v>
      </c>
      <c r="H6850" t="s">
        <v>10523</v>
      </c>
      <c r="I6850" t="s">
        <v>10524</v>
      </c>
      <c r="J6850" t="s">
        <v>24</v>
      </c>
      <c r="K6850" t="s">
        <v>19</v>
      </c>
    </row>
    <row r="6851" spans="1:11" x14ac:dyDescent="0.3">
      <c r="A6851" t="s">
        <v>10525</v>
      </c>
      <c r="B6851" t="s">
        <v>13</v>
      </c>
      <c r="C6851" t="s">
        <v>14</v>
      </c>
      <c r="D6851" t="s">
        <v>14</v>
      </c>
      <c r="E6851">
        <v>0.68584900000000004</v>
      </c>
      <c r="F6851">
        <v>51.604526</v>
      </c>
      <c r="G6851" t="s">
        <v>10526</v>
      </c>
      <c r="H6851" t="s">
        <v>10523</v>
      </c>
      <c r="I6851" t="s">
        <v>10524</v>
      </c>
      <c r="J6851" t="s">
        <v>24</v>
      </c>
      <c r="K6851" t="s">
        <v>19</v>
      </c>
    </row>
    <row r="6852" spans="1:11" x14ac:dyDescent="0.3">
      <c r="A6852" t="s">
        <v>10527</v>
      </c>
      <c r="B6852" t="s">
        <v>13</v>
      </c>
      <c r="C6852" t="s">
        <v>14</v>
      </c>
      <c r="D6852" t="s">
        <v>14</v>
      </c>
      <c r="E6852">
        <v>0.68584900000000004</v>
      </c>
      <c r="F6852">
        <v>51.604526</v>
      </c>
      <c r="G6852" t="s">
        <v>10526</v>
      </c>
      <c r="H6852" t="s">
        <v>10523</v>
      </c>
      <c r="I6852" t="s">
        <v>10524</v>
      </c>
      <c r="J6852" t="s">
        <v>31</v>
      </c>
      <c r="K6852" t="s">
        <v>58</v>
      </c>
    </row>
    <row r="6853" spans="1:11" x14ac:dyDescent="0.3">
      <c r="B6853" t="s">
        <v>13</v>
      </c>
      <c r="C6853" t="s">
        <v>14</v>
      </c>
      <c r="D6853" t="s">
        <v>14</v>
      </c>
      <c r="E6853">
        <v>0.69682999999999995</v>
      </c>
      <c r="F6853">
        <v>51.596791000000003</v>
      </c>
      <c r="G6853" t="s">
        <v>10528</v>
      </c>
      <c r="H6853" t="s">
        <v>10529</v>
      </c>
      <c r="I6853" t="s">
        <v>10530</v>
      </c>
      <c r="J6853" t="s">
        <v>98</v>
      </c>
    </row>
    <row r="6854" spans="1:11" x14ac:dyDescent="0.3">
      <c r="A6854" t="s">
        <v>10531</v>
      </c>
      <c r="B6854" t="s">
        <v>13</v>
      </c>
      <c r="C6854" t="s">
        <v>14</v>
      </c>
      <c r="D6854" t="s">
        <v>14</v>
      </c>
      <c r="E6854">
        <v>0.69847499999999996</v>
      </c>
      <c r="F6854">
        <v>51.596538000000002</v>
      </c>
      <c r="G6854" t="s">
        <v>10532</v>
      </c>
      <c r="H6854" t="s">
        <v>10529</v>
      </c>
      <c r="I6854" t="s">
        <v>10530</v>
      </c>
      <c r="J6854" t="s">
        <v>18</v>
      </c>
      <c r="K6854" t="s">
        <v>58</v>
      </c>
    </row>
    <row r="6855" spans="1:11" x14ac:dyDescent="0.3">
      <c r="A6855" t="s">
        <v>10533</v>
      </c>
      <c r="B6855" t="s">
        <v>13</v>
      </c>
      <c r="C6855" t="s">
        <v>14</v>
      </c>
      <c r="D6855" t="s">
        <v>14</v>
      </c>
      <c r="E6855">
        <v>0.69470299999999996</v>
      </c>
      <c r="F6855">
        <v>51.596966000000002</v>
      </c>
      <c r="G6855" t="s">
        <v>10534</v>
      </c>
      <c r="H6855" t="s">
        <v>10529</v>
      </c>
      <c r="I6855" t="s">
        <v>10530</v>
      </c>
      <c r="J6855" t="s">
        <v>31</v>
      </c>
      <c r="K6855" t="s">
        <v>58</v>
      </c>
    </row>
    <row r="6856" spans="1:11" x14ac:dyDescent="0.3">
      <c r="A6856" t="s">
        <v>10535</v>
      </c>
      <c r="B6856" t="s">
        <v>13</v>
      </c>
      <c r="C6856" t="s">
        <v>14</v>
      </c>
      <c r="D6856" t="s">
        <v>14</v>
      </c>
      <c r="E6856">
        <v>0.69470299999999996</v>
      </c>
      <c r="F6856">
        <v>51.596966000000002</v>
      </c>
      <c r="G6856" t="s">
        <v>10534</v>
      </c>
      <c r="H6856" t="s">
        <v>10529</v>
      </c>
      <c r="I6856" t="s">
        <v>10530</v>
      </c>
      <c r="J6856" t="s">
        <v>31</v>
      </c>
      <c r="K6856" t="s">
        <v>58</v>
      </c>
    </row>
    <row r="6857" spans="1:11" x14ac:dyDescent="0.3">
      <c r="A6857" t="s">
        <v>10536</v>
      </c>
      <c r="B6857" t="s">
        <v>13</v>
      </c>
      <c r="C6857" t="s">
        <v>14</v>
      </c>
      <c r="D6857" t="s">
        <v>14</v>
      </c>
      <c r="E6857">
        <v>0.69966700000000004</v>
      </c>
      <c r="F6857">
        <v>51.596662999999999</v>
      </c>
      <c r="G6857" t="s">
        <v>10537</v>
      </c>
      <c r="H6857" t="s">
        <v>10529</v>
      </c>
      <c r="I6857" t="s">
        <v>10530</v>
      </c>
      <c r="J6857" t="s">
        <v>31</v>
      </c>
      <c r="K6857" t="s">
        <v>19</v>
      </c>
    </row>
    <row r="6858" spans="1:11" x14ac:dyDescent="0.3">
      <c r="A6858" t="s">
        <v>10538</v>
      </c>
      <c r="B6858" t="s">
        <v>13</v>
      </c>
      <c r="C6858" t="s">
        <v>14</v>
      </c>
      <c r="D6858" t="s">
        <v>14</v>
      </c>
      <c r="E6858">
        <v>0.69847499999999996</v>
      </c>
      <c r="F6858">
        <v>51.596538000000002</v>
      </c>
      <c r="G6858" t="s">
        <v>10532</v>
      </c>
      <c r="H6858" t="s">
        <v>10529</v>
      </c>
      <c r="I6858" t="s">
        <v>10530</v>
      </c>
      <c r="J6858" t="s">
        <v>140</v>
      </c>
      <c r="K6858" t="s">
        <v>226</v>
      </c>
    </row>
    <row r="6859" spans="1:11" x14ac:dyDescent="0.3">
      <c r="B6859" t="s">
        <v>13</v>
      </c>
      <c r="C6859" t="s">
        <v>14</v>
      </c>
      <c r="D6859" t="s">
        <v>14</v>
      </c>
      <c r="E6859">
        <v>0.72321299999999999</v>
      </c>
      <c r="F6859">
        <v>51.582808</v>
      </c>
      <c r="G6859" t="s">
        <v>2714</v>
      </c>
      <c r="H6859" t="s">
        <v>10539</v>
      </c>
      <c r="I6859" t="s">
        <v>10540</v>
      </c>
      <c r="J6859" t="s">
        <v>98</v>
      </c>
    </row>
    <row r="6860" spans="1:11" x14ac:dyDescent="0.3">
      <c r="A6860" t="s">
        <v>10541</v>
      </c>
      <c r="B6860" t="s">
        <v>13</v>
      </c>
      <c r="C6860" t="s">
        <v>14</v>
      </c>
      <c r="D6860" t="s">
        <v>14</v>
      </c>
      <c r="E6860">
        <v>0.72321299999999999</v>
      </c>
      <c r="F6860">
        <v>51.582808</v>
      </c>
      <c r="G6860" t="s">
        <v>2714</v>
      </c>
      <c r="H6860" t="s">
        <v>10539</v>
      </c>
      <c r="I6860" t="s">
        <v>10540</v>
      </c>
      <c r="J6860" t="s">
        <v>24</v>
      </c>
      <c r="K6860" t="s">
        <v>19</v>
      </c>
    </row>
    <row r="6861" spans="1:11" x14ac:dyDescent="0.3">
      <c r="A6861" t="s">
        <v>10542</v>
      </c>
      <c r="B6861" t="s">
        <v>13</v>
      </c>
      <c r="C6861" t="s">
        <v>14</v>
      </c>
      <c r="D6861" t="s">
        <v>14</v>
      </c>
      <c r="E6861">
        <v>0.72321299999999999</v>
      </c>
      <c r="F6861">
        <v>51.582808</v>
      </c>
      <c r="G6861" t="s">
        <v>2714</v>
      </c>
      <c r="H6861" t="s">
        <v>10539</v>
      </c>
      <c r="I6861" t="s">
        <v>10540</v>
      </c>
      <c r="J6861" t="s">
        <v>24</v>
      </c>
      <c r="K6861" t="s">
        <v>19</v>
      </c>
    </row>
    <row r="6862" spans="1:11" x14ac:dyDescent="0.3">
      <c r="A6862" t="s">
        <v>10543</v>
      </c>
      <c r="B6862" t="s">
        <v>13</v>
      </c>
      <c r="C6862" t="s">
        <v>14</v>
      </c>
      <c r="D6862" t="s">
        <v>14</v>
      </c>
      <c r="E6862">
        <v>0.77836499999999997</v>
      </c>
      <c r="F6862">
        <v>51.598756000000002</v>
      </c>
      <c r="G6862" t="s">
        <v>10544</v>
      </c>
      <c r="H6862" t="s">
        <v>10539</v>
      </c>
      <c r="I6862" t="s">
        <v>10540</v>
      </c>
      <c r="J6862" t="s">
        <v>63</v>
      </c>
      <c r="K6862" t="s">
        <v>55</v>
      </c>
    </row>
    <row r="6863" spans="1:11" x14ac:dyDescent="0.3">
      <c r="A6863" t="s">
        <v>10545</v>
      </c>
      <c r="B6863" t="s">
        <v>13</v>
      </c>
      <c r="C6863" t="s">
        <v>14</v>
      </c>
      <c r="D6863" t="s">
        <v>14</v>
      </c>
      <c r="E6863">
        <v>0.74234599999999995</v>
      </c>
      <c r="F6863">
        <v>51.593685999999998</v>
      </c>
      <c r="G6863" t="s">
        <v>10546</v>
      </c>
      <c r="H6863" t="s">
        <v>10539</v>
      </c>
      <c r="I6863" t="s">
        <v>10540</v>
      </c>
      <c r="J6863" t="s">
        <v>262</v>
      </c>
      <c r="K6863" t="s">
        <v>19</v>
      </c>
    </row>
    <row r="6864" spans="1:11" x14ac:dyDescent="0.3">
      <c r="A6864" t="s">
        <v>10547</v>
      </c>
      <c r="B6864" t="s">
        <v>13</v>
      </c>
      <c r="C6864" t="s">
        <v>14</v>
      </c>
      <c r="D6864" t="s">
        <v>14</v>
      </c>
      <c r="E6864">
        <v>0.74234599999999995</v>
      </c>
      <c r="F6864">
        <v>51.593685999999998</v>
      </c>
      <c r="G6864" t="s">
        <v>10546</v>
      </c>
      <c r="H6864" t="s">
        <v>10539</v>
      </c>
      <c r="I6864" t="s">
        <v>10540</v>
      </c>
      <c r="J6864" t="s">
        <v>31</v>
      </c>
      <c r="K6864" t="s">
        <v>19</v>
      </c>
    </row>
    <row r="6865" spans="1:11" x14ac:dyDescent="0.3">
      <c r="A6865" t="s">
        <v>10548</v>
      </c>
      <c r="B6865" t="s">
        <v>13</v>
      </c>
      <c r="C6865" t="s">
        <v>14</v>
      </c>
      <c r="D6865" t="s">
        <v>14</v>
      </c>
      <c r="E6865">
        <v>0.72321299999999999</v>
      </c>
      <c r="F6865">
        <v>51.582808</v>
      </c>
      <c r="G6865" t="s">
        <v>2714</v>
      </c>
      <c r="H6865" t="s">
        <v>10539</v>
      </c>
      <c r="I6865" t="s">
        <v>10540</v>
      </c>
      <c r="J6865" t="s">
        <v>31</v>
      </c>
      <c r="K6865" t="s">
        <v>19</v>
      </c>
    </row>
    <row r="6866" spans="1:11" x14ac:dyDescent="0.3">
      <c r="A6866" t="s">
        <v>10549</v>
      </c>
      <c r="B6866" t="s">
        <v>13</v>
      </c>
      <c r="C6866" t="s">
        <v>14</v>
      </c>
      <c r="D6866" t="s">
        <v>14</v>
      </c>
      <c r="E6866">
        <v>0.72321299999999999</v>
      </c>
      <c r="F6866">
        <v>51.582808</v>
      </c>
      <c r="G6866" t="s">
        <v>2714</v>
      </c>
      <c r="H6866" t="s">
        <v>10539</v>
      </c>
      <c r="I6866" t="s">
        <v>10540</v>
      </c>
      <c r="J6866" t="s">
        <v>31</v>
      </c>
      <c r="K6866" t="s">
        <v>19</v>
      </c>
    </row>
    <row r="6867" spans="1:11" x14ac:dyDescent="0.3">
      <c r="A6867" t="s">
        <v>10550</v>
      </c>
      <c r="B6867" t="s">
        <v>13</v>
      </c>
      <c r="C6867" t="s">
        <v>14</v>
      </c>
      <c r="D6867" t="s">
        <v>14</v>
      </c>
      <c r="E6867">
        <v>0.74660899999999997</v>
      </c>
      <c r="F6867">
        <v>51.618138999999999</v>
      </c>
      <c r="G6867" t="s">
        <v>10551</v>
      </c>
      <c r="H6867" t="s">
        <v>10552</v>
      </c>
      <c r="I6867" t="s">
        <v>10553</v>
      </c>
      <c r="J6867" t="s">
        <v>116</v>
      </c>
      <c r="K6867" t="s">
        <v>19</v>
      </c>
    </row>
    <row r="6868" spans="1:11" x14ac:dyDescent="0.3">
      <c r="B6868" t="s">
        <v>13</v>
      </c>
      <c r="C6868" t="s">
        <v>14</v>
      </c>
      <c r="D6868" t="s">
        <v>14</v>
      </c>
      <c r="E6868">
        <v>0.70272100000000004</v>
      </c>
      <c r="F6868">
        <v>51.588031000000001</v>
      </c>
      <c r="G6868" t="s">
        <v>10554</v>
      </c>
      <c r="H6868" t="s">
        <v>10555</v>
      </c>
      <c r="I6868" t="s">
        <v>10556</v>
      </c>
      <c r="J6868" t="s">
        <v>98</v>
      </c>
    </row>
    <row r="6869" spans="1:11" x14ac:dyDescent="0.3">
      <c r="A6869" t="s">
        <v>10557</v>
      </c>
      <c r="B6869" t="s">
        <v>13</v>
      </c>
      <c r="C6869" t="s">
        <v>14</v>
      </c>
      <c r="D6869" t="s">
        <v>14</v>
      </c>
      <c r="E6869">
        <v>0.70774099999999995</v>
      </c>
      <c r="F6869">
        <v>51.586269000000001</v>
      </c>
      <c r="G6869" t="s">
        <v>10558</v>
      </c>
      <c r="H6869" t="s">
        <v>10555</v>
      </c>
      <c r="I6869" t="s">
        <v>10556</v>
      </c>
      <c r="J6869" t="s">
        <v>63</v>
      </c>
      <c r="K6869" t="s">
        <v>55</v>
      </c>
    </row>
    <row r="6870" spans="1:11" x14ac:dyDescent="0.3">
      <c r="A6870" t="s">
        <v>10559</v>
      </c>
      <c r="B6870" t="s">
        <v>13</v>
      </c>
      <c r="C6870" t="s">
        <v>14</v>
      </c>
      <c r="D6870" t="s">
        <v>14</v>
      </c>
      <c r="E6870">
        <v>0.70813499999999996</v>
      </c>
      <c r="F6870">
        <v>51.588031999999998</v>
      </c>
      <c r="G6870" t="s">
        <v>10560</v>
      </c>
      <c r="H6870" t="s">
        <v>10555</v>
      </c>
      <c r="I6870" t="s">
        <v>10556</v>
      </c>
      <c r="J6870" t="s">
        <v>63</v>
      </c>
      <c r="K6870" t="s">
        <v>19</v>
      </c>
    </row>
    <row r="6871" spans="1:11" x14ac:dyDescent="0.3">
      <c r="A6871" t="s">
        <v>10561</v>
      </c>
      <c r="B6871" t="s">
        <v>13</v>
      </c>
      <c r="C6871" t="s">
        <v>14</v>
      </c>
      <c r="D6871" t="s">
        <v>14</v>
      </c>
      <c r="E6871">
        <v>0.70813499999999996</v>
      </c>
      <c r="F6871">
        <v>51.588031999999998</v>
      </c>
      <c r="G6871" t="s">
        <v>10560</v>
      </c>
      <c r="H6871" t="s">
        <v>10555</v>
      </c>
      <c r="I6871" t="s">
        <v>10556</v>
      </c>
      <c r="J6871" t="s">
        <v>18</v>
      </c>
      <c r="K6871" t="s">
        <v>19</v>
      </c>
    </row>
    <row r="6872" spans="1:11" x14ac:dyDescent="0.3">
      <c r="A6872" t="s">
        <v>10562</v>
      </c>
      <c r="B6872" t="s">
        <v>13</v>
      </c>
      <c r="C6872" t="s">
        <v>14</v>
      </c>
      <c r="D6872" t="s">
        <v>14</v>
      </c>
      <c r="E6872">
        <v>0.70813499999999996</v>
      </c>
      <c r="F6872">
        <v>51.588031999999998</v>
      </c>
      <c r="G6872" t="s">
        <v>10560</v>
      </c>
      <c r="H6872" t="s">
        <v>10555</v>
      </c>
      <c r="I6872" t="s">
        <v>10556</v>
      </c>
      <c r="J6872" t="s">
        <v>18</v>
      </c>
      <c r="K6872" t="s">
        <v>19</v>
      </c>
    </row>
    <row r="6873" spans="1:11" x14ac:dyDescent="0.3">
      <c r="A6873" t="s">
        <v>10563</v>
      </c>
      <c r="B6873" t="s">
        <v>13</v>
      </c>
      <c r="C6873" t="s">
        <v>14</v>
      </c>
      <c r="D6873" t="s">
        <v>14</v>
      </c>
      <c r="E6873">
        <v>0.70813499999999996</v>
      </c>
      <c r="F6873">
        <v>51.588031999999998</v>
      </c>
      <c r="G6873" t="s">
        <v>10560</v>
      </c>
      <c r="H6873" t="s">
        <v>10555</v>
      </c>
      <c r="I6873" t="s">
        <v>10556</v>
      </c>
      <c r="J6873" t="s">
        <v>182</v>
      </c>
      <c r="K6873" t="s">
        <v>19</v>
      </c>
    </row>
    <row r="6874" spans="1:11" x14ac:dyDescent="0.3">
      <c r="A6874" t="s">
        <v>10564</v>
      </c>
      <c r="B6874" t="s">
        <v>13</v>
      </c>
      <c r="C6874" t="s">
        <v>14</v>
      </c>
      <c r="D6874" t="s">
        <v>14</v>
      </c>
      <c r="E6874">
        <v>0.70609</v>
      </c>
      <c r="F6874">
        <v>51.588844000000002</v>
      </c>
      <c r="G6874" t="s">
        <v>10565</v>
      </c>
      <c r="H6874" t="s">
        <v>10555</v>
      </c>
      <c r="I6874" t="s">
        <v>10556</v>
      </c>
      <c r="J6874" t="s">
        <v>182</v>
      </c>
      <c r="K6874" t="s">
        <v>19</v>
      </c>
    </row>
    <row r="6875" spans="1:11" x14ac:dyDescent="0.3">
      <c r="A6875" t="s">
        <v>10566</v>
      </c>
      <c r="B6875" t="s">
        <v>13</v>
      </c>
      <c r="C6875" t="s">
        <v>14</v>
      </c>
      <c r="D6875" t="s">
        <v>14</v>
      </c>
      <c r="E6875">
        <v>0.70813499999999996</v>
      </c>
      <c r="F6875">
        <v>51.588031999999998</v>
      </c>
      <c r="G6875" t="s">
        <v>10560</v>
      </c>
      <c r="H6875" t="s">
        <v>10555</v>
      </c>
      <c r="I6875" t="s">
        <v>10556</v>
      </c>
      <c r="J6875" t="s">
        <v>31</v>
      </c>
      <c r="K6875" t="s">
        <v>19</v>
      </c>
    </row>
    <row r="6876" spans="1:11" x14ac:dyDescent="0.3">
      <c r="A6876" t="s">
        <v>10567</v>
      </c>
      <c r="B6876" t="s">
        <v>13</v>
      </c>
      <c r="C6876" t="s">
        <v>14</v>
      </c>
      <c r="D6876" t="s">
        <v>14</v>
      </c>
      <c r="E6876">
        <v>0.70813499999999996</v>
      </c>
      <c r="F6876">
        <v>51.588031999999998</v>
      </c>
      <c r="G6876" t="s">
        <v>10560</v>
      </c>
      <c r="H6876" t="s">
        <v>10555</v>
      </c>
      <c r="I6876" t="s">
        <v>10556</v>
      </c>
      <c r="J6876" t="s">
        <v>31</v>
      </c>
      <c r="K6876" t="s">
        <v>19</v>
      </c>
    </row>
    <row r="6877" spans="1:11" x14ac:dyDescent="0.3">
      <c r="A6877" t="s">
        <v>10568</v>
      </c>
      <c r="B6877" t="s">
        <v>13</v>
      </c>
      <c r="C6877" t="s">
        <v>14</v>
      </c>
      <c r="D6877" t="s">
        <v>14</v>
      </c>
      <c r="E6877">
        <v>0.70813499999999996</v>
      </c>
      <c r="F6877">
        <v>51.588031999999998</v>
      </c>
      <c r="G6877" t="s">
        <v>10560</v>
      </c>
      <c r="H6877" t="s">
        <v>10555</v>
      </c>
      <c r="I6877" t="s">
        <v>10556</v>
      </c>
      <c r="J6877" t="s">
        <v>31</v>
      </c>
      <c r="K6877" t="s">
        <v>58</v>
      </c>
    </row>
    <row r="6878" spans="1:11" x14ac:dyDescent="0.3">
      <c r="A6878" t="s">
        <v>10569</v>
      </c>
      <c r="B6878" t="s">
        <v>13</v>
      </c>
      <c r="C6878" t="s">
        <v>14</v>
      </c>
      <c r="D6878" t="s">
        <v>14</v>
      </c>
      <c r="E6878">
        <v>0.70813499999999996</v>
      </c>
      <c r="F6878">
        <v>51.588031999999998</v>
      </c>
      <c r="G6878" t="s">
        <v>10560</v>
      </c>
      <c r="H6878" t="s">
        <v>10555</v>
      </c>
      <c r="I6878" t="s">
        <v>10556</v>
      </c>
      <c r="J6878" t="s">
        <v>31</v>
      </c>
      <c r="K6878" t="s">
        <v>19</v>
      </c>
    </row>
    <row r="6879" spans="1:11" x14ac:dyDescent="0.3">
      <c r="B6879" t="s">
        <v>13</v>
      </c>
      <c r="C6879" t="s">
        <v>14</v>
      </c>
      <c r="D6879" t="s">
        <v>14</v>
      </c>
      <c r="E6879">
        <v>0.70503400000000005</v>
      </c>
      <c r="F6879">
        <v>51.582014999999998</v>
      </c>
      <c r="G6879" t="s">
        <v>5509</v>
      </c>
      <c r="H6879" t="s">
        <v>10570</v>
      </c>
      <c r="I6879" t="s">
        <v>10571</v>
      </c>
      <c r="J6879" t="s">
        <v>98</v>
      </c>
    </row>
    <row r="6880" spans="1:11" x14ac:dyDescent="0.3">
      <c r="B6880" t="s">
        <v>13</v>
      </c>
      <c r="C6880" t="s">
        <v>14</v>
      </c>
      <c r="D6880" t="s">
        <v>14</v>
      </c>
      <c r="E6880">
        <v>0.70769199999999999</v>
      </c>
      <c r="F6880">
        <v>51.582763</v>
      </c>
      <c r="G6880" t="s">
        <v>10572</v>
      </c>
      <c r="H6880" t="s">
        <v>10570</v>
      </c>
      <c r="I6880" t="s">
        <v>10571</v>
      </c>
      <c r="J6880" t="s">
        <v>98</v>
      </c>
    </row>
    <row r="6881" spans="1:11" x14ac:dyDescent="0.3">
      <c r="B6881" t="s">
        <v>13</v>
      </c>
      <c r="C6881" t="s">
        <v>14</v>
      </c>
      <c r="D6881" t="s">
        <v>14</v>
      </c>
      <c r="E6881">
        <v>0.70503400000000005</v>
      </c>
      <c r="F6881">
        <v>51.582014999999998</v>
      </c>
      <c r="G6881" t="s">
        <v>5509</v>
      </c>
      <c r="H6881" t="s">
        <v>10570</v>
      </c>
      <c r="I6881" t="s">
        <v>10571</v>
      </c>
      <c r="J6881" t="s">
        <v>98</v>
      </c>
    </row>
    <row r="6882" spans="1:11" x14ac:dyDescent="0.3">
      <c r="B6882" t="s">
        <v>13</v>
      </c>
      <c r="C6882" t="s">
        <v>14</v>
      </c>
      <c r="D6882" t="s">
        <v>14</v>
      </c>
      <c r="E6882">
        <v>0.70598399999999994</v>
      </c>
      <c r="F6882">
        <v>51.583423000000003</v>
      </c>
      <c r="G6882" t="s">
        <v>10573</v>
      </c>
      <c r="H6882" t="s">
        <v>10570</v>
      </c>
      <c r="I6882" t="s">
        <v>10571</v>
      </c>
      <c r="J6882" t="s">
        <v>98</v>
      </c>
    </row>
    <row r="6883" spans="1:11" x14ac:dyDescent="0.3">
      <c r="B6883" t="s">
        <v>13</v>
      </c>
      <c r="C6883" t="s">
        <v>14</v>
      </c>
      <c r="D6883" t="s">
        <v>14</v>
      </c>
      <c r="E6883">
        <v>0.70769199999999999</v>
      </c>
      <c r="F6883">
        <v>51.582763</v>
      </c>
      <c r="G6883" t="s">
        <v>10572</v>
      </c>
      <c r="H6883" t="s">
        <v>10570</v>
      </c>
      <c r="I6883" t="s">
        <v>10571</v>
      </c>
      <c r="J6883" t="s">
        <v>98</v>
      </c>
    </row>
    <row r="6884" spans="1:11" x14ac:dyDescent="0.3">
      <c r="A6884" t="s">
        <v>10574</v>
      </c>
      <c r="B6884" t="s">
        <v>13</v>
      </c>
      <c r="C6884" t="s">
        <v>14</v>
      </c>
      <c r="D6884" t="s">
        <v>14</v>
      </c>
      <c r="E6884">
        <v>0.70386099999999996</v>
      </c>
      <c r="F6884">
        <v>51.582428999999998</v>
      </c>
      <c r="G6884" t="s">
        <v>10575</v>
      </c>
      <c r="H6884" t="s">
        <v>10570</v>
      </c>
      <c r="I6884" t="s">
        <v>10571</v>
      </c>
      <c r="J6884" t="s">
        <v>116</v>
      </c>
      <c r="K6884" t="s">
        <v>19</v>
      </c>
    </row>
    <row r="6885" spans="1:11" x14ac:dyDescent="0.3">
      <c r="A6885" t="s">
        <v>10576</v>
      </c>
      <c r="B6885" t="s">
        <v>13</v>
      </c>
      <c r="C6885" t="s">
        <v>14</v>
      </c>
      <c r="D6885" t="s">
        <v>14</v>
      </c>
      <c r="E6885">
        <v>0.704843</v>
      </c>
      <c r="F6885">
        <v>51.584626999999998</v>
      </c>
      <c r="G6885" t="s">
        <v>10577</v>
      </c>
      <c r="H6885" t="s">
        <v>10570</v>
      </c>
      <c r="I6885" t="s">
        <v>10571</v>
      </c>
      <c r="J6885" t="s">
        <v>182</v>
      </c>
      <c r="K6885" t="s">
        <v>58</v>
      </c>
    </row>
    <row r="6886" spans="1:11" x14ac:dyDescent="0.3">
      <c r="A6886" t="s">
        <v>10578</v>
      </c>
      <c r="B6886" t="s">
        <v>13</v>
      </c>
      <c r="C6886" t="s">
        <v>14</v>
      </c>
      <c r="D6886" t="s">
        <v>14</v>
      </c>
      <c r="E6886">
        <v>0.71056699999999995</v>
      </c>
      <c r="F6886">
        <v>51.584980999999999</v>
      </c>
      <c r="G6886" t="s">
        <v>10579</v>
      </c>
      <c r="H6886" t="s">
        <v>10570</v>
      </c>
      <c r="I6886" t="s">
        <v>10571</v>
      </c>
      <c r="J6886" t="s">
        <v>28</v>
      </c>
      <c r="K6886" t="s">
        <v>19</v>
      </c>
    </row>
    <row r="6887" spans="1:11" x14ac:dyDescent="0.3">
      <c r="A6887" t="s">
        <v>10580</v>
      </c>
      <c r="B6887" t="s">
        <v>13</v>
      </c>
      <c r="C6887" t="s">
        <v>14</v>
      </c>
      <c r="D6887" t="s">
        <v>14</v>
      </c>
      <c r="E6887">
        <v>0.71058699999999997</v>
      </c>
      <c r="F6887">
        <v>51.587265000000002</v>
      </c>
      <c r="G6887" t="s">
        <v>10581</v>
      </c>
      <c r="H6887" t="s">
        <v>10570</v>
      </c>
      <c r="I6887" t="s">
        <v>10571</v>
      </c>
      <c r="J6887" t="s">
        <v>31</v>
      </c>
      <c r="K6887" t="s">
        <v>25</v>
      </c>
    </row>
    <row r="6888" spans="1:11" x14ac:dyDescent="0.3">
      <c r="A6888" t="s">
        <v>10582</v>
      </c>
      <c r="B6888" t="s">
        <v>13</v>
      </c>
      <c r="C6888" t="s">
        <v>14</v>
      </c>
      <c r="D6888" t="s">
        <v>14</v>
      </c>
      <c r="E6888">
        <v>0.705376</v>
      </c>
      <c r="F6888">
        <v>51.581691999999997</v>
      </c>
      <c r="G6888" t="s">
        <v>67</v>
      </c>
      <c r="H6888" t="s">
        <v>10570</v>
      </c>
      <c r="I6888" t="s">
        <v>10571</v>
      </c>
      <c r="J6888" t="s">
        <v>31</v>
      </c>
      <c r="K6888" t="s">
        <v>58</v>
      </c>
    </row>
    <row r="6889" spans="1:11" x14ac:dyDescent="0.3">
      <c r="A6889" t="s">
        <v>10583</v>
      </c>
      <c r="B6889" t="s">
        <v>13</v>
      </c>
      <c r="C6889" t="s">
        <v>14</v>
      </c>
      <c r="D6889" t="s">
        <v>14</v>
      </c>
      <c r="E6889">
        <v>0.704372</v>
      </c>
      <c r="F6889">
        <v>51.584710000000001</v>
      </c>
      <c r="G6889" t="s">
        <v>10584</v>
      </c>
      <c r="H6889" t="s">
        <v>10570</v>
      </c>
      <c r="I6889" t="s">
        <v>10571</v>
      </c>
      <c r="J6889" t="s">
        <v>31</v>
      </c>
      <c r="K6889" t="s">
        <v>19</v>
      </c>
    </row>
    <row r="6890" spans="1:11" x14ac:dyDescent="0.3">
      <c r="A6890" t="s">
        <v>10585</v>
      </c>
      <c r="B6890" t="s">
        <v>13</v>
      </c>
      <c r="C6890" t="s">
        <v>14</v>
      </c>
      <c r="D6890" t="s">
        <v>14</v>
      </c>
      <c r="E6890">
        <v>0.71058699999999997</v>
      </c>
      <c r="F6890">
        <v>51.587265000000002</v>
      </c>
      <c r="G6890" t="s">
        <v>10581</v>
      </c>
      <c r="H6890" t="s">
        <v>10570</v>
      </c>
      <c r="I6890" t="s">
        <v>10571</v>
      </c>
      <c r="J6890" t="s">
        <v>31</v>
      </c>
      <c r="K6890" t="s">
        <v>25</v>
      </c>
    </row>
    <row r="6891" spans="1:11" x14ac:dyDescent="0.3">
      <c r="A6891" t="s">
        <v>10586</v>
      </c>
      <c r="B6891" t="s">
        <v>13</v>
      </c>
      <c r="C6891" t="s">
        <v>14</v>
      </c>
      <c r="D6891" t="s">
        <v>14</v>
      </c>
      <c r="E6891">
        <v>0.70769199999999999</v>
      </c>
      <c r="F6891">
        <v>51.582763</v>
      </c>
      <c r="G6891" t="s">
        <v>10572</v>
      </c>
      <c r="H6891" t="s">
        <v>10570</v>
      </c>
      <c r="I6891" t="s">
        <v>10571</v>
      </c>
      <c r="J6891" t="s">
        <v>31</v>
      </c>
      <c r="K6891" t="s">
        <v>19</v>
      </c>
    </row>
    <row r="6892" spans="1:11" x14ac:dyDescent="0.3">
      <c r="A6892" t="s">
        <v>10587</v>
      </c>
      <c r="B6892" t="s">
        <v>13</v>
      </c>
      <c r="C6892" t="s">
        <v>14</v>
      </c>
      <c r="D6892" t="s">
        <v>14</v>
      </c>
      <c r="E6892">
        <v>0.60569499999999998</v>
      </c>
      <c r="F6892">
        <v>51.597268</v>
      </c>
      <c r="G6892" t="s">
        <v>10588</v>
      </c>
      <c r="H6892" t="s">
        <v>10589</v>
      </c>
      <c r="I6892" t="s">
        <v>10590</v>
      </c>
      <c r="J6892" t="s">
        <v>18</v>
      </c>
      <c r="K6892" t="s">
        <v>19</v>
      </c>
    </row>
    <row r="6893" spans="1:11" x14ac:dyDescent="0.3">
      <c r="A6893" t="s">
        <v>10591</v>
      </c>
      <c r="B6893" t="s">
        <v>13</v>
      </c>
      <c r="C6893" t="s">
        <v>14</v>
      </c>
      <c r="D6893" t="s">
        <v>14</v>
      </c>
      <c r="E6893">
        <v>0.60569499999999998</v>
      </c>
      <c r="F6893">
        <v>51.597268</v>
      </c>
      <c r="G6893" t="s">
        <v>10588</v>
      </c>
      <c r="H6893" t="s">
        <v>10589</v>
      </c>
      <c r="I6893" t="s">
        <v>10590</v>
      </c>
      <c r="J6893" t="s">
        <v>31</v>
      </c>
      <c r="K6893" t="s">
        <v>19</v>
      </c>
    </row>
    <row r="6894" spans="1:11" x14ac:dyDescent="0.3">
      <c r="A6894" t="s">
        <v>10592</v>
      </c>
      <c r="B6894" t="s">
        <v>13</v>
      </c>
      <c r="C6894" t="s">
        <v>14</v>
      </c>
      <c r="D6894" t="s">
        <v>14</v>
      </c>
      <c r="E6894">
        <v>0.60440799999999995</v>
      </c>
      <c r="F6894">
        <v>51.600758999999996</v>
      </c>
      <c r="G6894" t="s">
        <v>10593</v>
      </c>
      <c r="H6894" t="s">
        <v>10589</v>
      </c>
      <c r="I6894" t="s">
        <v>10590</v>
      </c>
      <c r="J6894" t="s">
        <v>31</v>
      </c>
      <c r="K6894" t="s">
        <v>19</v>
      </c>
    </row>
    <row r="6895" spans="1:11" x14ac:dyDescent="0.3">
      <c r="A6895" t="s">
        <v>10594</v>
      </c>
      <c r="B6895" t="s">
        <v>13</v>
      </c>
      <c r="C6895" t="s">
        <v>14</v>
      </c>
      <c r="D6895" t="s">
        <v>14</v>
      </c>
      <c r="E6895">
        <v>0.60440799999999995</v>
      </c>
      <c r="F6895">
        <v>51.600758999999996</v>
      </c>
      <c r="G6895" t="s">
        <v>10593</v>
      </c>
      <c r="H6895" t="s">
        <v>10589</v>
      </c>
      <c r="I6895" t="s">
        <v>10590</v>
      </c>
      <c r="J6895" t="s">
        <v>31</v>
      </c>
      <c r="K6895" t="s">
        <v>19</v>
      </c>
    </row>
    <row r="6896" spans="1:11" x14ac:dyDescent="0.3">
      <c r="A6896" t="s">
        <v>10595</v>
      </c>
      <c r="B6896" t="s">
        <v>13</v>
      </c>
      <c r="C6896" t="s">
        <v>14</v>
      </c>
      <c r="D6896" t="s">
        <v>14</v>
      </c>
      <c r="E6896">
        <v>0.60997800000000002</v>
      </c>
      <c r="F6896">
        <v>51.608485999999999</v>
      </c>
      <c r="G6896" t="s">
        <v>10596</v>
      </c>
      <c r="H6896" t="s">
        <v>10589</v>
      </c>
      <c r="I6896" t="s">
        <v>10590</v>
      </c>
      <c r="J6896" t="s">
        <v>140</v>
      </c>
      <c r="K6896" t="s">
        <v>55</v>
      </c>
    </row>
    <row r="6897" spans="1:11" x14ac:dyDescent="0.3">
      <c r="A6897" t="s">
        <v>10597</v>
      </c>
      <c r="B6897" t="s">
        <v>13</v>
      </c>
      <c r="C6897" t="s">
        <v>14</v>
      </c>
      <c r="D6897" t="s">
        <v>14</v>
      </c>
      <c r="E6897">
        <v>0.60859200000000002</v>
      </c>
      <c r="F6897">
        <v>51.601196999999999</v>
      </c>
      <c r="G6897" t="s">
        <v>10598</v>
      </c>
      <c r="H6897" t="s">
        <v>10599</v>
      </c>
      <c r="I6897" t="s">
        <v>10600</v>
      </c>
      <c r="J6897" t="s">
        <v>182</v>
      </c>
      <c r="K6897" t="s">
        <v>55</v>
      </c>
    </row>
    <row r="6898" spans="1:11" x14ac:dyDescent="0.3">
      <c r="A6898" t="s">
        <v>10601</v>
      </c>
      <c r="B6898" t="s">
        <v>13</v>
      </c>
      <c r="C6898" t="s">
        <v>14</v>
      </c>
      <c r="D6898" t="s">
        <v>14</v>
      </c>
      <c r="E6898">
        <v>0.60859200000000002</v>
      </c>
      <c r="F6898">
        <v>51.601196999999999</v>
      </c>
      <c r="G6898" t="s">
        <v>10598</v>
      </c>
      <c r="H6898" t="s">
        <v>10599</v>
      </c>
      <c r="I6898" t="s">
        <v>10600</v>
      </c>
      <c r="J6898" t="s">
        <v>182</v>
      </c>
      <c r="K6898" t="s">
        <v>58</v>
      </c>
    </row>
    <row r="6899" spans="1:11" x14ac:dyDescent="0.3">
      <c r="A6899" t="s">
        <v>10602</v>
      </c>
      <c r="B6899" t="s">
        <v>13</v>
      </c>
      <c r="C6899" t="s">
        <v>14</v>
      </c>
      <c r="D6899" t="s">
        <v>14</v>
      </c>
      <c r="E6899">
        <v>0.60859200000000002</v>
      </c>
      <c r="F6899">
        <v>51.601196999999999</v>
      </c>
      <c r="G6899" t="s">
        <v>10598</v>
      </c>
      <c r="H6899" t="s">
        <v>10599</v>
      </c>
      <c r="I6899" t="s">
        <v>10600</v>
      </c>
      <c r="J6899" t="s">
        <v>31</v>
      </c>
      <c r="K6899" t="s">
        <v>58</v>
      </c>
    </row>
    <row r="6900" spans="1:11" x14ac:dyDescent="0.3">
      <c r="A6900" t="s">
        <v>10603</v>
      </c>
      <c r="B6900" t="s">
        <v>13</v>
      </c>
      <c r="C6900" t="s">
        <v>14</v>
      </c>
      <c r="D6900" t="s">
        <v>14</v>
      </c>
      <c r="E6900">
        <v>0.61303700000000005</v>
      </c>
      <c r="F6900">
        <v>51.601151999999999</v>
      </c>
      <c r="G6900" t="s">
        <v>10604</v>
      </c>
      <c r="H6900" t="s">
        <v>10599</v>
      </c>
      <c r="I6900" t="s">
        <v>10600</v>
      </c>
      <c r="J6900" t="s">
        <v>31</v>
      </c>
      <c r="K6900" t="s">
        <v>19</v>
      </c>
    </row>
    <row r="6901" spans="1:11" x14ac:dyDescent="0.3">
      <c r="A6901" t="s">
        <v>10605</v>
      </c>
      <c r="B6901" t="s">
        <v>13</v>
      </c>
      <c r="C6901" t="s">
        <v>14</v>
      </c>
      <c r="D6901" t="s">
        <v>14</v>
      </c>
      <c r="E6901">
        <v>0.60859200000000002</v>
      </c>
      <c r="F6901">
        <v>51.601196999999999</v>
      </c>
      <c r="G6901" t="s">
        <v>10598</v>
      </c>
      <c r="H6901" t="s">
        <v>10599</v>
      </c>
      <c r="I6901" t="s">
        <v>10600</v>
      </c>
      <c r="J6901" t="s">
        <v>31</v>
      </c>
      <c r="K6901" t="s">
        <v>19</v>
      </c>
    </row>
    <row r="6902" spans="1:11" x14ac:dyDescent="0.3">
      <c r="A6902" t="s">
        <v>10606</v>
      </c>
      <c r="B6902" t="s">
        <v>13</v>
      </c>
      <c r="C6902" t="s">
        <v>14</v>
      </c>
      <c r="D6902" t="s">
        <v>14</v>
      </c>
      <c r="E6902">
        <v>0.60299199999999997</v>
      </c>
      <c r="F6902">
        <v>51.591661999999999</v>
      </c>
      <c r="G6902" t="s">
        <v>10607</v>
      </c>
      <c r="H6902" t="s">
        <v>10608</v>
      </c>
      <c r="I6902" t="s">
        <v>10609</v>
      </c>
      <c r="J6902" t="s">
        <v>24</v>
      </c>
      <c r="K6902" t="s">
        <v>19</v>
      </c>
    </row>
    <row r="6903" spans="1:11" x14ac:dyDescent="0.3">
      <c r="A6903" t="s">
        <v>10610</v>
      </c>
      <c r="B6903" t="s">
        <v>13</v>
      </c>
      <c r="C6903" t="s">
        <v>14</v>
      </c>
      <c r="D6903" t="s">
        <v>14</v>
      </c>
      <c r="E6903">
        <v>0.60358000000000001</v>
      </c>
      <c r="F6903">
        <v>51.592089999999999</v>
      </c>
      <c r="G6903" t="s">
        <v>10611</v>
      </c>
      <c r="H6903" t="s">
        <v>10608</v>
      </c>
      <c r="I6903" t="s">
        <v>10609</v>
      </c>
      <c r="J6903" t="s">
        <v>18</v>
      </c>
      <c r="K6903" t="s">
        <v>19</v>
      </c>
    </row>
    <row r="6904" spans="1:11" x14ac:dyDescent="0.3">
      <c r="A6904" t="s">
        <v>10612</v>
      </c>
      <c r="B6904" t="s">
        <v>13</v>
      </c>
      <c r="C6904" t="s">
        <v>14</v>
      </c>
      <c r="D6904" t="s">
        <v>14</v>
      </c>
      <c r="E6904">
        <v>0.60889400000000005</v>
      </c>
      <c r="F6904">
        <v>51.596639000000003</v>
      </c>
      <c r="G6904" t="s">
        <v>10613</v>
      </c>
      <c r="H6904" t="s">
        <v>10608</v>
      </c>
      <c r="I6904" t="s">
        <v>10609</v>
      </c>
      <c r="J6904" t="s">
        <v>31</v>
      </c>
      <c r="K6904" t="s">
        <v>58</v>
      </c>
    </row>
    <row r="6905" spans="1:11" x14ac:dyDescent="0.3">
      <c r="A6905" t="s">
        <v>10614</v>
      </c>
      <c r="B6905" t="s">
        <v>13</v>
      </c>
      <c r="C6905" t="s">
        <v>14</v>
      </c>
      <c r="D6905" t="s">
        <v>14</v>
      </c>
      <c r="E6905">
        <v>0.60131500000000004</v>
      </c>
      <c r="F6905">
        <v>51.591878999999999</v>
      </c>
      <c r="G6905" t="s">
        <v>10615</v>
      </c>
      <c r="H6905" t="s">
        <v>10608</v>
      </c>
      <c r="I6905" t="s">
        <v>10609</v>
      </c>
      <c r="J6905" t="s">
        <v>31</v>
      </c>
      <c r="K6905" t="s">
        <v>19</v>
      </c>
    </row>
    <row r="6906" spans="1:11" x14ac:dyDescent="0.3">
      <c r="A6906" t="s">
        <v>10616</v>
      </c>
      <c r="B6906" t="s">
        <v>13</v>
      </c>
      <c r="C6906" t="s">
        <v>14</v>
      </c>
      <c r="D6906" t="s">
        <v>14</v>
      </c>
      <c r="E6906">
        <v>0.60889400000000005</v>
      </c>
      <c r="F6906">
        <v>51.596639000000003</v>
      </c>
      <c r="G6906" t="s">
        <v>10613</v>
      </c>
      <c r="H6906" t="s">
        <v>10608</v>
      </c>
      <c r="I6906" t="s">
        <v>10609</v>
      </c>
      <c r="J6906" t="s">
        <v>31</v>
      </c>
      <c r="K6906" t="s">
        <v>58</v>
      </c>
    </row>
    <row r="6907" spans="1:11" x14ac:dyDescent="0.3">
      <c r="A6907" t="s">
        <v>10617</v>
      </c>
      <c r="B6907" t="s">
        <v>13</v>
      </c>
      <c r="C6907" t="s">
        <v>14</v>
      </c>
      <c r="D6907" t="s">
        <v>14</v>
      </c>
      <c r="E6907">
        <v>0.61339399999999999</v>
      </c>
      <c r="F6907">
        <v>51.591259999999998</v>
      </c>
      <c r="G6907" t="s">
        <v>10618</v>
      </c>
      <c r="H6907" t="s">
        <v>10619</v>
      </c>
      <c r="I6907" t="s">
        <v>10620</v>
      </c>
      <c r="J6907" t="s">
        <v>18</v>
      </c>
      <c r="K6907" t="s">
        <v>19</v>
      </c>
    </row>
    <row r="6908" spans="1:11" x14ac:dyDescent="0.3">
      <c r="A6908" t="s">
        <v>10621</v>
      </c>
      <c r="B6908" t="s">
        <v>13</v>
      </c>
      <c r="C6908" t="s">
        <v>14</v>
      </c>
      <c r="D6908" t="s">
        <v>14</v>
      </c>
      <c r="E6908">
        <v>0.61739100000000002</v>
      </c>
      <c r="F6908">
        <v>51.595990999999998</v>
      </c>
      <c r="G6908" t="s">
        <v>10622</v>
      </c>
      <c r="H6908" t="s">
        <v>10619</v>
      </c>
      <c r="I6908" t="s">
        <v>10620</v>
      </c>
      <c r="J6908" t="s">
        <v>182</v>
      </c>
      <c r="K6908" t="s">
        <v>19</v>
      </c>
    </row>
    <row r="6909" spans="1:11" x14ac:dyDescent="0.3">
      <c r="A6909" t="s">
        <v>10623</v>
      </c>
      <c r="B6909" t="s">
        <v>13</v>
      </c>
      <c r="C6909" t="s">
        <v>14</v>
      </c>
      <c r="D6909" t="s">
        <v>14</v>
      </c>
      <c r="E6909">
        <v>0.611483</v>
      </c>
      <c r="F6909">
        <v>51.594954000000001</v>
      </c>
      <c r="G6909" t="s">
        <v>10624</v>
      </c>
      <c r="H6909" t="s">
        <v>10619</v>
      </c>
      <c r="I6909" t="s">
        <v>10620</v>
      </c>
      <c r="J6909" t="s">
        <v>31</v>
      </c>
      <c r="K6909" t="s">
        <v>19</v>
      </c>
    </row>
    <row r="6910" spans="1:11" x14ac:dyDescent="0.3">
      <c r="B6910" t="s">
        <v>13</v>
      </c>
      <c r="C6910" t="s">
        <v>14</v>
      </c>
      <c r="D6910" t="s">
        <v>14</v>
      </c>
      <c r="E6910">
        <v>0.591943</v>
      </c>
      <c r="F6910">
        <v>51.600720000000003</v>
      </c>
      <c r="G6910" t="s">
        <v>10625</v>
      </c>
      <c r="H6910" t="s">
        <v>10626</v>
      </c>
      <c r="I6910" t="s">
        <v>10627</v>
      </c>
      <c r="J6910" t="s">
        <v>98</v>
      </c>
    </row>
    <row r="6911" spans="1:11" x14ac:dyDescent="0.3">
      <c r="A6911" t="s">
        <v>10628</v>
      </c>
      <c r="B6911" t="s">
        <v>13</v>
      </c>
      <c r="C6911" t="s">
        <v>14</v>
      </c>
      <c r="D6911" t="s">
        <v>14</v>
      </c>
      <c r="E6911">
        <v>0.59648199999999996</v>
      </c>
      <c r="F6911">
        <v>51.605359</v>
      </c>
      <c r="G6911" t="s">
        <v>10629</v>
      </c>
      <c r="H6911" t="s">
        <v>10626</v>
      </c>
      <c r="I6911" t="s">
        <v>10627</v>
      </c>
      <c r="J6911" t="s">
        <v>18</v>
      </c>
      <c r="K6911" t="s">
        <v>55</v>
      </c>
    </row>
    <row r="6912" spans="1:11" x14ac:dyDescent="0.3">
      <c r="A6912" t="s">
        <v>10630</v>
      </c>
      <c r="B6912" t="s">
        <v>13</v>
      </c>
      <c r="C6912" t="s">
        <v>14</v>
      </c>
      <c r="D6912" t="s">
        <v>14</v>
      </c>
      <c r="E6912">
        <v>0.59438199999999997</v>
      </c>
      <c r="F6912">
        <v>51.604246000000003</v>
      </c>
      <c r="G6912" t="s">
        <v>2901</v>
      </c>
      <c r="H6912" t="s">
        <v>10626</v>
      </c>
      <c r="I6912" t="s">
        <v>10627</v>
      </c>
      <c r="J6912" t="s">
        <v>18</v>
      </c>
      <c r="K6912" t="s">
        <v>58</v>
      </c>
    </row>
    <row r="6913" spans="1:11" x14ac:dyDescent="0.3">
      <c r="A6913" t="s">
        <v>10631</v>
      </c>
      <c r="B6913" t="s">
        <v>13</v>
      </c>
      <c r="C6913" t="s">
        <v>14</v>
      </c>
      <c r="D6913" t="s">
        <v>14</v>
      </c>
      <c r="E6913">
        <v>0.591943</v>
      </c>
      <c r="F6913">
        <v>51.600720000000003</v>
      </c>
      <c r="G6913" t="s">
        <v>10625</v>
      </c>
      <c r="H6913" t="s">
        <v>10626</v>
      </c>
      <c r="I6913" t="s">
        <v>10627</v>
      </c>
      <c r="J6913" t="s">
        <v>18</v>
      </c>
      <c r="K6913" t="s">
        <v>19</v>
      </c>
    </row>
    <row r="6914" spans="1:11" x14ac:dyDescent="0.3">
      <c r="A6914" t="s">
        <v>10632</v>
      </c>
      <c r="B6914" t="s">
        <v>13</v>
      </c>
      <c r="C6914" t="s">
        <v>14</v>
      </c>
      <c r="D6914" t="s">
        <v>14</v>
      </c>
      <c r="E6914">
        <v>0.591943</v>
      </c>
      <c r="F6914">
        <v>51.600720000000003</v>
      </c>
      <c r="G6914" t="s">
        <v>10625</v>
      </c>
      <c r="H6914" t="s">
        <v>10626</v>
      </c>
      <c r="I6914" t="s">
        <v>10627</v>
      </c>
      <c r="J6914" t="s">
        <v>18</v>
      </c>
      <c r="K6914" t="s">
        <v>19</v>
      </c>
    </row>
    <row r="6915" spans="1:11" x14ac:dyDescent="0.3">
      <c r="A6915" t="s">
        <v>10633</v>
      </c>
      <c r="B6915" t="s">
        <v>13</v>
      </c>
      <c r="C6915" t="s">
        <v>14</v>
      </c>
      <c r="D6915" t="s">
        <v>14</v>
      </c>
      <c r="E6915">
        <v>0.59790900000000002</v>
      </c>
      <c r="F6915">
        <v>51.605049000000001</v>
      </c>
      <c r="G6915" t="s">
        <v>10634</v>
      </c>
      <c r="H6915" t="s">
        <v>10626</v>
      </c>
      <c r="I6915" t="s">
        <v>10627</v>
      </c>
      <c r="J6915" t="s">
        <v>18</v>
      </c>
      <c r="K6915" t="s">
        <v>19</v>
      </c>
    </row>
    <row r="6916" spans="1:11" x14ac:dyDescent="0.3">
      <c r="A6916" t="s">
        <v>10635</v>
      </c>
      <c r="B6916" t="s">
        <v>13</v>
      </c>
      <c r="C6916" t="s">
        <v>14</v>
      </c>
      <c r="D6916" t="s">
        <v>14</v>
      </c>
      <c r="E6916">
        <v>0.59381700000000004</v>
      </c>
      <c r="F6916">
        <v>51.603960999999998</v>
      </c>
      <c r="G6916" t="s">
        <v>10636</v>
      </c>
      <c r="H6916" t="s">
        <v>10626</v>
      </c>
      <c r="I6916" t="s">
        <v>10627</v>
      </c>
      <c r="J6916" t="s">
        <v>28</v>
      </c>
      <c r="K6916" t="s">
        <v>55</v>
      </c>
    </row>
    <row r="6917" spans="1:11" x14ac:dyDescent="0.3">
      <c r="A6917" t="s">
        <v>10637</v>
      </c>
      <c r="B6917" t="s">
        <v>13</v>
      </c>
      <c r="C6917" t="s">
        <v>14</v>
      </c>
      <c r="D6917" t="s">
        <v>14</v>
      </c>
      <c r="E6917">
        <v>0.60094999999999998</v>
      </c>
      <c r="F6917">
        <v>51.601914999999998</v>
      </c>
      <c r="G6917" t="s">
        <v>10638</v>
      </c>
      <c r="H6917" t="s">
        <v>10626</v>
      </c>
      <c r="I6917" t="s">
        <v>10627</v>
      </c>
      <c r="J6917" t="s">
        <v>31</v>
      </c>
      <c r="K6917" t="s">
        <v>58</v>
      </c>
    </row>
    <row r="6918" spans="1:11" x14ac:dyDescent="0.3">
      <c r="A6918" t="s">
        <v>10639</v>
      </c>
      <c r="B6918" t="s">
        <v>13</v>
      </c>
      <c r="C6918" t="s">
        <v>14</v>
      </c>
      <c r="D6918" t="s">
        <v>14</v>
      </c>
      <c r="E6918">
        <v>0.591943</v>
      </c>
      <c r="F6918">
        <v>51.600720000000003</v>
      </c>
      <c r="G6918" t="s">
        <v>10625</v>
      </c>
      <c r="H6918" t="s">
        <v>10626</v>
      </c>
      <c r="I6918" t="s">
        <v>10627</v>
      </c>
      <c r="J6918" t="s">
        <v>31</v>
      </c>
      <c r="K6918" t="s">
        <v>58</v>
      </c>
    </row>
    <row r="6919" spans="1:11" x14ac:dyDescent="0.3">
      <c r="A6919" t="s">
        <v>10640</v>
      </c>
      <c r="B6919" t="s">
        <v>13</v>
      </c>
      <c r="C6919" t="s">
        <v>14</v>
      </c>
      <c r="D6919" t="s">
        <v>14</v>
      </c>
      <c r="E6919">
        <v>0.59648199999999996</v>
      </c>
      <c r="F6919">
        <v>51.605359</v>
      </c>
      <c r="G6919" t="s">
        <v>10629</v>
      </c>
      <c r="H6919" t="s">
        <v>10626</v>
      </c>
      <c r="I6919" t="s">
        <v>10627</v>
      </c>
      <c r="J6919" t="s">
        <v>31</v>
      </c>
      <c r="K6919" t="s">
        <v>55</v>
      </c>
    </row>
    <row r="6920" spans="1:11" x14ac:dyDescent="0.3">
      <c r="A6920" t="s">
        <v>10641</v>
      </c>
      <c r="B6920" t="s">
        <v>13</v>
      </c>
      <c r="C6920" t="s">
        <v>14</v>
      </c>
      <c r="D6920" t="s">
        <v>14</v>
      </c>
      <c r="E6920">
        <v>0.60094999999999998</v>
      </c>
      <c r="F6920">
        <v>51.601914999999998</v>
      </c>
      <c r="G6920" t="s">
        <v>10638</v>
      </c>
      <c r="H6920" t="s">
        <v>10626</v>
      </c>
      <c r="I6920" t="s">
        <v>10627</v>
      </c>
      <c r="J6920" t="s">
        <v>31</v>
      </c>
      <c r="K6920" t="s">
        <v>19</v>
      </c>
    </row>
    <row r="6921" spans="1:11" x14ac:dyDescent="0.3">
      <c r="A6921" t="s">
        <v>10642</v>
      </c>
      <c r="B6921" t="s">
        <v>13</v>
      </c>
      <c r="C6921" t="s">
        <v>14</v>
      </c>
      <c r="D6921" t="s">
        <v>14</v>
      </c>
      <c r="E6921">
        <v>0.59688099999999999</v>
      </c>
      <c r="F6921">
        <v>51.602994000000002</v>
      </c>
      <c r="G6921" t="s">
        <v>10643</v>
      </c>
      <c r="H6921" t="s">
        <v>10626</v>
      </c>
      <c r="I6921" t="s">
        <v>10627</v>
      </c>
      <c r="J6921" t="s">
        <v>31</v>
      </c>
      <c r="K6921" t="s">
        <v>19</v>
      </c>
    </row>
    <row r="6922" spans="1:11" x14ac:dyDescent="0.3">
      <c r="A6922" t="s">
        <v>10644</v>
      </c>
      <c r="B6922" t="s">
        <v>13</v>
      </c>
      <c r="C6922" t="s">
        <v>14</v>
      </c>
      <c r="D6922" t="s">
        <v>14</v>
      </c>
      <c r="E6922">
        <v>0.59438199999999997</v>
      </c>
      <c r="F6922">
        <v>51.604246000000003</v>
      </c>
      <c r="G6922" t="s">
        <v>2901</v>
      </c>
      <c r="H6922" t="s">
        <v>10626</v>
      </c>
      <c r="I6922" t="s">
        <v>10627</v>
      </c>
      <c r="J6922" t="s">
        <v>31</v>
      </c>
      <c r="K6922" t="s">
        <v>19</v>
      </c>
    </row>
    <row r="6923" spans="1:11" x14ac:dyDescent="0.3">
      <c r="A6923" t="s">
        <v>10645</v>
      </c>
      <c r="B6923" t="s">
        <v>13</v>
      </c>
      <c r="C6923" t="s">
        <v>14</v>
      </c>
      <c r="D6923" t="s">
        <v>14</v>
      </c>
      <c r="E6923">
        <v>0.59963500000000003</v>
      </c>
      <c r="F6923">
        <v>51.589506</v>
      </c>
      <c r="G6923" t="s">
        <v>67</v>
      </c>
      <c r="H6923" t="s">
        <v>10646</v>
      </c>
      <c r="I6923" t="s">
        <v>10647</v>
      </c>
      <c r="J6923" t="s">
        <v>182</v>
      </c>
      <c r="K6923" t="s">
        <v>58</v>
      </c>
    </row>
    <row r="6924" spans="1:11" x14ac:dyDescent="0.3">
      <c r="A6924" t="s">
        <v>10648</v>
      </c>
      <c r="B6924" t="s">
        <v>13</v>
      </c>
      <c r="C6924" t="s">
        <v>14</v>
      </c>
      <c r="D6924" t="s">
        <v>14</v>
      </c>
      <c r="E6924">
        <v>0.59414400000000001</v>
      </c>
      <c r="F6924">
        <v>51.593997999999999</v>
      </c>
      <c r="G6924" t="s">
        <v>273</v>
      </c>
      <c r="H6924" t="s">
        <v>10646</v>
      </c>
      <c r="I6924" t="s">
        <v>10647</v>
      </c>
      <c r="J6924" t="s">
        <v>182</v>
      </c>
      <c r="K6924" t="s">
        <v>19</v>
      </c>
    </row>
    <row r="6925" spans="1:11" x14ac:dyDescent="0.3">
      <c r="A6925" t="s">
        <v>10649</v>
      </c>
      <c r="B6925" t="s">
        <v>13</v>
      </c>
      <c r="C6925" t="s">
        <v>14</v>
      </c>
      <c r="D6925" t="s">
        <v>14</v>
      </c>
      <c r="E6925">
        <v>0.59837600000000002</v>
      </c>
      <c r="F6925">
        <v>51.592241000000001</v>
      </c>
      <c r="G6925" t="s">
        <v>10650</v>
      </c>
      <c r="H6925" t="s">
        <v>10646</v>
      </c>
      <c r="I6925" t="s">
        <v>10647</v>
      </c>
      <c r="J6925" t="s">
        <v>182</v>
      </c>
      <c r="K6925" t="s">
        <v>19</v>
      </c>
    </row>
    <row r="6926" spans="1:11" x14ac:dyDescent="0.3">
      <c r="A6926" t="s">
        <v>10651</v>
      </c>
      <c r="B6926" t="s">
        <v>13</v>
      </c>
      <c r="C6926" t="s">
        <v>14</v>
      </c>
      <c r="D6926" t="s">
        <v>14</v>
      </c>
      <c r="E6926">
        <v>0.59963500000000003</v>
      </c>
      <c r="F6926">
        <v>51.589506</v>
      </c>
      <c r="G6926" t="s">
        <v>67</v>
      </c>
      <c r="H6926" t="s">
        <v>10646</v>
      </c>
      <c r="I6926" t="s">
        <v>10647</v>
      </c>
      <c r="J6926" t="s">
        <v>182</v>
      </c>
      <c r="K6926" t="s">
        <v>58</v>
      </c>
    </row>
    <row r="6927" spans="1:11" x14ac:dyDescent="0.3">
      <c r="A6927" t="s">
        <v>10652</v>
      </c>
      <c r="B6927" t="s">
        <v>13</v>
      </c>
      <c r="C6927" t="s">
        <v>14</v>
      </c>
      <c r="D6927" t="s">
        <v>14</v>
      </c>
      <c r="E6927">
        <v>0.59494899999999995</v>
      </c>
      <c r="F6927">
        <v>51.592407000000001</v>
      </c>
      <c r="G6927" t="s">
        <v>8862</v>
      </c>
      <c r="H6927" t="s">
        <v>10646</v>
      </c>
      <c r="I6927" t="s">
        <v>10647</v>
      </c>
      <c r="J6927" t="s">
        <v>28</v>
      </c>
      <c r="K6927" t="s">
        <v>19</v>
      </c>
    </row>
    <row r="6928" spans="1:11" x14ac:dyDescent="0.3">
      <c r="A6928" t="s">
        <v>10653</v>
      </c>
      <c r="B6928" t="s">
        <v>13</v>
      </c>
      <c r="C6928" t="s">
        <v>14</v>
      </c>
      <c r="D6928" t="s">
        <v>14</v>
      </c>
      <c r="E6928">
        <v>0.59279000000000004</v>
      </c>
      <c r="F6928">
        <v>51.590997999999999</v>
      </c>
      <c r="G6928" t="s">
        <v>10654</v>
      </c>
      <c r="H6928" t="s">
        <v>10646</v>
      </c>
      <c r="I6928" t="s">
        <v>10647</v>
      </c>
      <c r="J6928" t="s">
        <v>31</v>
      </c>
      <c r="K6928" t="s">
        <v>58</v>
      </c>
    </row>
    <row r="6929" spans="1:11" x14ac:dyDescent="0.3">
      <c r="A6929" t="s">
        <v>10655</v>
      </c>
      <c r="B6929" t="s">
        <v>13</v>
      </c>
      <c r="C6929" t="s">
        <v>14</v>
      </c>
      <c r="D6929" t="s">
        <v>14</v>
      </c>
      <c r="E6929">
        <v>0.59263999999999994</v>
      </c>
      <c r="F6929">
        <v>51.589139000000003</v>
      </c>
      <c r="G6929" t="s">
        <v>10656</v>
      </c>
      <c r="H6929" t="s">
        <v>10646</v>
      </c>
      <c r="I6929" t="s">
        <v>10647</v>
      </c>
      <c r="J6929" t="s">
        <v>31</v>
      </c>
      <c r="K6929" t="s">
        <v>19</v>
      </c>
    </row>
    <row r="6930" spans="1:11" x14ac:dyDescent="0.3">
      <c r="A6930" t="s">
        <v>10657</v>
      </c>
      <c r="B6930" t="s">
        <v>13</v>
      </c>
      <c r="C6930" t="s">
        <v>14</v>
      </c>
      <c r="D6930" t="s">
        <v>14</v>
      </c>
      <c r="E6930">
        <v>0.59082299999999999</v>
      </c>
      <c r="F6930">
        <v>51.593730000000001</v>
      </c>
      <c r="G6930" t="s">
        <v>10658</v>
      </c>
      <c r="H6930" t="s">
        <v>10659</v>
      </c>
      <c r="I6930" t="s">
        <v>10660</v>
      </c>
      <c r="J6930" t="s">
        <v>31</v>
      </c>
      <c r="K6930" t="s">
        <v>19</v>
      </c>
    </row>
    <row r="6931" spans="1:11" x14ac:dyDescent="0.3">
      <c r="A6931" t="s">
        <v>10661</v>
      </c>
      <c r="B6931" t="s">
        <v>13</v>
      </c>
      <c r="C6931" t="s">
        <v>14</v>
      </c>
      <c r="D6931" t="s">
        <v>14</v>
      </c>
      <c r="E6931">
        <v>0.59082299999999999</v>
      </c>
      <c r="F6931">
        <v>51.593730000000001</v>
      </c>
      <c r="G6931" t="s">
        <v>10658</v>
      </c>
      <c r="H6931" t="s">
        <v>10659</v>
      </c>
      <c r="I6931" t="s">
        <v>10660</v>
      </c>
      <c r="J6931" t="s">
        <v>31</v>
      </c>
      <c r="K6931" t="s">
        <v>58</v>
      </c>
    </row>
    <row r="6932" spans="1:11" x14ac:dyDescent="0.3">
      <c r="A6932" t="s">
        <v>10662</v>
      </c>
      <c r="B6932" t="s">
        <v>13</v>
      </c>
      <c r="C6932" t="s">
        <v>14</v>
      </c>
      <c r="D6932" t="s">
        <v>14</v>
      </c>
      <c r="E6932">
        <v>0.58571300000000004</v>
      </c>
      <c r="F6932">
        <v>51.595802999999997</v>
      </c>
      <c r="G6932" t="s">
        <v>130</v>
      </c>
      <c r="H6932" t="s">
        <v>10663</v>
      </c>
      <c r="I6932" t="s">
        <v>10664</v>
      </c>
      <c r="J6932" t="s">
        <v>70</v>
      </c>
      <c r="K6932" t="s">
        <v>19</v>
      </c>
    </row>
    <row r="6933" spans="1:11" x14ac:dyDescent="0.3">
      <c r="A6933" t="s">
        <v>10665</v>
      </c>
      <c r="B6933" t="s">
        <v>13</v>
      </c>
      <c r="C6933" t="s">
        <v>14</v>
      </c>
      <c r="D6933" t="s">
        <v>14</v>
      </c>
      <c r="E6933">
        <v>0.58571300000000004</v>
      </c>
      <c r="F6933">
        <v>51.595802999999997</v>
      </c>
      <c r="G6933" t="s">
        <v>130</v>
      </c>
      <c r="H6933" t="s">
        <v>10663</v>
      </c>
      <c r="I6933" t="s">
        <v>10664</v>
      </c>
      <c r="J6933" t="s">
        <v>70</v>
      </c>
      <c r="K6933" t="s">
        <v>19</v>
      </c>
    </row>
    <row r="6934" spans="1:11" x14ac:dyDescent="0.3">
      <c r="A6934" t="s">
        <v>10666</v>
      </c>
      <c r="B6934" t="s">
        <v>13</v>
      </c>
      <c r="C6934" t="s">
        <v>14</v>
      </c>
      <c r="D6934" t="s">
        <v>14</v>
      </c>
      <c r="E6934">
        <v>0.58571300000000004</v>
      </c>
      <c r="F6934">
        <v>51.595802999999997</v>
      </c>
      <c r="G6934" t="s">
        <v>130</v>
      </c>
      <c r="H6934" t="s">
        <v>10663</v>
      </c>
      <c r="I6934" t="s">
        <v>10664</v>
      </c>
      <c r="J6934" t="s">
        <v>70</v>
      </c>
      <c r="K6934" t="s">
        <v>55</v>
      </c>
    </row>
    <row r="6935" spans="1:11" x14ac:dyDescent="0.3">
      <c r="A6935" t="s">
        <v>10667</v>
      </c>
      <c r="B6935" t="s">
        <v>13</v>
      </c>
      <c r="C6935" t="s">
        <v>14</v>
      </c>
      <c r="D6935" t="s">
        <v>14</v>
      </c>
      <c r="E6935">
        <v>0.58571300000000004</v>
      </c>
      <c r="F6935">
        <v>51.595802999999997</v>
      </c>
      <c r="G6935" t="s">
        <v>130</v>
      </c>
      <c r="H6935" t="s">
        <v>10663</v>
      </c>
      <c r="I6935" t="s">
        <v>10664</v>
      </c>
      <c r="J6935" t="s">
        <v>70</v>
      </c>
      <c r="K6935" t="s">
        <v>55</v>
      </c>
    </row>
    <row r="6936" spans="1:11" x14ac:dyDescent="0.3">
      <c r="A6936" t="s">
        <v>10668</v>
      </c>
      <c r="B6936" t="s">
        <v>13</v>
      </c>
      <c r="C6936" t="s">
        <v>14</v>
      </c>
      <c r="D6936" t="s">
        <v>14</v>
      </c>
      <c r="E6936">
        <v>0.58571300000000004</v>
      </c>
      <c r="F6936">
        <v>51.595802999999997</v>
      </c>
      <c r="G6936" t="s">
        <v>130</v>
      </c>
      <c r="H6936" t="s">
        <v>10663</v>
      </c>
      <c r="I6936" t="s">
        <v>10664</v>
      </c>
      <c r="J6936" t="s">
        <v>70</v>
      </c>
      <c r="K6936" t="s">
        <v>25</v>
      </c>
    </row>
    <row r="6937" spans="1:11" x14ac:dyDescent="0.3">
      <c r="A6937" t="s">
        <v>10669</v>
      </c>
      <c r="B6937" t="s">
        <v>13</v>
      </c>
      <c r="C6937" t="s">
        <v>14</v>
      </c>
      <c r="D6937" t="s">
        <v>14</v>
      </c>
      <c r="E6937">
        <v>0.58571300000000004</v>
      </c>
      <c r="F6937">
        <v>51.595802999999997</v>
      </c>
      <c r="G6937" t="s">
        <v>130</v>
      </c>
      <c r="H6937" t="s">
        <v>10663</v>
      </c>
      <c r="I6937" t="s">
        <v>10664</v>
      </c>
      <c r="J6937" t="s">
        <v>70</v>
      </c>
      <c r="K6937" t="s">
        <v>25</v>
      </c>
    </row>
    <row r="6938" spans="1:11" x14ac:dyDescent="0.3">
      <c r="A6938" t="s">
        <v>10670</v>
      </c>
      <c r="B6938" t="s">
        <v>13</v>
      </c>
      <c r="C6938" t="s">
        <v>14</v>
      </c>
      <c r="D6938" t="s">
        <v>14</v>
      </c>
      <c r="E6938">
        <v>0.58571300000000004</v>
      </c>
      <c r="F6938">
        <v>51.595802999999997</v>
      </c>
      <c r="G6938" t="s">
        <v>130</v>
      </c>
      <c r="H6938" t="s">
        <v>10663</v>
      </c>
      <c r="I6938" t="s">
        <v>10664</v>
      </c>
      <c r="J6938" t="s">
        <v>70</v>
      </c>
      <c r="K6938" t="s">
        <v>25</v>
      </c>
    </row>
    <row r="6939" spans="1:11" x14ac:dyDescent="0.3">
      <c r="A6939" t="s">
        <v>10671</v>
      </c>
      <c r="B6939" t="s">
        <v>13</v>
      </c>
      <c r="C6939" t="s">
        <v>14</v>
      </c>
      <c r="D6939" t="s">
        <v>14</v>
      </c>
      <c r="E6939">
        <v>0.59765000000000001</v>
      </c>
      <c r="F6939">
        <v>51.594451999999997</v>
      </c>
      <c r="G6939" t="s">
        <v>10672</v>
      </c>
      <c r="H6939" t="s">
        <v>10673</v>
      </c>
      <c r="I6939" t="s">
        <v>10674</v>
      </c>
      <c r="J6939" t="s">
        <v>182</v>
      </c>
      <c r="K6939" t="s">
        <v>19</v>
      </c>
    </row>
    <row r="6940" spans="1:11" x14ac:dyDescent="0.3">
      <c r="A6940" t="s">
        <v>10675</v>
      </c>
      <c r="B6940" t="s">
        <v>13</v>
      </c>
      <c r="C6940" t="s">
        <v>14</v>
      </c>
      <c r="D6940" t="s">
        <v>14</v>
      </c>
      <c r="E6940">
        <v>0.59364099999999997</v>
      </c>
      <c r="F6940">
        <v>51.600358999999997</v>
      </c>
      <c r="G6940" t="s">
        <v>10676</v>
      </c>
      <c r="H6940" t="s">
        <v>10673</v>
      </c>
      <c r="I6940" t="s">
        <v>10674</v>
      </c>
      <c r="J6940" t="s">
        <v>31</v>
      </c>
      <c r="K6940" t="s">
        <v>25</v>
      </c>
    </row>
    <row r="6941" spans="1:11" x14ac:dyDescent="0.3">
      <c r="A6941" t="s">
        <v>10677</v>
      </c>
      <c r="B6941" t="s">
        <v>13</v>
      </c>
      <c r="C6941" t="s">
        <v>14</v>
      </c>
      <c r="D6941" t="s">
        <v>14</v>
      </c>
      <c r="E6941">
        <v>0.69898099999999996</v>
      </c>
      <c r="F6941">
        <v>51.588504</v>
      </c>
      <c r="G6941" t="s">
        <v>130</v>
      </c>
      <c r="H6941" t="s">
        <v>10678</v>
      </c>
      <c r="I6941" t="s">
        <v>10679</v>
      </c>
      <c r="J6941" t="s">
        <v>18</v>
      </c>
      <c r="K6941" t="s">
        <v>19</v>
      </c>
    </row>
    <row r="6942" spans="1:11" x14ac:dyDescent="0.3">
      <c r="A6942" t="s">
        <v>10680</v>
      </c>
      <c r="B6942" t="s">
        <v>13</v>
      </c>
      <c r="C6942" t="s">
        <v>14</v>
      </c>
      <c r="D6942" t="s">
        <v>14</v>
      </c>
      <c r="E6942">
        <v>0.69932099999999997</v>
      </c>
      <c r="F6942">
        <v>51.584997000000001</v>
      </c>
      <c r="G6942" t="s">
        <v>10681</v>
      </c>
      <c r="H6942" t="s">
        <v>10678</v>
      </c>
      <c r="I6942" t="s">
        <v>10679</v>
      </c>
      <c r="J6942" t="s">
        <v>31</v>
      </c>
      <c r="K6942" t="s">
        <v>19</v>
      </c>
    </row>
    <row r="6943" spans="1:11" x14ac:dyDescent="0.3">
      <c r="A6943" t="s">
        <v>10682</v>
      </c>
      <c r="B6943" t="s">
        <v>13</v>
      </c>
      <c r="C6943" t="s">
        <v>14</v>
      </c>
      <c r="D6943" t="s">
        <v>14</v>
      </c>
      <c r="E6943">
        <v>0.69898099999999996</v>
      </c>
      <c r="F6943">
        <v>51.588504</v>
      </c>
      <c r="G6943" t="s">
        <v>130</v>
      </c>
      <c r="H6943" t="s">
        <v>10678</v>
      </c>
      <c r="I6943" t="s">
        <v>10679</v>
      </c>
      <c r="J6943" t="s">
        <v>31</v>
      </c>
      <c r="K6943" t="s">
        <v>19</v>
      </c>
    </row>
    <row r="6944" spans="1:11" x14ac:dyDescent="0.3">
      <c r="A6944" t="s">
        <v>10683</v>
      </c>
      <c r="B6944" t="s">
        <v>13</v>
      </c>
      <c r="C6944" t="s">
        <v>14</v>
      </c>
      <c r="D6944" t="s">
        <v>14</v>
      </c>
      <c r="E6944">
        <v>0.69932099999999997</v>
      </c>
      <c r="F6944">
        <v>51.584997000000001</v>
      </c>
      <c r="G6944" t="s">
        <v>10681</v>
      </c>
      <c r="H6944" t="s">
        <v>10678</v>
      </c>
      <c r="I6944" t="s">
        <v>10679</v>
      </c>
      <c r="J6944" t="s">
        <v>31</v>
      </c>
      <c r="K6944" t="s">
        <v>58</v>
      </c>
    </row>
    <row r="6945" spans="1:11" x14ac:dyDescent="0.3">
      <c r="A6945" t="s">
        <v>10684</v>
      </c>
      <c r="B6945" t="s">
        <v>13</v>
      </c>
      <c r="C6945" t="s">
        <v>14</v>
      </c>
      <c r="D6945" t="s">
        <v>14</v>
      </c>
      <c r="E6945">
        <v>0.69684400000000002</v>
      </c>
      <c r="F6945">
        <v>51.592410999999998</v>
      </c>
      <c r="G6945" t="s">
        <v>10685</v>
      </c>
      <c r="H6945" t="s">
        <v>10678</v>
      </c>
      <c r="I6945" t="s">
        <v>10679</v>
      </c>
      <c r="J6945" t="s">
        <v>31</v>
      </c>
      <c r="K6945" t="s">
        <v>19</v>
      </c>
    </row>
    <row r="6946" spans="1:11" x14ac:dyDescent="0.3">
      <c r="A6946" t="s">
        <v>10686</v>
      </c>
      <c r="B6946" t="s">
        <v>13</v>
      </c>
      <c r="C6946" t="s">
        <v>14</v>
      </c>
      <c r="D6946" t="s">
        <v>14</v>
      </c>
      <c r="E6946">
        <v>0.69932099999999997</v>
      </c>
      <c r="F6946">
        <v>51.584997000000001</v>
      </c>
      <c r="G6946" t="s">
        <v>10681</v>
      </c>
      <c r="H6946" t="s">
        <v>10678</v>
      </c>
      <c r="I6946" t="s">
        <v>10679</v>
      </c>
      <c r="J6946" t="s">
        <v>140</v>
      </c>
      <c r="K6946" t="s">
        <v>19</v>
      </c>
    </row>
    <row r="6947" spans="1:11" x14ac:dyDescent="0.3">
      <c r="B6947" t="s">
        <v>13</v>
      </c>
      <c r="C6947" t="s">
        <v>14</v>
      </c>
      <c r="D6947" t="s">
        <v>14</v>
      </c>
      <c r="E6947">
        <v>0.69325099999999995</v>
      </c>
      <c r="F6947">
        <v>51.595623000000003</v>
      </c>
      <c r="G6947" t="s">
        <v>10687</v>
      </c>
      <c r="H6947" t="s">
        <v>10688</v>
      </c>
      <c r="I6947" t="s">
        <v>10689</v>
      </c>
      <c r="J6947" t="s">
        <v>98</v>
      </c>
    </row>
    <row r="6948" spans="1:11" x14ac:dyDescent="0.3">
      <c r="A6948" t="s">
        <v>10690</v>
      </c>
      <c r="B6948" t="s">
        <v>13</v>
      </c>
      <c r="C6948" t="s">
        <v>14</v>
      </c>
      <c r="D6948" t="s">
        <v>14</v>
      </c>
      <c r="E6948">
        <v>0.69092699999999996</v>
      </c>
      <c r="F6948">
        <v>51.594659999999998</v>
      </c>
      <c r="G6948" t="s">
        <v>10691</v>
      </c>
      <c r="H6948" t="s">
        <v>10688</v>
      </c>
      <c r="I6948" t="s">
        <v>10689</v>
      </c>
      <c r="J6948" t="s">
        <v>63</v>
      </c>
      <c r="K6948" t="s">
        <v>58</v>
      </c>
    </row>
    <row r="6949" spans="1:11" x14ac:dyDescent="0.3">
      <c r="A6949" t="s">
        <v>10692</v>
      </c>
      <c r="B6949" t="s">
        <v>13</v>
      </c>
      <c r="C6949" t="s">
        <v>14</v>
      </c>
      <c r="D6949" t="s">
        <v>14</v>
      </c>
      <c r="E6949">
        <v>0.69637400000000005</v>
      </c>
      <c r="F6949">
        <v>51.594220999999997</v>
      </c>
      <c r="G6949" t="s">
        <v>10693</v>
      </c>
      <c r="H6949" t="s">
        <v>10688</v>
      </c>
      <c r="I6949" t="s">
        <v>10689</v>
      </c>
      <c r="J6949" t="s">
        <v>63</v>
      </c>
      <c r="K6949" t="s">
        <v>19</v>
      </c>
    </row>
    <row r="6950" spans="1:11" x14ac:dyDescent="0.3">
      <c r="A6950" t="s">
        <v>10694</v>
      </c>
      <c r="B6950" t="s">
        <v>13</v>
      </c>
      <c r="C6950" t="s">
        <v>14</v>
      </c>
      <c r="D6950" t="s">
        <v>14</v>
      </c>
      <c r="E6950">
        <v>0.69471499999999997</v>
      </c>
      <c r="F6950">
        <v>51.591074999999996</v>
      </c>
      <c r="G6950" t="s">
        <v>10695</v>
      </c>
      <c r="H6950" t="s">
        <v>10688</v>
      </c>
      <c r="I6950" t="s">
        <v>10689</v>
      </c>
      <c r="J6950" t="s">
        <v>31</v>
      </c>
      <c r="K6950" t="s">
        <v>19</v>
      </c>
    </row>
    <row r="6951" spans="1:11" x14ac:dyDescent="0.3">
      <c r="A6951" t="s">
        <v>10696</v>
      </c>
      <c r="B6951" t="s">
        <v>13</v>
      </c>
      <c r="C6951" t="s">
        <v>14</v>
      </c>
      <c r="D6951" t="s">
        <v>14</v>
      </c>
      <c r="E6951">
        <v>0.70657800000000004</v>
      </c>
      <c r="F6951">
        <v>51.577877999999998</v>
      </c>
      <c r="G6951" t="s">
        <v>10697</v>
      </c>
      <c r="H6951" t="s">
        <v>10698</v>
      </c>
      <c r="I6951" t="s">
        <v>10699</v>
      </c>
      <c r="J6951" t="s">
        <v>182</v>
      </c>
      <c r="K6951" t="s">
        <v>55</v>
      </c>
    </row>
    <row r="6952" spans="1:11" x14ac:dyDescent="0.3">
      <c r="A6952" t="s">
        <v>10700</v>
      </c>
      <c r="B6952" t="s">
        <v>13</v>
      </c>
      <c r="C6952" t="s">
        <v>14</v>
      </c>
      <c r="D6952" t="s">
        <v>14</v>
      </c>
      <c r="E6952">
        <v>0.717194</v>
      </c>
      <c r="F6952">
        <v>51.585475000000002</v>
      </c>
      <c r="G6952" t="s">
        <v>10701</v>
      </c>
      <c r="H6952" t="s">
        <v>10698</v>
      </c>
      <c r="I6952" t="s">
        <v>10699</v>
      </c>
      <c r="J6952" t="s">
        <v>31</v>
      </c>
      <c r="K6952" t="s">
        <v>19</v>
      </c>
    </row>
    <row r="6953" spans="1:11" x14ac:dyDescent="0.3">
      <c r="A6953" t="s">
        <v>10702</v>
      </c>
      <c r="B6953" t="s">
        <v>13</v>
      </c>
      <c r="C6953" t="s">
        <v>14</v>
      </c>
      <c r="D6953" t="s">
        <v>14</v>
      </c>
      <c r="E6953">
        <v>0.70841900000000002</v>
      </c>
      <c r="F6953">
        <v>51.580911</v>
      </c>
      <c r="G6953" t="s">
        <v>10703</v>
      </c>
      <c r="H6953" t="s">
        <v>10698</v>
      </c>
      <c r="I6953" t="s">
        <v>10699</v>
      </c>
      <c r="J6953" t="s">
        <v>31</v>
      </c>
      <c r="K6953" t="s">
        <v>19</v>
      </c>
    </row>
    <row r="6954" spans="1:11" x14ac:dyDescent="0.3">
      <c r="A6954" t="s">
        <v>10704</v>
      </c>
      <c r="B6954" t="s">
        <v>13</v>
      </c>
      <c r="C6954" t="s">
        <v>14</v>
      </c>
      <c r="D6954" t="s">
        <v>14</v>
      </c>
      <c r="E6954">
        <v>0.70594699999999999</v>
      </c>
      <c r="F6954">
        <v>51.578918000000002</v>
      </c>
      <c r="G6954" t="s">
        <v>10705</v>
      </c>
      <c r="H6954" t="s">
        <v>10698</v>
      </c>
      <c r="I6954" t="s">
        <v>10699</v>
      </c>
      <c r="J6954" t="s">
        <v>31</v>
      </c>
      <c r="K6954" t="s">
        <v>58</v>
      </c>
    </row>
    <row r="6955" spans="1:11" x14ac:dyDescent="0.3">
      <c r="A6955" t="s">
        <v>10706</v>
      </c>
      <c r="B6955" t="s">
        <v>13</v>
      </c>
      <c r="C6955" t="s">
        <v>14</v>
      </c>
      <c r="D6955" t="s">
        <v>14</v>
      </c>
      <c r="E6955">
        <v>0.717194</v>
      </c>
      <c r="F6955">
        <v>51.585475000000002</v>
      </c>
      <c r="G6955" t="s">
        <v>10701</v>
      </c>
      <c r="H6955" t="s">
        <v>10698</v>
      </c>
      <c r="I6955" t="s">
        <v>10699</v>
      </c>
      <c r="J6955" t="s">
        <v>140</v>
      </c>
      <c r="K6955" t="s">
        <v>19</v>
      </c>
    </row>
    <row r="6956" spans="1:11" x14ac:dyDescent="0.3">
      <c r="B6956" t="s">
        <v>13</v>
      </c>
      <c r="C6956" t="s">
        <v>14</v>
      </c>
      <c r="D6956" t="s">
        <v>14</v>
      </c>
      <c r="E6956">
        <v>0.69555</v>
      </c>
      <c r="F6956">
        <v>51.584212000000001</v>
      </c>
      <c r="G6956" t="s">
        <v>10707</v>
      </c>
      <c r="H6956" t="s">
        <v>10708</v>
      </c>
      <c r="I6956" t="s">
        <v>10709</v>
      </c>
      <c r="J6956" t="s">
        <v>98</v>
      </c>
    </row>
    <row r="6957" spans="1:11" x14ac:dyDescent="0.3">
      <c r="A6957" t="s">
        <v>10710</v>
      </c>
      <c r="B6957" t="s">
        <v>13</v>
      </c>
      <c r="C6957" t="s">
        <v>14</v>
      </c>
      <c r="D6957" t="s">
        <v>14</v>
      </c>
      <c r="E6957">
        <v>0.70339399999999996</v>
      </c>
      <c r="F6957">
        <v>51.582835000000003</v>
      </c>
      <c r="G6957" t="s">
        <v>10711</v>
      </c>
      <c r="H6957" t="s">
        <v>10708</v>
      </c>
      <c r="I6957" t="s">
        <v>10709</v>
      </c>
      <c r="J6957" t="s">
        <v>63</v>
      </c>
      <c r="K6957" t="s">
        <v>19</v>
      </c>
    </row>
    <row r="6958" spans="1:11" x14ac:dyDescent="0.3">
      <c r="A6958" t="s">
        <v>10712</v>
      </c>
      <c r="B6958" t="s">
        <v>13</v>
      </c>
      <c r="C6958" t="s">
        <v>14</v>
      </c>
      <c r="D6958" t="s">
        <v>14</v>
      </c>
      <c r="E6958">
        <v>0.70339399999999996</v>
      </c>
      <c r="F6958">
        <v>51.582835000000003</v>
      </c>
      <c r="G6958" t="s">
        <v>10711</v>
      </c>
      <c r="H6958" t="s">
        <v>10708</v>
      </c>
      <c r="I6958" t="s">
        <v>10709</v>
      </c>
      <c r="J6958" t="s">
        <v>63</v>
      </c>
      <c r="K6958" t="s">
        <v>19</v>
      </c>
    </row>
    <row r="6959" spans="1:11" x14ac:dyDescent="0.3">
      <c r="A6959" t="s">
        <v>10713</v>
      </c>
      <c r="B6959" t="s">
        <v>13</v>
      </c>
      <c r="C6959" t="s">
        <v>14</v>
      </c>
      <c r="D6959" t="s">
        <v>14</v>
      </c>
      <c r="E6959">
        <v>0.70339399999999996</v>
      </c>
      <c r="F6959">
        <v>51.582835000000003</v>
      </c>
      <c r="G6959" t="s">
        <v>10711</v>
      </c>
      <c r="H6959" t="s">
        <v>10708</v>
      </c>
      <c r="I6959" t="s">
        <v>10709</v>
      </c>
      <c r="J6959" t="s">
        <v>63</v>
      </c>
      <c r="K6959" t="s">
        <v>19</v>
      </c>
    </row>
    <row r="6960" spans="1:11" x14ac:dyDescent="0.3">
      <c r="A6960" t="s">
        <v>10714</v>
      </c>
      <c r="B6960" t="s">
        <v>13</v>
      </c>
      <c r="C6960" t="s">
        <v>14</v>
      </c>
      <c r="D6960" t="s">
        <v>14</v>
      </c>
      <c r="E6960">
        <v>0.70339399999999996</v>
      </c>
      <c r="F6960">
        <v>51.582835000000003</v>
      </c>
      <c r="G6960" t="s">
        <v>10711</v>
      </c>
      <c r="H6960" t="s">
        <v>10708</v>
      </c>
      <c r="I6960" t="s">
        <v>10709</v>
      </c>
      <c r="J6960" t="s">
        <v>63</v>
      </c>
      <c r="K6960" t="s">
        <v>19</v>
      </c>
    </row>
    <row r="6961" spans="1:11" x14ac:dyDescent="0.3">
      <c r="A6961" t="s">
        <v>10715</v>
      </c>
      <c r="B6961" t="s">
        <v>13</v>
      </c>
      <c r="C6961" t="s">
        <v>14</v>
      </c>
      <c r="D6961" t="s">
        <v>14</v>
      </c>
      <c r="E6961">
        <v>0.70258500000000002</v>
      </c>
      <c r="F6961">
        <v>51.582827000000002</v>
      </c>
      <c r="G6961" t="s">
        <v>130</v>
      </c>
      <c r="H6961" t="s">
        <v>10708</v>
      </c>
      <c r="I6961" t="s">
        <v>10709</v>
      </c>
      <c r="J6961" t="s">
        <v>116</v>
      </c>
      <c r="K6961" t="s">
        <v>25</v>
      </c>
    </row>
    <row r="6962" spans="1:11" x14ac:dyDescent="0.3">
      <c r="A6962" t="s">
        <v>10716</v>
      </c>
      <c r="B6962" t="s">
        <v>13</v>
      </c>
      <c r="C6962" t="s">
        <v>14</v>
      </c>
      <c r="D6962" t="s">
        <v>14</v>
      </c>
      <c r="E6962">
        <v>0.70258799999999999</v>
      </c>
      <c r="F6962">
        <v>51.586036999999997</v>
      </c>
      <c r="G6962" t="s">
        <v>10717</v>
      </c>
      <c r="H6962" t="s">
        <v>10708</v>
      </c>
      <c r="I6962" t="s">
        <v>10709</v>
      </c>
      <c r="J6962" t="s">
        <v>116</v>
      </c>
      <c r="K6962" t="s">
        <v>19</v>
      </c>
    </row>
    <row r="6963" spans="1:11" x14ac:dyDescent="0.3">
      <c r="A6963" t="s">
        <v>10718</v>
      </c>
      <c r="B6963" t="s">
        <v>13</v>
      </c>
      <c r="C6963" t="s">
        <v>14</v>
      </c>
      <c r="D6963" t="s">
        <v>14</v>
      </c>
      <c r="E6963">
        <v>0.70258500000000002</v>
      </c>
      <c r="F6963">
        <v>51.582827000000002</v>
      </c>
      <c r="G6963" t="s">
        <v>130</v>
      </c>
      <c r="H6963" t="s">
        <v>10708</v>
      </c>
      <c r="I6963" t="s">
        <v>10709</v>
      </c>
      <c r="J6963" t="s">
        <v>116</v>
      </c>
      <c r="K6963" t="s">
        <v>432</v>
      </c>
    </row>
    <row r="6964" spans="1:11" x14ac:dyDescent="0.3">
      <c r="A6964" t="s">
        <v>10719</v>
      </c>
      <c r="B6964" t="s">
        <v>13</v>
      </c>
      <c r="C6964" t="s">
        <v>14</v>
      </c>
      <c r="D6964" t="s">
        <v>14</v>
      </c>
      <c r="E6964">
        <v>0.70258500000000002</v>
      </c>
      <c r="F6964">
        <v>51.582827000000002</v>
      </c>
      <c r="G6964" t="s">
        <v>130</v>
      </c>
      <c r="H6964" t="s">
        <v>10708</v>
      </c>
      <c r="I6964" t="s">
        <v>10709</v>
      </c>
      <c r="J6964" t="s">
        <v>116</v>
      </c>
      <c r="K6964" t="s">
        <v>432</v>
      </c>
    </row>
    <row r="6965" spans="1:11" x14ac:dyDescent="0.3">
      <c r="A6965" t="s">
        <v>10720</v>
      </c>
      <c r="B6965" t="s">
        <v>13</v>
      </c>
      <c r="C6965" t="s">
        <v>14</v>
      </c>
      <c r="D6965" t="s">
        <v>14</v>
      </c>
      <c r="E6965">
        <v>0.70973200000000003</v>
      </c>
      <c r="F6965">
        <v>51.585966999999997</v>
      </c>
      <c r="G6965" t="s">
        <v>272</v>
      </c>
      <c r="H6965" t="s">
        <v>10708</v>
      </c>
      <c r="I6965" t="s">
        <v>10709</v>
      </c>
      <c r="J6965" t="s">
        <v>18</v>
      </c>
      <c r="K6965" t="s">
        <v>58</v>
      </c>
    </row>
    <row r="6966" spans="1:11" x14ac:dyDescent="0.3">
      <c r="A6966" t="s">
        <v>10721</v>
      </c>
      <c r="B6966" t="s">
        <v>13</v>
      </c>
      <c r="C6966" t="s">
        <v>14</v>
      </c>
      <c r="D6966" t="s">
        <v>14</v>
      </c>
      <c r="E6966">
        <v>0.70258799999999999</v>
      </c>
      <c r="F6966">
        <v>51.586036999999997</v>
      </c>
      <c r="G6966" t="s">
        <v>10717</v>
      </c>
      <c r="H6966" t="s">
        <v>10708</v>
      </c>
      <c r="I6966" t="s">
        <v>10709</v>
      </c>
      <c r="J6966" t="s">
        <v>18</v>
      </c>
      <c r="K6966" t="s">
        <v>19</v>
      </c>
    </row>
    <row r="6967" spans="1:11" x14ac:dyDescent="0.3">
      <c r="A6967" t="s">
        <v>10722</v>
      </c>
      <c r="B6967" t="s">
        <v>13</v>
      </c>
      <c r="C6967" t="s">
        <v>14</v>
      </c>
      <c r="D6967" t="s">
        <v>14</v>
      </c>
      <c r="E6967">
        <v>0.70258500000000002</v>
      </c>
      <c r="F6967">
        <v>51.582827000000002</v>
      </c>
      <c r="G6967" t="s">
        <v>130</v>
      </c>
      <c r="H6967" t="s">
        <v>10708</v>
      </c>
      <c r="I6967" t="s">
        <v>10709</v>
      </c>
      <c r="J6967" t="s">
        <v>262</v>
      </c>
      <c r="K6967" t="s">
        <v>25</v>
      </c>
    </row>
    <row r="6968" spans="1:11" x14ac:dyDescent="0.3">
      <c r="A6968" t="s">
        <v>10723</v>
      </c>
      <c r="B6968" t="s">
        <v>13</v>
      </c>
      <c r="C6968" t="s">
        <v>14</v>
      </c>
      <c r="D6968" t="s">
        <v>14</v>
      </c>
      <c r="E6968">
        <v>0.68937499999999996</v>
      </c>
      <c r="F6968">
        <v>51.585495999999999</v>
      </c>
      <c r="G6968" t="s">
        <v>10724</v>
      </c>
      <c r="H6968" t="s">
        <v>10708</v>
      </c>
      <c r="I6968" t="s">
        <v>10709</v>
      </c>
      <c r="J6968" t="s">
        <v>182</v>
      </c>
      <c r="K6968" t="s">
        <v>19</v>
      </c>
    </row>
    <row r="6969" spans="1:11" x14ac:dyDescent="0.3">
      <c r="A6969" t="s">
        <v>10725</v>
      </c>
      <c r="B6969" t="s">
        <v>13</v>
      </c>
      <c r="C6969" t="s">
        <v>14</v>
      </c>
      <c r="D6969" t="s">
        <v>14</v>
      </c>
      <c r="E6969">
        <v>0.69206199999999995</v>
      </c>
      <c r="F6969">
        <v>51.582600999999997</v>
      </c>
      <c r="G6969" t="s">
        <v>10726</v>
      </c>
      <c r="H6969" t="s">
        <v>10708</v>
      </c>
      <c r="I6969" t="s">
        <v>10709</v>
      </c>
      <c r="J6969" t="s">
        <v>28</v>
      </c>
      <c r="K6969" t="s">
        <v>19</v>
      </c>
    </row>
    <row r="6970" spans="1:11" x14ac:dyDescent="0.3">
      <c r="A6970" t="s">
        <v>10727</v>
      </c>
      <c r="B6970" t="s">
        <v>13</v>
      </c>
      <c r="C6970" t="s">
        <v>14</v>
      </c>
      <c r="D6970" t="s">
        <v>14</v>
      </c>
      <c r="E6970">
        <v>0.69206199999999995</v>
      </c>
      <c r="F6970">
        <v>51.582600999999997</v>
      </c>
      <c r="G6970" t="s">
        <v>10726</v>
      </c>
      <c r="H6970" t="s">
        <v>10708</v>
      </c>
      <c r="I6970" t="s">
        <v>10709</v>
      </c>
      <c r="J6970" t="s">
        <v>28</v>
      </c>
      <c r="K6970" t="s">
        <v>55</v>
      </c>
    </row>
    <row r="6971" spans="1:11" x14ac:dyDescent="0.3">
      <c r="A6971" t="s">
        <v>10728</v>
      </c>
      <c r="B6971" t="s">
        <v>13</v>
      </c>
      <c r="C6971" t="s">
        <v>14</v>
      </c>
      <c r="D6971" t="s">
        <v>14</v>
      </c>
      <c r="E6971">
        <v>0.67921100000000001</v>
      </c>
      <c r="F6971">
        <v>51.582543999999999</v>
      </c>
      <c r="G6971" t="s">
        <v>10729</v>
      </c>
      <c r="H6971" t="s">
        <v>10708</v>
      </c>
      <c r="I6971" t="s">
        <v>10709</v>
      </c>
      <c r="J6971" t="s">
        <v>31</v>
      </c>
      <c r="K6971" t="s">
        <v>19</v>
      </c>
    </row>
    <row r="6972" spans="1:11" x14ac:dyDescent="0.3">
      <c r="A6972" t="s">
        <v>10730</v>
      </c>
      <c r="B6972" t="s">
        <v>13</v>
      </c>
      <c r="C6972" t="s">
        <v>14</v>
      </c>
      <c r="D6972" t="s">
        <v>14</v>
      </c>
      <c r="E6972">
        <v>0.70339399999999996</v>
      </c>
      <c r="F6972">
        <v>51.582835000000003</v>
      </c>
      <c r="G6972" t="s">
        <v>10711</v>
      </c>
      <c r="H6972" t="s">
        <v>10708</v>
      </c>
      <c r="I6972" t="s">
        <v>10709</v>
      </c>
      <c r="J6972" t="s">
        <v>31</v>
      </c>
      <c r="K6972" t="s">
        <v>19</v>
      </c>
    </row>
    <row r="6973" spans="1:11" x14ac:dyDescent="0.3">
      <c r="A6973" t="s">
        <v>10731</v>
      </c>
      <c r="B6973" t="s">
        <v>13</v>
      </c>
      <c r="C6973" t="s">
        <v>14</v>
      </c>
      <c r="D6973" t="s">
        <v>14</v>
      </c>
      <c r="E6973">
        <v>0.70339399999999996</v>
      </c>
      <c r="F6973">
        <v>51.582835000000003</v>
      </c>
      <c r="G6973" t="s">
        <v>10711</v>
      </c>
      <c r="H6973" t="s">
        <v>10708</v>
      </c>
      <c r="I6973" t="s">
        <v>10709</v>
      </c>
      <c r="J6973" t="s">
        <v>31</v>
      </c>
      <c r="K6973" t="s">
        <v>19</v>
      </c>
    </row>
    <row r="6974" spans="1:11" x14ac:dyDescent="0.3">
      <c r="A6974" t="s">
        <v>10732</v>
      </c>
      <c r="B6974" t="s">
        <v>13</v>
      </c>
      <c r="C6974" t="s">
        <v>14</v>
      </c>
      <c r="D6974" t="s">
        <v>14</v>
      </c>
      <c r="E6974">
        <v>0.70339399999999996</v>
      </c>
      <c r="F6974">
        <v>51.582835000000003</v>
      </c>
      <c r="G6974" t="s">
        <v>10711</v>
      </c>
      <c r="H6974" t="s">
        <v>10708</v>
      </c>
      <c r="I6974" t="s">
        <v>10709</v>
      </c>
      <c r="J6974" t="s">
        <v>31</v>
      </c>
      <c r="K6974" t="s">
        <v>19</v>
      </c>
    </row>
    <row r="6975" spans="1:11" x14ac:dyDescent="0.3">
      <c r="A6975" t="s">
        <v>10733</v>
      </c>
      <c r="B6975" t="s">
        <v>13</v>
      </c>
      <c r="C6975" t="s">
        <v>14</v>
      </c>
      <c r="D6975" t="s">
        <v>14</v>
      </c>
      <c r="E6975">
        <v>0.70631999999999995</v>
      </c>
      <c r="F6975">
        <v>51.587615</v>
      </c>
      <c r="G6975" t="s">
        <v>2867</v>
      </c>
      <c r="H6975" t="s">
        <v>10708</v>
      </c>
      <c r="I6975" t="s">
        <v>10709</v>
      </c>
      <c r="J6975" t="s">
        <v>31</v>
      </c>
      <c r="K6975" t="s">
        <v>58</v>
      </c>
    </row>
    <row r="6976" spans="1:11" x14ac:dyDescent="0.3">
      <c r="A6976" t="s">
        <v>10734</v>
      </c>
      <c r="B6976" t="s">
        <v>13</v>
      </c>
      <c r="C6976" t="s">
        <v>14</v>
      </c>
      <c r="D6976" t="s">
        <v>14</v>
      </c>
      <c r="E6976">
        <v>0.70339399999999996</v>
      </c>
      <c r="F6976">
        <v>51.582835000000003</v>
      </c>
      <c r="G6976" t="s">
        <v>10711</v>
      </c>
      <c r="H6976" t="s">
        <v>10708</v>
      </c>
      <c r="I6976" t="s">
        <v>10709</v>
      </c>
      <c r="J6976" t="s">
        <v>31</v>
      </c>
      <c r="K6976" t="s">
        <v>19</v>
      </c>
    </row>
    <row r="6977" spans="1:11" x14ac:dyDescent="0.3">
      <c r="A6977" t="s">
        <v>10735</v>
      </c>
      <c r="B6977" t="s">
        <v>13</v>
      </c>
      <c r="C6977" t="s">
        <v>14</v>
      </c>
      <c r="D6977" t="s">
        <v>14</v>
      </c>
      <c r="E6977">
        <v>0.68886700000000001</v>
      </c>
      <c r="F6977">
        <v>51.583987</v>
      </c>
      <c r="G6977" t="s">
        <v>10736</v>
      </c>
      <c r="H6977" t="s">
        <v>10708</v>
      </c>
      <c r="I6977" t="s">
        <v>10709</v>
      </c>
      <c r="J6977" t="s">
        <v>31</v>
      </c>
      <c r="K6977" t="s">
        <v>19</v>
      </c>
    </row>
    <row r="6978" spans="1:11" x14ac:dyDescent="0.3">
      <c r="A6978" t="s">
        <v>10737</v>
      </c>
      <c r="B6978" t="s">
        <v>13</v>
      </c>
      <c r="C6978" t="s">
        <v>14</v>
      </c>
      <c r="D6978" t="s">
        <v>14</v>
      </c>
      <c r="E6978">
        <v>0.69433599999999995</v>
      </c>
      <c r="F6978">
        <v>51.582971000000001</v>
      </c>
      <c r="G6978" t="s">
        <v>10736</v>
      </c>
      <c r="H6978" t="s">
        <v>10708</v>
      </c>
      <c r="I6978" t="s">
        <v>10709</v>
      </c>
      <c r="J6978" t="s">
        <v>31</v>
      </c>
      <c r="K6978" t="s">
        <v>19</v>
      </c>
    </row>
    <row r="6979" spans="1:11" x14ac:dyDescent="0.3">
      <c r="A6979" t="s">
        <v>10738</v>
      </c>
      <c r="B6979" t="s">
        <v>13</v>
      </c>
      <c r="C6979" t="s">
        <v>14</v>
      </c>
      <c r="D6979" t="s">
        <v>14</v>
      </c>
      <c r="E6979">
        <v>0.68886700000000001</v>
      </c>
      <c r="F6979">
        <v>51.583987</v>
      </c>
      <c r="G6979" t="s">
        <v>10736</v>
      </c>
      <c r="H6979" t="s">
        <v>10708</v>
      </c>
      <c r="I6979" t="s">
        <v>10709</v>
      </c>
      <c r="J6979" t="s">
        <v>31</v>
      </c>
      <c r="K6979" t="s">
        <v>19</v>
      </c>
    </row>
    <row r="6980" spans="1:11" x14ac:dyDescent="0.3">
      <c r="A6980" t="s">
        <v>10739</v>
      </c>
      <c r="B6980" t="s">
        <v>13</v>
      </c>
      <c r="C6980" t="s">
        <v>14</v>
      </c>
      <c r="D6980" t="s">
        <v>14</v>
      </c>
      <c r="E6980">
        <v>0.70339399999999996</v>
      </c>
      <c r="F6980">
        <v>51.582835000000003</v>
      </c>
      <c r="G6980" t="s">
        <v>10711</v>
      </c>
      <c r="H6980" t="s">
        <v>10708</v>
      </c>
      <c r="I6980" t="s">
        <v>10709</v>
      </c>
      <c r="J6980" t="s">
        <v>31</v>
      </c>
      <c r="K6980" t="s">
        <v>55</v>
      </c>
    </row>
    <row r="6981" spans="1:11" x14ac:dyDescent="0.3">
      <c r="A6981" t="s">
        <v>10740</v>
      </c>
      <c r="B6981" t="s">
        <v>13</v>
      </c>
      <c r="C6981" t="s">
        <v>14</v>
      </c>
      <c r="D6981" t="s">
        <v>14</v>
      </c>
      <c r="E6981">
        <v>0.70631999999999995</v>
      </c>
      <c r="F6981">
        <v>51.587615</v>
      </c>
      <c r="G6981" t="s">
        <v>2867</v>
      </c>
      <c r="H6981" t="s">
        <v>10708</v>
      </c>
      <c r="I6981" t="s">
        <v>10709</v>
      </c>
      <c r="J6981" t="s">
        <v>31</v>
      </c>
      <c r="K6981" t="s">
        <v>19</v>
      </c>
    </row>
    <row r="6982" spans="1:11" x14ac:dyDescent="0.3">
      <c r="B6982" t="s">
        <v>13</v>
      </c>
      <c r="C6982" t="s">
        <v>14</v>
      </c>
      <c r="D6982" t="s">
        <v>14</v>
      </c>
      <c r="E6982">
        <v>0.70133500000000004</v>
      </c>
      <c r="F6982">
        <v>51.567359000000003</v>
      </c>
      <c r="G6982" t="s">
        <v>67</v>
      </c>
      <c r="H6982" t="s">
        <v>10741</v>
      </c>
      <c r="I6982" t="s">
        <v>10742</v>
      </c>
      <c r="J6982" t="s">
        <v>98</v>
      </c>
    </row>
    <row r="6983" spans="1:11" x14ac:dyDescent="0.3">
      <c r="B6983" t="s">
        <v>13</v>
      </c>
      <c r="C6983" t="s">
        <v>14</v>
      </c>
      <c r="D6983" t="s">
        <v>14</v>
      </c>
      <c r="E6983">
        <v>0.70133500000000004</v>
      </c>
      <c r="F6983">
        <v>51.567359000000003</v>
      </c>
      <c r="G6983" t="s">
        <v>67</v>
      </c>
      <c r="H6983" t="s">
        <v>10741</v>
      </c>
      <c r="I6983" t="s">
        <v>10742</v>
      </c>
      <c r="J6983" t="s">
        <v>98</v>
      </c>
    </row>
    <row r="6984" spans="1:11" x14ac:dyDescent="0.3">
      <c r="B6984" t="s">
        <v>13</v>
      </c>
      <c r="C6984" t="s">
        <v>14</v>
      </c>
      <c r="D6984" t="s">
        <v>14</v>
      </c>
      <c r="E6984">
        <v>0.70381800000000005</v>
      </c>
      <c r="F6984">
        <v>51.568103000000001</v>
      </c>
      <c r="G6984" t="s">
        <v>689</v>
      </c>
      <c r="H6984" t="s">
        <v>10741</v>
      </c>
      <c r="I6984" t="s">
        <v>10742</v>
      </c>
      <c r="J6984" t="s">
        <v>98</v>
      </c>
    </row>
    <row r="6985" spans="1:11" x14ac:dyDescent="0.3">
      <c r="B6985" t="s">
        <v>13</v>
      </c>
      <c r="C6985" t="s">
        <v>14</v>
      </c>
      <c r="D6985" t="s">
        <v>14</v>
      </c>
      <c r="E6985">
        <v>0.71109800000000001</v>
      </c>
      <c r="F6985">
        <v>51.572324000000002</v>
      </c>
      <c r="G6985" t="s">
        <v>10743</v>
      </c>
      <c r="H6985" t="s">
        <v>10741</v>
      </c>
      <c r="I6985" t="s">
        <v>10742</v>
      </c>
      <c r="J6985" t="s">
        <v>98</v>
      </c>
    </row>
    <row r="6986" spans="1:11" x14ac:dyDescent="0.3">
      <c r="A6986" t="s">
        <v>10744</v>
      </c>
      <c r="B6986" t="s">
        <v>13</v>
      </c>
      <c r="C6986" t="s">
        <v>14</v>
      </c>
      <c r="D6986" t="s">
        <v>14</v>
      </c>
      <c r="E6986">
        <v>0.720642</v>
      </c>
      <c r="F6986">
        <v>51.576751999999999</v>
      </c>
      <c r="G6986" t="s">
        <v>10745</v>
      </c>
      <c r="H6986" t="s">
        <v>10741</v>
      </c>
      <c r="I6986" t="s">
        <v>10742</v>
      </c>
      <c r="J6986" t="s">
        <v>63</v>
      </c>
      <c r="K6986" t="s">
        <v>19</v>
      </c>
    </row>
    <row r="6987" spans="1:11" x14ac:dyDescent="0.3">
      <c r="A6987" t="s">
        <v>10746</v>
      </c>
      <c r="B6987" t="s">
        <v>13</v>
      </c>
      <c r="C6987" t="s">
        <v>14</v>
      </c>
      <c r="D6987" t="s">
        <v>14</v>
      </c>
      <c r="E6987">
        <v>0.71178200000000003</v>
      </c>
      <c r="F6987">
        <v>51.574114999999999</v>
      </c>
      <c r="G6987" t="s">
        <v>10747</v>
      </c>
      <c r="H6987" t="s">
        <v>10741</v>
      </c>
      <c r="I6987" t="s">
        <v>10742</v>
      </c>
      <c r="J6987" t="s">
        <v>116</v>
      </c>
      <c r="K6987" t="s">
        <v>432</v>
      </c>
    </row>
    <row r="6988" spans="1:11" x14ac:dyDescent="0.3">
      <c r="A6988" t="s">
        <v>10748</v>
      </c>
      <c r="B6988" t="s">
        <v>13</v>
      </c>
      <c r="C6988" t="s">
        <v>14</v>
      </c>
      <c r="D6988" t="s">
        <v>14</v>
      </c>
      <c r="E6988">
        <v>0.70676300000000003</v>
      </c>
      <c r="F6988">
        <v>51.573448999999997</v>
      </c>
      <c r="G6988" t="s">
        <v>234</v>
      </c>
      <c r="H6988" t="s">
        <v>10741</v>
      </c>
      <c r="I6988" t="s">
        <v>10742</v>
      </c>
      <c r="J6988" t="s">
        <v>116</v>
      </c>
      <c r="K6988" t="s">
        <v>19</v>
      </c>
    </row>
    <row r="6989" spans="1:11" x14ac:dyDescent="0.3">
      <c r="A6989" t="s">
        <v>10749</v>
      </c>
      <c r="B6989" t="s">
        <v>13</v>
      </c>
      <c r="C6989" t="s">
        <v>14</v>
      </c>
      <c r="D6989" t="s">
        <v>14</v>
      </c>
      <c r="E6989">
        <v>0.71006800000000003</v>
      </c>
      <c r="F6989">
        <v>51.573695999999998</v>
      </c>
      <c r="G6989" t="s">
        <v>10750</v>
      </c>
      <c r="H6989" t="s">
        <v>10741</v>
      </c>
      <c r="I6989" t="s">
        <v>10742</v>
      </c>
      <c r="J6989" t="s">
        <v>116</v>
      </c>
      <c r="K6989" t="s">
        <v>19</v>
      </c>
    </row>
    <row r="6990" spans="1:11" x14ac:dyDescent="0.3">
      <c r="A6990" t="s">
        <v>10751</v>
      </c>
      <c r="B6990" t="s">
        <v>13</v>
      </c>
      <c r="C6990" t="s">
        <v>14</v>
      </c>
      <c r="D6990" t="s">
        <v>14</v>
      </c>
      <c r="E6990">
        <v>0.70489900000000005</v>
      </c>
      <c r="F6990">
        <v>51.571477000000002</v>
      </c>
      <c r="G6990" t="s">
        <v>67</v>
      </c>
      <c r="H6990" t="s">
        <v>10741</v>
      </c>
      <c r="I6990" t="s">
        <v>10742</v>
      </c>
      <c r="J6990" t="s">
        <v>262</v>
      </c>
      <c r="K6990" t="s">
        <v>432</v>
      </c>
    </row>
    <row r="6991" spans="1:11" x14ac:dyDescent="0.3">
      <c r="A6991" t="s">
        <v>10752</v>
      </c>
      <c r="B6991" t="s">
        <v>13</v>
      </c>
      <c r="C6991" t="s">
        <v>14</v>
      </c>
      <c r="D6991" t="s">
        <v>14</v>
      </c>
      <c r="E6991">
        <v>0.720642</v>
      </c>
      <c r="F6991">
        <v>51.576751999999999</v>
      </c>
      <c r="G6991" t="s">
        <v>10745</v>
      </c>
      <c r="H6991" t="s">
        <v>10741</v>
      </c>
      <c r="I6991" t="s">
        <v>10742</v>
      </c>
      <c r="J6991" t="s">
        <v>182</v>
      </c>
      <c r="K6991" t="s">
        <v>19</v>
      </c>
    </row>
    <row r="6992" spans="1:11" x14ac:dyDescent="0.3">
      <c r="A6992" t="s">
        <v>10753</v>
      </c>
      <c r="B6992" t="s">
        <v>13</v>
      </c>
      <c r="C6992" t="s">
        <v>14</v>
      </c>
      <c r="D6992" t="s">
        <v>14</v>
      </c>
      <c r="E6992">
        <v>0.70191499999999996</v>
      </c>
      <c r="F6992">
        <v>51.567633999999998</v>
      </c>
      <c r="G6992" t="s">
        <v>67</v>
      </c>
      <c r="H6992" t="s">
        <v>10741</v>
      </c>
      <c r="I6992" t="s">
        <v>10742</v>
      </c>
      <c r="J6992" t="s">
        <v>70</v>
      </c>
      <c r="K6992" t="s">
        <v>19</v>
      </c>
    </row>
    <row r="6993" spans="1:11" x14ac:dyDescent="0.3">
      <c r="A6993" t="s">
        <v>10754</v>
      </c>
      <c r="B6993" t="s">
        <v>13</v>
      </c>
      <c r="C6993" t="s">
        <v>14</v>
      </c>
      <c r="D6993" t="s">
        <v>14</v>
      </c>
      <c r="E6993">
        <v>0.71109800000000001</v>
      </c>
      <c r="F6993">
        <v>51.572324000000002</v>
      </c>
      <c r="G6993" t="s">
        <v>10743</v>
      </c>
      <c r="H6993" t="s">
        <v>10741</v>
      </c>
      <c r="I6993" t="s">
        <v>10742</v>
      </c>
      <c r="J6993" t="s">
        <v>31</v>
      </c>
      <c r="K6993" t="s">
        <v>19</v>
      </c>
    </row>
    <row r="6994" spans="1:11" x14ac:dyDescent="0.3">
      <c r="A6994" t="s">
        <v>10755</v>
      </c>
      <c r="B6994" t="s">
        <v>13</v>
      </c>
      <c r="C6994" t="s">
        <v>14</v>
      </c>
      <c r="D6994" t="s">
        <v>14</v>
      </c>
      <c r="E6994">
        <v>0.71289400000000003</v>
      </c>
      <c r="F6994">
        <v>51.573163000000001</v>
      </c>
      <c r="G6994" t="s">
        <v>10756</v>
      </c>
      <c r="H6994" t="s">
        <v>10741</v>
      </c>
      <c r="I6994" t="s">
        <v>10742</v>
      </c>
      <c r="J6994" t="s">
        <v>31</v>
      </c>
      <c r="K6994" t="s">
        <v>19</v>
      </c>
    </row>
    <row r="6995" spans="1:11" x14ac:dyDescent="0.3">
      <c r="A6995" t="s">
        <v>10757</v>
      </c>
      <c r="B6995" t="s">
        <v>13</v>
      </c>
      <c r="C6995" t="s">
        <v>14</v>
      </c>
      <c r="D6995" t="s">
        <v>14</v>
      </c>
      <c r="E6995">
        <v>0.70963100000000001</v>
      </c>
      <c r="F6995">
        <v>51.571449000000001</v>
      </c>
      <c r="G6995" t="s">
        <v>10758</v>
      </c>
      <c r="H6995" t="s">
        <v>10741</v>
      </c>
      <c r="I6995" t="s">
        <v>10742</v>
      </c>
      <c r="J6995" t="s">
        <v>31</v>
      </c>
      <c r="K6995" t="s">
        <v>19</v>
      </c>
    </row>
    <row r="6996" spans="1:11" x14ac:dyDescent="0.3">
      <c r="A6996" t="s">
        <v>10759</v>
      </c>
      <c r="B6996" t="s">
        <v>13</v>
      </c>
      <c r="C6996" t="s">
        <v>14</v>
      </c>
      <c r="D6996" t="s">
        <v>14</v>
      </c>
      <c r="E6996">
        <v>0.71109800000000001</v>
      </c>
      <c r="F6996">
        <v>51.572324000000002</v>
      </c>
      <c r="G6996" t="s">
        <v>10743</v>
      </c>
      <c r="H6996" t="s">
        <v>10741</v>
      </c>
      <c r="I6996" t="s">
        <v>10742</v>
      </c>
      <c r="J6996" t="s">
        <v>31</v>
      </c>
      <c r="K6996" t="s">
        <v>19</v>
      </c>
    </row>
    <row r="6997" spans="1:11" x14ac:dyDescent="0.3">
      <c r="A6997" t="s">
        <v>10760</v>
      </c>
      <c r="B6997" t="s">
        <v>13</v>
      </c>
      <c r="C6997" t="s">
        <v>14</v>
      </c>
      <c r="D6997" t="s">
        <v>14</v>
      </c>
      <c r="E6997">
        <v>0.70413700000000001</v>
      </c>
      <c r="F6997">
        <v>51.568598999999999</v>
      </c>
      <c r="G6997" t="s">
        <v>10761</v>
      </c>
      <c r="H6997" t="s">
        <v>10741</v>
      </c>
      <c r="I6997" t="s">
        <v>10742</v>
      </c>
      <c r="J6997" t="s">
        <v>31</v>
      </c>
      <c r="K6997" t="s">
        <v>19</v>
      </c>
    </row>
    <row r="6998" spans="1:11" x14ac:dyDescent="0.3">
      <c r="A6998" t="s">
        <v>10762</v>
      </c>
      <c r="B6998" t="s">
        <v>13</v>
      </c>
      <c r="C6998" t="s">
        <v>14</v>
      </c>
      <c r="D6998" t="s">
        <v>14</v>
      </c>
      <c r="E6998">
        <v>0.70676300000000003</v>
      </c>
      <c r="F6998">
        <v>51.573448999999997</v>
      </c>
      <c r="G6998" t="s">
        <v>234</v>
      </c>
      <c r="H6998" t="s">
        <v>10741</v>
      </c>
      <c r="I6998" t="s">
        <v>10742</v>
      </c>
      <c r="J6998" t="s">
        <v>31</v>
      </c>
      <c r="K6998" t="s">
        <v>58</v>
      </c>
    </row>
    <row r="6999" spans="1:11" x14ac:dyDescent="0.3">
      <c r="A6999" t="s">
        <v>10763</v>
      </c>
      <c r="B6999" t="s">
        <v>13</v>
      </c>
      <c r="C6999" t="s">
        <v>14</v>
      </c>
      <c r="D6999" t="s">
        <v>14</v>
      </c>
      <c r="E6999">
        <v>0.70676300000000003</v>
      </c>
      <c r="F6999">
        <v>51.573448999999997</v>
      </c>
      <c r="G6999" t="s">
        <v>234</v>
      </c>
      <c r="H6999" t="s">
        <v>10741</v>
      </c>
      <c r="I6999" t="s">
        <v>10742</v>
      </c>
      <c r="J6999" t="s">
        <v>31</v>
      </c>
      <c r="K6999" t="s">
        <v>19</v>
      </c>
    </row>
    <row r="7000" spans="1:11" x14ac:dyDescent="0.3">
      <c r="A7000" t="s">
        <v>10764</v>
      </c>
      <c r="B7000" t="s">
        <v>13</v>
      </c>
      <c r="C7000" t="s">
        <v>14</v>
      </c>
      <c r="D7000" t="s">
        <v>14</v>
      </c>
      <c r="E7000">
        <v>0.62236899999999995</v>
      </c>
      <c r="F7000">
        <v>51.580897</v>
      </c>
      <c r="G7000" t="s">
        <v>994</v>
      </c>
      <c r="H7000" t="s">
        <v>10765</v>
      </c>
      <c r="I7000" t="s">
        <v>10766</v>
      </c>
      <c r="J7000" t="s">
        <v>182</v>
      </c>
      <c r="K7000" t="s">
        <v>19</v>
      </c>
    </row>
    <row r="7001" spans="1:11" x14ac:dyDescent="0.3">
      <c r="A7001" t="s">
        <v>10767</v>
      </c>
      <c r="B7001" t="s">
        <v>13</v>
      </c>
      <c r="C7001" t="s">
        <v>14</v>
      </c>
      <c r="D7001" t="s">
        <v>14</v>
      </c>
      <c r="E7001">
        <v>0.62236899999999995</v>
      </c>
      <c r="F7001">
        <v>51.580897</v>
      </c>
      <c r="G7001" t="s">
        <v>994</v>
      </c>
      <c r="H7001" t="s">
        <v>10765</v>
      </c>
      <c r="I7001" t="s">
        <v>10766</v>
      </c>
      <c r="J7001" t="s">
        <v>44</v>
      </c>
      <c r="K7001" t="s">
        <v>19</v>
      </c>
    </row>
    <row r="7002" spans="1:11" x14ac:dyDescent="0.3">
      <c r="A7002" t="s">
        <v>10768</v>
      </c>
      <c r="B7002" t="s">
        <v>13</v>
      </c>
      <c r="C7002" t="s">
        <v>14</v>
      </c>
      <c r="D7002" t="s">
        <v>14</v>
      </c>
      <c r="E7002">
        <v>0.61497400000000002</v>
      </c>
      <c r="F7002">
        <v>51.586089000000001</v>
      </c>
      <c r="G7002" t="s">
        <v>10769</v>
      </c>
      <c r="H7002" t="s">
        <v>10765</v>
      </c>
      <c r="I7002" t="s">
        <v>10766</v>
      </c>
      <c r="J7002" t="s">
        <v>31</v>
      </c>
      <c r="K7002" t="s">
        <v>19</v>
      </c>
    </row>
    <row r="7003" spans="1:11" x14ac:dyDescent="0.3">
      <c r="A7003" t="s">
        <v>10770</v>
      </c>
      <c r="B7003" t="s">
        <v>13</v>
      </c>
      <c r="C7003" t="s">
        <v>14</v>
      </c>
      <c r="D7003" t="s">
        <v>14</v>
      </c>
      <c r="E7003">
        <v>0.61388699999999996</v>
      </c>
      <c r="F7003">
        <v>51.583253999999997</v>
      </c>
      <c r="G7003" t="s">
        <v>10771</v>
      </c>
      <c r="H7003" t="s">
        <v>10765</v>
      </c>
      <c r="I7003" t="s">
        <v>10766</v>
      </c>
      <c r="J7003" t="s">
        <v>31</v>
      </c>
      <c r="K7003" t="s">
        <v>58</v>
      </c>
    </row>
    <row r="7004" spans="1:11" x14ac:dyDescent="0.3">
      <c r="A7004" t="s">
        <v>10772</v>
      </c>
      <c r="B7004" t="s">
        <v>13</v>
      </c>
      <c r="C7004" t="s">
        <v>14</v>
      </c>
      <c r="D7004" t="s">
        <v>14</v>
      </c>
      <c r="E7004">
        <v>0.61497400000000002</v>
      </c>
      <c r="F7004">
        <v>51.586089000000001</v>
      </c>
      <c r="G7004" t="s">
        <v>10769</v>
      </c>
      <c r="H7004" t="s">
        <v>10765</v>
      </c>
      <c r="I7004" t="s">
        <v>10766</v>
      </c>
      <c r="J7004" t="s">
        <v>31</v>
      </c>
      <c r="K7004" t="s">
        <v>19</v>
      </c>
    </row>
    <row r="7005" spans="1:11" x14ac:dyDescent="0.3">
      <c r="A7005" t="s">
        <v>10773</v>
      </c>
      <c r="B7005" t="s">
        <v>13</v>
      </c>
      <c r="C7005" t="s">
        <v>14</v>
      </c>
      <c r="D7005" t="s">
        <v>14</v>
      </c>
      <c r="E7005">
        <v>0.61384899999999998</v>
      </c>
      <c r="F7005">
        <v>51.585619999999999</v>
      </c>
      <c r="G7005" t="s">
        <v>10774</v>
      </c>
      <c r="H7005" t="s">
        <v>10765</v>
      </c>
      <c r="I7005" t="s">
        <v>10766</v>
      </c>
      <c r="J7005" t="s">
        <v>31</v>
      </c>
      <c r="K7005" t="s">
        <v>58</v>
      </c>
    </row>
    <row r="7006" spans="1:11" x14ac:dyDescent="0.3">
      <c r="A7006" t="s">
        <v>10775</v>
      </c>
      <c r="B7006" t="s">
        <v>13</v>
      </c>
      <c r="C7006" t="s">
        <v>14</v>
      </c>
      <c r="D7006" t="s">
        <v>14</v>
      </c>
      <c r="E7006">
        <v>0.62236899999999995</v>
      </c>
      <c r="F7006">
        <v>51.580897</v>
      </c>
      <c r="G7006" t="s">
        <v>994</v>
      </c>
      <c r="H7006" t="s">
        <v>10765</v>
      </c>
      <c r="I7006" t="s">
        <v>10766</v>
      </c>
      <c r="J7006" t="s">
        <v>31</v>
      </c>
      <c r="K7006" t="s">
        <v>19</v>
      </c>
    </row>
    <row r="7007" spans="1:11" x14ac:dyDescent="0.3">
      <c r="A7007" t="s">
        <v>10776</v>
      </c>
      <c r="B7007" t="s">
        <v>13</v>
      </c>
      <c r="C7007" t="s">
        <v>14</v>
      </c>
      <c r="D7007" t="s">
        <v>14</v>
      </c>
      <c r="E7007">
        <v>0.61497400000000002</v>
      </c>
      <c r="F7007">
        <v>51.586089000000001</v>
      </c>
      <c r="G7007" t="s">
        <v>10769</v>
      </c>
      <c r="H7007" t="s">
        <v>10765</v>
      </c>
      <c r="I7007" t="s">
        <v>10766</v>
      </c>
      <c r="J7007" t="s">
        <v>31</v>
      </c>
      <c r="K7007" t="s">
        <v>55</v>
      </c>
    </row>
    <row r="7008" spans="1:11" x14ac:dyDescent="0.3">
      <c r="A7008" t="s">
        <v>10777</v>
      </c>
      <c r="B7008" t="s">
        <v>13</v>
      </c>
      <c r="C7008" t="s">
        <v>14</v>
      </c>
      <c r="D7008" t="s">
        <v>14</v>
      </c>
      <c r="E7008">
        <v>0.61497400000000002</v>
      </c>
      <c r="F7008">
        <v>51.586089000000001</v>
      </c>
      <c r="G7008" t="s">
        <v>10769</v>
      </c>
      <c r="H7008" t="s">
        <v>10765</v>
      </c>
      <c r="I7008" t="s">
        <v>10766</v>
      </c>
      <c r="J7008" t="s">
        <v>31</v>
      </c>
      <c r="K7008" t="s">
        <v>19</v>
      </c>
    </row>
    <row r="7009" spans="1:11" x14ac:dyDescent="0.3">
      <c r="A7009" t="s">
        <v>10778</v>
      </c>
      <c r="B7009" t="s">
        <v>13</v>
      </c>
      <c r="C7009" t="s">
        <v>14</v>
      </c>
      <c r="D7009" t="s">
        <v>14</v>
      </c>
      <c r="E7009">
        <v>0.62059500000000001</v>
      </c>
      <c r="F7009">
        <v>51.584434999999999</v>
      </c>
      <c r="G7009" t="s">
        <v>10779</v>
      </c>
      <c r="H7009" t="s">
        <v>10780</v>
      </c>
      <c r="I7009" t="s">
        <v>10781</v>
      </c>
      <c r="J7009" t="s">
        <v>140</v>
      </c>
      <c r="K7009" t="s">
        <v>226</v>
      </c>
    </row>
    <row r="7010" spans="1:11" x14ac:dyDescent="0.3">
      <c r="B7010" t="s">
        <v>13</v>
      </c>
      <c r="C7010" t="s">
        <v>14</v>
      </c>
      <c r="D7010" t="s">
        <v>14</v>
      </c>
      <c r="E7010">
        <v>0.60753199999999996</v>
      </c>
      <c r="F7010">
        <v>51.587235</v>
      </c>
      <c r="G7010" t="s">
        <v>3604</v>
      </c>
      <c r="H7010" t="s">
        <v>10782</v>
      </c>
      <c r="I7010" t="s">
        <v>10783</v>
      </c>
      <c r="J7010" t="s">
        <v>98</v>
      </c>
    </row>
    <row r="7011" spans="1:11" x14ac:dyDescent="0.3">
      <c r="B7011" t="s">
        <v>13</v>
      </c>
      <c r="C7011" t="s">
        <v>14</v>
      </c>
      <c r="D7011" t="s">
        <v>14</v>
      </c>
      <c r="E7011">
        <v>0.607016</v>
      </c>
      <c r="F7011">
        <v>51.585538</v>
      </c>
      <c r="G7011" t="s">
        <v>67</v>
      </c>
      <c r="H7011" t="s">
        <v>10782</v>
      </c>
      <c r="I7011" t="s">
        <v>10783</v>
      </c>
      <c r="J7011" t="s">
        <v>98</v>
      </c>
    </row>
    <row r="7012" spans="1:11" x14ac:dyDescent="0.3">
      <c r="A7012" t="s">
        <v>10784</v>
      </c>
      <c r="B7012" t="s">
        <v>13</v>
      </c>
      <c r="C7012" t="s">
        <v>14</v>
      </c>
      <c r="D7012" t="s">
        <v>14</v>
      </c>
      <c r="E7012">
        <v>0.60753199999999996</v>
      </c>
      <c r="F7012">
        <v>51.587235</v>
      </c>
      <c r="G7012" t="s">
        <v>3604</v>
      </c>
      <c r="H7012" t="s">
        <v>10782</v>
      </c>
      <c r="I7012" t="s">
        <v>10783</v>
      </c>
      <c r="J7012" t="s">
        <v>24</v>
      </c>
      <c r="K7012" t="s">
        <v>19</v>
      </c>
    </row>
    <row r="7013" spans="1:11" x14ac:dyDescent="0.3">
      <c r="A7013" t="s">
        <v>10785</v>
      </c>
      <c r="B7013" t="s">
        <v>13</v>
      </c>
      <c r="C7013" t="s">
        <v>14</v>
      </c>
      <c r="D7013" t="s">
        <v>14</v>
      </c>
      <c r="E7013">
        <v>0.607016</v>
      </c>
      <c r="F7013">
        <v>51.585538</v>
      </c>
      <c r="G7013" t="s">
        <v>67</v>
      </c>
      <c r="H7013" t="s">
        <v>10782</v>
      </c>
      <c r="I7013" t="s">
        <v>10783</v>
      </c>
      <c r="J7013" t="s">
        <v>63</v>
      </c>
      <c r="K7013" t="s">
        <v>19</v>
      </c>
    </row>
    <row r="7014" spans="1:11" x14ac:dyDescent="0.3">
      <c r="A7014" t="s">
        <v>10786</v>
      </c>
      <c r="B7014" t="s">
        <v>13</v>
      </c>
      <c r="C7014" t="s">
        <v>14</v>
      </c>
      <c r="D7014" t="s">
        <v>14</v>
      </c>
      <c r="E7014">
        <v>0.607016</v>
      </c>
      <c r="F7014">
        <v>51.585538</v>
      </c>
      <c r="G7014" t="s">
        <v>67</v>
      </c>
      <c r="H7014" t="s">
        <v>10782</v>
      </c>
      <c r="I7014" t="s">
        <v>10783</v>
      </c>
      <c r="J7014" t="s">
        <v>63</v>
      </c>
      <c r="K7014" t="s">
        <v>55</v>
      </c>
    </row>
    <row r="7015" spans="1:11" x14ac:dyDescent="0.3">
      <c r="A7015" s="1" t="s">
        <v>10787</v>
      </c>
      <c r="B7015" t="s">
        <v>13</v>
      </c>
      <c r="C7015" t="s">
        <v>14</v>
      </c>
      <c r="D7015" t="s">
        <v>14</v>
      </c>
      <c r="E7015">
        <v>0.60581499999999999</v>
      </c>
      <c r="F7015">
        <v>51.585918999999997</v>
      </c>
      <c r="G7015" t="s">
        <v>5109</v>
      </c>
      <c r="H7015" t="s">
        <v>10782</v>
      </c>
      <c r="I7015" t="s">
        <v>10783</v>
      </c>
      <c r="J7015" t="s">
        <v>18</v>
      </c>
      <c r="K7015" t="s">
        <v>55</v>
      </c>
    </row>
    <row r="7016" spans="1:11" x14ac:dyDescent="0.3">
      <c r="A7016" t="s">
        <v>10788</v>
      </c>
      <c r="B7016" t="s">
        <v>13</v>
      </c>
      <c r="C7016" t="s">
        <v>14</v>
      </c>
      <c r="D7016" t="s">
        <v>14</v>
      </c>
      <c r="E7016">
        <v>0.60753199999999996</v>
      </c>
      <c r="F7016">
        <v>51.587235</v>
      </c>
      <c r="G7016" t="s">
        <v>3604</v>
      </c>
      <c r="H7016" t="s">
        <v>10782</v>
      </c>
      <c r="I7016" t="s">
        <v>10783</v>
      </c>
      <c r="J7016" t="s">
        <v>182</v>
      </c>
      <c r="K7016" t="s">
        <v>19</v>
      </c>
    </row>
    <row r="7017" spans="1:11" x14ac:dyDescent="0.3">
      <c r="A7017" t="s">
        <v>10789</v>
      </c>
      <c r="B7017" t="s">
        <v>13</v>
      </c>
      <c r="C7017" t="s">
        <v>14</v>
      </c>
      <c r="D7017" t="s">
        <v>14</v>
      </c>
      <c r="E7017">
        <v>0.60581499999999999</v>
      </c>
      <c r="F7017">
        <v>51.585918999999997</v>
      </c>
      <c r="G7017" t="s">
        <v>5109</v>
      </c>
      <c r="H7017" t="s">
        <v>10782</v>
      </c>
      <c r="I7017" t="s">
        <v>10783</v>
      </c>
      <c r="J7017" t="s">
        <v>70</v>
      </c>
      <c r="K7017" t="s">
        <v>55</v>
      </c>
    </row>
    <row r="7018" spans="1:11" x14ac:dyDescent="0.3">
      <c r="A7018" t="s">
        <v>10790</v>
      </c>
      <c r="B7018" t="s">
        <v>13</v>
      </c>
      <c r="C7018" t="s">
        <v>14</v>
      </c>
      <c r="D7018" t="s">
        <v>14</v>
      </c>
      <c r="E7018">
        <v>0.606711</v>
      </c>
      <c r="F7018">
        <v>51.586013000000001</v>
      </c>
      <c r="G7018" t="s">
        <v>10791</v>
      </c>
      <c r="H7018" t="s">
        <v>10782</v>
      </c>
      <c r="I7018" t="s">
        <v>10783</v>
      </c>
      <c r="J7018" t="s">
        <v>70</v>
      </c>
      <c r="K7018" t="s">
        <v>55</v>
      </c>
    </row>
    <row r="7019" spans="1:11" x14ac:dyDescent="0.3">
      <c r="A7019" t="s">
        <v>10792</v>
      </c>
      <c r="B7019" t="s">
        <v>13</v>
      </c>
      <c r="C7019" t="s">
        <v>14</v>
      </c>
      <c r="D7019" t="s">
        <v>14</v>
      </c>
      <c r="E7019">
        <v>0.607016</v>
      </c>
      <c r="F7019">
        <v>51.585538</v>
      </c>
      <c r="G7019" t="s">
        <v>67</v>
      </c>
      <c r="H7019" t="s">
        <v>10782</v>
      </c>
      <c r="I7019" t="s">
        <v>10783</v>
      </c>
      <c r="J7019" t="s">
        <v>28</v>
      </c>
      <c r="K7019" t="s">
        <v>55</v>
      </c>
    </row>
    <row r="7020" spans="1:11" x14ac:dyDescent="0.3">
      <c r="A7020" t="s">
        <v>10793</v>
      </c>
      <c r="B7020" t="s">
        <v>13</v>
      </c>
      <c r="C7020" t="s">
        <v>14</v>
      </c>
      <c r="D7020" t="s">
        <v>14</v>
      </c>
      <c r="E7020">
        <v>0.60753199999999996</v>
      </c>
      <c r="F7020">
        <v>51.587235</v>
      </c>
      <c r="G7020" t="s">
        <v>3604</v>
      </c>
      <c r="H7020" t="s">
        <v>10782</v>
      </c>
      <c r="I7020" t="s">
        <v>10783</v>
      </c>
      <c r="J7020" t="s">
        <v>31</v>
      </c>
      <c r="K7020" t="s">
        <v>58</v>
      </c>
    </row>
    <row r="7021" spans="1:11" x14ac:dyDescent="0.3">
      <c r="A7021" t="s">
        <v>10794</v>
      </c>
      <c r="B7021" t="s">
        <v>13</v>
      </c>
      <c r="C7021" t="s">
        <v>14</v>
      </c>
      <c r="D7021" t="s">
        <v>14</v>
      </c>
      <c r="E7021">
        <v>0.60581499999999999</v>
      </c>
      <c r="F7021">
        <v>51.585918999999997</v>
      </c>
      <c r="G7021" t="s">
        <v>5109</v>
      </c>
      <c r="H7021" t="s">
        <v>10782</v>
      </c>
      <c r="I7021" t="s">
        <v>10783</v>
      </c>
      <c r="J7021" t="s">
        <v>31</v>
      </c>
      <c r="K7021" t="s">
        <v>19</v>
      </c>
    </row>
    <row r="7022" spans="1:11" x14ac:dyDescent="0.3">
      <c r="A7022" t="s">
        <v>10795</v>
      </c>
      <c r="B7022" t="s">
        <v>13</v>
      </c>
      <c r="C7022" t="s">
        <v>14</v>
      </c>
      <c r="D7022" t="s">
        <v>14</v>
      </c>
      <c r="E7022">
        <v>0.60818300000000003</v>
      </c>
      <c r="F7022">
        <v>51.584235</v>
      </c>
      <c r="G7022" t="s">
        <v>10796</v>
      </c>
      <c r="H7022" t="s">
        <v>10782</v>
      </c>
      <c r="I7022" t="s">
        <v>10783</v>
      </c>
      <c r="J7022" t="s">
        <v>31</v>
      </c>
      <c r="K7022" t="s">
        <v>58</v>
      </c>
    </row>
    <row r="7023" spans="1:11" x14ac:dyDescent="0.3">
      <c r="A7023" t="s">
        <v>10797</v>
      </c>
      <c r="B7023" t="s">
        <v>13</v>
      </c>
      <c r="C7023" t="s">
        <v>14</v>
      </c>
      <c r="D7023" t="s">
        <v>14</v>
      </c>
      <c r="E7023">
        <v>0.60818300000000003</v>
      </c>
      <c r="F7023">
        <v>51.584235</v>
      </c>
      <c r="G7023" t="s">
        <v>10796</v>
      </c>
      <c r="H7023" t="s">
        <v>10782</v>
      </c>
      <c r="I7023" t="s">
        <v>10783</v>
      </c>
      <c r="J7023" t="s">
        <v>31</v>
      </c>
      <c r="K7023" t="s">
        <v>19</v>
      </c>
    </row>
    <row r="7024" spans="1:11" x14ac:dyDescent="0.3">
      <c r="A7024" t="s">
        <v>10798</v>
      </c>
      <c r="B7024" t="s">
        <v>13</v>
      </c>
      <c r="C7024" t="s">
        <v>14</v>
      </c>
      <c r="D7024" t="s">
        <v>14</v>
      </c>
      <c r="E7024">
        <v>0.606711</v>
      </c>
      <c r="F7024">
        <v>51.586013000000001</v>
      </c>
      <c r="G7024" t="s">
        <v>10791</v>
      </c>
      <c r="H7024" t="s">
        <v>10782</v>
      </c>
      <c r="I7024" t="s">
        <v>10783</v>
      </c>
      <c r="J7024" t="s">
        <v>31</v>
      </c>
      <c r="K7024" t="s">
        <v>19</v>
      </c>
    </row>
    <row r="7025" spans="1:11" x14ac:dyDescent="0.3">
      <c r="A7025" t="s">
        <v>10799</v>
      </c>
      <c r="B7025" t="s">
        <v>13</v>
      </c>
      <c r="C7025" t="s">
        <v>14</v>
      </c>
      <c r="D7025" t="s">
        <v>14</v>
      </c>
      <c r="E7025">
        <v>0.59953100000000004</v>
      </c>
      <c r="F7025">
        <v>51.583897</v>
      </c>
      <c r="G7025" t="s">
        <v>10800</v>
      </c>
      <c r="H7025" t="s">
        <v>10801</v>
      </c>
      <c r="I7025" t="s">
        <v>10802</v>
      </c>
      <c r="J7025" t="s">
        <v>31</v>
      </c>
      <c r="K7025" t="s">
        <v>58</v>
      </c>
    </row>
    <row r="7026" spans="1:11" x14ac:dyDescent="0.3">
      <c r="A7026" t="s">
        <v>10803</v>
      </c>
      <c r="B7026" t="s">
        <v>13</v>
      </c>
      <c r="C7026" t="s">
        <v>14</v>
      </c>
      <c r="D7026" t="s">
        <v>14</v>
      </c>
      <c r="E7026">
        <v>0.59953100000000004</v>
      </c>
      <c r="F7026">
        <v>51.583897</v>
      </c>
      <c r="G7026" t="s">
        <v>10800</v>
      </c>
      <c r="H7026" t="s">
        <v>10801</v>
      </c>
      <c r="I7026" t="s">
        <v>10802</v>
      </c>
      <c r="J7026" t="s">
        <v>31</v>
      </c>
      <c r="K7026" t="s">
        <v>19</v>
      </c>
    </row>
    <row r="7027" spans="1:11" x14ac:dyDescent="0.3">
      <c r="A7027" t="s">
        <v>10804</v>
      </c>
      <c r="B7027" t="s">
        <v>13</v>
      </c>
      <c r="C7027" t="s">
        <v>14</v>
      </c>
      <c r="D7027" t="s">
        <v>14</v>
      </c>
      <c r="E7027">
        <v>0.60354699999999994</v>
      </c>
      <c r="F7027">
        <v>51.587485999999998</v>
      </c>
      <c r="G7027" t="s">
        <v>10805</v>
      </c>
      <c r="H7027" t="s">
        <v>10806</v>
      </c>
      <c r="I7027" t="s">
        <v>10807</v>
      </c>
      <c r="J7027" t="s">
        <v>63</v>
      </c>
      <c r="K7027" t="s">
        <v>19</v>
      </c>
    </row>
    <row r="7028" spans="1:11" x14ac:dyDescent="0.3">
      <c r="A7028" t="s">
        <v>10808</v>
      </c>
      <c r="B7028" t="s">
        <v>13</v>
      </c>
      <c r="C7028" t="s">
        <v>14</v>
      </c>
      <c r="D7028" t="s">
        <v>14</v>
      </c>
      <c r="E7028">
        <v>0.60358599999999996</v>
      </c>
      <c r="F7028">
        <v>51.589931</v>
      </c>
      <c r="G7028" t="s">
        <v>10809</v>
      </c>
      <c r="H7028" t="s">
        <v>10806</v>
      </c>
      <c r="I7028" t="s">
        <v>10807</v>
      </c>
      <c r="J7028" t="s">
        <v>63</v>
      </c>
      <c r="K7028" t="s">
        <v>19</v>
      </c>
    </row>
    <row r="7029" spans="1:11" x14ac:dyDescent="0.3">
      <c r="A7029" s="1" t="s">
        <v>10810</v>
      </c>
      <c r="B7029" t="s">
        <v>13</v>
      </c>
      <c r="C7029" t="s">
        <v>14</v>
      </c>
      <c r="D7029" t="s">
        <v>14</v>
      </c>
      <c r="E7029">
        <v>0.610155</v>
      </c>
      <c r="F7029">
        <v>51.588921999999997</v>
      </c>
      <c r="G7029" t="s">
        <v>10811</v>
      </c>
      <c r="H7029" t="s">
        <v>10806</v>
      </c>
      <c r="I7029" t="s">
        <v>10807</v>
      </c>
      <c r="J7029" t="s">
        <v>182</v>
      </c>
      <c r="K7029" t="s">
        <v>19</v>
      </c>
    </row>
    <row r="7030" spans="1:11" x14ac:dyDescent="0.3">
      <c r="A7030" t="s">
        <v>10812</v>
      </c>
      <c r="B7030" t="s">
        <v>13</v>
      </c>
      <c r="C7030" t="s">
        <v>14</v>
      </c>
      <c r="D7030" t="s">
        <v>14</v>
      </c>
      <c r="E7030">
        <v>0.60793399999999997</v>
      </c>
      <c r="F7030">
        <v>51.587946000000002</v>
      </c>
      <c r="G7030" t="s">
        <v>443</v>
      </c>
      <c r="H7030" t="s">
        <v>10806</v>
      </c>
      <c r="I7030" t="s">
        <v>10807</v>
      </c>
      <c r="J7030" t="s">
        <v>31</v>
      </c>
      <c r="K7030" t="s">
        <v>19</v>
      </c>
    </row>
    <row r="7031" spans="1:11" x14ac:dyDescent="0.3">
      <c r="A7031" t="s">
        <v>10813</v>
      </c>
      <c r="B7031" t="s">
        <v>13</v>
      </c>
      <c r="C7031" t="s">
        <v>14</v>
      </c>
      <c r="D7031" t="s">
        <v>14</v>
      </c>
      <c r="E7031">
        <v>0.60544200000000004</v>
      </c>
      <c r="F7031">
        <v>51.587542999999997</v>
      </c>
      <c r="G7031" t="s">
        <v>67</v>
      </c>
      <c r="H7031" t="s">
        <v>10806</v>
      </c>
      <c r="I7031" t="s">
        <v>10807</v>
      </c>
      <c r="J7031" t="s">
        <v>31</v>
      </c>
      <c r="K7031" t="s">
        <v>19</v>
      </c>
    </row>
    <row r="7032" spans="1:11" x14ac:dyDescent="0.3">
      <c r="A7032" t="s">
        <v>10814</v>
      </c>
      <c r="B7032" t="s">
        <v>13</v>
      </c>
      <c r="C7032" t="s">
        <v>14</v>
      </c>
      <c r="D7032" t="s">
        <v>14</v>
      </c>
      <c r="E7032">
        <v>0.60793399999999997</v>
      </c>
      <c r="F7032">
        <v>51.587946000000002</v>
      </c>
      <c r="G7032" t="s">
        <v>443</v>
      </c>
      <c r="H7032" t="s">
        <v>10806</v>
      </c>
      <c r="I7032" t="s">
        <v>10807</v>
      </c>
      <c r="J7032" t="s">
        <v>31</v>
      </c>
      <c r="K7032" t="s">
        <v>19</v>
      </c>
    </row>
    <row r="7033" spans="1:11" x14ac:dyDescent="0.3">
      <c r="B7033" t="s">
        <v>13</v>
      </c>
      <c r="C7033" t="s">
        <v>14</v>
      </c>
      <c r="D7033" t="s">
        <v>14</v>
      </c>
      <c r="E7033">
        <v>0.60445000000000004</v>
      </c>
      <c r="F7033">
        <v>51.584848999999998</v>
      </c>
      <c r="G7033" t="s">
        <v>1119</v>
      </c>
      <c r="H7033" t="s">
        <v>10815</v>
      </c>
      <c r="I7033" t="s">
        <v>10816</v>
      </c>
      <c r="J7033" t="s">
        <v>98</v>
      </c>
    </row>
    <row r="7034" spans="1:11" x14ac:dyDescent="0.3">
      <c r="A7034" t="s">
        <v>10817</v>
      </c>
      <c r="B7034" t="s">
        <v>13</v>
      </c>
      <c r="C7034" t="s">
        <v>14</v>
      </c>
      <c r="D7034" t="s">
        <v>14</v>
      </c>
      <c r="E7034">
        <v>0.60216599999999998</v>
      </c>
      <c r="F7034">
        <v>51.579988999999998</v>
      </c>
      <c r="G7034" t="s">
        <v>10818</v>
      </c>
      <c r="H7034" t="s">
        <v>10815</v>
      </c>
      <c r="I7034" t="s">
        <v>10816</v>
      </c>
      <c r="J7034" t="s">
        <v>63</v>
      </c>
      <c r="K7034" t="s">
        <v>55</v>
      </c>
    </row>
    <row r="7035" spans="1:11" x14ac:dyDescent="0.3">
      <c r="A7035" t="s">
        <v>10819</v>
      </c>
      <c r="B7035" t="s">
        <v>13</v>
      </c>
      <c r="C7035" t="s">
        <v>14</v>
      </c>
      <c r="D7035" t="s">
        <v>14</v>
      </c>
      <c r="E7035">
        <v>0.60445000000000004</v>
      </c>
      <c r="F7035">
        <v>51.584848999999998</v>
      </c>
      <c r="G7035" t="s">
        <v>1119</v>
      </c>
      <c r="H7035" t="s">
        <v>10815</v>
      </c>
      <c r="I7035" t="s">
        <v>10816</v>
      </c>
      <c r="J7035" t="s">
        <v>116</v>
      </c>
      <c r="K7035" t="s">
        <v>432</v>
      </c>
    </row>
    <row r="7036" spans="1:11" x14ac:dyDescent="0.3">
      <c r="A7036" t="s">
        <v>10820</v>
      </c>
      <c r="B7036" t="s">
        <v>13</v>
      </c>
      <c r="C7036" t="s">
        <v>14</v>
      </c>
      <c r="D7036" t="s">
        <v>14</v>
      </c>
      <c r="E7036">
        <v>0.59967099999999995</v>
      </c>
      <c r="F7036">
        <v>51.578254999999999</v>
      </c>
      <c r="G7036" t="s">
        <v>130</v>
      </c>
      <c r="H7036" t="s">
        <v>10815</v>
      </c>
      <c r="I7036" t="s">
        <v>10816</v>
      </c>
      <c r="J7036" t="s">
        <v>182</v>
      </c>
      <c r="K7036" t="s">
        <v>55</v>
      </c>
    </row>
    <row r="7037" spans="1:11" x14ac:dyDescent="0.3">
      <c r="A7037" t="s">
        <v>10821</v>
      </c>
      <c r="B7037" t="s">
        <v>13</v>
      </c>
      <c r="C7037" t="s">
        <v>14</v>
      </c>
      <c r="D7037" t="s">
        <v>14</v>
      </c>
      <c r="E7037">
        <v>0.60600699999999996</v>
      </c>
      <c r="F7037">
        <v>51.584544000000001</v>
      </c>
      <c r="G7037" t="s">
        <v>689</v>
      </c>
      <c r="H7037" t="s">
        <v>10815</v>
      </c>
      <c r="I7037" t="s">
        <v>10816</v>
      </c>
      <c r="J7037" t="s">
        <v>70</v>
      </c>
      <c r="K7037" t="s">
        <v>19</v>
      </c>
    </row>
    <row r="7038" spans="1:11" x14ac:dyDescent="0.3">
      <c r="A7038" t="s">
        <v>10822</v>
      </c>
      <c r="B7038" t="s">
        <v>13</v>
      </c>
      <c r="C7038" t="s">
        <v>14</v>
      </c>
      <c r="D7038" t="s">
        <v>14</v>
      </c>
      <c r="E7038">
        <v>0.60600699999999996</v>
      </c>
      <c r="F7038">
        <v>51.584544000000001</v>
      </c>
      <c r="G7038" t="s">
        <v>689</v>
      </c>
      <c r="H7038" t="s">
        <v>10815</v>
      </c>
      <c r="I7038" t="s">
        <v>10816</v>
      </c>
      <c r="J7038" t="s">
        <v>70</v>
      </c>
      <c r="K7038" t="s">
        <v>19</v>
      </c>
    </row>
    <row r="7039" spans="1:11" x14ac:dyDescent="0.3">
      <c r="A7039" t="s">
        <v>10823</v>
      </c>
      <c r="B7039" t="s">
        <v>13</v>
      </c>
      <c r="C7039" t="s">
        <v>14</v>
      </c>
      <c r="D7039" t="s">
        <v>14</v>
      </c>
      <c r="E7039">
        <v>0.60600699999999996</v>
      </c>
      <c r="F7039">
        <v>51.584544000000001</v>
      </c>
      <c r="G7039" t="s">
        <v>689</v>
      </c>
      <c r="H7039" t="s">
        <v>10815</v>
      </c>
      <c r="I7039" t="s">
        <v>10816</v>
      </c>
      <c r="J7039" t="s">
        <v>70</v>
      </c>
      <c r="K7039" t="s">
        <v>19</v>
      </c>
    </row>
    <row r="7040" spans="1:11" x14ac:dyDescent="0.3">
      <c r="A7040" t="s">
        <v>10824</v>
      </c>
      <c r="B7040" t="s">
        <v>13</v>
      </c>
      <c r="C7040" t="s">
        <v>14</v>
      </c>
      <c r="D7040" t="s">
        <v>14</v>
      </c>
      <c r="E7040">
        <v>0.60600699999999996</v>
      </c>
      <c r="F7040">
        <v>51.584544000000001</v>
      </c>
      <c r="G7040" t="s">
        <v>689</v>
      </c>
      <c r="H7040" t="s">
        <v>10815</v>
      </c>
      <c r="I7040" t="s">
        <v>10816</v>
      </c>
      <c r="J7040" t="s">
        <v>70</v>
      </c>
      <c r="K7040" t="s">
        <v>19</v>
      </c>
    </row>
    <row r="7041" spans="1:11" x14ac:dyDescent="0.3">
      <c r="A7041" t="s">
        <v>10825</v>
      </c>
      <c r="B7041" t="s">
        <v>13</v>
      </c>
      <c r="C7041" t="s">
        <v>14</v>
      </c>
      <c r="D7041" t="s">
        <v>14</v>
      </c>
      <c r="E7041">
        <v>0.60600699999999996</v>
      </c>
      <c r="F7041">
        <v>51.584544000000001</v>
      </c>
      <c r="G7041" t="s">
        <v>689</v>
      </c>
      <c r="H7041" t="s">
        <v>10815</v>
      </c>
      <c r="I7041" t="s">
        <v>10816</v>
      </c>
      <c r="J7041" t="s">
        <v>70</v>
      </c>
      <c r="K7041" t="s">
        <v>19</v>
      </c>
    </row>
    <row r="7042" spans="1:11" x14ac:dyDescent="0.3">
      <c r="A7042" t="s">
        <v>10826</v>
      </c>
      <c r="B7042" t="s">
        <v>13</v>
      </c>
      <c r="C7042" t="s">
        <v>14</v>
      </c>
      <c r="D7042" t="s">
        <v>14</v>
      </c>
      <c r="E7042">
        <v>0.60600699999999996</v>
      </c>
      <c r="F7042">
        <v>51.584544000000001</v>
      </c>
      <c r="G7042" t="s">
        <v>689</v>
      </c>
      <c r="H7042" t="s">
        <v>10815</v>
      </c>
      <c r="I7042" t="s">
        <v>10816</v>
      </c>
      <c r="J7042" t="s">
        <v>70</v>
      </c>
      <c r="K7042" t="s">
        <v>19</v>
      </c>
    </row>
    <row r="7043" spans="1:11" x14ac:dyDescent="0.3">
      <c r="A7043" t="s">
        <v>10827</v>
      </c>
      <c r="B7043" t="s">
        <v>13</v>
      </c>
      <c r="C7043" t="s">
        <v>14</v>
      </c>
      <c r="D7043" t="s">
        <v>14</v>
      </c>
      <c r="E7043">
        <v>0.60600699999999996</v>
      </c>
      <c r="F7043">
        <v>51.584544000000001</v>
      </c>
      <c r="G7043" t="s">
        <v>689</v>
      </c>
      <c r="H7043" t="s">
        <v>10815</v>
      </c>
      <c r="I7043" t="s">
        <v>10816</v>
      </c>
      <c r="J7043" t="s">
        <v>70</v>
      </c>
      <c r="K7043" t="s">
        <v>19</v>
      </c>
    </row>
    <row r="7044" spans="1:11" x14ac:dyDescent="0.3">
      <c r="A7044" t="s">
        <v>10828</v>
      </c>
      <c r="B7044" t="s">
        <v>13</v>
      </c>
      <c r="C7044" t="s">
        <v>14</v>
      </c>
      <c r="D7044" t="s">
        <v>14</v>
      </c>
      <c r="E7044">
        <v>0.60600699999999996</v>
      </c>
      <c r="F7044">
        <v>51.584544000000001</v>
      </c>
      <c r="G7044" t="s">
        <v>689</v>
      </c>
      <c r="H7044" t="s">
        <v>10815</v>
      </c>
      <c r="I7044" t="s">
        <v>10816</v>
      </c>
      <c r="J7044" t="s">
        <v>70</v>
      </c>
      <c r="K7044" t="s">
        <v>19</v>
      </c>
    </row>
    <row r="7045" spans="1:11" x14ac:dyDescent="0.3">
      <c r="A7045" t="s">
        <v>10829</v>
      </c>
      <c r="B7045" t="s">
        <v>13</v>
      </c>
      <c r="C7045" t="s">
        <v>14</v>
      </c>
      <c r="D7045" t="s">
        <v>14</v>
      </c>
      <c r="E7045">
        <v>0.60600699999999996</v>
      </c>
      <c r="F7045">
        <v>51.584544000000001</v>
      </c>
      <c r="G7045" t="s">
        <v>689</v>
      </c>
      <c r="H7045" t="s">
        <v>10815</v>
      </c>
      <c r="I7045" t="s">
        <v>10816</v>
      </c>
      <c r="J7045" t="s">
        <v>70</v>
      </c>
      <c r="K7045" t="s">
        <v>19</v>
      </c>
    </row>
    <row r="7046" spans="1:11" x14ac:dyDescent="0.3">
      <c r="A7046" t="s">
        <v>10830</v>
      </c>
      <c r="B7046" t="s">
        <v>13</v>
      </c>
      <c r="C7046" t="s">
        <v>14</v>
      </c>
      <c r="D7046" t="s">
        <v>14</v>
      </c>
      <c r="E7046">
        <v>0.60600699999999996</v>
      </c>
      <c r="F7046">
        <v>51.584544000000001</v>
      </c>
      <c r="G7046" t="s">
        <v>689</v>
      </c>
      <c r="H7046" t="s">
        <v>10815</v>
      </c>
      <c r="I7046" t="s">
        <v>10816</v>
      </c>
      <c r="J7046" t="s">
        <v>70</v>
      </c>
      <c r="K7046" t="s">
        <v>19</v>
      </c>
    </row>
    <row r="7047" spans="1:11" x14ac:dyDescent="0.3">
      <c r="A7047" t="s">
        <v>10831</v>
      </c>
      <c r="B7047" t="s">
        <v>13</v>
      </c>
      <c r="C7047" t="s">
        <v>14</v>
      </c>
      <c r="D7047" t="s">
        <v>14</v>
      </c>
      <c r="E7047">
        <v>0.60600699999999996</v>
      </c>
      <c r="F7047">
        <v>51.584544000000001</v>
      </c>
      <c r="G7047" t="s">
        <v>689</v>
      </c>
      <c r="H7047" t="s">
        <v>10815</v>
      </c>
      <c r="I7047" t="s">
        <v>10816</v>
      </c>
      <c r="J7047" t="s">
        <v>70</v>
      </c>
      <c r="K7047" t="s">
        <v>55</v>
      </c>
    </row>
    <row r="7048" spans="1:11" x14ac:dyDescent="0.3">
      <c r="A7048" t="s">
        <v>10832</v>
      </c>
      <c r="B7048" t="s">
        <v>13</v>
      </c>
      <c r="C7048" t="s">
        <v>14</v>
      </c>
      <c r="D7048" t="s">
        <v>14</v>
      </c>
      <c r="E7048">
        <v>0.60600699999999996</v>
      </c>
      <c r="F7048">
        <v>51.584544000000001</v>
      </c>
      <c r="G7048" t="s">
        <v>689</v>
      </c>
      <c r="H7048" t="s">
        <v>10815</v>
      </c>
      <c r="I7048" t="s">
        <v>10816</v>
      </c>
      <c r="J7048" t="s">
        <v>70</v>
      </c>
      <c r="K7048" t="s">
        <v>19</v>
      </c>
    </row>
    <row r="7049" spans="1:11" x14ac:dyDescent="0.3">
      <c r="A7049" t="s">
        <v>10833</v>
      </c>
      <c r="B7049" t="s">
        <v>13</v>
      </c>
      <c r="C7049" t="s">
        <v>14</v>
      </c>
      <c r="D7049" t="s">
        <v>14</v>
      </c>
      <c r="E7049">
        <v>0.60600699999999996</v>
      </c>
      <c r="F7049">
        <v>51.584544000000001</v>
      </c>
      <c r="G7049" t="s">
        <v>689</v>
      </c>
      <c r="H7049" t="s">
        <v>10815</v>
      </c>
      <c r="I7049" t="s">
        <v>10816</v>
      </c>
      <c r="J7049" t="s">
        <v>70</v>
      </c>
      <c r="K7049" t="s">
        <v>19</v>
      </c>
    </row>
    <row r="7050" spans="1:11" x14ac:dyDescent="0.3">
      <c r="A7050" t="s">
        <v>10834</v>
      </c>
      <c r="B7050" t="s">
        <v>13</v>
      </c>
      <c r="C7050" t="s">
        <v>14</v>
      </c>
      <c r="D7050" t="s">
        <v>14</v>
      </c>
      <c r="E7050">
        <v>0.60600699999999996</v>
      </c>
      <c r="F7050">
        <v>51.584544000000001</v>
      </c>
      <c r="G7050" t="s">
        <v>689</v>
      </c>
      <c r="H7050" t="s">
        <v>10815</v>
      </c>
      <c r="I7050" t="s">
        <v>10816</v>
      </c>
      <c r="J7050" t="s">
        <v>70</v>
      </c>
      <c r="K7050" t="s">
        <v>19</v>
      </c>
    </row>
    <row r="7051" spans="1:11" x14ac:dyDescent="0.3">
      <c r="A7051" t="s">
        <v>10835</v>
      </c>
      <c r="B7051" t="s">
        <v>13</v>
      </c>
      <c r="C7051" t="s">
        <v>14</v>
      </c>
      <c r="D7051" t="s">
        <v>14</v>
      </c>
      <c r="E7051">
        <v>0.60600699999999996</v>
      </c>
      <c r="F7051">
        <v>51.584544000000001</v>
      </c>
      <c r="G7051" t="s">
        <v>689</v>
      </c>
      <c r="H7051" t="s">
        <v>10815</v>
      </c>
      <c r="I7051" t="s">
        <v>10816</v>
      </c>
      <c r="J7051" t="s">
        <v>70</v>
      </c>
      <c r="K7051" t="s">
        <v>19</v>
      </c>
    </row>
    <row r="7052" spans="1:11" x14ac:dyDescent="0.3">
      <c r="A7052" t="s">
        <v>10836</v>
      </c>
      <c r="B7052" t="s">
        <v>13</v>
      </c>
      <c r="C7052" t="s">
        <v>14</v>
      </c>
      <c r="D7052" t="s">
        <v>14</v>
      </c>
      <c r="E7052">
        <v>0.60600699999999996</v>
      </c>
      <c r="F7052">
        <v>51.584544000000001</v>
      </c>
      <c r="G7052" t="s">
        <v>689</v>
      </c>
      <c r="H7052" t="s">
        <v>10815</v>
      </c>
      <c r="I7052" t="s">
        <v>10816</v>
      </c>
      <c r="J7052" t="s">
        <v>70</v>
      </c>
      <c r="K7052" t="s">
        <v>19</v>
      </c>
    </row>
    <row r="7053" spans="1:11" x14ac:dyDescent="0.3">
      <c r="A7053" t="s">
        <v>10837</v>
      </c>
      <c r="B7053" t="s">
        <v>13</v>
      </c>
      <c r="C7053" t="s">
        <v>14</v>
      </c>
      <c r="D7053" t="s">
        <v>14</v>
      </c>
      <c r="E7053">
        <v>0.60600699999999996</v>
      </c>
      <c r="F7053">
        <v>51.584544000000001</v>
      </c>
      <c r="G7053" t="s">
        <v>689</v>
      </c>
      <c r="H7053" t="s">
        <v>10815</v>
      </c>
      <c r="I7053" t="s">
        <v>10816</v>
      </c>
      <c r="J7053" t="s">
        <v>70</v>
      </c>
      <c r="K7053" t="s">
        <v>19</v>
      </c>
    </row>
    <row r="7054" spans="1:11" x14ac:dyDescent="0.3">
      <c r="A7054" t="s">
        <v>10838</v>
      </c>
      <c r="B7054" t="s">
        <v>13</v>
      </c>
      <c r="C7054" t="s">
        <v>14</v>
      </c>
      <c r="D7054" t="s">
        <v>14</v>
      </c>
      <c r="E7054">
        <v>0.60600699999999996</v>
      </c>
      <c r="F7054">
        <v>51.584544000000001</v>
      </c>
      <c r="G7054" t="s">
        <v>689</v>
      </c>
      <c r="H7054" t="s">
        <v>10815</v>
      </c>
      <c r="I7054" t="s">
        <v>10816</v>
      </c>
      <c r="J7054" t="s">
        <v>70</v>
      </c>
      <c r="K7054" t="s">
        <v>55</v>
      </c>
    </row>
    <row r="7055" spans="1:11" x14ac:dyDescent="0.3">
      <c r="A7055" t="s">
        <v>10839</v>
      </c>
      <c r="B7055" t="s">
        <v>13</v>
      </c>
      <c r="C7055" t="s">
        <v>14</v>
      </c>
      <c r="D7055" t="s">
        <v>14</v>
      </c>
      <c r="E7055">
        <v>0.60600699999999996</v>
      </c>
      <c r="F7055">
        <v>51.584544000000001</v>
      </c>
      <c r="G7055" t="s">
        <v>689</v>
      </c>
      <c r="H7055" t="s">
        <v>10815</v>
      </c>
      <c r="I7055" t="s">
        <v>10816</v>
      </c>
      <c r="J7055" t="s">
        <v>70</v>
      </c>
      <c r="K7055" t="s">
        <v>55</v>
      </c>
    </row>
    <row r="7056" spans="1:11" x14ac:dyDescent="0.3">
      <c r="A7056" t="s">
        <v>10840</v>
      </c>
      <c r="B7056" t="s">
        <v>13</v>
      </c>
      <c r="C7056" t="s">
        <v>14</v>
      </c>
      <c r="D7056" t="s">
        <v>14</v>
      </c>
      <c r="E7056">
        <v>0.60600699999999996</v>
      </c>
      <c r="F7056">
        <v>51.584544000000001</v>
      </c>
      <c r="G7056" t="s">
        <v>689</v>
      </c>
      <c r="H7056" t="s">
        <v>10815</v>
      </c>
      <c r="I7056" t="s">
        <v>10816</v>
      </c>
      <c r="J7056" t="s">
        <v>70</v>
      </c>
      <c r="K7056" t="s">
        <v>19</v>
      </c>
    </row>
    <row r="7057" spans="1:11" x14ac:dyDescent="0.3">
      <c r="A7057" t="s">
        <v>10841</v>
      </c>
      <c r="B7057" t="s">
        <v>13</v>
      </c>
      <c r="C7057" t="s">
        <v>14</v>
      </c>
      <c r="D7057" t="s">
        <v>14</v>
      </c>
      <c r="E7057">
        <v>0.60600699999999996</v>
      </c>
      <c r="F7057">
        <v>51.584544000000001</v>
      </c>
      <c r="G7057" t="s">
        <v>689</v>
      </c>
      <c r="H7057" t="s">
        <v>10815</v>
      </c>
      <c r="I7057" t="s">
        <v>10816</v>
      </c>
      <c r="J7057" t="s">
        <v>70</v>
      </c>
      <c r="K7057" t="s">
        <v>19</v>
      </c>
    </row>
    <row r="7058" spans="1:11" x14ac:dyDescent="0.3">
      <c r="A7058" t="s">
        <v>10842</v>
      </c>
      <c r="B7058" t="s">
        <v>13</v>
      </c>
      <c r="C7058" t="s">
        <v>14</v>
      </c>
      <c r="D7058" t="s">
        <v>14</v>
      </c>
      <c r="E7058">
        <v>0.60600699999999996</v>
      </c>
      <c r="F7058">
        <v>51.584544000000001</v>
      </c>
      <c r="G7058" t="s">
        <v>689</v>
      </c>
      <c r="H7058" t="s">
        <v>10815</v>
      </c>
      <c r="I7058" t="s">
        <v>10816</v>
      </c>
      <c r="J7058" t="s">
        <v>70</v>
      </c>
      <c r="K7058" t="s">
        <v>19</v>
      </c>
    </row>
    <row r="7059" spans="1:11" x14ac:dyDescent="0.3">
      <c r="A7059" t="s">
        <v>10843</v>
      </c>
      <c r="B7059" t="s">
        <v>13</v>
      </c>
      <c r="C7059" t="s">
        <v>14</v>
      </c>
      <c r="D7059" t="s">
        <v>14</v>
      </c>
      <c r="E7059">
        <v>0.60600699999999996</v>
      </c>
      <c r="F7059">
        <v>51.584544000000001</v>
      </c>
      <c r="G7059" t="s">
        <v>689</v>
      </c>
      <c r="H7059" t="s">
        <v>10815</v>
      </c>
      <c r="I7059" t="s">
        <v>10816</v>
      </c>
      <c r="J7059" t="s">
        <v>70</v>
      </c>
      <c r="K7059" t="s">
        <v>19</v>
      </c>
    </row>
    <row r="7060" spans="1:11" x14ac:dyDescent="0.3">
      <c r="A7060" t="s">
        <v>10844</v>
      </c>
      <c r="B7060" t="s">
        <v>13</v>
      </c>
      <c r="C7060" t="s">
        <v>14</v>
      </c>
      <c r="D7060" t="s">
        <v>14</v>
      </c>
      <c r="E7060">
        <v>0.60296099999999997</v>
      </c>
      <c r="F7060">
        <v>51.583542000000001</v>
      </c>
      <c r="G7060" t="s">
        <v>10845</v>
      </c>
      <c r="H7060" t="s">
        <v>10815</v>
      </c>
      <c r="I7060" t="s">
        <v>10816</v>
      </c>
      <c r="J7060" t="s">
        <v>28</v>
      </c>
      <c r="K7060" t="s">
        <v>19</v>
      </c>
    </row>
    <row r="7061" spans="1:11" x14ac:dyDescent="0.3">
      <c r="A7061" t="s">
        <v>10846</v>
      </c>
      <c r="B7061" t="s">
        <v>13</v>
      </c>
      <c r="C7061" t="s">
        <v>14</v>
      </c>
      <c r="D7061" t="s">
        <v>14</v>
      </c>
      <c r="E7061">
        <v>0.60607500000000003</v>
      </c>
      <c r="F7061">
        <v>51.582707999999997</v>
      </c>
      <c r="G7061" t="s">
        <v>10847</v>
      </c>
      <c r="H7061" t="s">
        <v>10815</v>
      </c>
      <c r="I7061" t="s">
        <v>10816</v>
      </c>
      <c r="J7061" t="s">
        <v>28</v>
      </c>
      <c r="K7061" t="s">
        <v>55</v>
      </c>
    </row>
    <row r="7062" spans="1:11" x14ac:dyDescent="0.3">
      <c r="A7062" t="s">
        <v>10848</v>
      </c>
      <c r="B7062" t="s">
        <v>13</v>
      </c>
      <c r="C7062" t="s">
        <v>14</v>
      </c>
      <c r="D7062" t="s">
        <v>14</v>
      </c>
      <c r="E7062">
        <v>0.60445000000000004</v>
      </c>
      <c r="F7062">
        <v>51.584848999999998</v>
      </c>
      <c r="G7062" t="s">
        <v>1119</v>
      </c>
      <c r="H7062" t="s">
        <v>10815</v>
      </c>
      <c r="I7062" t="s">
        <v>10816</v>
      </c>
      <c r="J7062" t="s">
        <v>31</v>
      </c>
      <c r="K7062" t="s">
        <v>19</v>
      </c>
    </row>
    <row r="7063" spans="1:11" x14ac:dyDescent="0.3">
      <c r="A7063" t="s">
        <v>10849</v>
      </c>
      <c r="B7063" t="s">
        <v>13</v>
      </c>
      <c r="C7063" t="s">
        <v>14</v>
      </c>
      <c r="D7063" t="s">
        <v>14</v>
      </c>
      <c r="E7063">
        <v>0.60216599999999998</v>
      </c>
      <c r="F7063">
        <v>51.579988999999998</v>
      </c>
      <c r="G7063" t="s">
        <v>10818</v>
      </c>
      <c r="H7063" t="s">
        <v>10815</v>
      </c>
      <c r="I7063" t="s">
        <v>10816</v>
      </c>
      <c r="J7063" t="s">
        <v>31</v>
      </c>
      <c r="K7063" t="s">
        <v>19</v>
      </c>
    </row>
    <row r="7064" spans="1:11" x14ac:dyDescent="0.3">
      <c r="A7064" t="s">
        <v>10850</v>
      </c>
      <c r="B7064" t="s">
        <v>13</v>
      </c>
      <c r="C7064" t="s">
        <v>14</v>
      </c>
      <c r="D7064" t="s">
        <v>14</v>
      </c>
      <c r="E7064">
        <v>0.60476600000000003</v>
      </c>
      <c r="F7064">
        <v>51.583052000000002</v>
      </c>
      <c r="G7064" t="s">
        <v>6239</v>
      </c>
      <c r="H7064" t="s">
        <v>10815</v>
      </c>
      <c r="I7064" t="s">
        <v>10816</v>
      </c>
      <c r="J7064" t="s">
        <v>140</v>
      </c>
      <c r="K7064" t="s">
        <v>19</v>
      </c>
    </row>
    <row r="7065" spans="1:11" x14ac:dyDescent="0.3">
      <c r="A7065" s="1" t="s">
        <v>10851</v>
      </c>
      <c r="B7065" t="s">
        <v>13</v>
      </c>
      <c r="C7065" t="s">
        <v>14</v>
      </c>
      <c r="D7065" t="s">
        <v>14</v>
      </c>
      <c r="E7065">
        <v>0.62852399999999997</v>
      </c>
      <c r="F7065">
        <v>51.577486</v>
      </c>
      <c r="G7065" t="s">
        <v>10852</v>
      </c>
      <c r="H7065" t="s">
        <v>10853</v>
      </c>
      <c r="I7065" t="s">
        <v>10854</v>
      </c>
      <c r="J7065" t="s">
        <v>24</v>
      </c>
      <c r="K7065" t="s">
        <v>25</v>
      </c>
    </row>
    <row r="7066" spans="1:11" x14ac:dyDescent="0.3">
      <c r="A7066" t="s">
        <v>10855</v>
      </c>
      <c r="B7066" t="s">
        <v>13</v>
      </c>
      <c r="C7066" t="s">
        <v>14</v>
      </c>
      <c r="D7066" t="s">
        <v>14</v>
      </c>
      <c r="E7066">
        <v>0.630278</v>
      </c>
      <c r="F7066">
        <v>51.579362000000003</v>
      </c>
      <c r="G7066" t="s">
        <v>7951</v>
      </c>
      <c r="H7066" t="s">
        <v>10853</v>
      </c>
      <c r="I7066" t="s">
        <v>10854</v>
      </c>
      <c r="J7066" t="s">
        <v>63</v>
      </c>
      <c r="K7066" t="s">
        <v>19</v>
      </c>
    </row>
    <row r="7067" spans="1:11" x14ac:dyDescent="0.3">
      <c r="A7067" t="s">
        <v>10856</v>
      </c>
      <c r="B7067" t="s">
        <v>13</v>
      </c>
      <c r="C7067" t="s">
        <v>14</v>
      </c>
      <c r="D7067" t="s">
        <v>14</v>
      </c>
      <c r="E7067">
        <v>0.63516700000000004</v>
      </c>
      <c r="F7067">
        <v>51.574800000000003</v>
      </c>
      <c r="G7067" t="s">
        <v>10857</v>
      </c>
      <c r="H7067" t="s">
        <v>10853</v>
      </c>
      <c r="I7067" t="s">
        <v>10854</v>
      </c>
      <c r="J7067" t="s">
        <v>18</v>
      </c>
      <c r="K7067" t="s">
        <v>19</v>
      </c>
    </row>
    <row r="7068" spans="1:11" x14ac:dyDescent="0.3">
      <c r="A7068" t="s">
        <v>10858</v>
      </c>
      <c r="B7068" t="s">
        <v>13</v>
      </c>
      <c r="C7068" t="s">
        <v>14</v>
      </c>
      <c r="D7068" t="s">
        <v>14</v>
      </c>
      <c r="E7068">
        <v>0.64192899999999997</v>
      </c>
      <c r="F7068">
        <v>51.577167000000003</v>
      </c>
      <c r="G7068" t="s">
        <v>10859</v>
      </c>
      <c r="H7068" t="s">
        <v>10853</v>
      </c>
      <c r="I7068" t="s">
        <v>10854</v>
      </c>
      <c r="J7068" t="s">
        <v>18</v>
      </c>
      <c r="K7068" t="s">
        <v>19</v>
      </c>
    </row>
    <row r="7069" spans="1:11" x14ac:dyDescent="0.3">
      <c r="A7069" t="s">
        <v>10860</v>
      </c>
      <c r="B7069" t="s">
        <v>13</v>
      </c>
      <c r="C7069" t="s">
        <v>14</v>
      </c>
      <c r="D7069" t="s">
        <v>14</v>
      </c>
      <c r="E7069">
        <v>0.63516700000000004</v>
      </c>
      <c r="F7069">
        <v>51.574800000000003</v>
      </c>
      <c r="G7069" t="s">
        <v>10857</v>
      </c>
      <c r="H7069" t="s">
        <v>10853</v>
      </c>
      <c r="I7069" t="s">
        <v>10854</v>
      </c>
      <c r="J7069" t="s">
        <v>182</v>
      </c>
      <c r="K7069" t="s">
        <v>19</v>
      </c>
    </row>
    <row r="7070" spans="1:11" x14ac:dyDescent="0.3">
      <c r="A7070" t="s">
        <v>10861</v>
      </c>
      <c r="B7070" t="s">
        <v>13</v>
      </c>
      <c r="C7070" t="s">
        <v>14</v>
      </c>
      <c r="D7070" t="s">
        <v>14</v>
      </c>
      <c r="E7070">
        <v>0.62852399999999997</v>
      </c>
      <c r="F7070">
        <v>51.577486</v>
      </c>
      <c r="G7070" t="s">
        <v>10852</v>
      </c>
      <c r="H7070" t="s">
        <v>10853</v>
      </c>
      <c r="I7070" t="s">
        <v>10854</v>
      </c>
      <c r="J7070" t="s">
        <v>28</v>
      </c>
      <c r="K7070" t="s">
        <v>19</v>
      </c>
    </row>
    <row r="7071" spans="1:11" x14ac:dyDescent="0.3">
      <c r="A7071" t="s">
        <v>10862</v>
      </c>
      <c r="B7071" t="s">
        <v>13</v>
      </c>
      <c r="C7071" t="s">
        <v>14</v>
      </c>
      <c r="D7071" t="s">
        <v>14</v>
      </c>
      <c r="E7071">
        <v>0.63516700000000004</v>
      </c>
      <c r="F7071">
        <v>51.574800000000003</v>
      </c>
      <c r="G7071" t="s">
        <v>10857</v>
      </c>
      <c r="H7071" t="s">
        <v>10853</v>
      </c>
      <c r="I7071" t="s">
        <v>10854</v>
      </c>
      <c r="J7071" t="s">
        <v>31</v>
      </c>
      <c r="K7071" t="s">
        <v>55</v>
      </c>
    </row>
    <row r="7072" spans="1:11" x14ac:dyDescent="0.3">
      <c r="A7072" t="s">
        <v>10863</v>
      </c>
      <c r="B7072" t="s">
        <v>13</v>
      </c>
      <c r="C7072" t="s">
        <v>14</v>
      </c>
      <c r="D7072" t="s">
        <v>14</v>
      </c>
      <c r="E7072">
        <v>0.62992000000000004</v>
      </c>
      <c r="F7072">
        <v>51.584415</v>
      </c>
      <c r="G7072" t="s">
        <v>10864</v>
      </c>
      <c r="H7072" t="s">
        <v>10865</v>
      </c>
      <c r="I7072" t="s">
        <v>10866</v>
      </c>
      <c r="J7072" t="s">
        <v>116</v>
      </c>
      <c r="K7072" t="s">
        <v>25</v>
      </c>
    </row>
    <row r="7073" spans="1:11" x14ac:dyDescent="0.3">
      <c r="A7073" t="s">
        <v>10867</v>
      </c>
      <c r="B7073" t="s">
        <v>13</v>
      </c>
      <c r="C7073" t="s">
        <v>14</v>
      </c>
      <c r="D7073" t="s">
        <v>14</v>
      </c>
      <c r="E7073">
        <v>0.62914899999999996</v>
      </c>
      <c r="F7073">
        <v>51.583317000000001</v>
      </c>
      <c r="G7073" t="s">
        <v>10868</v>
      </c>
      <c r="H7073" t="s">
        <v>10865</v>
      </c>
      <c r="I7073" t="s">
        <v>10866</v>
      </c>
      <c r="J7073" t="s">
        <v>116</v>
      </c>
      <c r="K7073" t="s">
        <v>19</v>
      </c>
    </row>
    <row r="7074" spans="1:11" x14ac:dyDescent="0.3">
      <c r="A7074" t="s">
        <v>10869</v>
      </c>
      <c r="B7074" t="s">
        <v>13</v>
      </c>
      <c r="C7074" t="s">
        <v>14</v>
      </c>
      <c r="D7074" t="s">
        <v>14</v>
      </c>
      <c r="E7074">
        <v>0.63031199999999998</v>
      </c>
      <c r="F7074">
        <v>51.582698000000001</v>
      </c>
      <c r="G7074" t="s">
        <v>10870</v>
      </c>
      <c r="H7074" t="s">
        <v>10865</v>
      </c>
      <c r="I7074" t="s">
        <v>10866</v>
      </c>
      <c r="J7074" t="s">
        <v>31</v>
      </c>
      <c r="K7074" t="s">
        <v>58</v>
      </c>
    </row>
    <row r="7075" spans="1:11" x14ac:dyDescent="0.3">
      <c r="A7075" t="s">
        <v>10871</v>
      </c>
      <c r="B7075" t="s">
        <v>13</v>
      </c>
      <c r="C7075" t="s">
        <v>14</v>
      </c>
      <c r="D7075" t="s">
        <v>14</v>
      </c>
      <c r="E7075">
        <v>0.62580599999999997</v>
      </c>
      <c r="F7075">
        <v>51.578409999999998</v>
      </c>
      <c r="G7075" t="s">
        <v>10872</v>
      </c>
      <c r="H7075" t="s">
        <v>10865</v>
      </c>
      <c r="I7075" t="s">
        <v>10866</v>
      </c>
      <c r="J7075" t="s">
        <v>31</v>
      </c>
      <c r="K7075" t="s">
        <v>58</v>
      </c>
    </row>
    <row r="7076" spans="1:11" x14ac:dyDescent="0.3">
      <c r="A7076" t="s">
        <v>10873</v>
      </c>
      <c r="B7076" t="s">
        <v>13</v>
      </c>
      <c r="C7076" t="s">
        <v>14</v>
      </c>
      <c r="D7076" t="s">
        <v>14</v>
      </c>
      <c r="E7076">
        <v>0.62443300000000002</v>
      </c>
      <c r="F7076">
        <v>51.581893999999998</v>
      </c>
      <c r="G7076" t="s">
        <v>10874</v>
      </c>
      <c r="H7076" t="s">
        <v>10865</v>
      </c>
      <c r="I7076" t="s">
        <v>10866</v>
      </c>
      <c r="J7076" t="s">
        <v>31</v>
      </c>
      <c r="K7076" t="s">
        <v>19</v>
      </c>
    </row>
    <row r="7077" spans="1:11" x14ac:dyDescent="0.3">
      <c r="A7077" t="s">
        <v>10875</v>
      </c>
      <c r="B7077" t="s">
        <v>13</v>
      </c>
      <c r="C7077" t="s">
        <v>14</v>
      </c>
      <c r="D7077" t="s">
        <v>14</v>
      </c>
      <c r="E7077">
        <v>0.62580599999999997</v>
      </c>
      <c r="F7077">
        <v>51.578409999999998</v>
      </c>
      <c r="G7077" t="s">
        <v>10872</v>
      </c>
      <c r="H7077" t="s">
        <v>10865</v>
      </c>
      <c r="I7077" t="s">
        <v>10866</v>
      </c>
      <c r="J7077" t="s">
        <v>31</v>
      </c>
      <c r="K7077" t="s">
        <v>19</v>
      </c>
    </row>
    <row r="7078" spans="1:11" x14ac:dyDescent="0.3">
      <c r="A7078" t="s">
        <v>10876</v>
      </c>
      <c r="B7078" t="s">
        <v>13</v>
      </c>
      <c r="C7078" t="s">
        <v>14</v>
      </c>
      <c r="D7078" t="s">
        <v>14</v>
      </c>
      <c r="E7078">
        <v>0.62580599999999997</v>
      </c>
      <c r="F7078">
        <v>51.578409999999998</v>
      </c>
      <c r="G7078" t="s">
        <v>10872</v>
      </c>
      <c r="H7078" t="s">
        <v>10865</v>
      </c>
      <c r="I7078" t="s">
        <v>10866</v>
      </c>
      <c r="J7078" t="s">
        <v>31</v>
      </c>
      <c r="K7078" t="s">
        <v>19</v>
      </c>
    </row>
    <row r="7079" spans="1:11" x14ac:dyDescent="0.3">
      <c r="A7079" s="1" t="s">
        <v>10877</v>
      </c>
      <c r="B7079" t="s">
        <v>13</v>
      </c>
      <c r="C7079" t="s">
        <v>14</v>
      </c>
      <c r="D7079" t="s">
        <v>14</v>
      </c>
      <c r="E7079">
        <v>0.62733000000000005</v>
      </c>
      <c r="F7079">
        <v>51.584069</v>
      </c>
      <c r="G7079" t="s">
        <v>10878</v>
      </c>
      <c r="H7079" t="s">
        <v>10879</v>
      </c>
      <c r="I7079" t="s">
        <v>10880</v>
      </c>
      <c r="J7079" t="s">
        <v>24</v>
      </c>
      <c r="K7079" t="s">
        <v>19</v>
      </c>
    </row>
    <row r="7080" spans="1:11" x14ac:dyDescent="0.3">
      <c r="A7080" t="s">
        <v>10881</v>
      </c>
      <c r="B7080" t="s">
        <v>13</v>
      </c>
      <c r="C7080" t="s">
        <v>14</v>
      </c>
      <c r="D7080" t="s">
        <v>14</v>
      </c>
      <c r="E7080">
        <v>0.62733000000000005</v>
      </c>
      <c r="F7080">
        <v>51.584069</v>
      </c>
      <c r="G7080" t="s">
        <v>10878</v>
      </c>
      <c r="H7080" t="s">
        <v>10879</v>
      </c>
      <c r="I7080" t="s">
        <v>10880</v>
      </c>
      <c r="J7080" t="s">
        <v>18</v>
      </c>
      <c r="K7080" t="s">
        <v>19</v>
      </c>
    </row>
    <row r="7081" spans="1:11" x14ac:dyDescent="0.3">
      <c r="A7081" t="s">
        <v>10882</v>
      </c>
      <c r="B7081" t="s">
        <v>13</v>
      </c>
      <c r="C7081" t="s">
        <v>14</v>
      </c>
      <c r="D7081" t="s">
        <v>14</v>
      </c>
      <c r="E7081">
        <v>0.62252700000000005</v>
      </c>
      <c r="F7081">
        <v>51.582386</v>
      </c>
      <c r="G7081" t="s">
        <v>10883</v>
      </c>
      <c r="H7081" t="s">
        <v>10879</v>
      </c>
      <c r="I7081" t="s">
        <v>10880</v>
      </c>
      <c r="J7081" t="s">
        <v>140</v>
      </c>
      <c r="K7081" t="s">
        <v>19</v>
      </c>
    </row>
    <row r="7082" spans="1:11" x14ac:dyDescent="0.3">
      <c r="A7082" t="s">
        <v>10884</v>
      </c>
      <c r="B7082" t="s">
        <v>13</v>
      </c>
      <c r="C7082" t="s">
        <v>14</v>
      </c>
      <c r="D7082" t="s">
        <v>14</v>
      </c>
      <c r="E7082">
        <v>0.62203200000000003</v>
      </c>
      <c r="F7082">
        <v>51.579546999999998</v>
      </c>
      <c r="G7082" t="s">
        <v>10885</v>
      </c>
      <c r="H7082" t="s">
        <v>10886</v>
      </c>
      <c r="I7082" t="s">
        <v>10887</v>
      </c>
      <c r="J7082" t="s">
        <v>31</v>
      </c>
      <c r="K7082" t="s">
        <v>19</v>
      </c>
    </row>
    <row r="7083" spans="1:11" x14ac:dyDescent="0.3">
      <c r="A7083" t="s">
        <v>10888</v>
      </c>
      <c r="B7083" t="s">
        <v>13</v>
      </c>
      <c r="C7083" t="s">
        <v>14</v>
      </c>
      <c r="D7083" t="s">
        <v>14</v>
      </c>
      <c r="E7083">
        <v>0.62203200000000003</v>
      </c>
      <c r="F7083">
        <v>51.579546999999998</v>
      </c>
      <c r="G7083" t="s">
        <v>10885</v>
      </c>
      <c r="H7083" t="s">
        <v>10886</v>
      </c>
      <c r="I7083" t="s">
        <v>10887</v>
      </c>
      <c r="J7083" t="s">
        <v>31</v>
      </c>
      <c r="K7083" t="s">
        <v>19</v>
      </c>
    </row>
    <row r="7084" spans="1:11" x14ac:dyDescent="0.3">
      <c r="A7084" t="s">
        <v>10889</v>
      </c>
      <c r="B7084" t="s">
        <v>13</v>
      </c>
      <c r="C7084" t="s">
        <v>14</v>
      </c>
      <c r="D7084" t="s">
        <v>14</v>
      </c>
      <c r="E7084">
        <v>0.61276900000000001</v>
      </c>
      <c r="F7084">
        <v>51.582649000000004</v>
      </c>
      <c r="G7084" t="s">
        <v>10890</v>
      </c>
      <c r="H7084" t="s">
        <v>10886</v>
      </c>
      <c r="I7084" t="s">
        <v>10887</v>
      </c>
      <c r="J7084" t="s">
        <v>31</v>
      </c>
      <c r="K7084" t="s">
        <v>19</v>
      </c>
    </row>
    <row r="7085" spans="1:11" x14ac:dyDescent="0.3">
      <c r="B7085" t="s">
        <v>13</v>
      </c>
      <c r="C7085" t="s">
        <v>14</v>
      </c>
      <c r="D7085" t="s">
        <v>14</v>
      </c>
      <c r="E7085">
        <v>0.60060400000000003</v>
      </c>
      <c r="F7085">
        <v>51.577919000000001</v>
      </c>
      <c r="G7085" t="s">
        <v>10891</v>
      </c>
      <c r="H7085" t="s">
        <v>10892</v>
      </c>
      <c r="I7085" t="s">
        <v>10893</v>
      </c>
      <c r="J7085" t="s">
        <v>98</v>
      </c>
    </row>
    <row r="7086" spans="1:11" x14ac:dyDescent="0.3">
      <c r="A7086" t="s">
        <v>10894</v>
      </c>
      <c r="B7086" t="s">
        <v>13</v>
      </c>
      <c r="C7086" t="s">
        <v>14</v>
      </c>
      <c r="D7086" t="s">
        <v>14</v>
      </c>
      <c r="E7086">
        <v>0.61816400000000005</v>
      </c>
      <c r="F7086">
        <v>51.578310999999999</v>
      </c>
      <c r="G7086" t="s">
        <v>9404</v>
      </c>
      <c r="H7086" t="s">
        <v>10892</v>
      </c>
      <c r="I7086" t="s">
        <v>10893</v>
      </c>
      <c r="J7086" t="s">
        <v>28</v>
      </c>
      <c r="K7086" t="s">
        <v>19</v>
      </c>
    </row>
    <row r="7087" spans="1:11" x14ac:dyDescent="0.3">
      <c r="A7087" t="s">
        <v>10895</v>
      </c>
      <c r="B7087" t="s">
        <v>13</v>
      </c>
      <c r="C7087" t="s">
        <v>14</v>
      </c>
      <c r="D7087" t="s">
        <v>14</v>
      </c>
      <c r="E7087">
        <v>0.615954</v>
      </c>
      <c r="F7087">
        <v>51.577272000000001</v>
      </c>
      <c r="G7087" t="s">
        <v>10896</v>
      </c>
      <c r="H7087" t="s">
        <v>10892</v>
      </c>
      <c r="I7087" t="s">
        <v>10893</v>
      </c>
      <c r="J7087" t="s">
        <v>28</v>
      </c>
      <c r="K7087" t="s">
        <v>25</v>
      </c>
    </row>
    <row r="7088" spans="1:11" x14ac:dyDescent="0.3">
      <c r="A7088" t="s">
        <v>10897</v>
      </c>
      <c r="B7088" t="s">
        <v>13</v>
      </c>
      <c r="C7088" t="s">
        <v>14</v>
      </c>
      <c r="D7088" t="s">
        <v>14</v>
      </c>
      <c r="E7088">
        <v>0.785721</v>
      </c>
      <c r="F7088">
        <v>51.563685999999997</v>
      </c>
      <c r="G7088" t="s">
        <v>3990</v>
      </c>
      <c r="H7088" t="s">
        <v>10898</v>
      </c>
      <c r="I7088" t="s">
        <v>10899</v>
      </c>
      <c r="J7088" t="s">
        <v>31</v>
      </c>
      <c r="K7088" t="s">
        <v>58</v>
      </c>
    </row>
    <row r="7089" spans="1:11" x14ac:dyDescent="0.3">
      <c r="A7089" t="s">
        <v>10900</v>
      </c>
      <c r="B7089" t="s">
        <v>13</v>
      </c>
      <c r="C7089" t="s">
        <v>14</v>
      </c>
      <c r="D7089" t="s">
        <v>14</v>
      </c>
      <c r="E7089">
        <v>0.785721</v>
      </c>
      <c r="F7089">
        <v>51.563685999999997</v>
      </c>
      <c r="G7089" t="s">
        <v>3990</v>
      </c>
      <c r="H7089" t="s">
        <v>10898</v>
      </c>
      <c r="I7089" t="s">
        <v>10899</v>
      </c>
      <c r="J7089" t="s">
        <v>31</v>
      </c>
      <c r="K7089" t="s">
        <v>19</v>
      </c>
    </row>
    <row r="7090" spans="1:11" x14ac:dyDescent="0.3">
      <c r="A7090" t="s">
        <v>10901</v>
      </c>
      <c r="B7090" t="s">
        <v>13</v>
      </c>
      <c r="C7090" t="s">
        <v>14</v>
      </c>
      <c r="D7090" t="s">
        <v>14</v>
      </c>
      <c r="E7090">
        <v>0.78387300000000004</v>
      </c>
      <c r="F7090">
        <v>51.565097000000002</v>
      </c>
      <c r="G7090" t="s">
        <v>10902</v>
      </c>
      <c r="H7090" t="s">
        <v>10898</v>
      </c>
      <c r="I7090" t="s">
        <v>10899</v>
      </c>
      <c r="J7090" t="s">
        <v>31</v>
      </c>
      <c r="K7090" t="s">
        <v>19</v>
      </c>
    </row>
    <row r="7091" spans="1:11" x14ac:dyDescent="0.3">
      <c r="A7091" t="s">
        <v>10903</v>
      </c>
      <c r="B7091" t="s">
        <v>13</v>
      </c>
      <c r="C7091" t="s">
        <v>14</v>
      </c>
      <c r="D7091" t="s">
        <v>14</v>
      </c>
      <c r="E7091">
        <v>0.785721</v>
      </c>
      <c r="F7091">
        <v>51.563685999999997</v>
      </c>
      <c r="G7091" t="s">
        <v>3990</v>
      </c>
      <c r="H7091" t="s">
        <v>10898</v>
      </c>
      <c r="I7091" t="s">
        <v>10899</v>
      </c>
      <c r="J7091" t="s">
        <v>31</v>
      </c>
      <c r="K7091" t="s">
        <v>25</v>
      </c>
    </row>
    <row r="7092" spans="1:11" x14ac:dyDescent="0.3">
      <c r="A7092" t="s">
        <v>10904</v>
      </c>
      <c r="B7092" t="s">
        <v>13</v>
      </c>
      <c r="C7092" t="s">
        <v>14</v>
      </c>
      <c r="D7092" t="s">
        <v>14</v>
      </c>
      <c r="E7092">
        <v>0.78384699999999996</v>
      </c>
      <c r="F7092">
        <v>51.568443000000002</v>
      </c>
      <c r="G7092" t="s">
        <v>10905</v>
      </c>
      <c r="H7092" t="s">
        <v>10898</v>
      </c>
      <c r="I7092" t="s">
        <v>10899</v>
      </c>
      <c r="J7092" t="s">
        <v>31</v>
      </c>
      <c r="K7092" t="s">
        <v>19</v>
      </c>
    </row>
    <row r="7093" spans="1:11" x14ac:dyDescent="0.3">
      <c r="A7093" t="s">
        <v>10906</v>
      </c>
      <c r="B7093" t="s">
        <v>13</v>
      </c>
      <c r="C7093" t="s">
        <v>14</v>
      </c>
      <c r="D7093" t="s">
        <v>14</v>
      </c>
      <c r="E7093">
        <v>0.785721</v>
      </c>
      <c r="F7093">
        <v>51.563685999999997</v>
      </c>
      <c r="G7093" t="s">
        <v>3990</v>
      </c>
      <c r="H7093" t="s">
        <v>10898</v>
      </c>
      <c r="I7093" t="s">
        <v>10899</v>
      </c>
      <c r="J7093" t="s">
        <v>31</v>
      </c>
      <c r="K7093" t="s">
        <v>19</v>
      </c>
    </row>
    <row r="7094" spans="1:11" x14ac:dyDescent="0.3">
      <c r="A7094" t="s">
        <v>10907</v>
      </c>
      <c r="B7094" t="s">
        <v>13</v>
      </c>
      <c r="C7094" t="s">
        <v>14</v>
      </c>
      <c r="D7094" t="s">
        <v>14</v>
      </c>
      <c r="E7094">
        <v>0.81412300000000004</v>
      </c>
      <c r="F7094">
        <v>51.545524</v>
      </c>
      <c r="G7094" t="s">
        <v>10908</v>
      </c>
      <c r="H7094" t="s">
        <v>10909</v>
      </c>
      <c r="I7094" t="s">
        <v>10910</v>
      </c>
      <c r="J7094" t="s">
        <v>116</v>
      </c>
      <c r="K7094" t="s">
        <v>19</v>
      </c>
    </row>
    <row r="7095" spans="1:11" x14ac:dyDescent="0.3">
      <c r="A7095" t="s">
        <v>10911</v>
      </c>
      <c r="B7095" t="s">
        <v>13</v>
      </c>
      <c r="C7095" t="s">
        <v>14</v>
      </c>
      <c r="D7095" t="s">
        <v>14</v>
      </c>
      <c r="E7095">
        <v>0.80886800000000003</v>
      </c>
      <c r="F7095">
        <v>51.552934999999998</v>
      </c>
      <c r="G7095" t="s">
        <v>10912</v>
      </c>
      <c r="H7095" t="s">
        <v>10909</v>
      </c>
      <c r="I7095" t="s">
        <v>10910</v>
      </c>
      <c r="J7095" t="s">
        <v>31</v>
      </c>
      <c r="K7095" t="s">
        <v>19</v>
      </c>
    </row>
    <row r="7096" spans="1:11" x14ac:dyDescent="0.3">
      <c r="A7096" t="s">
        <v>10913</v>
      </c>
      <c r="B7096" t="s">
        <v>13</v>
      </c>
      <c r="C7096" t="s">
        <v>14</v>
      </c>
      <c r="D7096" t="s">
        <v>14</v>
      </c>
      <c r="E7096">
        <v>0.81524099999999999</v>
      </c>
      <c r="F7096">
        <v>51.546107999999997</v>
      </c>
      <c r="G7096" t="s">
        <v>10914</v>
      </c>
      <c r="H7096" t="s">
        <v>10909</v>
      </c>
      <c r="I7096" t="s">
        <v>10910</v>
      </c>
      <c r="J7096" t="s">
        <v>31</v>
      </c>
      <c r="K7096" t="s">
        <v>58</v>
      </c>
    </row>
    <row r="7097" spans="1:11" x14ac:dyDescent="0.3">
      <c r="A7097" t="s">
        <v>10915</v>
      </c>
      <c r="B7097" t="s">
        <v>13</v>
      </c>
      <c r="C7097" t="s">
        <v>14</v>
      </c>
      <c r="D7097" t="s">
        <v>14</v>
      </c>
      <c r="E7097">
        <v>0.80013999999999996</v>
      </c>
      <c r="F7097">
        <v>51.554349000000002</v>
      </c>
      <c r="G7097" t="s">
        <v>10916</v>
      </c>
      <c r="H7097" t="s">
        <v>10917</v>
      </c>
      <c r="I7097" t="s">
        <v>10918</v>
      </c>
      <c r="J7097" t="s">
        <v>116</v>
      </c>
      <c r="K7097" t="s">
        <v>19</v>
      </c>
    </row>
    <row r="7098" spans="1:11" x14ac:dyDescent="0.3">
      <c r="A7098" t="s">
        <v>10919</v>
      </c>
      <c r="B7098" t="s">
        <v>13</v>
      </c>
      <c r="C7098" t="s">
        <v>14</v>
      </c>
      <c r="D7098" t="s">
        <v>14</v>
      </c>
      <c r="E7098">
        <v>0.80013999999999996</v>
      </c>
      <c r="F7098">
        <v>51.554349000000002</v>
      </c>
      <c r="G7098" t="s">
        <v>10916</v>
      </c>
      <c r="H7098" t="s">
        <v>10917</v>
      </c>
      <c r="I7098" t="s">
        <v>10918</v>
      </c>
      <c r="J7098" t="s">
        <v>116</v>
      </c>
      <c r="K7098" t="s">
        <v>19</v>
      </c>
    </row>
    <row r="7099" spans="1:11" x14ac:dyDescent="0.3">
      <c r="A7099" t="s">
        <v>10920</v>
      </c>
      <c r="B7099" t="s">
        <v>13</v>
      </c>
      <c r="C7099" t="s">
        <v>14</v>
      </c>
      <c r="D7099" t="s">
        <v>14</v>
      </c>
      <c r="E7099">
        <v>0.79226700000000005</v>
      </c>
      <c r="F7099">
        <v>51.554895999999999</v>
      </c>
      <c r="G7099" t="s">
        <v>10921</v>
      </c>
      <c r="H7099" t="s">
        <v>10917</v>
      </c>
      <c r="I7099" t="s">
        <v>10918</v>
      </c>
      <c r="J7099" t="s">
        <v>18</v>
      </c>
      <c r="K7099" t="s">
        <v>19</v>
      </c>
    </row>
    <row r="7100" spans="1:11" x14ac:dyDescent="0.3">
      <c r="A7100" t="s">
        <v>10922</v>
      </c>
      <c r="B7100" t="s">
        <v>13</v>
      </c>
      <c r="C7100" t="s">
        <v>14</v>
      </c>
      <c r="D7100" t="s">
        <v>14</v>
      </c>
      <c r="E7100">
        <v>0.80013999999999996</v>
      </c>
      <c r="F7100">
        <v>51.554349000000002</v>
      </c>
      <c r="G7100" t="s">
        <v>10916</v>
      </c>
      <c r="H7100" t="s">
        <v>10917</v>
      </c>
      <c r="I7100" t="s">
        <v>10918</v>
      </c>
      <c r="J7100" t="s">
        <v>31</v>
      </c>
      <c r="K7100" t="s">
        <v>58</v>
      </c>
    </row>
    <row r="7101" spans="1:11" x14ac:dyDescent="0.3">
      <c r="A7101" t="s">
        <v>10923</v>
      </c>
      <c r="B7101" t="s">
        <v>13</v>
      </c>
      <c r="C7101" t="s">
        <v>14</v>
      </c>
      <c r="D7101" t="s">
        <v>14</v>
      </c>
      <c r="E7101">
        <v>0.80060799999999999</v>
      </c>
      <c r="F7101">
        <v>51.553753</v>
      </c>
      <c r="G7101" t="s">
        <v>3869</v>
      </c>
      <c r="H7101" t="s">
        <v>10917</v>
      </c>
      <c r="I7101" t="s">
        <v>10918</v>
      </c>
      <c r="J7101" t="s">
        <v>31</v>
      </c>
      <c r="K7101" t="s">
        <v>19</v>
      </c>
    </row>
    <row r="7102" spans="1:11" x14ac:dyDescent="0.3">
      <c r="A7102" t="s">
        <v>10924</v>
      </c>
      <c r="B7102" t="s">
        <v>13</v>
      </c>
      <c r="C7102" t="s">
        <v>14</v>
      </c>
      <c r="D7102" t="s">
        <v>14</v>
      </c>
      <c r="E7102">
        <v>0.80013999999999996</v>
      </c>
      <c r="F7102">
        <v>51.554349000000002</v>
      </c>
      <c r="G7102" t="s">
        <v>10916</v>
      </c>
      <c r="H7102" t="s">
        <v>10917</v>
      </c>
      <c r="I7102" t="s">
        <v>10918</v>
      </c>
      <c r="J7102" t="s">
        <v>31</v>
      </c>
      <c r="K7102" t="s">
        <v>19</v>
      </c>
    </row>
    <row r="7103" spans="1:11" x14ac:dyDescent="0.3">
      <c r="A7103" t="s">
        <v>10925</v>
      </c>
      <c r="B7103" t="s">
        <v>13</v>
      </c>
      <c r="C7103" t="s">
        <v>14</v>
      </c>
      <c r="D7103" t="s">
        <v>14</v>
      </c>
      <c r="E7103">
        <v>0.79100400000000004</v>
      </c>
      <c r="F7103">
        <v>51.554763999999999</v>
      </c>
      <c r="G7103" t="s">
        <v>3416</v>
      </c>
      <c r="H7103" t="s">
        <v>10917</v>
      </c>
      <c r="I7103" t="s">
        <v>10918</v>
      </c>
      <c r="J7103" t="s">
        <v>31</v>
      </c>
      <c r="K7103" t="s">
        <v>19</v>
      </c>
    </row>
    <row r="7104" spans="1:11" x14ac:dyDescent="0.3">
      <c r="A7104" t="s">
        <v>10926</v>
      </c>
      <c r="B7104" t="s">
        <v>13</v>
      </c>
      <c r="C7104" t="s">
        <v>14</v>
      </c>
      <c r="D7104" t="s">
        <v>14</v>
      </c>
      <c r="E7104">
        <v>0.81272699999999998</v>
      </c>
      <c r="F7104">
        <v>51.548147</v>
      </c>
      <c r="G7104" t="s">
        <v>10927</v>
      </c>
      <c r="H7104" t="s">
        <v>10928</v>
      </c>
      <c r="I7104" t="s">
        <v>10929</v>
      </c>
      <c r="J7104" t="s">
        <v>544</v>
      </c>
      <c r="K7104" t="s">
        <v>58</v>
      </c>
    </row>
    <row r="7105" spans="1:11" x14ac:dyDescent="0.3">
      <c r="A7105" t="s">
        <v>10930</v>
      </c>
      <c r="B7105" t="s">
        <v>13</v>
      </c>
      <c r="C7105" t="s">
        <v>14</v>
      </c>
      <c r="D7105" t="s">
        <v>14</v>
      </c>
      <c r="E7105">
        <v>0.81126500000000001</v>
      </c>
      <c r="F7105">
        <v>51.548766999999998</v>
      </c>
      <c r="G7105" t="s">
        <v>10931</v>
      </c>
      <c r="H7105" t="s">
        <v>10928</v>
      </c>
      <c r="I7105" t="s">
        <v>10929</v>
      </c>
      <c r="J7105" t="s">
        <v>28</v>
      </c>
      <c r="K7105" t="s">
        <v>55</v>
      </c>
    </row>
    <row r="7106" spans="1:11" x14ac:dyDescent="0.3">
      <c r="A7106" t="s">
        <v>10932</v>
      </c>
      <c r="B7106" t="s">
        <v>13</v>
      </c>
      <c r="C7106" t="s">
        <v>14</v>
      </c>
      <c r="D7106" t="s">
        <v>14</v>
      </c>
      <c r="E7106">
        <v>0.81005099999999997</v>
      </c>
      <c r="F7106">
        <v>51.551763999999999</v>
      </c>
      <c r="G7106" t="s">
        <v>10933</v>
      </c>
      <c r="H7106" t="s">
        <v>10928</v>
      </c>
      <c r="I7106" t="s">
        <v>10929</v>
      </c>
      <c r="J7106" t="s">
        <v>31</v>
      </c>
      <c r="K7106" t="s">
        <v>19</v>
      </c>
    </row>
    <row r="7107" spans="1:11" x14ac:dyDescent="0.3">
      <c r="A7107" t="s">
        <v>10934</v>
      </c>
      <c r="B7107" t="s">
        <v>13</v>
      </c>
      <c r="C7107" t="s">
        <v>14</v>
      </c>
      <c r="D7107" t="s">
        <v>14</v>
      </c>
      <c r="E7107">
        <v>0.80560900000000002</v>
      </c>
      <c r="F7107">
        <v>51.554136999999997</v>
      </c>
      <c r="G7107" t="s">
        <v>10212</v>
      </c>
      <c r="H7107" t="s">
        <v>10928</v>
      </c>
      <c r="I7107" t="s">
        <v>10929</v>
      </c>
      <c r="J7107" t="s">
        <v>31</v>
      </c>
      <c r="K7107" t="s">
        <v>58</v>
      </c>
    </row>
    <row r="7108" spans="1:11" x14ac:dyDescent="0.3">
      <c r="A7108" t="s">
        <v>10935</v>
      </c>
      <c r="B7108" t="s">
        <v>13</v>
      </c>
      <c r="C7108" t="s">
        <v>14</v>
      </c>
      <c r="D7108" t="s">
        <v>14</v>
      </c>
      <c r="E7108">
        <v>0.77585300000000001</v>
      </c>
      <c r="F7108">
        <v>51.552596999999999</v>
      </c>
      <c r="G7108" t="s">
        <v>234</v>
      </c>
      <c r="H7108" t="s">
        <v>10936</v>
      </c>
      <c r="I7108" t="s">
        <v>10937</v>
      </c>
      <c r="J7108" t="s">
        <v>63</v>
      </c>
      <c r="K7108" t="s">
        <v>19</v>
      </c>
    </row>
    <row r="7109" spans="1:11" x14ac:dyDescent="0.3">
      <c r="A7109" t="s">
        <v>10938</v>
      </c>
      <c r="B7109" t="s">
        <v>13</v>
      </c>
      <c r="C7109" t="s">
        <v>14</v>
      </c>
      <c r="D7109" t="s">
        <v>14</v>
      </c>
      <c r="E7109">
        <v>0.79706999999999995</v>
      </c>
      <c r="F7109">
        <v>51.548999000000002</v>
      </c>
      <c r="G7109" t="s">
        <v>10939</v>
      </c>
      <c r="H7109" t="s">
        <v>10936</v>
      </c>
      <c r="I7109" t="s">
        <v>10937</v>
      </c>
      <c r="J7109" t="s">
        <v>116</v>
      </c>
      <c r="K7109" t="s">
        <v>19</v>
      </c>
    </row>
    <row r="7110" spans="1:11" x14ac:dyDescent="0.3">
      <c r="A7110" t="s">
        <v>10940</v>
      </c>
      <c r="B7110" t="s">
        <v>13</v>
      </c>
      <c r="C7110" t="s">
        <v>14</v>
      </c>
      <c r="D7110" t="s">
        <v>14</v>
      </c>
      <c r="E7110">
        <v>0.79599200000000003</v>
      </c>
      <c r="F7110">
        <v>51.552819999999997</v>
      </c>
      <c r="G7110" t="s">
        <v>10941</v>
      </c>
      <c r="H7110" t="s">
        <v>10936</v>
      </c>
      <c r="I7110" t="s">
        <v>10937</v>
      </c>
      <c r="J7110" t="s">
        <v>182</v>
      </c>
      <c r="K7110" t="s">
        <v>19</v>
      </c>
    </row>
    <row r="7111" spans="1:11" x14ac:dyDescent="0.3">
      <c r="A7111" t="s">
        <v>10942</v>
      </c>
      <c r="B7111" t="s">
        <v>13</v>
      </c>
      <c r="C7111" t="s">
        <v>14</v>
      </c>
      <c r="D7111" t="s">
        <v>14</v>
      </c>
      <c r="E7111">
        <v>0.79198800000000003</v>
      </c>
      <c r="F7111">
        <v>51.551988999999999</v>
      </c>
      <c r="G7111" t="s">
        <v>10943</v>
      </c>
      <c r="H7111" t="s">
        <v>10936</v>
      </c>
      <c r="I7111" t="s">
        <v>10937</v>
      </c>
      <c r="J7111" t="s">
        <v>31</v>
      </c>
      <c r="K7111" t="s">
        <v>19</v>
      </c>
    </row>
    <row r="7112" spans="1:11" x14ac:dyDescent="0.3">
      <c r="A7112" t="s">
        <v>10944</v>
      </c>
      <c r="B7112" t="s">
        <v>13</v>
      </c>
      <c r="C7112" t="s">
        <v>14</v>
      </c>
      <c r="D7112" t="s">
        <v>14</v>
      </c>
      <c r="E7112">
        <v>0.79198800000000003</v>
      </c>
      <c r="F7112">
        <v>51.551988999999999</v>
      </c>
      <c r="G7112" t="s">
        <v>10943</v>
      </c>
      <c r="H7112" t="s">
        <v>10936</v>
      </c>
      <c r="I7112" t="s">
        <v>10937</v>
      </c>
      <c r="J7112" t="s">
        <v>31</v>
      </c>
      <c r="K7112" t="s">
        <v>58</v>
      </c>
    </row>
    <row r="7113" spans="1:11" x14ac:dyDescent="0.3">
      <c r="A7113" t="s">
        <v>10945</v>
      </c>
      <c r="B7113" t="s">
        <v>13</v>
      </c>
      <c r="C7113" t="s">
        <v>14</v>
      </c>
      <c r="D7113" t="s">
        <v>14</v>
      </c>
      <c r="E7113">
        <v>0.79198800000000003</v>
      </c>
      <c r="F7113">
        <v>51.551988999999999</v>
      </c>
      <c r="G7113" t="s">
        <v>10943</v>
      </c>
      <c r="H7113" t="s">
        <v>10936</v>
      </c>
      <c r="I7113" t="s">
        <v>10937</v>
      </c>
      <c r="J7113" t="s">
        <v>31</v>
      </c>
      <c r="K7113" t="s">
        <v>25</v>
      </c>
    </row>
    <row r="7114" spans="1:11" x14ac:dyDescent="0.3">
      <c r="A7114" t="s">
        <v>10946</v>
      </c>
      <c r="B7114" t="s">
        <v>13</v>
      </c>
      <c r="C7114" t="s">
        <v>14</v>
      </c>
      <c r="D7114" t="s">
        <v>14</v>
      </c>
      <c r="E7114">
        <v>0.79198800000000003</v>
      </c>
      <c r="F7114">
        <v>51.551988999999999</v>
      </c>
      <c r="G7114" t="s">
        <v>10943</v>
      </c>
      <c r="H7114" t="s">
        <v>10936</v>
      </c>
      <c r="I7114" t="s">
        <v>10937</v>
      </c>
      <c r="J7114" t="s">
        <v>31</v>
      </c>
      <c r="K7114" t="s">
        <v>19</v>
      </c>
    </row>
    <row r="7115" spans="1:11" x14ac:dyDescent="0.3">
      <c r="A7115" t="s">
        <v>10947</v>
      </c>
      <c r="B7115" t="s">
        <v>13</v>
      </c>
      <c r="C7115" t="s">
        <v>14</v>
      </c>
      <c r="D7115" t="s">
        <v>14</v>
      </c>
      <c r="E7115">
        <v>0.65778700000000001</v>
      </c>
      <c r="F7115">
        <v>51.610219000000001</v>
      </c>
      <c r="G7115" t="s">
        <v>10948</v>
      </c>
      <c r="H7115" t="s">
        <v>10949</v>
      </c>
      <c r="I7115" t="s">
        <v>10950</v>
      </c>
      <c r="J7115" t="s">
        <v>63</v>
      </c>
      <c r="K7115" t="s">
        <v>55</v>
      </c>
    </row>
    <row r="7116" spans="1:11" x14ac:dyDescent="0.3">
      <c r="A7116" s="1" t="s">
        <v>10951</v>
      </c>
      <c r="B7116" t="s">
        <v>13</v>
      </c>
      <c r="C7116" t="s">
        <v>14</v>
      </c>
      <c r="D7116" t="s">
        <v>14</v>
      </c>
      <c r="E7116">
        <v>0.66174599999999995</v>
      </c>
      <c r="F7116">
        <v>51.609239000000002</v>
      </c>
      <c r="G7116" t="s">
        <v>10952</v>
      </c>
      <c r="H7116" t="s">
        <v>10949</v>
      </c>
      <c r="I7116" t="s">
        <v>10950</v>
      </c>
      <c r="J7116" t="s">
        <v>116</v>
      </c>
      <c r="K7116" t="s">
        <v>432</v>
      </c>
    </row>
    <row r="7117" spans="1:11" x14ac:dyDescent="0.3">
      <c r="A7117" s="1" t="s">
        <v>10953</v>
      </c>
      <c r="B7117" t="s">
        <v>13</v>
      </c>
      <c r="C7117" t="s">
        <v>14</v>
      </c>
      <c r="D7117" t="s">
        <v>14</v>
      </c>
      <c r="E7117">
        <v>0.65939400000000004</v>
      </c>
      <c r="F7117">
        <v>51.612008000000003</v>
      </c>
      <c r="G7117" t="s">
        <v>10954</v>
      </c>
      <c r="H7117" t="s">
        <v>10949</v>
      </c>
      <c r="I7117" t="s">
        <v>10950</v>
      </c>
      <c r="J7117" t="s">
        <v>28</v>
      </c>
      <c r="K7117" t="s">
        <v>55</v>
      </c>
    </row>
    <row r="7118" spans="1:11" x14ac:dyDescent="0.3">
      <c r="A7118" t="s">
        <v>10955</v>
      </c>
      <c r="B7118" t="s">
        <v>13</v>
      </c>
      <c r="C7118" t="s">
        <v>14</v>
      </c>
      <c r="D7118" t="s">
        <v>14</v>
      </c>
      <c r="E7118">
        <v>0.65778700000000001</v>
      </c>
      <c r="F7118">
        <v>51.610219000000001</v>
      </c>
      <c r="G7118" t="s">
        <v>10948</v>
      </c>
      <c r="H7118" t="s">
        <v>10949</v>
      </c>
      <c r="I7118" t="s">
        <v>10950</v>
      </c>
      <c r="J7118" t="s">
        <v>28</v>
      </c>
      <c r="K7118" t="s">
        <v>19</v>
      </c>
    </row>
    <row r="7119" spans="1:11" x14ac:dyDescent="0.3">
      <c r="A7119" t="s">
        <v>10956</v>
      </c>
      <c r="B7119" t="s">
        <v>13</v>
      </c>
      <c r="C7119" t="s">
        <v>14</v>
      </c>
      <c r="D7119" t="s">
        <v>14</v>
      </c>
      <c r="E7119">
        <v>0.65778700000000001</v>
      </c>
      <c r="F7119">
        <v>51.610219000000001</v>
      </c>
      <c r="G7119" t="s">
        <v>10948</v>
      </c>
      <c r="H7119" t="s">
        <v>10949</v>
      </c>
      <c r="I7119" t="s">
        <v>10950</v>
      </c>
      <c r="J7119" t="s">
        <v>31</v>
      </c>
      <c r="K7119" t="s">
        <v>58</v>
      </c>
    </row>
    <row r="7120" spans="1:11" x14ac:dyDescent="0.3">
      <c r="A7120" t="s">
        <v>10957</v>
      </c>
      <c r="B7120" t="s">
        <v>13</v>
      </c>
      <c r="C7120" t="s">
        <v>14</v>
      </c>
      <c r="D7120" t="s">
        <v>14</v>
      </c>
      <c r="E7120">
        <v>0.66331099999999998</v>
      </c>
      <c r="F7120">
        <v>51.610571</v>
      </c>
      <c r="G7120" t="s">
        <v>10958</v>
      </c>
      <c r="H7120" t="s">
        <v>10949</v>
      </c>
      <c r="I7120" t="s">
        <v>10950</v>
      </c>
      <c r="J7120" t="s">
        <v>31</v>
      </c>
      <c r="K7120" t="s">
        <v>58</v>
      </c>
    </row>
    <row r="7121" spans="1:11" x14ac:dyDescent="0.3">
      <c r="A7121" t="s">
        <v>10959</v>
      </c>
      <c r="B7121" t="s">
        <v>13</v>
      </c>
      <c r="C7121" t="s">
        <v>14</v>
      </c>
      <c r="D7121" t="s">
        <v>14</v>
      </c>
      <c r="E7121">
        <v>0.65895199999999998</v>
      </c>
      <c r="F7121">
        <v>51.610616</v>
      </c>
      <c r="G7121" t="s">
        <v>10954</v>
      </c>
      <c r="H7121" t="s">
        <v>10949</v>
      </c>
      <c r="I7121" t="s">
        <v>10950</v>
      </c>
      <c r="J7121" t="s">
        <v>31</v>
      </c>
      <c r="K7121" t="s">
        <v>55</v>
      </c>
    </row>
    <row r="7122" spans="1:11" x14ac:dyDescent="0.3">
      <c r="A7122" t="s">
        <v>10960</v>
      </c>
      <c r="B7122" t="s">
        <v>13</v>
      </c>
      <c r="C7122" t="s">
        <v>14</v>
      </c>
      <c r="D7122" t="s">
        <v>14</v>
      </c>
      <c r="E7122">
        <v>0.66465700000000005</v>
      </c>
      <c r="F7122">
        <v>51.61036</v>
      </c>
      <c r="G7122" t="s">
        <v>10961</v>
      </c>
      <c r="H7122" t="s">
        <v>10949</v>
      </c>
      <c r="I7122" t="s">
        <v>10950</v>
      </c>
      <c r="J7122" t="s">
        <v>31</v>
      </c>
      <c r="K7122" t="s">
        <v>58</v>
      </c>
    </row>
    <row r="7123" spans="1:11" x14ac:dyDescent="0.3">
      <c r="A7123" t="s">
        <v>10962</v>
      </c>
      <c r="B7123" t="s">
        <v>13</v>
      </c>
      <c r="C7123" t="s">
        <v>14</v>
      </c>
      <c r="D7123" t="s">
        <v>14</v>
      </c>
      <c r="E7123">
        <v>0.65792200000000001</v>
      </c>
      <c r="F7123">
        <v>51.607824000000001</v>
      </c>
      <c r="G7123" t="s">
        <v>10963</v>
      </c>
      <c r="H7123" t="s">
        <v>10964</v>
      </c>
      <c r="I7123" t="s">
        <v>10965</v>
      </c>
      <c r="J7123" t="s">
        <v>31</v>
      </c>
      <c r="K7123" t="s">
        <v>58</v>
      </c>
    </row>
    <row r="7124" spans="1:11" x14ac:dyDescent="0.3">
      <c r="A7124" t="s">
        <v>10966</v>
      </c>
      <c r="B7124" t="s">
        <v>13</v>
      </c>
      <c r="C7124" t="s">
        <v>14</v>
      </c>
      <c r="D7124" t="s">
        <v>14</v>
      </c>
      <c r="E7124">
        <v>0.64826499999999998</v>
      </c>
      <c r="F7124">
        <v>51.601981000000002</v>
      </c>
      <c r="G7124" t="s">
        <v>9397</v>
      </c>
      <c r="H7124" t="s">
        <v>10967</v>
      </c>
      <c r="I7124" t="s">
        <v>10968</v>
      </c>
      <c r="J7124" t="s">
        <v>63</v>
      </c>
      <c r="K7124" t="s">
        <v>19</v>
      </c>
    </row>
    <row r="7125" spans="1:11" x14ac:dyDescent="0.3">
      <c r="A7125" t="s">
        <v>10969</v>
      </c>
      <c r="B7125" t="s">
        <v>13</v>
      </c>
      <c r="C7125" t="s">
        <v>14</v>
      </c>
      <c r="D7125" t="s">
        <v>14</v>
      </c>
      <c r="E7125">
        <v>0.64672499999999999</v>
      </c>
      <c r="F7125">
        <v>51.603059000000002</v>
      </c>
      <c r="G7125" t="s">
        <v>10970</v>
      </c>
      <c r="H7125" t="s">
        <v>10967</v>
      </c>
      <c r="I7125" t="s">
        <v>10968</v>
      </c>
      <c r="J7125" t="s">
        <v>182</v>
      </c>
      <c r="K7125" t="s">
        <v>19</v>
      </c>
    </row>
    <row r="7126" spans="1:11" x14ac:dyDescent="0.3">
      <c r="A7126" t="s">
        <v>10971</v>
      </c>
      <c r="B7126" t="s">
        <v>13</v>
      </c>
      <c r="C7126" t="s">
        <v>14</v>
      </c>
      <c r="D7126" t="s">
        <v>14</v>
      </c>
      <c r="E7126">
        <v>0.66623900000000003</v>
      </c>
      <c r="F7126">
        <v>51.603839999999998</v>
      </c>
      <c r="G7126" t="s">
        <v>10972</v>
      </c>
      <c r="H7126" t="s">
        <v>10973</v>
      </c>
      <c r="I7126" t="s">
        <v>10974</v>
      </c>
      <c r="J7126" t="s">
        <v>116</v>
      </c>
      <c r="K7126" t="s">
        <v>19</v>
      </c>
    </row>
    <row r="7127" spans="1:11" x14ac:dyDescent="0.3">
      <c r="A7127" t="s">
        <v>10975</v>
      </c>
      <c r="B7127" t="s">
        <v>13</v>
      </c>
      <c r="C7127" t="s">
        <v>14</v>
      </c>
      <c r="D7127" t="s">
        <v>14</v>
      </c>
      <c r="E7127">
        <v>0.66296900000000003</v>
      </c>
      <c r="F7127">
        <v>51.604472000000001</v>
      </c>
      <c r="G7127" t="s">
        <v>10976</v>
      </c>
      <c r="H7127" t="s">
        <v>10973</v>
      </c>
      <c r="I7127" t="s">
        <v>10974</v>
      </c>
      <c r="J7127" t="s">
        <v>31</v>
      </c>
      <c r="K7127" t="s">
        <v>19</v>
      </c>
    </row>
    <row r="7128" spans="1:11" x14ac:dyDescent="0.3">
      <c r="A7128" t="s">
        <v>10977</v>
      </c>
      <c r="B7128" t="s">
        <v>13</v>
      </c>
      <c r="C7128" t="s">
        <v>14</v>
      </c>
      <c r="D7128" t="s">
        <v>14</v>
      </c>
      <c r="E7128">
        <v>0.67007300000000003</v>
      </c>
      <c r="F7128">
        <v>51.606172000000001</v>
      </c>
      <c r="G7128" t="s">
        <v>10978</v>
      </c>
      <c r="H7128" t="s">
        <v>10973</v>
      </c>
      <c r="I7128" t="s">
        <v>10974</v>
      </c>
      <c r="J7128" t="s">
        <v>31</v>
      </c>
      <c r="K7128" t="s">
        <v>19</v>
      </c>
    </row>
    <row r="7129" spans="1:11" x14ac:dyDescent="0.3">
      <c r="A7129" t="s">
        <v>10979</v>
      </c>
      <c r="B7129" t="s">
        <v>13</v>
      </c>
      <c r="C7129" t="s">
        <v>14</v>
      </c>
      <c r="D7129" t="s">
        <v>14</v>
      </c>
      <c r="E7129">
        <v>0.67007300000000003</v>
      </c>
      <c r="F7129">
        <v>51.606172000000001</v>
      </c>
      <c r="G7129" t="s">
        <v>10978</v>
      </c>
      <c r="H7129" t="s">
        <v>10973</v>
      </c>
      <c r="I7129" t="s">
        <v>10974</v>
      </c>
      <c r="J7129" t="s">
        <v>31</v>
      </c>
      <c r="K7129" t="s">
        <v>19</v>
      </c>
    </row>
    <row r="7130" spans="1:11" x14ac:dyDescent="0.3">
      <c r="B7130" t="s">
        <v>13</v>
      </c>
      <c r="C7130" t="s">
        <v>14</v>
      </c>
      <c r="D7130" t="s">
        <v>14</v>
      </c>
      <c r="E7130">
        <v>0.65621399999999996</v>
      </c>
      <c r="F7130">
        <v>51.602071000000002</v>
      </c>
      <c r="G7130" t="s">
        <v>84</v>
      </c>
      <c r="H7130" t="s">
        <v>10980</v>
      </c>
      <c r="I7130" t="s">
        <v>10981</v>
      </c>
      <c r="J7130" t="s">
        <v>98</v>
      </c>
    </row>
    <row r="7131" spans="1:11" x14ac:dyDescent="0.3">
      <c r="A7131" t="s">
        <v>10982</v>
      </c>
      <c r="B7131" t="s">
        <v>13</v>
      </c>
      <c r="C7131" t="s">
        <v>14</v>
      </c>
      <c r="D7131" t="s">
        <v>14</v>
      </c>
      <c r="E7131">
        <v>0.655806</v>
      </c>
      <c r="F7131">
        <v>51.602007999999998</v>
      </c>
      <c r="G7131" t="s">
        <v>67</v>
      </c>
      <c r="H7131" t="s">
        <v>10980</v>
      </c>
      <c r="I7131" t="s">
        <v>10981</v>
      </c>
      <c r="J7131" t="s">
        <v>63</v>
      </c>
      <c r="K7131" t="s">
        <v>55</v>
      </c>
    </row>
    <row r="7132" spans="1:11" x14ac:dyDescent="0.3">
      <c r="A7132" t="s">
        <v>10983</v>
      </c>
      <c r="B7132" t="s">
        <v>13</v>
      </c>
      <c r="C7132" t="s">
        <v>14</v>
      </c>
      <c r="D7132" t="s">
        <v>14</v>
      </c>
      <c r="E7132">
        <v>0.65621399999999996</v>
      </c>
      <c r="F7132">
        <v>51.602071000000002</v>
      </c>
      <c r="G7132" t="s">
        <v>84</v>
      </c>
      <c r="H7132" t="s">
        <v>10980</v>
      </c>
      <c r="I7132" t="s">
        <v>10981</v>
      </c>
      <c r="J7132" t="s">
        <v>70</v>
      </c>
      <c r="K7132" t="s">
        <v>55</v>
      </c>
    </row>
    <row r="7133" spans="1:11" x14ac:dyDescent="0.3">
      <c r="A7133" t="s">
        <v>10984</v>
      </c>
      <c r="B7133" t="s">
        <v>13</v>
      </c>
      <c r="C7133" t="s">
        <v>14</v>
      </c>
      <c r="D7133" t="s">
        <v>14</v>
      </c>
      <c r="E7133">
        <v>0.65621399999999996</v>
      </c>
      <c r="F7133">
        <v>51.602071000000002</v>
      </c>
      <c r="G7133" t="s">
        <v>84</v>
      </c>
      <c r="H7133" t="s">
        <v>10980</v>
      </c>
      <c r="I7133" t="s">
        <v>10981</v>
      </c>
      <c r="J7133" t="s">
        <v>70</v>
      </c>
      <c r="K7133" t="s">
        <v>19</v>
      </c>
    </row>
    <row r="7134" spans="1:11" x14ac:dyDescent="0.3">
      <c r="A7134" t="s">
        <v>10985</v>
      </c>
      <c r="B7134" t="s">
        <v>13</v>
      </c>
      <c r="C7134" t="s">
        <v>14</v>
      </c>
      <c r="D7134" t="s">
        <v>14</v>
      </c>
      <c r="E7134">
        <v>0.65621399999999996</v>
      </c>
      <c r="F7134">
        <v>51.602071000000002</v>
      </c>
      <c r="G7134" t="s">
        <v>84</v>
      </c>
      <c r="H7134" t="s">
        <v>10980</v>
      </c>
      <c r="I7134" t="s">
        <v>10981</v>
      </c>
      <c r="J7134" t="s">
        <v>70</v>
      </c>
      <c r="K7134" t="s">
        <v>55</v>
      </c>
    </row>
    <row r="7135" spans="1:11" x14ac:dyDescent="0.3">
      <c r="A7135" t="s">
        <v>10986</v>
      </c>
      <c r="B7135" t="s">
        <v>13</v>
      </c>
      <c r="C7135" t="s">
        <v>14</v>
      </c>
      <c r="D7135" t="s">
        <v>14</v>
      </c>
      <c r="E7135">
        <v>0.65125599999999995</v>
      </c>
      <c r="F7135">
        <v>51.604475999999998</v>
      </c>
      <c r="G7135" t="s">
        <v>10987</v>
      </c>
      <c r="H7135" t="s">
        <v>10980</v>
      </c>
      <c r="I7135" t="s">
        <v>10981</v>
      </c>
      <c r="J7135" t="s">
        <v>31</v>
      </c>
      <c r="K7135" t="s">
        <v>19</v>
      </c>
    </row>
    <row r="7136" spans="1:11" x14ac:dyDescent="0.3">
      <c r="A7136" t="s">
        <v>10988</v>
      </c>
      <c r="B7136" t="s">
        <v>13</v>
      </c>
      <c r="C7136" t="s">
        <v>14</v>
      </c>
      <c r="D7136" t="s">
        <v>14</v>
      </c>
      <c r="E7136">
        <v>0.64976400000000001</v>
      </c>
      <c r="F7136">
        <v>51.600436000000002</v>
      </c>
      <c r="G7136" t="s">
        <v>10989</v>
      </c>
      <c r="H7136" t="s">
        <v>10980</v>
      </c>
      <c r="I7136" t="s">
        <v>10981</v>
      </c>
      <c r="J7136" t="s">
        <v>31</v>
      </c>
      <c r="K7136" t="s">
        <v>55</v>
      </c>
    </row>
    <row r="7137" spans="1:11" x14ac:dyDescent="0.3">
      <c r="A7137" t="s">
        <v>10990</v>
      </c>
      <c r="B7137" t="s">
        <v>13</v>
      </c>
      <c r="C7137" t="s">
        <v>14</v>
      </c>
      <c r="D7137" t="s">
        <v>14</v>
      </c>
      <c r="E7137">
        <v>0.651972</v>
      </c>
      <c r="F7137">
        <v>51.599162999999997</v>
      </c>
      <c r="G7137" t="s">
        <v>10991</v>
      </c>
      <c r="H7137" t="s">
        <v>10980</v>
      </c>
      <c r="I7137" t="s">
        <v>10981</v>
      </c>
      <c r="J7137" t="s">
        <v>31</v>
      </c>
      <c r="K7137" t="s">
        <v>19</v>
      </c>
    </row>
    <row r="7138" spans="1:11" x14ac:dyDescent="0.3">
      <c r="B7138" t="s">
        <v>13</v>
      </c>
      <c r="C7138" t="s">
        <v>14</v>
      </c>
      <c r="D7138" t="s">
        <v>14</v>
      </c>
      <c r="E7138">
        <v>0.66025500000000004</v>
      </c>
      <c r="F7138">
        <v>51.602032999999999</v>
      </c>
      <c r="G7138" t="s">
        <v>246</v>
      </c>
      <c r="H7138" t="s">
        <v>10992</v>
      </c>
      <c r="I7138" t="s">
        <v>10993</v>
      </c>
      <c r="J7138" t="s">
        <v>98</v>
      </c>
    </row>
    <row r="7139" spans="1:11" x14ac:dyDescent="0.3">
      <c r="B7139" t="s">
        <v>13</v>
      </c>
      <c r="C7139" t="s">
        <v>14</v>
      </c>
      <c r="D7139" t="s">
        <v>14</v>
      </c>
      <c r="E7139">
        <v>0.66025500000000004</v>
      </c>
      <c r="F7139">
        <v>51.602032999999999</v>
      </c>
      <c r="G7139" t="s">
        <v>246</v>
      </c>
      <c r="H7139" t="s">
        <v>10992</v>
      </c>
      <c r="I7139" t="s">
        <v>10993</v>
      </c>
      <c r="J7139" t="s">
        <v>98</v>
      </c>
    </row>
    <row r="7140" spans="1:11" x14ac:dyDescent="0.3">
      <c r="B7140" t="s">
        <v>13</v>
      </c>
      <c r="C7140" t="s">
        <v>14</v>
      </c>
      <c r="D7140" t="s">
        <v>14</v>
      </c>
      <c r="E7140">
        <v>0.66025500000000004</v>
      </c>
      <c r="F7140">
        <v>51.602032999999999</v>
      </c>
      <c r="G7140" t="s">
        <v>246</v>
      </c>
      <c r="H7140" t="s">
        <v>10992</v>
      </c>
      <c r="I7140" t="s">
        <v>10993</v>
      </c>
      <c r="J7140" t="s">
        <v>98</v>
      </c>
    </row>
    <row r="7141" spans="1:11" x14ac:dyDescent="0.3">
      <c r="A7141" t="s">
        <v>10994</v>
      </c>
      <c r="B7141" t="s">
        <v>13</v>
      </c>
      <c r="C7141" t="s">
        <v>14</v>
      </c>
      <c r="D7141" t="s">
        <v>14</v>
      </c>
      <c r="E7141">
        <v>0.65424800000000005</v>
      </c>
      <c r="F7141">
        <v>51.601799999999997</v>
      </c>
      <c r="G7141" t="s">
        <v>10995</v>
      </c>
      <c r="H7141" t="s">
        <v>10992</v>
      </c>
      <c r="I7141" t="s">
        <v>10993</v>
      </c>
      <c r="J7141" t="s">
        <v>31</v>
      </c>
      <c r="K7141" t="s">
        <v>58</v>
      </c>
    </row>
    <row r="7142" spans="1:11" x14ac:dyDescent="0.3">
      <c r="A7142" t="s">
        <v>10996</v>
      </c>
      <c r="B7142" t="s">
        <v>13</v>
      </c>
      <c r="C7142" t="s">
        <v>14</v>
      </c>
      <c r="D7142" t="s">
        <v>14</v>
      </c>
      <c r="E7142">
        <v>0.65857200000000005</v>
      </c>
      <c r="F7142">
        <v>51.603133</v>
      </c>
      <c r="G7142" t="s">
        <v>2447</v>
      </c>
      <c r="H7142" t="s">
        <v>10992</v>
      </c>
      <c r="I7142" t="s">
        <v>10993</v>
      </c>
      <c r="J7142" t="s">
        <v>31</v>
      </c>
      <c r="K7142" t="s">
        <v>19</v>
      </c>
    </row>
    <row r="7143" spans="1:11" x14ac:dyDescent="0.3">
      <c r="A7143" t="s">
        <v>10997</v>
      </c>
      <c r="B7143" t="s">
        <v>13</v>
      </c>
      <c r="C7143" t="s">
        <v>14</v>
      </c>
      <c r="D7143" t="s">
        <v>14</v>
      </c>
      <c r="E7143">
        <v>0.66025500000000004</v>
      </c>
      <c r="F7143">
        <v>51.602032999999999</v>
      </c>
      <c r="G7143" t="s">
        <v>246</v>
      </c>
      <c r="H7143" t="s">
        <v>10992</v>
      </c>
      <c r="I7143" t="s">
        <v>10993</v>
      </c>
      <c r="J7143" t="s">
        <v>31</v>
      </c>
      <c r="K7143" t="s">
        <v>55</v>
      </c>
    </row>
    <row r="7144" spans="1:11" x14ac:dyDescent="0.3">
      <c r="A7144" t="s">
        <v>10998</v>
      </c>
      <c r="B7144" t="s">
        <v>13</v>
      </c>
      <c r="C7144" t="s">
        <v>14</v>
      </c>
      <c r="D7144" t="s">
        <v>14</v>
      </c>
      <c r="E7144">
        <v>0.66444099999999995</v>
      </c>
      <c r="F7144">
        <v>51.596325999999998</v>
      </c>
      <c r="G7144" t="s">
        <v>10999</v>
      </c>
      <c r="H7144" t="s">
        <v>11000</v>
      </c>
      <c r="I7144" t="s">
        <v>11001</v>
      </c>
      <c r="J7144" t="s">
        <v>31</v>
      </c>
      <c r="K7144" t="s">
        <v>19</v>
      </c>
    </row>
    <row r="7145" spans="1:11" x14ac:dyDescent="0.3">
      <c r="A7145" t="s">
        <v>11002</v>
      </c>
      <c r="B7145" t="s">
        <v>13</v>
      </c>
      <c r="C7145" t="s">
        <v>14</v>
      </c>
      <c r="D7145" t="s">
        <v>14</v>
      </c>
      <c r="E7145">
        <v>0.69382500000000003</v>
      </c>
      <c r="F7145">
        <v>51.585312999999999</v>
      </c>
      <c r="G7145" t="s">
        <v>11003</v>
      </c>
      <c r="H7145" t="s">
        <v>11004</v>
      </c>
      <c r="I7145" t="s">
        <v>11005</v>
      </c>
      <c r="J7145" t="s">
        <v>28</v>
      </c>
      <c r="K7145" t="s">
        <v>55</v>
      </c>
    </row>
    <row r="7146" spans="1:11" x14ac:dyDescent="0.3">
      <c r="A7146" t="s">
        <v>11006</v>
      </c>
      <c r="B7146" t="s">
        <v>13</v>
      </c>
      <c r="C7146" t="s">
        <v>14</v>
      </c>
      <c r="D7146" t="s">
        <v>14</v>
      </c>
      <c r="E7146">
        <v>0.66669100000000003</v>
      </c>
      <c r="F7146">
        <v>51.591095000000003</v>
      </c>
      <c r="G7146" t="s">
        <v>11007</v>
      </c>
      <c r="H7146" t="s">
        <v>11008</v>
      </c>
      <c r="I7146" t="s">
        <v>11009</v>
      </c>
      <c r="J7146" t="s">
        <v>31</v>
      </c>
      <c r="K7146" t="s">
        <v>25</v>
      </c>
    </row>
    <row r="7147" spans="1:11" x14ac:dyDescent="0.3">
      <c r="A7147" t="s">
        <v>11010</v>
      </c>
      <c r="B7147" t="s">
        <v>13</v>
      </c>
      <c r="C7147" t="s">
        <v>14</v>
      </c>
      <c r="D7147" t="s">
        <v>14</v>
      </c>
      <c r="E7147">
        <v>0.66669100000000003</v>
      </c>
      <c r="F7147">
        <v>51.591095000000003</v>
      </c>
      <c r="G7147" t="s">
        <v>11007</v>
      </c>
      <c r="H7147" t="s">
        <v>11008</v>
      </c>
      <c r="I7147" t="s">
        <v>11009</v>
      </c>
      <c r="J7147" t="s">
        <v>31</v>
      </c>
      <c r="K7147" t="s">
        <v>19</v>
      </c>
    </row>
    <row r="7148" spans="1:11" x14ac:dyDescent="0.3">
      <c r="A7148" s="1" t="s">
        <v>11011</v>
      </c>
      <c r="B7148" t="s">
        <v>13</v>
      </c>
      <c r="C7148" t="s">
        <v>14</v>
      </c>
      <c r="D7148" t="s">
        <v>14</v>
      </c>
      <c r="E7148">
        <v>0.65639400000000003</v>
      </c>
      <c r="F7148">
        <v>51.569780000000002</v>
      </c>
      <c r="G7148" t="s">
        <v>11012</v>
      </c>
      <c r="H7148" t="s">
        <v>11013</v>
      </c>
      <c r="I7148" t="s">
        <v>11014</v>
      </c>
      <c r="J7148" t="s">
        <v>24</v>
      </c>
      <c r="K7148" t="s">
        <v>19</v>
      </c>
    </row>
    <row r="7149" spans="1:11" x14ac:dyDescent="0.3">
      <c r="A7149" t="s">
        <v>11015</v>
      </c>
      <c r="B7149" t="s">
        <v>13</v>
      </c>
      <c r="C7149" t="s">
        <v>14</v>
      </c>
      <c r="D7149" t="s">
        <v>14</v>
      </c>
      <c r="E7149">
        <v>0.65639400000000003</v>
      </c>
      <c r="F7149">
        <v>51.569780000000002</v>
      </c>
      <c r="G7149" t="s">
        <v>11012</v>
      </c>
      <c r="H7149" t="s">
        <v>11013</v>
      </c>
      <c r="I7149" t="s">
        <v>11014</v>
      </c>
      <c r="J7149" t="s">
        <v>24</v>
      </c>
      <c r="K7149" t="s">
        <v>55</v>
      </c>
    </row>
    <row r="7150" spans="1:11" x14ac:dyDescent="0.3">
      <c r="A7150" t="s">
        <v>11016</v>
      </c>
      <c r="B7150" t="s">
        <v>13</v>
      </c>
      <c r="C7150" t="s">
        <v>14</v>
      </c>
      <c r="D7150" t="s">
        <v>14</v>
      </c>
      <c r="E7150">
        <v>0.64832800000000002</v>
      </c>
      <c r="F7150">
        <v>51.569296999999999</v>
      </c>
      <c r="G7150" t="s">
        <v>11017</v>
      </c>
      <c r="H7150" t="s">
        <v>11018</v>
      </c>
      <c r="I7150" t="s">
        <v>11019</v>
      </c>
      <c r="J7150" t="s">
        <v>24</v>
      </c>
      <c r="K7150" t="s">
        <v>25</v>
      </c>
    </row>
    <row r="7151" spans="1:11" x14ac:dyDescent="0.3">
      <c r="A7151" t="s">
        <v>11020</v>
      </c>
      <c r="B7151" t="s">
        <v>13</v>
      </c>
      <c r="C7151" t="s">
        <v>14</v>
      </c>
      <c r="D7151" t="s">
        <v>14</v>
      </c>
      <c r="E7151">
        <v>0.64866699999999999</v>
      </c>
      <c r="F7151">
        <v>51.568192000000003</v>
      </c>
      <c r="G7151" t="s">
        <v>11021</v>
      </c>
      <c r="H7151" t="s">
        <v>11018</v>
      </c>
      <c r="I7151" t="s">
        <v>11019</v>
      </c>
      <c r="J7151" t="s">
        <v>24</v>
      </c>
      <c r="K7151" t="s">
        <v>55</v>
      </c>
    </row>
    <row r="7152" spans="1:11" x14ac:dyDescent="0.3">
      <c r="A7152" t="s">
        <v>11022</v>
      </c>
      <c r="B7152" t="s">
        <v>13</v>
      </c>
      <c r="C7152" t="s">
        <v>14</v>
      </c>
      <c r="D7152" t="s">
        <v>14</v>
      </c>
      <c r="E7152">
        <v>0.65337199999999995</v>
      </c>
      <c r="F7152">
        <v>51.565711</v>
      </c>
      <c r="G7152" t="s">
        <v>11023</v>
      </c>
      <c r="H7152" t="s">
        <v>11018</v>
      </c>
      <c r="I7152" t="s">
        <v>11019</v>
      </c>
      <c r="J7152" t="s">
        <v>24</v>
      </c>
      <c r="K7152" t="s">
        <v>25</v>
      </c>
    </row>
    <row r="7153" spans="1:11" x14ac:dyDescent="0.3">
      <c r="A7153" t="s">
        <v>11024</v>
      </c>
      <c r="B7153" t="s">
        <v>13</v>
      </c>
      <c r="C7153" t="s">
        <v>14</v>
      </c>
      <c r="D7153" t="s">
        <v>14</v>
      </c>
      <c r="E7153">
        <v>0.65344899999999995</v>
      </c>
      <c r="F7153">
        <v>51.567041000000003</v>
      </c>
      <c r="G7153" t="s">
        <v>11025</v>
      </c>
      <c r="H7153" t="s">
        <v>11018</v>
      </c>
      <c r="I7153" t="s">
        <v>11019</v>
      </c>
      <c r="J7153" t="s">
        <v>24</v>
      </c>
      <c r="K7153" t="s">
        <v>19</v>
      </c>
    </row>
    <row r="7154" spans="1:11" x14ac:dyDescent="0.3">
      <c r="A7154" t="s">
        <v>11026</v>
      </c>
      <c r="B7154" t="s">
        <v>13</v>
      </c>
      <c r="C7154" t="s">
        <v>14</v>
      </c>
      <c r="D7154" t="s">
        <v>14</v>
      </c>
      <c r="E7154">
        <v>0.64864500000000003</v>
      </c>
      <c r="F7154">
        <v>51.566070000000003</v>
      </c>
      <c r="G7154" t="s">
        <v>11027</v>
      </c>
      <c r="H7154" t="s">
        <v>11018</v>
      </c>
      <c r="I7154" t="s">
        <v>11019</v>
      </c>
      <c r="J7154" t="s">
        <v>63</v>
      </c>
      <c r="K7154" t="s">
        <v>19</v>
      </c>
    </row>
    <row r="7155" spans="1:11" x14ac:dyDescent="0.3">
      <c r="A7155" t="s">
        <v>11028</v>
      </c>
      <c r="B7155" t="s">
        <v>13</v>
      </c>
      <c r="C7155" t="s">
        <v>14</v>
      </c>
      <c r="D7155" t="s">
        <v>14</v>
      </c>
      <c r="E7155">
        <v>0.65337199999999995</v>
      </c>
      <c r="F7155">
        <v>51.565711</v>
      </c>
      <c r="G7155" t="s">
        <v>11023</v>
      </c>
      <c r="H7155" t="s">
        <v>11018</v>
      </c>
      <c r="I7155" t="s">
        <v>11019</v>
      </c>
      <c r="J7155" t="s">
        <v>28</v>
      </c>
      <c r="K7155" t="s">
        <v>25</v>
      </c>
    </row>
    <row r="7156" spans="1:11" x14ac:dyDescent="0.3">
      <c r="A7156" t="s">
        <v>11029</v>
      </c>
      <c r="B7156" t="s">
        <v>13</v>
      </c>
      <c r="C7156" t="s">
        <v>14</v>
      </c>
      <c r="D7156" t="s">
        <v>14</v>
      </c>
      <c r="E7156">
        <v>0.64721899999999999</v>
      </c>
      <c r="F7156">
        <v>51.570086000000003</v>
      </c>
      <c r="G7156" t="s">
        <v>130</v>
      </c>
      <c r="H7156" t="s">
        <v>11018</v>
      </c>
      <c r="I7156" t="s">
        <v>11019</v>
      </c>
      <c r="J7156" t="s">
        <v>28</v>
      </c>
      <c r="K7156" t="s">
        <v>58</v>
      </c>
    </row>
    <row r="7157" spans="1:11" x14ac:dyDescent="0.3">
      <c r="A7157" t="s">
        <v>11030</v>
      </c>
      <c r="B7157" t="s">
        <v>13</v>
      </c>
      <c r="C7157" t="s">
        <v>14</v>
      </c>
      <c r="D7157" t="s">
        <v>14</v>
      </c>
      <c r="E7157">
        <v>0.65427500000000005</v>
      </c>
      <c r="F7157">
        <v>51.568578000000002</v>
      </c>
      <c r="G7157" t="s">
        <v>11031</v>
      </c>
      <c r="H7157" t="s">
        <v>11018</v>
      </c>
      <c r="I7157" t="s">
        <v>11019</v>
      </c>
      <c r="J7157" t="s">
        <v>31</v>
      </c>
      <c r="K7157" t="s">
        <v>19</v>
      </c>
    </row>
    <row r="7158" spans="1:11" x14ac:dyDescent="0.3">
      <c r="A7158" t="s">
        <v>11032</v>
      </c>
      <c r="B7158" t="s">
        <v>13</v>
      </c>
      <c r="C7158" t="s">
        <v>14</v>
      </c>
      <c r="D7158" t="s">
        <v>14</v>
      </c>
      <c r="E7158">
        <v>0.65427500000000005</v>
      </c>
      <c r="F7158">
        <v>51.568578000000002</v>
      </c>
      <c r="G7158" t="s">
        <v>11031</v>
      </c>
      <c r="H7158" t="s">
        <v>11018</v>
      </c>
      <c r="I7158" t="s">
        <v>11019</v>
      </c>
      <c r="J7158" t="s">
        <v>31</v>
      </c>
      <c r="K7158" t="s">
        <v>19</v>
      </c>
    </row>
    <row r="7159" spans="1:11" x14ac:dyDescent="0.3">
      <c r="B7159" t="s">
        <v>13</v>
      </c>
      <c r="C7159" t="s">
        <v>14</v>
      </c>
      <c r="D7159" t="s">
        <v>14</v>
      </c>
      <c r="E7159">
        <v>0.65544400000000003</v>
      </c>
      <c r="F7159">
        <v>51.566357000000004</v>
      </c>
      <c r="G7159" t="s">
        <v>11033</v>
      </c>
      <c r="H7159" t="s">
        <v>11034</v>
      </c>
      <c r="I7159" t="s">
        <v>11035</v>
      </c>
      <c r="J7159" t="s">
        <v>98</v>
      </c>
    </row>
    <row r="7160" spans="1:11" x14ac:dyDescent="0.3">
      <c r="A7160" t="s">
        <v>11036</v>
      </c>
      <c r="B7160" t="s">
        <v>13</v>
      </c>
      <c r="C7160" t="s">
        <v>14</v>
      </c>
      <c r="D7160" t="s">
        <v>14</v>
      </c>
      <c r="E7160">
        <v>0.659057</v>
      </c>
      <c r="F7160">
        <v>51.567191999999999</v>
      </c>
      <c r="G7160" t="s">
        <v>11037</v>
      </c>
      <c r="H7160" t="s">
        <v>11034</v>
      </c>
      <c r="I7160" t="s">
        <v>11035</v>
      </c>
      <c r="J7160" t="s">
        <v>24</v>
      </c>
      <c r="K7160" t="s">
        <v>55</v>
      </c>
    </row>
    <row r="7161" spans="1:11" x14ac:dyDescent="0.3">
      <c r="A7161" t="s">
        <v>11038</v>
      </c>
      <c r="B7161" t="s">
        <v>13</v>
      </c>
      <c r="C7161" t="s">
        <v>14</v>
      </c>
      <c r="D7161" t="s">
        <v>14</v>
      </c>
      <c r="E7161">
        <v>0.65692200000000001</v>
      </c>
      <c r="F7161">
        <v>51.563490000000002</v>
      </c>
      <c r="G7161" t="s">
        <v>11039</v>
      </c>
      <c r="H7161" t="s">
        <v>11034</v>
      </c>
      <c r="I7161" t="s">
        <v>11035</v>
      </c>
      <c r="J7161" t="s">
        <v>116</v>
      </c>
      <c r="K7161" t="s">
        <v>432</v>
      </c>
    </row>
    <row r="7162" spans="1:11" x14ac:dyDescent="0.3">
      <c r="A7162" t="s">
        <v>11040</v>
      </c>
      <c r="B7162" t="s">
        <v>13</v>
      </c>
      <c r="C7162" t="s">
        <v>14</v>
      </c>
      <c r="D7162" t="s">
        <v>14</v>
      </c>
      <c r="E7162">
        <v>0.65247900000000003</v>
      </c>
      <c r="F7162">
        <v>51.564256999999998</v>
      </c>
      <c r="G7162" t="s">
        <v>11041</v>
      </c>
      <c r="H7162" t="s">
        <v>11034</v>
      </c>
      <c r="I7162" t="s">
        <v>11035</v>
      </c>
      <c r="J7162" t="s">
        <v>31</v>
      </c>
      <c r="K7162" t="s">
        <v>58</v>
      </c>
    </row>
    <row r="7163" spans="1:11" x14ac:dyDescent="0.3">
      <c r="A7163" t="s">
        <v>11042</v>
      </c>
      <c r="B7163" t="s">
        <v>13</v>
      </c>
      <c r="C7163" t="s">
        <v>14</v>
      </c>
      <c r="D7163" t="s">
        <v>14</v>
      </c>
      <c r="E7163">
        <v>0.66030800000000001</v>
      </c>
      <c r="F7163">
        <v>51.565868999999999</v>
      </c>
      <c r="G7163" t="s">
        <v>5044</v>
      </c>
      <c r="H7163" t="s">
        <v>11034</v>
      </c>
      <c r="I7163" t="s">
        <v>11035</v>
      </c>
      <c r="J7163" t="s">
        <v>31</v>
      </c>
      <c r="K7163" t="s">
        <v>19</v>
      </c>
    </row>
    <row r="7164" spans="1:11" x14ac:dyDescent="0.3">
      <c r="A7164" t="s">
        <v>11043</v>
      </c>
      <c r="B7164" t="s">
        <v>13</v>
      </c>
      <c r="C7164" t="s">
        <v>14</v>
      </c>
      <c r="D7164" t="s">
        <v>14</v>
      </c>
      <c r="E7164">
        <v>0.66114499999999998</v>
      </c>
      <c r="F7164">
        <v>51.565634000000003</v>
      </c>
      <c r="G7164" t="s">
        <v>11044</v>
      </c>
      <c r="H7164" t="s">
        <v>11034</v>
      </c>
      <c r="I7164" t="s">
        <v>11035</v>
      </c>
      <c r="J7164" t="s">
        <v>31</v>
      </c>
      <c r="K7164" t="s">
        <v>19</v>
      </c>
    </row>
    <row r="7165" spans="1:11" x14ac:dyDescent="0.3">
      <c r="A7165" t="s">
        <v>11045</v>
      </c>
      <c r="B7165" t="s">
        <v>13</v>
      </c>
      <c r="C7165" t="s">
        <v>14</v>
      </c>
      <c r="D7165" t="s">
        <v>14</v>
      </c>
      <c r="E7165">
        <v>0.65544400000000003</v>
      </c>
      <c r="F7165">
        <v>51.566357000000004</v>
      </c>
      <c r="G7165" t="s">
        <v>11033</v>
      </c>
      <c r="H7165" t="s">
        <v>11034</v>
      </c>
      <c r="I7165" t="s">
        <v>11035</v>
      </c>
      <c r="J7165" t="s">
        <v>31</v>
      </c>
      <c r="K7165" t="s">
        <v>19</v>
      </c>
    </row>
    <row r="7166" spans="1:11" x14ac:dyDescent="0.3">
      <c r="A7166" t="s">
        <v>11046</v>
      </c>
      <c r="B7166" t="s">
        <v>13</v>
      </c>
      <c r="C7166" t="s">
        <v>14</v>
      </c>
      <c r="D7166" t="s">
        <v>14</v>
      </c>
      <c r="E7166">
        <v>0.64877399999999996</v>
      </c>
      <c r="F7166">
        <v>51.570276</v>
      </c>
      <c r="G7166" t="s">
        <v>11047</v>
      </c>
      <c r="H7166" t="s">
        <v>11034</v>
      </c>
      <c r="I7166" t="s">
        <v>11035</v>
      </c>
      <c r="J7166" t="s">
        <v>31</v>
      </c>
      <c r="K7166" t="s">
        <v>55</v>
      </c>
    </row>
    <row r="7167" spans="1:11" x14ac:dyDescent="0.3">
      <c r="A7167" t="s">
        <v>11048</v>
      </c>
      <c r="B7167" t="s">
        <v>13</v>
      </c>
      <c r="C7167" t="s">
        <v>14</v>
      </c>
      <c r="D7167" t="s">
        <v>14</v>
      </c>
      <c r="E7167">
        <v>0.65544400000000003</v>
      </c>
      <c r="F7167">
        <v>51.566357000000004</v>
      </c>
      <c r="G7167" t="s">
        <v>11033</v>
      </c>
      <c r="H7167" t="s">
        <v>11034</v>
      </c>
      <c r="I7167" t="s">
        <v>11035</v>
      </c>
      <c r="J7167" t="s">
        <v>140</v>
      </c>
      <c r="K7167" t="s">
        <v>19</v>
      </c>
    </row>
    <row r="7168" spans="1:11" x14ac:dyDescent="0.3">
      <c r="B7168" t="s">
        <v>13</v>
      </c>
      <c r="C7168" t="s">
        <v>14</v>
      </c>
      <c r="D7168" t="s">
        <v>14</v>
      </c>
      <c r="E7168">
        <v>0.641482</v>
      </c>
      <c r="F7168">
        <v>51.575431999999999</v>
      </c>
      <c r="G7168" t="s">
        <v>11049</v>
      </c>
      <c r="H7168" t="s">
        <v>11050</v>
      </c>
      <c r="I7168" t="s">
        <v>11051</v>
      </c>
      <c r="J7168" t="s">
        <v>98</v>
      </c>
    </row>
    <row r="7169" spans="1:11" x14ac:dyDescent="0.3">
      <c r="A7169" t="s">
        <v>11052</v>
      </c>
      <c r="B7169" t="s">
        <v>13</v>
      </c>
      <c r="C7169" t="s">
        <v>14</v>
      </c>
      <c r="D7169" t="s">
        <v>14</v>
      </c>
      <c r="E7169">
        <v>0.63794600000000001</v>
      </c>
      <c r="F7169">
        <v>51.574693000000003</v>
      </c>
      <c r="G7169" t="s">
        <v>11053</v>
      </c>
      <c r="H7169" t="s">
        <v>11050</v>
      </c>
      <c r="I7169" t="s">
        <v>11051</v>
      </c>
      <c r="J7169" t="s">
        <v>24</v>
      </c>
      <c r="K7169" t="s">
        <v>19</v>
      </c>
    </row>
    <row r="7170" spans="1:11" x14ac:dyDescent="0.3">
      <c r="A7170" t="s">
        <v>11054</v>
      </c>
      <c r="B7170" t="s">
        <v>13</v>
      </c>
      <c r="C7170" t="s">
        <v>14</v>
      </c>
      <c r="D7170" t="s">
        <v>14</v>
      </c>
      <c r="E7170">
        <v>0.64747699999999997</v>
      </c>
      <c r="F7170">
        <v>51.573281999999999</v>
      </c>
      <c r="G7170" t="s">
        <v>11055</v>
      </c>
      <c r="H7170" t="s">
        <v>11050</v>
      </c>
      <c r="I7170" t="s">
        <v>11051</v>
      </c>
      <c r="J7170" t="s">
        <v>24</v>
      </c>
      <c r="K7170" t="s">
        <v>19</v>
      </c>
    </row>
    <row r="7171" spans="1:11" x14ac:dyDescent="0.3">
      <c r="A7171" t="s">
        <v>11056</v>
      </c>
      <c r="B7171" t="s">
        <v>13</v>
      </c>
      <c r="C7171" t="s">
        <v>14</v>
      </c>
      <c r="D7171" t="s">
        <v>14</v>
      </c>
      <c r="E7171">
        <v>0.64545799999999998</v>
      </c>
      <c r="F7171">
        <v>51.574308000000002</v>
      </c>
      <c r="G7171" t="s">
        <v>3069</v>
      </c>
      <c r="H7171" t="s">
        <v>11050</v>
      </c>
      <c r="I7171" t="s">
        <v>11051</v>
      </c>
      <c r="J7171" t="s">
        <v>63</v>
      </c>
      <c r="K7171" t="s">
        <v>19</v>
      </c>
    </row>
    <row r="7172" spans="1:11" x14ac:dyDescent="0.3">
      <c r="A7172" t="s">
        <v>11057</v>
      </c>
      <c r="B7172" t="s">
        <v>13</v>
      </c>
      <c r="C7172" t="s">
        <v>14</v>
      </c>
      <c r="D7172" t="s">
        <v>14</v>
      </c>
      <c r="E7172">
        <v>0.64510999999999996</v>
      </c>
      <c r="F7172">
        <v>51.572535000000002</v>
      </c>
      <c r="G7172" t="s">
        <v>11058</v>
      </c>
      <c r="H7172" t="s">
        <v>11050</v>
      </c>
      <c r="I7172" t="s">
        <v>11051</v>
      </c>
      <c r="J7172" t="s">
        <v>18</v>
      </c>
      <c r="K7172" t="s">
        <v>19</v>
      </c>
    </row>
    <row r="7173" spans="1:11" x14ac:dyDescent="0.3">
      <c r="A7173" t="s">
        <v>11059</v>
      </c>
      <c r="B7173" t="s">
        <v>13</v>
      </c>
      <c r="C7173" t="s">
        <v>14</v>
      </c>
      <c r="D7173" t="s">
        <v>14</v>
      </c>
      <c r="E7173">
        <v>0.64545799999999998</v>
      </c>
      <c r="F7173">
        <v>51.574308000000002</v>
      </c>
      <c r="G7173" t="s">
        <v>3069</v>
      </c>
      <c r="H7173" t="s">
        <v>11050</v>
      </c>
      <c r="I7173" t="s">
        <v>11051</v>
      </c>
      <c r="J7173" t="s">
        <v>182</v>
      </c>
      <c r="K7173" t="s">
        <v>19</v>
      </c>
    </row>
    <row r="7174" spans="1:11" x14ac:dyDescent="0.3">
      <c r="A7174" t="s">
        <v>11060</v>
      </c>
      <c r="B7174" t="s">
        <v>13</v>
      </c>
      <c r="C7174" t="s">
        <v>14</v>
      </c>
      <c r="D7174" t="s">
        <v>14</v>
      </c>
      <c r="E7174">
        <v>0.64293100000000003</v>
      </c>
      <c r="F7174">
        <v>51.572296000000001</v>
      </c>
      <c r="G7174" t="s">
        <v>91</v>
      </c>
      <c r="H7174" t="s">
        <v>11050</v>
      </c>
      <c r="I7174" t="s">
        <v>11051</v>
      </c>
      <c r="J7174" t="s">
        <v>182</v>
      </c>
      <c r="K7174" t="s">
        <v>19</v>
      </c>
    </row>
    <row r="7175" spans="1:11" x14ac:dyDescent="0.3">
      <c r="A7175" t="s">
        <v>11061</v>
      </c>
      <c r="B7175" t="s">
        <v>13</v>
      </c>
      <c r="C7175" t="s">
        <v>14</v>
      </c>
      <c r="D7175" t="s">
        <v>14</v>
      </c>
      <c r="E7175">
        <v>0.64545799999999998</v>
      </c>
      <c r="F7175">
        <v>51.574308000000002</v>
      </c>
      <c r="G7175" t="s">
        <v>3069</v>
      </c>
      <c r="H7175" t="s">
        <v>11050</v>
      </c>
      <c r="I7175" t="s">
        <v>11051</v>
      </c>
      <c r="J7175" t="s">
        <v>182</v>
      </c>
      <c r="K7175" t="s">
        <v>19</v>
      </c>
    </row>
    <row r="7176" spans="1:11" x14ac:dyDescent="0.3">
      <c r="A7176" t="s">
        <v>11062</v>
      </c>
      <c r="B7176" t="s">
        <v>13</v>
      </c>
      <c r="C7176" t="s">
        <v>14</v>
      </c>
      <c r="D7176" t="s">
        <v>14</v>
      </c>
      <c r="E7176">
        <v>0.64293100000000003</v>
      </c>
      <c r="F7176">
        <v>51.572296000000001</v>
      </c>
      <c r="G7176" t="s">
        <v>91</v>
      </c>
      <c r="H7176" t="s">
        <v>11050</v>
      </c>
      <c r="I7176" t="s">
        <v>11051</v>
      </c>
      <c r="J7176" t="s">
        <v>182</v>
      </c>
      <c r="K7176" t="s">
        <v>19</v>
      </c>
    </row>
    <row r="7177" spans="1:11" x14ac:dyDescent="0.3">
      <c r="B7177" t="s">
        <v>13</v>
      </c>
      <c r="C7177" t="s">
        <v>14</v>
      </c>
      <c r="D7177" t="s">
        <v>14</v>
      </c>
      <c r="E7177">
        <v>0.6401</v>
      </c>
      <c r="F7177">
        <v>51.570507999999997</v>
      </c>
      <c r="G7177" t="s">
        <v>11063</v>
      </c>
      <c r="H7177" t="s">
        <v>11064</v>
      </c>
      <c r="I7177" t="s">
        <v>11065</v>
      </c>
      <c r="J7177" t="s">
        <v>98</v>
      </c>
    </row>
    <row r="7178" spans="1:11" x14ac:dyDescent="0.3">
      <c r="B7178" t="s">
        <v>13</v>
      </c>
      <c r="C7178" t="s">
        <v>14</v>
      </c>
      <c r="D7178" t="s">
        <v>14</v>
      </c>
      <c r="E7178">
        <v>0.63951100000000005</v>
      </c>
      <c r="F7178">
        <v>51.568821</v>
      </c>
      <c r="G7178" t="s">
        <v>11066</v>
      </c>
      <c r="H7178" t="s">
        <v>11064</v>
      </c>
      <c r="I7178" t="s">
        <v>11065</v>
      </c>
      <c r="J7178" t="s">
        <v>98</v>
      </c>
    </row>
    <row r="7179" spans="1:11" x14ac:dyDescent="0.3">
      <c r="B7179" t="s">
        <v>13</v>
      </c>
      <c r="C7179" t="s">
        <v>14</v>
      </c>
      <c r="D7179" t="s">
        <v>14</v>
      </c>
      <c r="E7179">
        <v>0.64269299999999996</v>
      </c>
      <c r="F7179">
        <v>51.568192000000003</v>
      </c>
      <c r="G7179" t="s">
        <v>11067</v>
      </c>
      <c r="H7179" t="s">
        <v>11064</v>
      </c>
      <c r="I7179" t="s">
        <v>11065</v>
      </c>
      <c r="J7179" t="s">
        <v>98</v>
      </c>
    </row>
    <row r="7180" spans="1:11" x14ac:dyDescent="0.3">
      <c r="A7180" t="s">
        <v>11068</v>
      </c>
      <c r="B7180" t="s">
        <v>13</v>
      </c>
      <c r="C7180" t="s">
        <v>14</v>
      </c>
      <c r="D7180" t="s">
        <v>14</v>
      </c>
      <c r="E7180">
        <v>0.63911899999999999</v>
      </c>
      <c r="F7180">
        <v>51.568776</v>
      </c>
      <c r="G7180" t="s">
        <v>11069</v>
      </c>
      <c r="H7180" t="s">
        <v>11064</v>
      </c>
      <c r="I7180" t="s">
        <v>11065</v>
      </c>
      <c r="J7180" t="s">
        <v>182</v>
      </c>
      <c r="K7180" t="s">
        <v>19</v>
      </c>
    </row>
    <row r="7181" spans="1:11" x14ac:dyDescent="0.3">
      <c r="A7181" t="s">
        <v>11070</v>
      </c>
      <c r="B7181" t="s">
        <v>13</v>
      </c>
      <c r="C7181" t="s">
        <v>14</v>
      </c>
      <c r="D7181" t="s">
        <v>14</v>
      </c>
      <c r="E7181">
        <v>0.63911899999999999</v>
      </c>
      <c r="F7181">
        <v>51.568776</v>
      </c>
      <c r="G7181" t="s">
        <v>11069</v>
      </c>
      <c r="H7181" t="s">
        <v>11064</v>
      </c>
      <c r="I7181" t="s">
        <v>11065</v>
      </c>
      <c r="J7181" t="s">
        <v>182</v>
      </c>
      <c r="K7181" t="s">
        <v>19</v>
      </c>
    </row>
    <row r="7182" spans="1:11" x14ac:dyDescent="0.3">
      <c r="A7182" t="s">
        <v>11071</v>
      </c>
      <c r="B7182" t="s">
        <v>13</v>
      </c>
      <c r="C7182" t="s">
        <v>14</v>
      </c>
      <c r="D7182" t="s">
        <v>14</v>
      </c>
      <c r="E7182">
        <v>0.64312999999999998</v>
      </c>
      <c r="F7182">
        <v>51.568505999999999</v>
      </c>
      <c r="G7182" t="s">
        <v>11072</v>
      </c>
      <c r="H7182" t="s">
        <v>11064</v>
      </c>
      <c r="I7182" t="s">
        <v>11065</v>
      </c>
      <c r="J7182" t="s">
        <v>31</v>
      </c>
      <c r="K7182" t="s">
        <v>19</v>
      </c>
    </row>
    <row r="7183" spans="1:11" x14ac:dyDescent="0.3">
      <c r="A7183" t="s">
        <v>11073</v>
      </c>
      <c r="B7183" t="s">
        <v>13</v>
      </c>
      <c r="C7183" t="s">
        <v>14</v>
      </c>
      <c r="D7183" t="s">
        <v>14</v>
      </c>
      <c r="E7183">
        <v>0.64269299999999996</v>
      </c>
      <c r="F7183">
        <v>51.568192000000003</v>
      </c>
      <c r="G7183" t="s">
        <v>11067</v>
      </c>
      <c r="H7183" t="s">
        <v>11064</v>
      </c>
      <c r="I7183" t="s">
        <v>11065</v>
      </c>
      <c r="J7183" t="s">
        <v>31</v>
      </c>
      <c r="K7183" t="s">
        <v>19</v>
      </c>
    </row>
    <row r="7184" spans="1:11" x14ac:dyDescent="0.3">
      <c r="B7184" t="s">
        <v>13</v>
      </c>
      <c r="C7184" t="s">
        <v>14</v>
      </c>
      <c r="D7184" t="s">
        <v>14</v>
      </c>
      <c r="E7184">
        <v>0.65203500000000003</v>
      </c>
      <c r="F7184">
        <v>51.571255000000001</v>
      </c>
      <c r="G7184" t="s">
        <v>11074</v>
      </c>
      <c r="H7184" t="s">
        <v>11075</v>
      </c>
      <c r="I7184" t="s">
        <v>11076</v>
      </c>
      <c r="J7184" t="s">
        <v>98</v>
      </c>
    </row>
    <row r="7185" spans="1:11" x14ac:dyDescent="0.3">
      <c r="A7185" t="s">
        <v>11077</v>
      </c>
      <c r="B7185" t="s">
        <v>13</v>
      </c>
      <c r="C7185" t="s">
        <v>14</v>
      </c>
      <c r="D7185" t="s">
        <v>14</v>
      </c>
      <c r="E7185">
        <v>0.65203500000000003</v>
      </c>
      <c r="F7185">
        <v>51.571255000000001</v>
      </c>
      <c r="G7185" t="s">
        <v>11074</v>
      </c>
      <c r="H7185" t="s">
        <v>11075</v>
      </c>
      <c r="I7185" t="s">
        <v>11076</v>
      </c>
      <c r="J7185" t="s">
        <v>24</v>
      </c>
      <c r="K7185" t="s">
        <v>25</v>
      </c>
    </row>
    <row r="7186" spans="1:11" x14ac:dyDescent="0.3">
      <c r="A7186" t="s">
        <v>11078</v>
      </c>
      <c r="B7186" t="s">
        <v>13</v>
      </c>
      <c r="C7186" t="s">
        <v>14</v>
      </c>
      <c r="D7186" t="s">
        <v>14</v>
      </c>
      <c r="E7186">
        <v>0.65307499999999996</v>
      </c>
      <c r="F7186">
        <v>51.571024000000001</v>
      </c>
      <c r="G7186" t="s">
        <v>11079</v>
      </c>
      <c r="H7186" t="s">
        <v>11075</v>
      </c>
      <c r="I7186" t="s">
        <v>11076</v>
      </c>
      <c r="J7186" t="s">
        <v>24</v>
      </c>
      <c r="K7186" t="s">
        <v>25</v>
      </c>
    </row>
    <row r="7187" spans="1:11" x14ac:dyDescent="0.3">
      <c r="A7187" t="s">
        <v>11080</v>
      </c>
      <c r="B7187" t="s">
        <v>13</v>
      </c>
      <c r="C7187" t="s">
        <v>14</v>
      </c>
      <c r="D7187" t="s">
        <v>14</v>
      </c>
      <c r="E7187">
        <v>0.65371699999999999</v>
      </c>
      <c r="F7187">
        <v>51.571638999999998</v>
      </c>
      <c r="G7187" t="s">
        <v>11081</v>
      </c>
      <c r="H7187" t="s">
        <v>11075</v>
      </c>
      <c r="I7187" t="s">
        <v>11076</v>
      </c>
      <c r="J7187" t="s">
        <v>24</v>
      </c>
      <c r="K7187" t="s">
        <v>55</v>
      </c>
    </row>
    <row r="7188" spans="1:11" x14ac:dyDescent="0.3">
      <c r="A7188" t="s">
        <v>11082</v>
      </c>
      <c r="B7188" t="s">
        <v>13</v>
      </c>
      <c r="C7188" t="s">
        <v>14</v>
      </c>
      <c r="D7188" t="s">
        <v>14</v>
      </c>
      <c r="E7188">
        <v>0.65371699999999999</v>
      </c>
      <c r="F7188">
        <v>51.571638999999998</v>
      </c>
      <c r="G7188" t="s">
        <v>11081</v>
      </c>
      <c r="H7188" t="s">
        <v>11075</v>
      </c>
      <c r="I7188" t="s">
        <v>11076</v>
      </c>
      <c r="J7188" t="s">
        <v>63</v>
      </c>
      <c r="K7188" t="s">
        <v>58</v>
      </c>
    </row>
    <row r="7189" spans="1:11" x14ac:dyDescent="0.3">
      <c r="A7189" t="s">
        <v>11083</v>
      </c>
      <c r="B7189" t="s">
        <v>13</v>
      </c>
      <c r="C7189" t="s">
        <v>14</v>
      </c>
      <c r="D7189" t="s">
        <v>14</v>
      </c>
      <c r="E7189">
        <v>0.65371699999999999</v>
      </c>
      <c r="F7189">
        <v>51.571638999999998</v>
      </c>
      <c r="G7189" t="s">
        <v>11081</v>
      </c>
      <c r="H7189" t="s">
        <v>11075</v>
      </c>
      <c r="I7189" t="s">
        <v>11076</v>
      </c>
      <c r="J7189" t="s">
        <v>18</v>
      </c>
      <c r="K7189" t="s">
        <v>25</v>
      </c>
    </row>
    <row r="7190" spans="1:11" x14ac:dyDescent="0.3">
      <c r="A7190" t="s">
        <v>11084</v>
      </c>
      <c r="B7190" t="s">
        <v>13</v>
      </c>
      <c r="C7190" t="s">
        <v>14</v>
      </c>
      <c r="D7190" t="s">
        <v>14</v>
      </c>
      <c r="E7190">
        <v>0.6532</v>
      </c>
      <c r="F7190">
        <v>51.572181999999998</v>
      </c>
      <c r="G7190" t="s">
        <v>11085</v>
      </c>
      <c r="H7190" t="s">
        <v>11075</v>
      </c>
      <c r="I7190" t="s">
        <v>11076</v>
      </c>
      <c r="J7190" t="s">
        <v>18</v>
      </c>
      <c r="K7190" t="s">
        <v>25</v>
      </c>
    </row>
    <row r="7191" spans="1:11" x14ac:dyDescent="0.3">
      <c r="A7191" t="s">
        <v>11086</v>
      </c>
      <c r="B7191" t="s">
        <v>13</v>
      </c>
      <c r="C7191" t="s">
        <v>14</v>
      </c>
      <c r="D7191" t="s">
        <v>14</v>
      </c>
      <c r="E7191">
        <v>0.65203500000000003</v>
      </c>
      <c r="F7191">
        <v>51.571255000000001</v>
      </c>
      <c r="G7191" t="s">
        <v>11074</v>
      </c>
      <c r="H7191" t="s">
        <v>11075</v>
      </c>
      <c r="I7191" t="s">
        <v>11076</v>
      </c>
      <c r="J7191" t="s">
        <v>28</v>
      </c>
      <c r="K7191" t="s">
        <v>25</v>
      </c>
    </row>
    <row r="7192" spans="1:11" x14ac:dyDescent="0.3">
      <c r="A7192" t="s">
        <v>11087</v>
      </c>
      <c r="B7192" t="s">
        <v>13</v>
      </c>
      <c r="C7192" t="s">
        <v>14</v>
      </c>
      <c r="D7192" t="s">
        <v>14</v>
      </c>
      <c r="E7192">
        <v>0.65609200000000001</v>
      </c>
      <c r="F7192">
        <v>51.570298999999999</v>
      </c>
      <c r="G7192" t="s">
        <v>8549</v>
      </c>
      <c r="H7192" t="s">
        <v>11075</v>
      </c>
      <c r="I7192" t="s">
        <v>11076</v>
      </c>
      <c r="J7192" t="s">
        <v>28</v>
      </c>
      <c r="K7192" t="s">
        <v>19</v>
      </c>
    </row>
    <row r="7193" spans="1:11" x14ac:dyDescent="0.3">
      <c r="A7193" t="s">
        <v>11088</v>
      </c>
      <c r="B7193" t="s">
        <v>13</v>
      </c>
      <c r="C7193" t="s">
        <v>14</v>
      </c>
      <c r="D7193" t="s">
        <v>14</v>
      </c>
      <c r="E7193">
        <v>0.65979500000000002</v>
      </c>
      <c r="F7193">
        <v>51.571672</v>
      </c>
      <c r="G7193" t="s">
        <v>11089</v>
      </c>
      <c r="H7193" t="s">
        <v>11075</v>
      </c>
      <c r="I7193" t="s">
        <v>11076</v>
      </c>
      <c r="J7193" t="s">
        <v>140</v>
      </c>
      <c r="K7193" t="s">
        <v>55</v>
      </c>
    </row>
    <row r="7194" spans="1:11" x14ac:dyDescent="0.3">
      <c r="A7194" t="s">
        <v>11090</v>
      </c>
      <c r="B7194" t="s">
        <v>13</v>
      </c>
      <c r="C7194" t="s">
        <v>14</v>
      </c>
      <c r="D7194" t="s">
        <v>14</v>
      </c>
      <c r="E7194">
        <v>0.67265600000000003</v>
      </c>
      <c r="F7194">
        <v>51.570472000000002</v>
      </c>
      <c r="G7194" t="s">
        <v>11091</v>
      </c>
      <c r="H7194" t="s">
        <v>11092</v>
      </c>
      <c r="I7194" t="s">
        <v>11093</v>
      </c>
      <c r="J7194" t="s">
        <v>101</v>
      </c>
      <c r="K7194" t="s">
        <v>55</v>
      </c>
    </row>
    <row r="7195" spans="1:11" x14ac:dyDescent="0.3">
      <c r="A7195" t="s">
        <v>11094</v>
      </c>
      <c r="B7195" t="s">
        <v>13</v>
      </c>
      <c r="C7195" t="s">
        <v>14</v>
      </c>
      <c r="D7195" t="s">
        <v>14</v>
      </c>
      <c r="E7195">
        <v>0.66830500000000004</v>
      </c>
      <c r="F7195">
        <v>51.571587000000001</v>
      </c>
      <c r="G7195" t="s">
        <v>11095</v>
      </c>
      <c r="H7195" t="s">
        <v>11092</v>
      </c>
      <c r="I7195" t="s">
        <v>11093</v>
      </c>
      <c r="J7195" t="s">
        <v>24</v>
      </c>
      <c r="K7195" t="s">
        <v>55</v>
      </c>
    </row>
    <row r="7196" spans="1:11" x14ac:dyDescent="0.3">
      <c r="A7196" t="s">
        <v>11096</v>
      </c>
      <c r="B7196" t="s">
        <v>13</v>
      </c>
      <c r="C7196" t="s">
        <v>14</v>
      </c>
      <c r="D7196" t="s">
        <v>14</v>
      </c>
      <c r="E7196">
        <v>0.67498800000000003</v>
      </c>
      <c r="F7196">
        <v>51.571102000000003</v>
      </c>
      <c r="G7196" t="s">
        <v>11097</v>
      </c>
      <c r="H7196" t="s">
        <v>11092</v>
      </c>
      <c r="I7196" t="s">
        <v>11093</v>
      </c>
      <c r="J7196" t="s">
        <v>18</v>
      </c>
      <c r="K7196" t="s">
        <v>19</v>
      </c>
    </row>
    <row r="7197" spans="1:11" x14ac:dyDescent="0.3">
      <c r="A7197" t="s">
        <v>11098</v>
      </c>
      <c r="B7197" t="s">
        <v>13</v>
      </c>
      <c r="C7197" t="s">
        <v>14</v>
      </c>
      <c r="D7197" t="s">
        <v>14</v>
      </c>
      <c r="E7197">
        <v>0.67128299999999996</v>
      </c>
      <c r="F7197">
        <v>51.570926</v>
      </c>
      <c r="G7197" t="s">
        <v>84</v>
      </c>
      <c r="H7197" t="s">
        <v>11092</v>
      </c>
      <c r="I7197" t="s">
        <v>11093</v>
      </c>
      <c r="J7197" t="s">
        <v>70</v>
      </c>
      <c r="K7197" t="s">
        <v>58</v>
      </c>
    </row>
    <row r="7198" spans="1:11" x14ac:dyDescent="0.3">
      <c r="A7198" t="s">
        <v>11099</v>
      </c>
      <c r="B7198" t="s">
        <v>13</v>
      </c>
      <c r="C7198" t="s">
        <v>14</v>
      </c>
      <c r="D7198" t="s">
        <v>14</v>
      </c>
      <c r="E7198">
        <v>0.67498800000000003</v>
      </c>
      <c r="F7198">
        <v>51.571102000000003</v>
      </c>
      <c r="G7198" t="s">
        <v>11097</v>
      </c>
      <c r="H7198" t="s">
        <v>11092</v>
      </c>
      <c r="I7198" t="s">
        <v>11093</v>
      </c>
      <c r="J7198" t="s">
        <v>70</v>
      </c>
      <c r="K7198" t="s">
        <v>19</v>
      </c>
    </row>
    <row r="7199" spans="1:11" x14ac:dyDescent="0.3">
      <c r="A7199" t="s">
        <v>11100</v>
      </c>
      <c r="B7199" t="s">
        <v>13</v>
      </c>
      <c r="C7199" t="s">
        <v>14</v>
      </c>
      <c r="D7199" t="s">
        <v>14</v>
      </c>
      <c r="E7199">
        <v>0.66983000000000004</v>
      </c>
      <c r="F7199">
        <v>51.569538000000001</v>
      </c>
      <c r="G7199" t="s">
        <v>11101</v>
      </c>
      <c r="H7199" t="s">
        <v>11092</v>
      </c>
      <c r="I7199" t="s">
        <v>11093</v>
      </c>
      <c r="J7199" t="s">
        <v>28</v>
      </c>
      <c r="K7199" t="s">
        <v>55</v>
      </c>
    </row>
    <row r="7200" spans="1:11" x14ac:dyDescent="0.3">
      <c r="A7200" s="1" t="s">
        <v>11102</v>
      </c>
      <c r="B7200" t="s">
        <v>13</v>
      </c>
      <c r="C7200" t="s">
        <v>14</v>
      </c>
      <c r="D7200" t="s">
        <v>14</v>
      </c>
      <c r="E7200">
        <v>0.67498800000000003</v>
      </c>
      <c r="F7200">
        <v>51.571102000000003</v>
      </c>
      <c r="G7200" t="s">
        <v>11097</v>
      </c>
      <c r="H7200" t="s">
        <v>11092</v>
      </c>
      <c r="I7200" t="s">
        <v>11093</v>
      </c>
      <c r="J7200" t="s">
        <v>31</v>
      </c>
      <c r="K7200" t="s">
        <v>19</v>
      </c>
    </row>
    <row r="7201" spans="1:11" x14ac:dyDescent="0.3">
      <c r="A7201" t="s">
        <v>11103</v>
      </c>
      <c r="B7201" t="s">
        <v>13</v>
      </c>
      <c r="C7201" t="s">
        <v>14</v>
      </c>
      <c r="D7201" t="s">
        <v>14</v>
      </c>
      <c r="E7201">
        <v>0.67633299999999996</v>
      </c>
      <c r="F7201">
        <v>51.568939999999998</v>
      </c>
      <c r="G7201" t="s">
        <v>11104</v>
      </c>
      <c r="H7201" t="s">
        <v>11092</v>
      </c>
      <c r="I7201" t="s">
        <v>11093</v>
      </c>
      <c r="J7201" t="s">
        <v>31</v>
      </c>
      <c r="K7201" t="s">
        <v>19</v>
      </c>
    </row>
    <row r="7202" spans="1:11" x14ac:dyDescent="0.3">
      <c r="A7202" t="s">
        <v>11105</v>
      </c>
      <c r="B7202" t="s">
        <v>13</v>
      </c>
      <c r="C7202" t="s">
        <v>14</v>
      </c>
      <c r="D7202" t="s">
        <v>14</v>
      </c>
      <c r="E7202">
        <v>0.67128299999999996</v>
      </c>
      <c r="F7202">
        <v>51.570926</v>
      </c>
      <c r="G7202" t="s">
        <v>84</v>
      </c>
      <c r="H7202" t="s">
        <v>11092</v>
      </c>
      <c r="I7202" t="s">
        <v>11093</v>
      </c>
      <c r="J7202" t="s">
        <v>31</v>
      </c>
      <c r="K7202" t="s">
        <v>19</v>
      </c>
    </row>
    <row r="7203" spans="1:11" x14ac:dyDescent="0.3">
      <c r="A7203" t="s">
        <v>11106</v>
      </c>
      <c r="B7203" t="s">
        <v>13</v>
      </c>
      <c r="C7203" t="s">
        <v>14</v>
      </c>
      <c r="D7203" t="s">
        <v>14</v>
      </c>
      <c r="E7203">
        <v>0.66442800000000002</v>
      </c>
      <c r="F7203">
        <v>51.566989999999997</v>
      </c>
      <c r="G7203" t="s">
        <v>11107</v>
      </c>
      <c r="H7203" t="s">
        <v>11108</v>
      </c>
      <c r="I7203" t="s">
        <v>11109</v>
      </c>
      <c r="J7203" t="s">
        <v>24</v>
      </c>
      <c r="K7203" t="s">
        <v>19</v>
      </c>
    </row>
    <row r="7204" spans="1:11" x14ac:dyDescent="0.3">
      <c r="A7204" t="s">
        <v>11110</v>
      </c>
      <c r="B7204" t="s">
        <v>13</v>
      </c>
      <c r="C7204" t="s">
        <v>14</v>
      </c>
      <c r="D7204" t="s">
        <v>14</v>
      </c>
      <c r="E7204">
        <v>0.66822099999999995</v>
      </c>
      <c r="F7204">
        <v>51.568917999999996</v>
      </c>
      <c r="G7204" t="s">
        <v>11111</v>
      </c>
      <c r="H7204" t="s">
        <v>11108</v>
      </c>
      <c r="I7204" t="s">
        <v>11109</v>
      </c>
      <c r="J7204" t="s">
        <v>63</v>
      </c>
      <c r="K7204" t="s">
        <v>19</v>
      </c>
    </row>
    <row r="7205" spans="1:11" x14ac:dyDescent="0.3">
      <c r="A7205" t="s">
        <v>11112</v>
      </c>
      <c r="B7205" t="s">
        <v>13</v>
      </c>
      <c r="C7205" t="s">
        <v>14</v>
      </c>
      <c r="D7205" t="s">
        <v>14</v>
      </c>
      <c r="E7205">
        <v>0.67244800000000005</v>
      </c>
      <c r="F7205">
        <v>51.564216999999999</v>
      </c>
      <c r="G7205" t="s">
        <v>11113</v>
      </c>
      <c r="H7205" t="s">
        <v>11108</v>
      </c>
      <c r="I7205" t="s">
        <v>11109</v>
      </c>
      <c r="J7205" t="s">
        <v>116</v>
      </c>
      <c r="K7205" t="s">
        <v>19</v>
      </c>
    </row>
    <row r="7206" spans="1:11" x14ac:dyDescent="0.3">
      <c r="A7206" t="s">
        <v>11114</v>
      </c>
      <c r="B7206" t="s">
        <v>13</v>
      </c>
      <c r="C7206" t="s">
        <v>14</v>
      </c>
      <c r="D7206" t="s">
        <v>14</v>
      </c>
      <c r="E7206">
        <v>0.66356899999999996</v>
      </c>
      <c r="F7206">
        <v>51.564878</v>
      </c>
      <c r="G7206" t="s">
        <v>11115</v>
      </c>
      <c r="H7206" t="s">
        <v>11108</v>
      </c>
      <c r="I7206" t="s">
        <v>11109</v>
      </c>
      <c r="J7206" t="s">
        <v>31</v>
      </c>
      <c r="K7206" t="s">
        <v>58</v>
      </c>
    </row>
    <row r="7207" spans="1:11" x14ac:dyDescent="0.3">
      <c r="A7207" t="s">
        <v>11116</v>
      </c>
      <c r="B7207" t="s">
        <v>13</v>
      </c>
      <c r="C7207" t="s">
        <v>14</v>
      </c>
      <c r="D7207" t="s">
        <v>14</v>
      </c>
      <c r="E7207">
        <v>0.66714799999999996</v>
      </c>
      <c r="F7207">
        <v>51.567359000000003</v>
      </c>
      <c r="G7207" t="s">
        <v>11117</v>
      </c>
      <c r="H7207" t="s">
        <v>11108</v>
      </c>
      <c r="I7207" t="s">
        <v>11109</v>
      </c>
      <c r="J7207" t="s">
        <v>31</v>
      </c>
      <c r="K7207" t="s">
        <v>58</v>
      </c>
    </row>
    <row r="7208" spans="1:11" x14ac:dyDescent="0.3">
      <c r="B7208" t="s">
        <v>13</v>
      </c>
      <c r="C7208" t="s">
        <v>14</v>
      </c>
      <c r="D7208" t="s">
        <v>14</v>
      </c>
      <c r="E7208">
        <v>0.69064400000000004</v>
      </c>
      <c r="F7208">
        <v>51.566651999999998</v>
      </c>
      <c r="G7208" t="s">
        <v>11118</v>
      </c>
      <c r="H7208" t="s">
        <v>11119</v>
      </c>
      <c r="I7208" t="s">
        <v>11120</v>
      </c>
      <c r="J7208" t="s">
        <v>98</v>
      </c>
    </row>
    <row r="7209" spans="1:11" x14ac:dyDescent="0.3">
      <c r="A7209" t="s">
        <v>11121</v>
      </c>
      <c r="B7209" t="s">
        <v>13</v>
      </c>
      <c r="C7209" t="s">
        <v>14</v>
      </c>
      <c r="D7209" t="s">
        <v>14</v>
      </c>
      <c r="E7209">
        <v>0.69064400000000004</v>
      </c>
      <c r="F7209">
        <v>51.566651999999998</v>
      </c>
      <c r="G7209" t="s">
        <v>11118</v>
      </c>
      <c r="H7209" t="s">
        <v>11119</v>
      </c>
      <c r="I7209" t="s">
        <v>11120</v>
      </c>
      <c r="J7209" t="s">
        <v>63</v>
      </c>
      <c r="K7209" t="s">
        <v>19</v>
      </c>
    </row>
    <row r="7210" spans="1:11" x14ac:dyDescent="0.3">
      <c r="A7210" s="1" t="s">
        <v>11122</v>
      </c>
      <c r="B7210" t="s">
        <v>13</v>
      </c>
      <c r="C7210" t="s">
        <v>14</v>
      </c>
      <c r="D7210" t="s">
        <v>14</v>
      </c>
      <c r="E7210">
        <v>0.70581799999999995</v>
      </c>
      <c r="F7210">
        <v>51.557299999999998</v>
      </c>
      <c r="G7210" t="s">
        <v>11123</v>
      </c>
      <c r="H7210" t="s">
        <v>11124</v>
      </c>
      <c r="I7210" t="s">
        <v>11125</v>
      </c>
      <c r="J7210" t="s">
        <v>182</v>
      </c>
      <c r="K7210" t="s">
        <v>58</v>
      </c>
    </row>
    <row r="7211" spans="1:11" x14ac:dyDescent="0.3">
      <c r="A7211" t="s">
        <v>11126</v>
      </c>
      <c r="B7211" t="s">
        <v>13</v>
      </c>
      <c r="C7211" t="s">
        <v>14</v>
      </c>
      <c r="D7211" t="s">
        <v>14</v>
      </c>
      <c r="E7211">
        <v>0.70581799999999995</v>
      </c>
      <c r="F7211">
        <v>51.557299999999998</v>
      </c>
      <c r="G7211" t="s">
        <v>11123</v>
      </c>
      <c r="H7211" t="s">
        <v>11124</v>
      </c>
      <c r="I7211" t="s">
        <v>11125</v>
      </c>
      <c r="J7211" t="s">
        <v>70</v>
      </c>
      <c r="K7211" t="s">
        <v>432</v>
      </c>
    </row>
    <row r="7212" spans="1:11" x14ac:dyDescent="0.3">
      <c r="A7212" t="s">
        <v>11127</v>
      </c>
      <c r="B7212" t="s">
        <v>13</v>
      </c>
      <c r="C7212" t="s">
        <v>14</v>
      </c>
      <c r="D7212" t="s">
        <v>14</v>
      </c>
      <c r="E7212">
        <v>0.70609299999999997</v>
      </c>
      <c r="F7212">
        <v>51.558292000000002</v>
      </c>
      <c r="G7212" t="s">
        <v>11128</v>
      </c>
      <c r="H7212" t="s">
        <v>11124</v>
      </c>
      <c r="I7212" t="s">
        <v>11125</v>
      </c>
      <c r="J7212" t="s">
        <v>28</v>
      </c>
      <c r="K7212" t="s">
        <v>55</v>
      </c>
    </row>
    <row r="7213" spans="1:11" x14ac:dyDescent="0.3">
      <c r="B7213" t="s">
        <v>13</v>
      </c>
      <c r="C7213" t="s">
        <v>14</v>
      </c>
      <c r="D7213" t="s">
        <v>14</v>
      </c>
      <c r="E7213">
        <v>0.701372</v>
      </c>
      <c r="F7213">
        <v>51.564076</v>
      </c>
      <c r="G7213" t="s">
        <v>11129</v>
      </c>
      <c r="H7213" t="s">
        <v>11130</v>
      </c>
      <c r="I7213" t="s">
        <v>11131</v>
      </c>
      <c r="J7213" t="s">
        <v>98</v>
      </c>
    </row>
    <row r="7214" spans="1:11" x14ac:dyDescent="0.3">
      <c r="A7214" t="s">
        <v>11132</v>
      </c>
      <c r="B7214" t="s">
        <v>13</v>
      </c>
      <c r="C7214" t="s">
        <v>14</v>
      </c>
      <c r="D7214" t="s">
        <v>14</v>
      </c>
      <c r="E7214">
        <v>0.69940800000000003</v>
      </c>
      <c r="F7214">
        <v>51.565767000000001</v>
      </c>
      <c r="G7214" t="s">
        <v>11133</v>
      </c>
      <c r="H7214" t="s">
        <v>11130</v>
      </c>
      <c r="I7214" t="s">
        <v>11131</v>
      </c>
      <c r="J7214" t="s">
        <v>63</v>
      </c>
      <c r="K7214" t="s">
        <v>58</v>
      </c>
    </row>
    <row r="7215" spans="1:11" x14ac:dyDescent="0.3">
      <c r="A7215" t="s">
        <v>11134</v>
      </c>
      <c r="B7215" t="s">
        <v>13</v>
      </c>
      <c r="C7215" t="s">
        <v>14</v>
      </c>
      <c r="D7215" t="s">
        <v>14</v>
      </c>
      <c r="E7215">
        <v>0.701372</v>
      </c>
      <c r="F7215">
        <v>51.564076</v>
      </c>
      <c r="G7215" t="s">
        <v>11129</v>
      </c>
      <c r="H7215" t="s">
        <v>11130</v>
      </c>
      <c r="I7215" t="s">
        <v>11131</v>
      </c>
      <c r="J7215" t="s">
        <v>31</v>
      </c>
      <c r="K7215" t="s">
        <v>819</v>
      </c>
    </row>
    <row r="7216" spans="1:11" x14ac:dyDescent="0.3">
      <c r="A7216" t="s">
        <v>11135</v>
      </c>
      <c r="B7216" t="s">
        <v>13</v>
      </c>
      <c r="C7216" t="s">
        <v>14</v>
      </c>
      <c r="D7216" t="s">
        <v>14</v>
      </c>
      <c r="E7216">
        <v>0.70336299999999996</v>
      </c>
      <c r="F7216">
        <v>51.565541000000003</v>
      </c>
      <c r="G7216" t="s">
        <v>11136</v>
      </c>
      <c r="H7216" t="s">
        <v>11130</v>
      </c>
      <c r="I7216" t="s">
        <v>11131</v>
      </c>
      <c r="J7216" t="s">
        <v>31</v>
      </c>
      <c r="K7216" t="s">
        <v>55</v>
      </c>
    </row>
    <row r="7217" spans="1:11" x14ac:dyDescent="0.3">
      <c r="A7217" t="s">
        <v>11137</v>
      </c>
      <c r="B7217" t="s">
        <v>13</v>
      </c>
      <c r="C7217" t="s">
        <v>14</v>
      </c>
      <c r="D7217" t="s">
        <v>14</v>
      </c>
      <c r="E7217">
        <v>0.701372</v>
      </c>
      <c r="F7217">
        <v>51.564076</v>
      </c>
      <c r="G7217" t="s">
        <v>11129</v>
      </c>
      <c r="H7217" t="s">
        <v>11130</v>
      </c>
      <c r="I7217" t="s">
        <v>11131</v>
      </c>
      <c r="J7217" t="s">
        <v>31</v>
      </c>
      <c r="K7217" t="s">
        <v>19</v>
      </c>
    </row>
    <row r="7218" spans="1:11" x14ac:dyDescent="0.3">
      <c r="A7218" t="s">
        <v>11138</v>
      </c>
      <c r="B7218" t="s">
        <v>13</v>
      </c>
      <c r="C7218" t="s">
        <v>14</v>
      </c>
      <c r="D7218" t="s">
        <v>14</v>
      </c>
      <c r="E7218">
        <v>0.69940800000000003</v>
      </c>
      <c r="F7218">
        <v>51.565767000000001</v>
      </c>
      <c r="G7218" t="s">
        <v>11133</v>
      </c>
      <c r="H7218" t="s">
        <v>11130</v>
      </c>
      <c r="I7218" t="s">
        <v>11131</v>
      </c>
      <c r="J7218" t="s">
        <v>31</v>
      </c>
      <c r="K7218" t="s">
        <v>58</v>
      </c>
    </row>
    <row r="7219" spans="1:11" x14ac:dyDescent="0.3">
      <c r="A7219" t="s">
        <v>11139</v>
      </c>
      <c r="B7219" t="s">
        <v>13</v>
      </c>
      <c r="C7219" t="s">
        <v>14</v>
      </c>
      <c r="D7219" t="s">
        <v>14</v>
      </c>
      <c r="E7219">
        <v>0.70026699999999997</v>
      </c>
      <c r="F7219">
        <v>51.563940000000002</v>
      </c>
      <c r="G7219" t="s">
        <v>11140</v>
      </c>
      <c r="H7219" t="s">
        <v>11130</v>
      </c>
      <c r="I7219" t="s">
        <v>11131</v>
      </c>
      <c r="J7219" t="s">
        <v>31</v>
      </c>
      <c r="K7219" t="s">
        <v>19</v>
      </c>
    </row>
    <row r="7220" spans="1:11" x14ac:dyDescent="0.3">
      <c r="A7220" s="1" t="s">
        <v>11141</v>
      </c>
      <c r="B7220" t="s">
        <v>13</v>
      </c>
      <c r="C7220" t="s">
        <v>14</v>
      </c>
      <c r="D7220" t="s">
        <v>14</v>
      </c>
      <c r="E7220">
        <v>0.70026699999999997</v>
      </c>
      <c r="F7220">
        <v>51.563940000000002</v>
      </c>
      <c r="G7220" t="s">
        <v>11140</v>
      </c>
      <c r="H7220" t="s">
        <v>11130</v>
      </c>
      <c r="I7220" t="s">
        <v>11131</v>
      </c>
      <c r="J7220" t="s">
        <v>31</v>
      </c>
      <c r="K7220" t="s">
        <v>58</v>
      </c>
    </row>
    <row r="7221" spans="1:11" x14ac:dyDescent="0.3">
      <c r="B7221" t="s">
        <v>13</v>
      </c>
      <c r="C7221" t="s">
        <v>14</v>
      </c>
      <c r="D7221" t="s">
        <v>14</v>
      </c>
      <c r="E7221">
        <v>0.69538599999999995</v>
      </c>
      <c r="F7221">
        <v>51.559491999999999</v>
      </c>
      <c r="G7221" t="s">
        <v>11142</v>
      </c>
      <c r="H7221" t="s">
        <v>11143</v>
      </c>
      <c r="I7221" t="s">
        <v>11144</v>
      </c>
      <c r="J7221" t="s">
        <v>98</v>
      </c>
    </row>
    <row r="7222" spans="1:11" x14ac:dyDescent="0.3">
      <c r="B7222" t="s">
        <v>13</v>
      </c>
      <c r="C7222" t="s">
        <v>14</v>
      </c>
      <c r="D7222" t="s">
        <v>14</v>
      </c>
      <c r="E7222">
        <v>0.68725099999999995</v>
      </c>
      <c r="F7222">
        <v>51.561737999999998</v>
      </c>
      <c r="G7222" t="s">
        <v>11145</v>
      </c>
      <c r="H7222" t="s">
        <v>11143</v>
      </c>
      <c r="I7222" t="s">
        <v>11144</v>
      </c>
      <c r="J7222" t="s">
        <v>98</v>
      </c>
    </row>
    <row r="7223" spans="1:11" x14ac:dyDescent="0.3">
      <c r="A7223" t="s">
        <v>11146</v>
      </c>
      <c r="B7223" t="s">
        <v>13</v>
      </c>
      <c r="C7223" t="s">
        <v>14</v>
      </c>
      <c r="D7223" t="s">
        <v>14</v>
      </c>
      <c r="E7223">
        <v>0.69056300000000004</v>
      </c>
      <c r="F7223">
        <v>51.560637</v>
      </c>
      <c r="G7223" t="s">
        <v>11147</v>
      </c>
      <c r="H7223" t="s">
        <v>11143</v>
      </c>
      <c r="I7223" t="s">
        <v>11144</v>
      </c>
      <c r="J7223" t="s">
        <v>116</v>
      </c>
      <c r="K7223" t="s">
        <v>25</v>
      </c>
    </row>
    <row r="7224" spans="1:11" x14ac:dyDescent="0.3">
      <c r="A7224" t="s">
        <v>11148</v>
      </c>
      <c r="B7224" t="s">
        <v>13</v>
      </c>
      <c r="C7224" t="s">
        <v>14</v>
      </c>
      <c r="D7224" t="s">
        <v>14</v>
      </c>
      <c r="E7224">
        <v>0.69845299999999999</v>
      </c>
      <c r="F7224">
        <v>51.558647999999998</v>
      </c>
      <c r="G7224" t="s">
        <v>11149</v>
      </c>
      <c r="H7224" t="s">
        <v>11143</v>
      </c>
      <c r="I7224" t="s">
        <v>11144</v>
      </c>
      <c r="J7224" t="s">
        <v>182</v>
      </c>
      <c r="K7224" t="s">
        <v>55</v>
      </c>
    </row>
    <row r="7225" spans="1:11" x14ac:dyDescent="0.3">
      <c r="A7225" t="s">
        <v>11150</v>
      </c>
      <c r="B7225" t="s">
        <v>13</v>
      </c>
      <c r="C7225" t="s">
        <v>14</v>
      </c>
      <c r="D7225" t="s">
        <v>14</v>
      </c>
      <c r="E7225">
        <v>0.68915199999999999</v>
      </c>
      <c r="F7225">
        <v>51.560445000000001</v>
      </c>
      <c r="G7225" t="s">
        <v>11151</v>
      </c>
      <c r="H7225" t="s">
        <v>11143</v>
      </c>
      <c r="I7225" t="s">
        <v>11144</v>
      </c>
      <c r="J7225" t="s">
        <v>28</v>
      </c>
      <c r="K7225" t="s">
        <v>19</v>
      </c>
    </row>
    <row r="7226" spans="1:11" x14ac:dyDescent="0.3">
      <c r="A7226" t="s">
        <v>11152</v>
      </c>
      <c r="B7226" t="s">
        <v>13</v>
      </c>
      <c r="C7226" t="s">
        <v>14</v>
      </c>
      <c r="D7226" t="s">
        <v>14</v>
      </c>
      <c r="E7226">
        <v>0.692052</v>
      </c>
      <c r="F7226">
        <v>51.560935999999998</v>
      </c>
      <c r="G7226" t="s">
        <v>11153</v>
      </c>
      <c r="H7226" t="s">
        <v>11143</v>
      </c>
      <c r="I7226" t="s">
        <v>11144</v>
      </c>
      <c r="J7226" t="s">
        <v>31</v>
      </c>
      <c r="K7226" t="s">
        <v>19</v>
      </c>
    </row>
    <row r="7227" spans="1:11" x14ac:dyDescent="0.3">
      <c r="A7227" t="s">
        <v>11154</v>
      </c>
      <c r="B7227" t="s">
        <v>13</v>
      </c>
      <c r="C7227" t="s">
        <v>14</v>
      </c>
      <c r="D7227" t="s">
        <v>14</v>
      </c>
      <c r="E7227">
        <v>0.68901199999999996</v>
      </c>
      <c r="F7227">
        <v>51.560043</v>
      </c>
      <c r="G7227" t="s">
        <v>11155</v>
      </c>
      <c r="H7227" t="s">
        <v>11143</v>
      </c>
      <c r="I7227" t="s">
        <v>11144</v>
      </c>
      <c r="J7227" t="s">
        <v>31</v>
      </c>
      <c r="K7227" t="s">
        <v>55</v>
      </c>
    </row>
    <row r="7228" spans="1:11" x14ac:dyDescent="0.3">
      <c r="A7228" t="s">
        <v>11156</v>
      </c>
      <c r="B7228" t="s">
        <v>13</v>
      </c>
      <c r="C7228" t="s">
        <v>14</v>
      </c>
      <c r="D7228" t="s">
        <v>14</v>
      </c>
      <c r="E7228">
        <v>0.68611900000000003</v>
      </c>
      <c r="F7228">
        <v>51.559911</v>
      </c>
      <c r="G7228" t="s">
        <v>11157</v>
      </c>
      <c r="H7228" t="s">
        <v>11143</v>
      </c>
      <c r="I7228" t="s">
        <v>11144</v>
      </c>
      <c r="J7228" t="s">
        <v>31</v>
      </c>
      <c r="K7228" t="s">
        <v>19</v>
      </c>
    </row>
    <row r="7229" spans="1:11" x14ac:dyDescent="0.3">
      <c r="A7229" t="s">
        <v>11158</v>
      </c>
      <c r="B7229" t="s">
        <v>13</v>
      </c>
      <c r="C7229" t="s">
        <v>14</v>
      </c>
      <c r="D7229" t="s">
        <v>14</v>
      </c>
      <c r="E7229">
        <v>0.68592399999999998</v>
      </c>
      <c r="F7229">
        <v>51.560276000000002</v>
      </c>
      <c r="G7229" t="s">
        <v>2322</v>
      </c>
      <c r="H7229" t="s">
        <v>11143</v>
      </c>
      <c r="I7229" t="s">
        <v>11144</v>
      </c>
      <c r="J7229" t="s">
        <v>31</v>
      </c>
      <c r="K7229" t="s">
        <v>19</v>
      </c>
    </row>
    <row r="7230" spans="1:11" x14ac:dyDescent="0.3">
      <c r="A7230" t="s">
        <v>11159</v>
      </c>
      <c r="B7230" t="s">
        <v>13</v>
      </c>
      <c r="C7230" t="s">
        <v>14</v>
      </c>
      <c r="D7230" t="s">
        <v>14</v>
      </c>
      <c r="E7230">
        <v>0.692052</v>
      </c>
      <c r="F7230">
        <v>51.560935999999998</v>
      </c>
      <c r="G7230" t="s">
        <v>11153</v>
      </c>
      <c r="H7230" t="s">
        <v>11143</v>
      </c>
      <c r="I7230" t="s">
        <v>11144</v>
      </c>
      <c r="J7230" t="s">
        <v>31</v>
      </c>
      <c r="K7230" t="s">
        <v>58</v>
      </c>
    </row>
    <row r="7231" spans="1:11" x14ac:dyDescent="0.3">
      <c r="A7231" t="s">
        <v>11160</v>
      </c>
      <c r="B7231" t="s">
        <v>13</v>
      </c>
      <c r="C7231" t="s">
        <v>14</v>
      </c>
      <c r="D7231" t="s">
        <v>14</v>
      </c>
      <c r="E7231">
        <v>0.692052</v>
      </c>
      <c r="F7231">
        <v>51.560935999999998</v>
      </c>
      <c r="G7231" t="s">
        <v>11153</v>
      </c>
      <c r="H7231" t="s">
        <v>11143</v>
      </c>
      <c r="I7231" t="s">
        <v>11144</v>
      </c>
      <c r="J7231" t="s">
        <v>31</v>
      </c>
      <c r="K7231" t="s">
        <v>19</v>
      </c>
    </row>
    <row r="7232" spans="1:11" x14ac:dyDescent="0.3">
      <c r="A7232" t="s">
        <v>11161</v>
      </c>
      <c r="B7232" t="s">
        <v>13</v>
      </c>
      <c r="C7232" t="s">
        <v>14</v>
      </c>
      <c r="D7232" t="s">
        <v>14</v>
      </c>
      <c r="E7232">
        <v>0.68901199999999996</v>
      </c>
      <c r="F7232">
        <v>51.560043</v>
      </c>
      <c r="G7232" t="s">
        <v>11155</v>
      </c>
      <c r="H7232" t="s">
        <v>11143</v>
      </c>
      <c r="I7232" t="s">
        <v>11144</v>
      </c>
      <c r="J7232" t="s">
        <v>31</v>
      </c>
      <c r="K7232" t="s">
        <v>55</v>
      </c>
    </row>
    <row r="7233" spans="1:11" x14ac:dyDescent="0.3">
      <c r="A7233" t="s">
        <v>11162</v>
      </c>
      <c r="B7233" t="s">
        <v>13</v>
      </c>
      <c r="C7233" t="s">
        <v>14</v>
      </c>
      <c r="D7233" t="s">
        <v>14</v>
      </c>
      <c r="E7233">
        <v>0.692052</v>
      </c>
      <c r="F7233">
        <v>51.560935999999998</v>
      </c>
      <c r="G7233" t="s">
        <v>11153</v>
      </c>
      <c r="H7233" t="s">
        <v>11143</v>
      </c>
      <c r="I7233" t="s">
        <v>11144</v>
      </c>
      <c r="J7233" t="s">
        <v>31</v>
      </c>
      <c r="K7233" t="s">
        <v>58</v>
      </c>
    </row>
    <row r="7234" spans="1:11" x14ac:dyDescent="0.3">
      <c r="A7234" t="s">
        <v>11163</v>
      </c>
      <c r="B7234" t="s">
        <v>13</v>
      </c>
      <c r="C7234" t="s">
        <v>14</v>
      </c>
      <c r="D7234" t="s">
        <v>14</v>
      </c>
      <c r="E7234">
        <v>0.692052</v>
      </c>
      <c r="F7234">
        <v>51.560935999999998</v>
      </c>
      <c r="G7234" t="s">
        <v>11153</v>
      </c>
      <c r="H7234" t="s">
        <v>11143</v>
      </c>
      <c r="I7234" t="s">
        <v>11144</v>
      </c>
      <c r="J7234" t="s">
        <v>31</v>
      </c>
      <c r="K7234" t="s">
        <v>19</v>
      </c>
    </row>
    <row r="7235" spans="1:11" x14ac:dyDescent="0.3">
      <c r="A7235" t="s">
        <v>11164</v>
      </c>
      <c r="B7235" t="s">
        <v>13</v>
      </c>
      <c r="C7235" t="s">
        <v>14</v>
      </c>
      <c r="D7235" t="s">
        <v>14</v>
      </c>
      <c r="E7235">
        <v>0.68884999999999996</v>
      </c>
      <c r="F7235">
        <v>51.561692999999998</v>
      </c>
      <c r="G7235" t="s">
        <v>11165</v>
      </c>
      <c r="H7235" t="s">
        <v>11143</v>
      </c>
      <c r="I7235" t="s">
        <v>11144</v>
      </c>
      <c r="J7235" t="s">
        <v>31</v>
      </c>
      <c r="K7235" t="s">
        <v>19</v>
      </c>
    </row>
    <row r="7236" spans="1:11" x14ac:dyDescent="0.3">
      <c r="A7236" t="s">
        <v>11166</v>
      </c>
      <c r="B7236" t="s">
        <v>13</v>
      </c>
      <c r="C7236" t="s">
        <v>14</v>
      </c>
      <c r="D7236" t="s">
        <v>14</v>
      </c>
      <c r="E7236">
        <v>0.69493700000000003</v>
      </c>
      <c r="F7236">
        <v>51.561408999999998</v>
      </c>
      <c r="G7236" t="s">
        <v>11167</v>
      </c>
      <c r="H7236" t="s">
        <v>11143</v>
      </c>
      <c r="I7236" t="s">
        <v>11144</v>
      </c>
      <c r="J7236" t="s">
        <v>140</v>
      </c>
      <c r="K7236" t="s">
        <v>25</v>
      </c>
    </row>
    <row r="7237" spans="1:11" x14ac:dyDescent="0.3">
      <c r="A7237" t="s">
        <v>11168</v>
      </c>
      <c r="B7237" t="s">
        <v>13</v>
      </c>
      <c r="C7237" t="s">
        <v>14</v>
      </c>
      <c r="D7237" t="s">
        <v>14</v>
      </c>
      <c r="E7237">
        <v>0.65407800000000005</v>
      </c>
      <c r="F7237">
        <v>51.549345000000002</v>
      </c>
      <c r="G7237" t="s">
        <v>246</v>
      </c>
      <c r="H7237" t="s">
        <v>11169</v>
      </c>
      <c r="I7237" t="s">
        <v>11170</v>
      </c>
      <c r="J7237" t="s">
        <v>18</v>
      </c>
      <c r="K7237" t="s">
        <v>58</v>
      </c>
    </row>
    <row r="7238" spans="1:11" x14ac:dyDescent="0.3">
      <c r="A7238" t="s">
        <v>11171</v>
      </c>
      <c r="B7238" t="s">
        <v>13</v>
      </c>
      <c r="C7238" t="s">
        <v>14</v>
      </c>
      <c r="D7238" t="s">
        <v>14</v>
      </c>
      <c r="E7238">
        <v>0.65510100000000004</v>
      </c>
      <c r="F7238">
        <v>51.548583999999998</v>
      </c>
      <c r="G7238" t="s">
        <v>84</v>
      </c>
      <c r="H7238" t="s">
        <v>11169</v>
      </c>
      <c r="I7238" t="s">
        <v>11170</v>
      </c>
      <c r="J7238" t="s">
        <v>182</v>
      </c>
      <c r="K7238" t="s">
        <v>25</v>
      </c>
    </row>
    <row r="7239" spans="1:11" x14ac:dyDescent="0.3">
      <c r="A7239" t="s">
        <v>11172</v>
      </c>
      <c r="B7239" t="s">
        <v>13</v>
      </c>
      <c r="C7239" t="s">
        <v>14</v>
      </c>
      <c r="D7239" t="s">
        <v>14</v>
      </c>
      <c r="E7239">
        <v>0.65510100000000004</v>
      </c>
      <c r="F7239">
        <v>51.548583999999998</v>
      </c>
      <c r="G7239" t="s">
        <v>84</v>
      </c>
      <c r="H7239" t="s">
        <v>11169</v>
      </c>
      <c r="I7239" t="s">
        <v>11170</v>
      </c>
      <c r="J7239" t="s">
        <v>70</v>
      </c>
      <c r="K7239" t="s">
        <v>19</v>
      </c>
    </row>
    <row r="7240" spans="1:11" x14ac:dyDescent="0.3">
      <c r="A7240" t="s">
        <v>11173</v>
      </c>
      <c r="B7240" t="s">
        <v>13</v>
      </c>
      <c r="C7240" t="s">
        <v>14</v>
      </c>
      <c r="D7240" t="s">
        <v>14</v>
      </c>
      <c r="E7240">
        <v>0.65544800000000003</v>
      </c>
      <c r="F7240">
        <v>51.554036000000004</v>
      </c>
      <c r="G7240" t="s">
        <v>11174</v>
      </c>
      <c r="H7240" t="s">
        <v>11169</v>
      </c>
      <c r="I7240" t="s">
        <v>11170</v>
      </c>
      <c r="J7240" t="s">
        <v>28</v>
      </c>
      <c r="K7240" t="s">
        <v>19</v>
      </c>
    </row>
    <row r="7241" spans="1:11" x14ac:dyDescent="0.3">
      <c r="A7241" t="s">
        <v>11175</v>
      </c>
      <c r="B7241" t="s">
        <v>13</v>
      </c>
      <c r="C7241" t="s">
        <v>14</v>
      </c>
      <c r="D7241" t="s">
        <v>14</v>
      </c>
      <c r="E7241">
        <v>0.65276599999999996</v>
      </c>
      <c r="F7241">
        <v>51.555301</v>
      </c>
      <c r="G7241" t="s">
        <v>11176</v>
      </c>
      <c r="H7241" t="s">
        <v>11169</v>
      </c>
      <c r="I7241" t="s">
        <v>11170</v>
      </c>
      <c r="J7241" t="s">
        <v>28</v>
      </c>
      <c r="K7241" t="s">
        <v>55</v>
      </c>
    </row>
    <row r="7242" spans="1:11" x14ac:dyDescent="0.3">
      <c r="A7242" t="s">
        <v>11177</v>
      </c>
      <c r="B7242" t="s">
        <v>13</v>
      </c>
      <c r="C7242" t="s">
        <v>14</v>
      </c>
      <c r="D7242" t="s">
        <v>14</v>
      </c>
      <c r="E7242">
        <v>0.65544800000000003</v>
      </c>
      <c r="F7242">
        <v>51.554036000000004</v>
      </c>
      <c r="G7242" t="s">
        <v>11174</v>
      </c>
      <c r="H7242" t="s">
        <v>11169</v>
      </c>
      <c r="I7242" t="s">
        <v>11170</v>
      </c>
      <c r="J7242" t="s">
        <v>28</v>
      </c>
      <c r="K7242" t="s">
        <v>55</v>
      </c>
    </row>
    <row r="7243" spans="1:11" x14ac:dyDescent="0.3">
      <c r="A7243" t="s">
        <v>11178</v>
      </c>
      <c r="B7243" t="s">
        <v>13</v>
      </c>
      <c r="C7243" t="s">
        <v>14</v>
      </c>
      <c r="D7243" t="s">
        <v>14</v>
      </c>
      <c r="E7243">
        <v>0.65280400000000005</v>
      </c>
      <c r="F7243">
        <v>51.555965999999998</v>
      </c>
      <c r="G7243" t="s">
        <v>11179</v>
      </c>
      <c r="H7243" t="s">
        <v>11169</v>
      </c>
      <c r="I7243" t="s">
        <v>11170</v>
      </c>
      <c r="J7243" t="s">
        <v>31</v>
      </c>
      <c r="K7243" t="s">
        <v>19</v>
      </c>
    </row>
    <row r="7244" spans="1:11" x14ac:dyDescent="0.3">
      <c r="A7244" t="s">
        <v>11180</v>
      </c>
      <c r="B7244" t="s">
        <v>13</v>
      </c>
      <c r="C7244" t="s">
        <v>14</v>
      </c>
      <c r="D7244" t="s">
        <v>14</v>
      </c>
      <c r="E7244">
        <v>0.65510100000000004</v>
      </c>
      <c r="F7244">
        <v>51.548583999999998</v>
      </c>
      <c r="G7244" t="s">
        <v>84</v>
      </c>
      <c r="H7244" t="s">
        <v>11169</v>
      </c>
      <c r="I7244" t="s">
        <v>11170</v>
      </c>
      <c r="J7244" t="s">
        <v>31</v>
      </c>
      <c r="K7244" t="s">
        <v>58</v>
      </c>
    </row>
    <row r="7245" spans="1:11" x14ac:dyDescent="0.3">
      <c r="B7245" t="s">
        <v>13</v>
      </c>
      <c r="C7245" t="s">
        <v>14</v>
      </c>
      <c r="D7245" t="s">
        <v>14</v>
      </c>
      <c r="E7245">
        <v>0.64760099999999998</v>
      </c>
      <c r="F7245">
        <v>51.551830000000002</v>
      </c>
      <c r="G7245" t="s">
        <v>10857</v>
      </c>
      <c r="H7245" t="s">
        <v>11181</v>
      </c>
      <c r="I7245" t="s">
        <v>11182</v>
      </c>
      <c r="J7245" t="s">
        <v>98</v>
      </c>
    </row>
    <row r="7246" spans="1:11" x14ac:dyDescent="0.3">
      <c r="A7246" t="s">
        <v>11183</v>
      </c>
      <c r="B7246" t="s">
        <v>13</v>
      </c>
      <c r="C7246" t="s">
        <v>14</v>
      </c>
      <c r="D7246" t="s">
        <v>14</v>
      </c>
      <c r="E7246">
        <v>0.65031099999999997</v>
      </c>
      <c r="F7246">
        <v>51.551544</v>
      </c>
      <c r="G7246" t="s">
        <v>11184</v>
      </c>
      <c r="H7246" t="s">
        <v>11181</v>
      </c>
      <c r="I7246" t="s">
        <v>11182</v>
      </c>
      <c r="J7246" t="s">
        <v>24</v>
      </c>
      <c r="K7246" t="s">
        <v>55</v>
      </c>
    </row>
    <row r="7247" spans="1:11" x14ac:dyDescent="0.3">
      <c r="A7247" s="1" t="s">
        <v>11185</v>
      </c>
      <c r="B7247" t="s">
        <v>13</v>
      </c>
      <c r="C7247" t="s">
        <v>14</v>
      </c>
      <c r="D7247" t="s">
        <v>14</v>
      </c>
      <c r="E7247">
        <v>0.65288299999999999</v>
      </c>
      <c r="F7247">
        <v>51.549624000000001</v>
      </c>
      <c r="G7247" t="s">
        <v>11186</v>
      </c>
      <c r="H7247" t="s">
        <v>11181</v>
      </c>
      <c r="I7247" t="s">
        <v>11182</v>
      </c>
      <c r="J7247" t="s">
        <v>24</v>
      </c>
      <c r="K7247" t="s">
        <v>55</v>
      </c>
    </row>
    <row r="7248" spans="1:11" x14ac:dyDescent="0.3">
      <c r="A7248" t="s">
        <v>11187</v>
      </c>
      <c r="B7248" t="s">
        <v>13</v>
      </c>
      <c r="C7248" t="s">
        <v>14</v>
      </c>
      <c r="D7248" t="s">
        <v>14</v>
      </c>
      <c r="E7248">
        <v>0.65031099999999997</v>
      </c>
      <c r="F7248">
        <v>51.551544</v>
      </c>
      <c r="G7248" t="s">
        <v>11184</v>
      </c>
      <c r="H7248" t="s">
        <v>11181</v>
      </c>
      <c r="I7248" t="s">
        <v>11182</v>
      </c>
      <c r="J7248" t="s">
        <v>24</v>
      </c>
      <c r="K7248" t="s">
        <v>55</v>
      </c>
    </row>
    <row r="7249" spans="1:11" x14ac:dyDescent="0.3">
      <c r="A7249" t="s">
        <v>11188</v>
      </c>
      <c r="B7249" t="s">
        <v>13</v>
      </c>
      <c r="C7249" t="s">
        <v>14</v>
      </c>
      <c r="D7249" t="s">
        <v>14</v>
      </c>
      <c r="E7249">
        <v>0.64913799999999999</v>
      </c>
      <c r="F7249">
        <v>51.551957000000002</v>
      </c>
      <c r="G7249" t="s">
        <v>11189</v>
      </c>
      <c r="H7249" t="s">
        <v>11181</v>
      </c>
      <c r="I7249" t="s">
        <v>11182</v>
      </c>
      <c r="J7249" t="s">
        <v>24</v>
      </c>
      <c r="K7249" t="s">
        <v>55</v>
      </c>
    </row>
    <row r="7250" spans="1:11" x14ac:dyDescent="0.3">
      <c r="A7250" t="s">
        <v>11190</v>
      </c>
      <c r="B7250" t="s">
        <v>13</v>
      </c>
      <c r="C7250" t="s">
        <v>14</v>
      </c>
      <c r="D7250" t="s">
        <v>14</v>
      </c>
      <c r="E7250">
        <v>0.64808500000000002</v>
      </c>
      <c r="F7250">
        <v>51.549731999999999</v>
      </c>
      <c r="G7250" t="s">
        <v>11191</v>
      </c>
      <c r="H7250" t="s">
        <v>11181</v>
      </c>
      <c r="I7250" t="s">
        <v>11182</v>
      </c>
      <c r="J7250" t="s">
        <v>28</v>
      </c>
      <c r="K7250" t="s">
        <v>19</v>
      </c>
    </row>
    <row r="7251" spans="1:11" x14ac:dyDescent="0.3">
      <c r="A7251" t="s">
        <v>11192</v>
      </c>
      <c r="B7251" t="s">
        <v>13</v>
      </c>
      <c r="C7251" t="s">
        <v>14</v>
      </c>
      <c r="D7251" t="s">
        <v>14</v>
      </c>
      <c r="E7251">
        <v>0.64913799999999999</v>
      </c>
      <c r="F7251">
        <v>51.551957000000002</v>
      </c>
      <c r="G7251" t="s">
        <v>11189</v>
      </c>
      <c r="H7251" t="s">
        <v>11181</v>
      </c>
      <c r="I7251" t="s">
        <v>11182</v>
      </c>
      <c r="J7251" t="s">
        <v>31</v>
      </c>
      <c r="K7251" t="s">
        <v>19</v>
      </c>
    </row>
    <row r="7252" spans="1:11" x14ac:dyDescent="0.3">
      <c r="A7252" t="s">
        <v>11193</v>
      </c>
      <c r="B7252" t="s">
        <v>13</v>
      </c>
      <c r="C7252" t="s">
        <v>14</v>
      </c>
      <c r="D7252" t="s">
        <v>14</v>
      </c>
      <c r="E7252">
        <v>0.64808500000000002</v>
      </c>
      <c r="F7252">
        <v>51.549731999999999</v>
      </c>
      <c r="G7252" t="s">
        <v>11191</v>
      </c>
      <c r="H7252" t="s">
        <v>11181</v>
      </c>
      <c r="I7252" t="s">
        <v>11182</v>
      </c>
      <c r="J7252" t="s">
        <v>31</v>
      </c>
      <c r="K7252" t="s">
        <v>58</v>
      </c>
    </row>
    <row r="7253" spans="1:11" x14ac:dyDescent="0.3">
      <c r="A7253" t="s">
        <v>11194</v>
      </c>
      <c r="B7253" t="s">
        <v>13</v>
      </c>
      <c r="C7253" t="s">
        <v>14</v>
      </c>
      <c r="D7253" t="s">
        <v>14</v>
      </c>
      <c r="E7253">
        <v>0.65288299999999999</v>
      </c>
      <c r="F7253">
        <v>51.549624000000001</v>
      </c>
      <c r="G7253" t="s">
        <v>11186</v>
      </c>
      <c r="H7253" t="s">
        <v>11181</v>
      </c>
      <c r="I7253" t="s">
        <v>11182</v>
      </c>
      <c r="J7253" t="s">
        <v>140</v>
      </c>
      <c r="K7253" t="s">
        <v>19</v>
      </c>
    </row>
    <row r="7254" spans="1:11" x14ac:dyDescent="0.3">
      <c r="A7254" s="1" t="s">
        <v>11195</v>
      </c>
      <c r="B7254" t="s">
        <v>13</v>
      </c>
      <c r="C7254" t="s">
        <v>14</v>
      </c>
      <c r="D7254" t="s">
        <v>14</v>
      </c>
      <c r="E7254">
        <v>0.63767700000000005</v>
      </c>
      <c r="F7254">
        <v>51.565300999999998</v>
      </c>
      <c r="G7254" t="s">
        <v>11196</v>
      </c>
      <c r="H7254" t="s">
        <v>11197</v>
      </c>
      <c r="I7254" t="s">
        <v>11198</v>
      </c>
      <c r="J7254" t="s">
        <v>63</v>
      </c>
      <c r="K7254" t="s">
        <v>19</v>
      </c>
    </row>
    <row r="7255" spans="1:11" x14ac:dyDescent="0.3">
      <c r="A7255" t="s">
        <v>11199</v>
      </c>
      <c r="B7255" t="s">
        <v>13</v>
      </c>
      <c r="C7255" t="s">
        <v>14</v>
      </c>
      <c r="D7255" t="s">
        <v>14</v>
      </c>
      <c r="E7255">
        <v>0.63883400000000001</v>
      </c>
      <c r="F7255">
        <v>51.563853999999999</v>
      </c>
      <c r="G7255" t="s">
        <v>11200</v>
      </c>
      <c r="H7255" t="s">
        <v>11197</v>
      </c>
      <c r="I7255" t="s">
        <v>11198</v>
      </c>
      <c r="J7255" t="s">
        <v>28</v>
      </c>
      <c r="K7255" t="s">
        <v>55</v>
      </c>
    </row>
    <row r="7256" spans="1:11" x14ac:dyDescent="0.3">
      <c r="A7256" t="s">
        <v>11201</v>
      </c>
      <c r="B7256" t="s">
        <v>13</v>
      </c>
      <c r="C7256" t="s">
        <v>14</v>
      </c>
      <c r="D7256" t="s">
        <v>14</v>
      </c>
      <c r="E7256">
        <v>0.64102899999999996</v>
      </c>
      <c r="F7256">
        <v>51.565629999999999</v>
      </c>
      <c r="G7256" t="s">
        <v>11202</v>
      </c>
      <c r="H7256" t="s">
        <v>11197</v>
      </c>
      <c r="I7256" t="s">
        <v>11198</v>
      </c>
      <c r="J7256" t="s">
        <v>31</v>
      </c>
      <c r="K7256" t="s">
        <v>19</v>
      </c>
    </row>
    <row r="7257" spans="1:11" x14ac:dyDescent="0.3">
      <c r="A7257" t="s">
        <v>11203</v>
      </c>
      <c r="B7257" t="s">
        <v>13</v>
      </c>
      <c r="C7257" t="s">
        <v>14</v>
      </c>
      <c r="D7257" t="s">
        <v>14</v>
      </c>
      <c r="E7257">
        <v>0.63433899999999999</v>
      </c>
      <c r="F7257">
        <v>51.569476999999999</v>
      </c>
      <c r="G7257" t="s">
        <v>1038</v>
      </c>
      <c r="H7257" t="s">
        <v>11197</v>
      </c>
      <c r="I7257" t="s">
        <v>11198</v>
      </c>
      <c r="J7257" t="s">
        <v>31</v>
      </c>
      <c r="K7257" t="s">
        <v>19</v>
      </c>
    </row>
    <row r="7258" spans="1:11" x14ac:dyDescent="0.3">
      <c r="A7258" t="s">
        <v>11204</v>
      </c>
      <c r="B7258" t="s">
        <v>13</v>
      </c>
      <c r="C7258" t="s">
        <v>14</v>
      </c>
      <c r="D7258" t="s">
        <v>14</v>
      </c>
      <c r="E7258">
        <v>0.63851599999999997</v>
      </c>
      <c r="F7258">
        <v>51.566595</v>
      </c>
      <c r="G7258" t="s">
        <v>11205</v>
      </c>
      <c r="H7258" t="s">
        <v>11197</v>
      </c>
      <c r="I7258" t="s">
        <v>11198</v>
      </c>
      <c r="J7258" t="s">
        <v>31</v>
      </c>
      <c r="K7258" t="s">
        <v>58</v>
      </c>
    </row>
    <row r="7259" spans="1:11" x14ac:dyDescent="0.3">
      <c r="A7259" t="s">
        <v>11206</v>
      </c>
      <c r="B7259" t="s">
        <v>13</v>
      </c>
      <c r="C7259" t="s">
        <v>14</v>
      </c>
      <c r="D7259" t="s">
        <v>14</v>
      </c>
      <c r="E7259">
        <v>0.64331400000000005</v>
      </c>
      <c r="F7259">
        <v>51.558743999999997</v>
      </c>
      <c r="G7259" t="s">
        <v>67</v>
      </c>
      <c r="H7259" t="s">
        <v>11207</v>
      </c>
      <c r="I7259" t="s">
        <v>11208</v>
      </c>
      <c r="J7259" t="s">
        <v>24</v>
      </c>
      <c r="K7259" t="s">
        <v>55</v>
      </c>
    </row>
    <row r="7260" spans="1:11" x14ac:dyDescent="0.3">
      <c r="A7260" t="s">
        <v>11209</v>
      </c>
      <c r="B7260" t="s">
        <v>13</v>
      </c>
      <c r="C7260" t="s">
        <v>14</v>
      </c>
      <c r="D7260" t="s">
        <v>14</v>
      </c>
      <c r="E7260">
        <v>0.64331400000000005</v>
      </c>
      <c r="F7260">
        <v>51.558743999999997</v>
      </c>
      <c r="G7260" t="s">
        <v>67</v>
      </c>
      <c r="H7260" t="s">
        <v>11207</v>
      </c>
      <c r="I7260" t="s">
        <v>11208</v>
      </c>
      <c r="J7260" t="s">
        <v>28</v>
      </c>
      <c r="K7260" t="s">
        <v>55</v>
      </c>
    </row>
    <row r="7261" spans="1:11" x14ac:dyDescent="0.3">
      <c r="A7261" t="s">
        <v>11210</v>
      </c>
      <c r="B7261" t="s">
        <v>13</v>
      </c>
      <c r="C7261" t="s">
        <v>14</v>
      </c>
      <c r="D7261" t="s">
        <v>14</v>
      </c>
      <c r="E7261">
        <v>0.64331400000000005</v>
      </c>
      <c r="F7261">
        <v>51.558743999999997</v>
      </c>
      <c r="G7261" t="s">
        <v>67</v>
      </c>
      <c r="H7261" t="s">
        <v>11207</v>
      </c>
      <c r="I7261" t="s">
        <v>11208</v>
      </c>
      <c r="J7261" t="s">
        <v>28</v>
      </c>
      <c r="K7261" t="s">
        <v>19</v>
      </c>
    </row>
    <row r="7262" spans="1:11" x14ac:dyDescent="0.3">
      <c r="A7262" t="s">
        <v>11211</v>
      </c>
      <c r="B7262" t="s">
        <v>13</v>
      </c>
      <c r="C7262" t="s">
        <v>14</v>
      </c>
      <c r="D7262" t="s">
        <v>14</v>
      </c>
      <c r="E7262">
        <v>0.64129899999999995</v>
      </c>
      <c r="F7262">
        <v>51.563313000000001</v>
      </c>
      <c r="G7262" t="s">
        <v>11212</v>
      </c>
      <c r="H7262" t="s">
        <v>11207</v>
      </c>
      <c r="I7262" t="s">
        <v>11208</v>
      </c>
      <c r="J7262" t="s">
        <v>140</v>
      </c>
      <c r="K7262" t="s">
        <v>19</v>
      </c>
    </row>
    <row r="7263" spans="1:11" x14ac:dyDescent="0.3">
      <c r="B7263" t="s">
        <v>13</v>
      </c>
      <c r="C7263" t="s">
        <v>14</v>
      </c>
      <c r="D7263" t="s">
        <v>14</v>
      </c>
      <c r="E7263">
        <v>0.65028799999999998</v>
      </c>
      <c r="F7263">
        <v>51.558101000000001</v>
      </c>
      <c r="G7263" t="s">
        <v>11213</v>
      </c>
      <c r="H7263" t="s">
        <v>11214</v>
      </c>
      <c r="I7263" t="s">
        <v>11215</v>
      </c>
      <c r="J7263" t="s">
        <v>98</v>
      </c>
    </row>
    <row r="7264" spans="1:11" x14ac:dyDescent="0.3">
      <c r="A7264" t="s">
        <v>11216</v>
      </c>
      <c r="B7264" t="s">
        <v>13</v>
      </c>
      <c r="C7264" t="s">
        <v>14</v>
      </c>
      <c r="D7264" t="s">
        <v>14</v>
      </c>
      <c r="E7264">
        <v>0.66038600000000003</v>
      </c>
      <c r="F7264">
        <v>51.562269999999998</v>
      </c>
      <c r="G7264" t="s">
        <v>10654</v>
      </c>
      <c r="H7264" t="s">
        <v>11214</v>
      </c>
      <c r="I7264" t="s">
        <v>11215</v>
      </c>
      <c r="J7264" t="s">
        <v>101</v>
      </c>
      <c r="K7264" t="s">
        <v>19</v>
      </c>
    </row>
    <row r="7265" spans="1:11" x14ac:dyDescent="0.3">
      <c r="A7265" t="s">
        <v>11217</v>
      </c>
      <c r="B7265" t="s">
        <v>13</v>
      </c>
      <c r="C7265" t="s">
        <v>14</v>
      </c>
      <c r="D7265" t="s">
        <v>14</v>
      </c>
      <c r="E7265">
        <v>0.65753399999999995</v>
      </c>
      <c r="F7265">
        <v>51.560383000000002</v>
      </c>
      <c r="G7265" t="s">
        <v>11218</v>
      </c>
      <c r="H7265" t="s">
        <v>11214</v>
      </c>
      <c r="I7265" t="s">
        <v>11215</v>
      </c>
      <c r="J7265" t="s">
        <v>18</v>
      </c>
      <c r="K7265" t="s">
        <v>19</v>
      </c>
    </row>
    <row r="7266" spans="1:11" x14ac:dyDescent="0.3">
      <c r="A7266" t="s">
        <v>11219</v>
      </c>
      <c r="B7266" t="s">
        <v>13</v>
      </c>
      <c r="C7266" t="s">
        <v>14</v>
      </c>
      <c r="D7266" t="s">
        <v>14</v>
      </c>
      <c r="E7266">
        <v>0.65028799999999998</v>
      </c>
      <c r="F7266">
        <v>51.558101000000001</v>
      </c>
      <c r="G7266" t="s">
        <v>11213</v>
      </c>
      <c r="H7266" t="s">
        <v>11214</v>
      </c>
      <c r="I7266" t="s">
        <v>11215</v>
      </c>
      <c r="J7266" t="s">
        <v>28</v>
      </c>
      <c r="K7266" t="s">
        <v>19</v>
      </c>
    </row>
    <row r="7267" spans="1:11" x14ac:dyDescent="0.3">
      <c r="A7267" t="s">
        <v>11220</v>
      </c>
      <c r="B7267" t="s">
        <v>13</v>
      </c>
      <c r="C7267" t="s">
        <v>14</v>
      </c>
      <c r="D7267" t="s">
        <v>14</v>
      </c>
      <c r="E7267">
        <v>0.65762699999999996</v>
      </c>
      <c r="F7267">
        <v>51.562457999999999</v>
      </c>
      <c r="G7267" t="s">
        <v>11221</v>
      </c>
      <c r="H7267" t="s">
        <v>11214</v>
      </c>
      <c r="I7267" t="s">
        <v>11215</v>
      </c>
      <c r="J7267" t="s">
        <v>31</v>
      </c>
      <c r="K7267" t="s">
        <v>19</v>
      </c>
    </row>
    <row r="7268" spans="1:11" x14ac:dyDescent="0.3">
      <c r="A7268" t="s">
        <v>11222</v>
      </c>
      <c r="B7268" t="s">
        <v>13</v>
      </c>
      <c r="C7268" t="s">
        <v>14</v>
      </c>
      <c r="D7268" t="s">
        <v>14</v>
      </c>
      <c r="E7268">
        <v>0.64878999999999998</v>
      </c>
      <c r="F7268">
        <v>51.558889999999998</v>
      </c>
      <c r="G7268" t="s">
        <v>11223</v>
      </c>
      <c r="H7268" t="s">
        <v>11214</v>
      </c>
      <c r="I7268" t="s">
        <v>11215</v>
      </c>
      <c r="J7268" t="s">
        <v>31</v>
      </c>
      <c r="K7268" t="s">
        <v>19</v>
      </c>
    </row>
    <row r="7269" spans="1:11" x14ac:dyDescent="0.3">
      <c r="A7269" t="s">
        <v>11224</v>
      </c>
      <c r="B7269" t="s">
        <v>13</v>
      </c>
      <c r="C7269" t="s">
        <v>14</v>
      </c>
      <c r="D7269" t="s">
        <v>14</v>
      </c>
      <c r="E7269">
        <v>0.65549500000000005</v>
      </c>
      <c r="F7269">
        <v>51.558315999999998</v>
      </c>
      <c r="G7269" t="s">
        <v>11225</v>
      </c>
      <c r="H7269" t="s">
        <v>11226</v>
      </c>
      <c r="I7269" t="s">
        <v>11227</v>
      </c>
      <c r="J7269" t="s">
        <v>63</v>
      </c>
      <c r="K7269" t="s">
        <v>58</v>
      </c>
    </row>
    <row r="7270" spans="1:11" x14ac:dyDescent="0.3">
      <c r="A7270" t="s">
        <v>11228</v>
      </c>
      <c r="B7270" t="s">
        <v>13</v>
      </c>
      <c r="C7270" t="s">
        <v>14</v>
      </c>
      <c r="D7270" t="s">
        <v>14</v>
      </c>
      <c r="E7270">
        <v>0.65549500000000005</v>
      </c>
      <c r="F7270">
        <v>51.558315999999998</v>
      </c>
      <c r="G7270" t="s">
        <v>11225</v>
      </c>
      <c r="H7270" t="s">
        <v>11226</v>
      </c>
      <c r="I7270" t="s">
        <v>11227</v>
      </c>
      <c r="J7270" t="s">
        <v>182</v>
      </c>
      <c r="K7270" t="s">
        <v>58</v>
      </c>
    </row>
    <row r="7271" spans="1:11" x14ac:dyDescent="0.3">
      <c r="A7271" t="s">
        <v>11229</v>
      </c>
      <c r="B7271" t="s">
        <v>13</v>
      </c>
      <c r="C7271" t="s">
        <v>14</v>
      </c>
      <c r="D7271" t="s">
        <v>14</v>
      </c>
      <c r="E7271">
        <v>0.65549500000000005</v>
      </c>
      <c r="F7271">
        <v>51.558315999999998</v>
      </c>
      <c r="G7271" t="s">
        <v>11225</v>
      </c>
      <c r="H7271" t="s">
        <v>11226</v>
      </c>
      <c r="I7271" t="s">
        <v>11227</v>
      </c>
      <c r="J7271" t="s">
        <v>182</v>
      </c>
      <c r="K7271" t="s">
        <v>19</v>
      </c>
    </row>
    <row r="7272" spans="1:11" x14ac:dyDescent="0.3">
      <c r="A7272" t="s">
        <v>11230</v>
      </c>
      <c r="B7272" t="s">
        <v>13</v>
      </c>
      <c r="C7272" t="s">
        <v>14</v>
      </c>
      <c r="D7272" t="s">
        <v>14</v>
      </c>
      <c r="E7272">
        <v>0.64852500000000002</v>
      </c>
      <c r="F7272">
        <v>51.560029</v>
      </c>
      <c r="G7272" t="s">
        <v>11231</v>
      </c>
      <c r="H7272" t="s">
        <v>11226</v>
      </c>
      <c r="I7272" t="s">
        <v>11227</v>
      </c>
      <c r="J7272" t="s">
        <v>28</v>
      </c>
      <c r="K7272" t="s">
        <v>19</v>
      </c>
    </row>
    <row r="7273" spans="1:11" x14ac:dyDescent="0.3">
      <c r="A7273" t="s">
        <v>11232</v>
      </c>
      <c r="B7273" t="s">
        <v>13</v>
      </c>
      <c r="C7273" t="s">
        <v>14</v>
      </c>
      <c r="D7273" t="s">
        <v>14</v>
      </c>
      <c r="E7273">
        <v>0.64852500000000002</v>
      </c>
      <c r="F7273">
        <v>51.560029</v>
      </c>
      <c r="G7273" t="s">
        <v>11231</v>
      </c>
      <c r="H7273" t="s">
        <v>11226</v>
      </c>
      <c r="I7273" t="s">
        <v>11227</v>
      </c>
      <c r="J7273" t="s">
        <v>28</v>
      </c>
      <c r="K7273" t="s">
        <v>55</v>
      </c>
    </row>
    <row r="7274" spans="1:11" x14ac:dyDescent="0.3">
      <c r="A7274" t="s">
        <v>11233</v>
      </c>
      <c r="B7274" t="s">
        <v>13</v>
      </c>
      <c r="C7274" t="s">
        <v>14</v>
      </c>
      <c r="D7274" t="s">
        <v>14</v>
      </c>
      <c r="E7274">
        <v>0.65549500000000005</v>
      </c>
      <c r="F7274">
        <v>51.558315999999998</v>
      </c>
      <c r="G7274" t="s">
        <v>11225</v>
      </c>
      <c r="H7274" t="s">
        <v>11226</v>
      </c>
      <c r="I7274" t="s">
        <v>11227</v>
      </c>
      <c r="J7274" t="s">
        <v>31</v>
      </c>
      <c r="K7274" t="s">
        <v>19</v>
      </c>
    </row>
    <row r="7275" spans="1:11" x14ac:dyDescent="0.3">
      <c r="A7275" t="s">
        <v>11234</v>
      </c>
      <c r="B7275" t="s">
        <v>13</v>
      </c>
      <c r="C7275" t="s">
        <v>14</v>
      </c>
      <c r="D7275" t="s">
        <v>14</v>
      </c>
      <c r="E7275">
        <v>0.65549500000000005</v>
      </c>
      <c r="F7275">
        <v>51.558315999999998</v>
      </c>
      <c r="G7275" t="s">
        <v>11225</v>
      </c>
      <c r="H7275" t="s">
        <v>11226</v>
      </c>
      <c r="I7275" t="s">
        <v>11227</v>
      </c>
      <c r="J7275" t="s">
        <v>31</v>
      </c>
      <c r="K7275" t="s">
        <v>19</v>
      </c>
    </row>
    <row r="7276" spans="1:11" x14ac:dyDescent="0.3">
      <c r="A7276" t="s">
        <v>11235</v>
      </c>
      <c r="B7276" t="s">
        <v>13</v>
      </c>
      <c r="C7276" t="s">
        <v>14</v>
      </c>
      <c r="D7276" t="s">
        <v>14</v>
      </c>
      <c r="E7276">
        <v>0.65414399999999995</v>
      </c>
      <c r="F7276">
        <v>51.559640999999999</v>
      </c>
      <c r="G7276" t="s">
        <v>11218</v>
      </c>
      <c r="H7276" t="s">
        <v>11226</v>
      </c>
      <c r="I7276" t="s">
        <v>11227</v>
      </c>
      <c r="J7276" t="s">
        <v>31</v>
      </c>
      <c r="K7276" t="s">
        <v>58</v>
      </c>
    </row>
    <row r="7277" spans="1:11" x14ac:dyDescent="0.3">
      <c r="A7277" t="s">
        <v>11236</v>
      </c>
      <c r="B7277" t="s">
        <v>13</v>
      </c>
      <c r="C7277" t="s">
        <v>14</v>
      </c>
      <c r="D7277" t="s">
        <v>14</v>
      </c>
      <c r="E7277">
        <v>0.65549500000000005</v>
      </c>
      <c r="F7277">
        <v>51.558315999999998</v>
      </c>
      <c r="G7277" t="s">
        <v>11225</v>
      </c>
      <c r="H7277" t="s">
        <v>11226</v>
      </c>
      <c r="I7277" t="s">
        <v>11227</v>
      </c>
      <c r="J7277" t="s">
        <v>31</v>
      </c>
      <c r="K7277" t="s">
        <v>19</v>
      </c>
    </row>
    <row r="7278" spans="1:11" x14ac:dyDescent="0.3">
      <c r="A7278" t="s">
        <v>11237</v>
      </c>
      <c r="B7278" t="s">
        <v>13</v>
      </c>
      <c r="C7278" t="s">
        <v>14</v>
      </c>
      <c r="D7278" t="s">
        <v>14</v>
      </c>
      <c r="E7278">
        <v>0.65506200000000003</v>
      </c>
      <c r="F7278">
        <v>51.558568000000001</v>
      </c>
      <c r="G7278" t="s">
        <v>11238</v>
      </c>
      <c r="H7278" t="s">
        <v>11226</v>
      </c>
      <c r="I7278" t="s">
        <v>11227</v>
      </c>
      <c r="J7278" t="s">
        <v>140</v>
      </c>
      <c r="K7278" t="s">
        <v>19</v>
      </c>
    </row>
    <row r="7279" spans="1:11" x14ac:dyDescent="0.3">
      <c r="A7279" t="s">
        <v>11239</v>
      </c>
      <c r="B7279" t="s">
        <v>13</v>
      </c>
      <c r="C7279" t="s">
        <v>14</v>
      </c>
      <c r="D7279" t="s">
        <v>14</v>
      </c>
      <c r="E7279">
        <v>0.67364299999999999</v>
      </c>
      <c r="F7279">
        <v>51.557048999999999</v>
      </c>
      <c r="G7279" t="s">
        <v>11240</v>
      </c>
      <c r="H7279" t="s">
        <v>11241</v>
      </c>
      <c r="I7279" t="s">
        <v>11242</v>
      </c>
      <c r="J7279" t="s">
        <v>24</v>
      </c>
      <c r="K7279" t="s">
        <v>19</v>
      </c>
    </row>
    <row r="7280" spans="1:11" x14ac:dyDescent="0.3">
      <c r="A7280" t="s">
        <v>11243</v>
      </c>
      <c r="B7280" t="s">
        <v>13</v>
      </c>
      <c r="C7280" t="s">
        <v>14</v>
      </c>
      <c r="D7280" t="s">
        <v>14</v>
      </c>
      <c r="E7280">
        <v>0.67364299999999999</v>
      </c>
      <c r="F7280">
        <v>51.557048999999999</v>
      </c>
      <c r="G7280" t="s">
        <v>11240</v>
      </c>
      <c r="H7280" t="s">
        <v>11241</v>
      </c>
      <c r="I7280" t="s">
        <v>11242</v>
      </c>
      <c r="J7280" t="s">
        <v>28</v>
      </c>
      <c r="K7280" t="s">
        <v>55</v>
      </c>
    </row>
    <row r="7281" spans="1:11" x14ac:dyDescent="0.3">
      <c r="A7281" t="s">
        <v>11244</v>
      </c>
      <c r="B7281" t="s">
        <v>13</v>
      </c>
      <c r="C7281" t="s">
        <v>14</v>
      </c>
      <c r="D7281" t="s">
        <v>14</v>
      </c>
      <c r="E7281">
        <v>0.67769000000000001</v>
      </c>
      <c r="F7281">
        <v>51.558152999999997</v>
      </c>
      <c r="G7281" t="s">
        <v>11245</v>
      </c>
      <c r="H7281" t="s">
        <v>11241</v>
      </c>
      <c r="I7281" t="s">
        <v>11242</v>
      </c>
      <c r="J7281" t="s">
        <v>28</v>
      </c>
      <c r="K7281" t="s">
        <v>55</v>
      </c>
    </row>
    <row r="7282" spans="1:11" x14ac:dyDescent="0.3">
      <c r="A7282" t="s">
        <v>11246</v>
      </c>
      <c r="B7282" t="s">
        <v>13</v>
      </c>
      <c r="C7282" t="s">
        <v>14</v>
      </c>
      <c r="D7282" t="s">
        <v>14</v>
      </c>
      <c r="E7282">
        <v>0.67364299999999999</v>
      </c>
      <c r="F7282">
        <v>51.557048999999999</v>
      </c>
      <c r="G7282" t="s">
        <v>11240</v>
      </c>
      <c r="H7282" t="s">
        <v>11241</v>
      </c>
      <c r="I7282" t="s">
        <v>11242</v>
      </c>
      <c r="J7282" t="s">
        <v>28</v>
      </c>
      <c r="K7282" t="s">
        <v>55</v>
      </c>
    </row>
    <row r="7283" spans="1:11" x14ac:dyDescent="0.3">
      <c r="B7283" t="s">
        <v>13</v>
      </c>
      <c r="C7283" t="s">
        <v>14</v>
      </c>
      <c r="D7283" t="s">
        <v>14</v>
      </c>
      <c r="E7283">
        <v>0.68652299999999999</v>
      </c>
      <c r="F7283">
        <v>51.556485000000002</v>
      </c>
      <c r="G7283" t="s">
        <v>11247</v>
      </c>
      <c r="H7283" t="s">
        <v>11248</v>
      </c>
      <c r="I7283" t="s">
        <v>11249</v>
      </c>
      <c r="J7283" t="s">
        <v>98</v>
      </c>
    </row>
    <row r="7284" spans="1:11" x14ac:dyDescent="0.3">
      <c r="B7284" t="s">
        <v>13</v>
      </c>
      <c r="C7284" t="s">
        <v>14</v>
      </c>
      <c r="D7284" t="s">
        <v>14</v>
      </c>
      <c r="E7284">
        <v>0.68861700000000003</v>
      </c>
      <c r="F7284">
        <v>51.553837999999999</v>
      </c>
      <c r="G7284" t="s">
        <v>1723</v>
      </c>
      <c r="H7284" t="s">
        <v>11248</v>
      </c>
      <c r="I7284" t="s">
        <v>11249</v>
      </c>
      <c r="J7284" t="s">
        <v>98</v>
      </c>
    </row>
    <row r="7285" spans="1:11" x14ac:dyDescent="0.3">
      <c r="B7285" t="s">
        <v>13</v>
      </c>
      <c r="C7285" t="s">
        <v>14</v>
      </c>
      <c r="D7285" t="s">
        <v>14</v>
      </c>
      <c r="E7285">
        <v>0.68861700000000003</v>
      </c>
      <c r="F7285">
        <v>51.553837999999999</v>
      </c>
      <c r="G7285" t="s">
        <v>1723</v>
      </c>
      <c r="H7285" t="s">
        <v>11248</v>
      </c>
      <c r="I7285" t="s">
        <v>11249</v>
      </c>
      <c r="J7285" t="s">
        <v>98</v>
      </c>
    </row>
    <row r="7286" spans="1:11" x14ac:dyDescent="0.3">
      <c r="B7286" t="s">
        <v>13</v>
      </c>
      <c r="C7286" t="s">
        <v>14</v>
      </c>
      <c r="D7286" t="s">
        <v>14</v>
      </c>
      <c r="E7286">
        <v>0.68861700000000003</v>
      </c>
      <c r="F7286">
        <v>51.553837999999999</v>
      </c>
      <c r="G7286" t="s">
        <v>1723</v>
      </c>
      <c r="H7286" t="s">
        <v>11248</v>
      </c>
      <c r="I7286" t="s">
        <v>11249</v>
      </c>
      <c r="J7286" t="s">
        <v>98</v>
      </c>
    </row>
    <row r="7287" spans="1:11" x14ac:dyDescent="0.3">
      <c r="A7287" t="s">
        <v>11250</v>
      </c>
      <c r="B7287" t="s">
        <v>13</v>
      </c>
      <c r="C7287" t="s">
        <v>14</v>
      </c>
      <c r="D7287" t="s">
        <v>14</v>
      </c>
      <c r="E7287">
        <v>0.682975</v>
      </c>
      <c r="F7287">
        <v>51.555028</v>
      </c>
      <c r="G7287" t="s">
        <v>11251</v>
      </c>
      <c r="H7287" t="s">
        <v>11248</v>
      </c>
      <c r="I7287" t="s">
        <v>11249</v>
      </c>
      <c r="J7287" t="s">
        <v>24</v>
      </c>
      <c r="K7287" t="s">
        <v>55</v>
      </c>
    </row>
    <row r="7288" spans="1:11" x14ac:dyDescent="0.3">
      <c r="A7288" t="s">
        <v>11252</v>
      </c>
      <c r="B7288" t="s">
        <v>13</v>
      </c>
      <c r="C7288" t="s">
        <v>14</v>
      </c>
      <c r="D7288" t="s">
        <v>14</v>
      </c>
      <c r="E7288">
        <v>0.68861700000000003</v>
      </c>
      <c r="F7288">
        <v>51.553837999999999</v>
      </c>
      <c r="G7288" t="s">
        <v>1723</v>
      </c>
      <c r="H7288" t="s">
        <v>11248</v>
      </c>
      <c r="I7288" t="s">
        <v>11249</v>
      </c>
      <c r="J7288" t="s">
        <v>63</v>
      </c>
      <c r="K7288" t="s">
        <v>19</v>
      </c>
    </row>
    <row r="7289" spans="1:11" x14ac:dyDescent="0.3">
      <c r="A7289" t="s">
        <v>11253</v>
      </c>
      <c r="B7289" t="s">
        <v>13</v>
      </c>
      <c r="C7289" t="s">
        <v>14</v>
      </c>
      <c r="D7289" t="s">
        <v>14</v>
      </c>
      <c r="E7289">
        <v>0.68861700000000003</v>
      </c>
      <c r="F7289">
        <v>51.553837999999999</v>
      </c>
      <c r="G7289" t="s">
        <v>1723</v>
      </c>
      <c r="H7289" t="s">
        <v>11248</v>
      </c>
      <c r="I7289" t="s">
        <v>11249</v>
      </c>
      <c r="J7289" t="s">
        <v>18</v>
      </c>
      <c r="K7289" t="s">
        <v>55</v>
      </c>
    </row>
    <row r="7290" spans="1:11" x14ac:dyDescent="0.3">
      <c r="A7290" t="s">
        <v>11254</v>
      </c>
      <c r="B7290" t="s">
        <v>13</v>
      </c>
      <c r="C7290" t="s">
        <v>14</v>
      </c>
      <c r="D7290" t="s">
        <v>14</v>
      </c>
      <c r="E7290">
        <v>0.68861700000000003</v>
      </c>
      <c r="F7290">
        <v>51.553837999999999</v>
      </c>
      <c r="G7290" t="s">
        <v>1723</v>
      </c>
      <c r="H7290" t="s">
        <v>11248</v>
      </c>
      <c r="I7290" t="s">
        <v>11249</v>
      </c>
      <c r="J7290" t="s">
        <v>182</v>
      </c>
      <c r="K7290" t="s">
        <v>19</v>
      </c>
    </row>
    <row r="7291" spans="1:11" x14ac:dyDescent="0.3">
      <c r="A7291" t="s">
        <v>11255</v>
      </c>
      <c r="B7291" t="s">
        <v>13</v>
      </c>
      <c r="C7291" t="s">
        <v>14</v>
      </c>
      <c r="D7291" t="s">
        <v>14</v>
      </c>
      <c r="E7291">
        <v>0.68861700000000003</v>
      </c>
      <c r="F7291">
        <v>51.553837999999999</v>
      </c>
      <c r="G7291" t="s">
        <v>1723</v>
      </c>
      <c r="H7291" t="s">
        <v>11248</v>
      </c>
      <c r="I7291" t="s">
        <v>11249</v>
      </c>
      <c r="J7291" t="s">
        <v>182</v>
      </c>
      <c r="K7291" t="s">
        <v>25</v>
      </c>
    </row>
    <row r="7292" spans="1:11" x14ac:dyDescent="0.3">
      <c r="A7292" t="s">
        <v>11256</v>
      </c>
      <c r="B7292" t="s">
        <v>13</v>
      </c>
      <c r="C7292" t="s">
        <v>14</v>
      </c>
      <c r="D7292" t="s">
        <v>14</v>
      </c>
      <c r="E7292">
        <v>0.67832700000000001</v>
      </c>
      <c r="F7292">
        <v>51.556221999999998</v>
      </c>
      <c r="G7292" t="s">
        <v>11257</v>
      </c>
      <c r="H7292" t="s">
        <v>11248</v>
      </c>
      <c r="I7292" t="s">
        <v>11249</v>
      </c>
      <c r="J7292" t="s">
        <v>544</v>
      </c>
      <c r="K7292" t="s">
        <v>19</v>
      </c>
    </row>
    <row r="7293" spans="1:11" x14ac:dyDescent="0.3">
      <c r="A7293" t="s">
        <v>11258</v>
      </c>
      <c r="B7293" t="s">
        <v>13</v>
      </c>
      <c r="C7293" t="s">
        <v>14</v>
      </c>
      <c r="D7293" t="s">
        <v>14</v>
      </c>
      <c r="E7293">
        <v>0.68861700000000003</v>
      </c>
      <c r="F7293">
        <v>51.553837999999999</v>
      </c>
      <c r="G7293" t="s">
        <v>1723</v>
      </c>
      <c r="H7293" t="s">
        <v>11248</v>
      </c>
      <c r="I7293" t="s">
        <v>11249</v>
      </c>
      <c r="J7293" t="s">
        <v>44</v>
      </c>
      <c r="K7293" t="s">
        <v>55</v>
      </c>
    </row>
    <row r="7294" spans="1:11" x14ac:dyDescent="0.3">
      <c r="A7294" t="s">
        <v>11259</v>
      </c>
      <c r="B7294" t="s">
        <v>13</v>
      </c>
      <c r="C7294" t="s">
        <v>14</v>
      </c>
      <c r="D7294" t="s">
        <v>14</v>
      </c>
      <c r="E7294">
        <v>0.68442700000000001</v>
      </c>
      <c r="F7294">
        <v>51.552745999999999</v>
      </c>
      <c r="G7294" t="s">
        <v>1719</v>
      </c>
      <c r="H7294" t="s">
        <v>11248</v>
      </c>
      <c r="I7294" t="s">
        <v>11249</v>
      </c>
      <c r="J7294" t="s">
        <v>28</v>
      </c>
      <c r="K7294" t="s">
        <v>55</v>
      </c>
    </row>
    <row r="7295" spans="1:11" x14ac:dyDescent="0.3">
      <c r="A7295" t="s">
        <v>11260</v>
      </c>
      <c r="B7295" t="s">
        <v>13</v>
      </c>
      <c r="C7295" t="s">
        <v>14</v>
      </c>
      <c r="D7295" t="s">
        <v>14</v>
      </c>
      <c r="E7295">
        <v>0.68861700000000003</v>
      </c>
      <c r="F7295">
        <v>51.553837999999999</v>
      </c>
      <c r="G7295" t="s">
        <v>1723</v>
      </c>
      <c r="H7295" t="s">
        <v>11248</v>
      </c>
      <c r="I7295" t="s">
        <v>11249</v>
      </c>
      <c r="J7295" t="s">
        <v>31</v>
      </c>
      <c r="K7295" t="s">
        <v>19</v>
      </c>
    </row>
    <row r="7296" spans="1:11" x14ac:dyDescent="0.3">
      <c r="A7296" t="s">
        <v>11261</v>
      </c>
      <c r="B7296" t="s">
        <v>13</v>
      </c>
      <c r="C7296" t="s">
        <v>14</v>
      </c>
      <c r="D7296" t="s">
        <v>14</v>
      </c>
      <c r="E7296">
        <v>0.68861700000000003</v>
      </c>
      <c r="F7296">
        <v>51.553837999999999</v>
      </c>
      <c r="G7296" t="s">
        <v>1723</v>
      </c>
      <c r="H7296" t="s">
        <v>11248</v>
      </c>
      <c r="I7296" t="s">
        <v>11249</v>
      </c>
      <c r="J7296" t="s">
        <v>31</v>
      </c>
      <c r="K7296" t="s">
        <v>58</v>
      </c>
    </row>
    <row r="7297" spans="1:11" x14ac:dyDescent="0.3">
      <c r="A7297" t="s">
        <v>11262</v>
      </c>
      <c r="B7297" t="s">
        <v>13</v>
      </c>
      <c r="C7297" t="s">
        <v>14</v>
      </c>
      <c r="D7297" t="s">
        <v>14</v>
      </c>
      <c r="E7297">
        <v>0.68861700000000003</v>
      </c>
      <c r="F7297">
        <v>51.553837999999999</v>
      </c>
      <c r="G7297" t="s">
        <v>1723</v>
      </c>
      <c r="H7297" t="s">
        <v>11248</v>
      </c>
      <c r="I7297" t="s">
        <v>11249</v>
      </c>
      <c r="J7297" t="s">
        <v>31</v>
      </c>
      <c r="K7297" t="s">
        <v>19</v>
      </c>
    </row>
    <row r="7298" spans="1:11" x14ac:dyDescent="0.3">
      <c r="A7298" t="s">
        <v>11263</v>
      </c>
      <c r="B7298" t="s">
        <v>13</v>
      </c>
      <c r="C7298" t="s">
        <v>14</v>
      </c>
      <c r="D7298" t="s">
        <v>14</v>
      </c>
      <c r="E7298">
        <v>0.68442700000000001</v>
      </c>
      <c r="F7298">
        <v>51.552745999999999</v>
      </c>
      <c r="G7298" t="s">
        <v>1719</v>
      </c>
      <c r="H7298" t="s">
        <v>11248</v>
      </c>
      <c r="I7298" t="s">
        <v>11249</v>
      </c>
      <c r="J7298" t="s">
        <v>31</v>
      </c>
      <c r="K7298" t="s">
        <v>19</v>
      </c>
    </row>
    <row r="7299" spans="1:11" x14ac:dyDescent="0.3">
      <c r="A7299" t="s">
        <v>11264</v>
      </c>
      <c r="B7299" t="s">
        <v>13</v>
      </c>
      <c r="C7299" t="s">
        <v>14</v>
      </c>
      <c r="D7299" t="s">
        <v>14</v>
      </c>
      <c r="E7299">
        <v>0.68067800000000001</v>
      </c>
      <c r="F7299">
        <v>51.556457000000002</v>
      </c>
      <c r="G7299" t="s">
        <v>2377</v>
      </c>
      <c r="H7299" t="s">
        <v>11248</v>
      </c>
      <c r="I7299" t="s">
        <v>11249</v>
      </c>
      <c r="J7299" t="s">
        <v>31</v>
      </c>
      <c r="K7299" t="s">
        <v>58</v>
      </c>
    </row>
    <row r="7300" spans="1:11" x14ac:dyDescent="0.3">
      <c r="A7300" t="s">
        <v>11265</v>
      </c>
      <c r="B7300" t="s">
        <v>13</v>
      </c>
      <c r="C7300" t="s">
        <v>14</v>
      </c>
      <c r="D7300" t="s">
        <v>14</v>
      </c>
      <c r="E7300">
        <v>0.68861700000000003</v>
      </c>
      <c r="F7300">
        <v>51.553837999999999</v>
      </c>
      <c r="G7300" t="s">
        <v>1723</v>
      </c>
      <c r="H7300" t="s">
        <v>11248</v>
      </c>
      <c r="I7300" t="s">
        <v>11249</v>
      </c>
      <c r="J7300" t="s">
        <v>31</v>
      </c>
      <c r="K7300" t="s">
        <v>58</v>
      </c>
    </row>
    <row r="7301" spans="1:11" x14ac:dyDescent="0.3">
      <c r="A7301" t="s">
        <v>11266</v>
      </c>
      <c r="B7301" t="s">
        <v>13</v>
      </c>
      <c r="C7301" t="s">
        <v>14</v>
      </c>
      <c r="D7301" t="s">
        <v>14</v>
      </c>
      <c r="E7301">
        <v>0.68442700000000001</v>
      </c>
      <c r="F7301">
        <v>51.552745999999999</v>
      </c>
      <c r="G7301" t="s">
        <v>1719</v>
      </c>
      <c r="H7301" t="s">
        <v>11248</v>
      </c>
      <c r="I7301" t="s">
        <v>11249</v>
      </c>
      <c r="J7301" t="s">
        <v>31</v>
      </c>
      <c r="K7301" t="s">
        <v>58</v>
      </c>
    </row>
    <row r="7302" spans="1:11" x14ac:dyDescent="0.3">
      <c r="A7302" t="s">
        <v>11267</v>
      </c>
      <c r="B7302" t="s">
        <v>13</v>
      </c>
      <c r="C7302" t="s">
        <v>14</v>
      </c>
      <c r="D7302" t="s">
        <v>14</v>
      </c>
      <c r="E7302">
        <v>0.68861700000000003</v>
      </c>
      <c r="F7302">
        <v>51.553837999999999</v>
      </c>
      <c r="G7302" t="s">
        <v>1723</v>
      </c>
      <c r="H7302" t="s">
        <v>11248</v>
      </c>
      <c r="I7302" t="s">
        <v>11249</v>
      </c>
      <c r="J7302" t="s">
        <v>31</v>
      </c>
      <c r="K7302" t="s">
        <v>25</v>
      </c>
    </row>
    <row r="7303" spans="1:11" x14ac:dyDescent="0.3">
      <c r="A7303" t="s">
        <v>11268</v>
      </c>
      <c r="B7303" t="s">
        <v>13</v>
      </c>
      <c r="C7303" t="s">
        <v>14</v>
      </c>
      <c r="D7303" t="s">
        <v>14</v>
      </c>
      <c r="E7303">
        <v>0.68861700000000003</v>
      </c>
      <c r="F7303">
        <v>51.553837999999999</v>
      </c>
      <c r="G7303" t="s">
        <v>1723</v>
      </c>
      <c r="H7303" t="s">
        <v>11248</v>
      </c>
      <c r="I7303" t="s">
        <v>11249</v>
      </c>
      <c r="J7303" t="s">
        <v>31</v>
      </c>
      <c r="K7303" t="s">
        <v>19</v>
      </c>
    </row>
    <row r="7304" spans="1:11" x14ac:dyDescent="0.3">
      <c r="A7304" t="s">
        <v>11269</v>
      </c>
      <c r="B7304" t="s">
        <v>13</v>
      </c>
      <c r="C7304" t="s">
        <v>14</v>
      </c>
      <c r="D7304" t="s">
        <v>14</v>
      </c>
      <c r="E7304">
        <v>0.68861700000000003</v>
      </c>
      <c r="F7304">
        <v>51.553837999999999</v>
      </c>
      <c r="G7304" t="s">
        <v>1723</v>
      </c>
      <c r="H7304" t="s">
        <v>11248</v>
      </c>
      <c r="I7304" t="s">
        <v>11249</v>
      </c>
      <c r="J7304" t="s">
        <v>31</v>
      </c>
      <c r="K7304" t="s">
        <v>19</v>
      </c>
    </row>
    <row r="7305" spans="1:11" x14ac:dyDescent="0.3">
      <c r="A7305" t="s">
        <v>11270</v>
      </c>
      <c r="B7305" t="s">
        <v>13</v>
      </c>
      <c r="C7305" t="s">
        <v>14</v>
      </c>
      <c r="D7305" t="s">
        <v>14</v>
      </c>
      <c r="E7305">
        <v>0.68861700000000003</v>
      </c>
      <c r="F7305">
        <v>51.553837999999999</v>
      </c>
      <c r="G7305" t="s">
        <v>1723</v>
      </c>
      <c r="H7305" t="s">
        <v>11248</v>
      </c>
      <c r="I7305" t="s">
        <v>11249</v>
      </c>
      <c r="J7305" t="s">
        <v>31</v>
      </c>
      <c r="K7305" t="s">
        <v>19</v>
      </c>
    </row>
    <row r="7306" spans="1:11" x14ac:dyDescent="0.3">
      <c r="A7306" t="s">
        <v>11271</v>
      </c>
      <c r="B7306" t="s">
        <v>13</v>
      </c>
      <c r="C7306" t="s">
        <v>14</v>
      </c>
      <c r="D7306" t="s">
        <v>14</v>
      </c>
      <c r="E7306">
        <v>0.68861700000000003</v>
      </c>
      <c r="F7306">
        <v>51.553837999999999</v>
      </c>
      <c r="G7306" t="s">
        <v>1723</v>
      </c>
      <c r="H7306" t="s">
        <v>11248</v>
      </c>
      <c r="I7306" t="s">
        <v>11249</v>
      </c>
      <c r="J7306" t="s">
        <v>31</v>
      </c>
      <c r="K7306" t="s">
        <v>19</v>
      </c>
    </row>
    <row r="7307" spans="1:11" x14ac:dyDescent="0.3">
      <c r="A7307" t="s">
        <v>11272</v>
      </c>
      <c r="B7307" t="s">
        <v>13</v>
      </c>
      <c r="C7307" t="s">
        <v>14</v>
      </c>
      <c r="D7307" t="s">
        <v>14</v>
      </c>
      <c r="E7307">
        <v>0.68868399999999996</v>
      </c>
      <c r="F7307">
        <v>51.555211999999997</v>
      </c>
      <c r="G7307" t="s">
        <v>11273</v>
      </c>
      <c r="H7307" t="s">
        <v>11248</v>
      </c>
      <c r="I7307" t="s">
        <v>11249</v>
      </c>
      <c r="J7307" t="s">
        <v>31</v>
      </c>
      <c r="K7307" t="s">
        <v>19</v>
      </c>
    </row>
    <row r="7308" spans="1:11" x14ac:dyDescent="0.3">
      <c r="A7308" t="s">
        <v>11274</v>
      </c>
      <c r="B7308" t="s">
        <v>13</v>
      </c>
      <c r="C7308" t="s">
        <v>14</v>
      </c>
      <c r="D7308" t="s">
        <v>14</v>
      </c>
      <c r="E7308">
        <v>0.68861700000000003</v>
      </c>
      <c r="F7308">
        <v>51.553837999999999</v>
      </c>
      <c r="G7308" t="s">
        <v>1723</v>
      </c>
      <c r="H7308" t="s">
        <v>11248</v>
      </c>
      <c r="I7308" t="s">
        <v>11249</v>
      </c>
      <c r="J7308" t="s">
        <v>31</v>
      </c>
      <c r="K7308" t="s">
        <v>19</v>
      </c>
    </row>
    <row r="7309" spans="1:11" x14ac:dyDescent="0.3">
      <c r="A7309" t="s">
        <v>11275</v>
      </c>
      <c r="B7309" t="s">
        <v>13</v>
      </c>
      <c r="C7309" t="s">
        <v>14</v>
      </c>
      <c r="D7309" t="s">
        <v>14</v>
      </c>
      <c r="E7309">
        <v>0.68861700000000003</v>
      </c>
      <c r="F7309">
        <v>51.553837999999999</v>
      </c>
      <c r="G7309" t="s">
        <v>1723</v>
      </c>
      <c r="H7309" t="s">
        <v>11248</v>
      </c>
      <c r="I7309" t="s">
        <v>11249</v>
      </c>
      <c r="J7309" t="s">
        <v>31</v>
      </c>
      <c r="K7309" t="s">
        <v>19</v>
      </c>
    </row>
    <row r="7310" spans="1:11" x14ac:dyDescent="0.3">
      <c r="A7310" t="s">
        <v>11276</v>
      </c>
      <c r="B7310" t="s">
        <v>13</v>
      </c>
      <c r="C7310" t="s">
        <v>14</v>
      </c>
      <c r="D7310" t="s">
        <v>14</v>
      </c>
      <c r="E7310">
        <v>0.68861700000000003</v>
      </c>
      <c r="F7310">
        <v>51.553837999999999</v>
      </c>
      <c r="G7310" t="s">
        <v>1723</v>
      </c>
      <c r="H7310" t="s">
        <v>11248</v>
      </c>
      <c r="I7310" t="s">
        <v>11249</v>
      </c>
      <c r="J7310" t="s">
        <v>31</v>
      </c>
      <c r="K7310" t="s">
        <v>19</v>
      </c>
    </row>
    <row r="7311" spans="1:11" x14ac:dyDescent="0.3">
      <c r="A7311" t="s">
        <v>11277</v>
      </c>
      <c r="B7311" t="s">
        <v>13</v>
      </c>
      <c r="C7311" t="s">
        <v>14</v>
      </c>
      <c r="D7311" t="s">
        <v>14</v>
      </c>
      <c r="E7311">
        <v>0.68861700000000003</v>
      </c>
      <c r="F7311">
        <v>51.553837999999999</v>
      </c>
      <c r="G7311" t="s">
        <v>1723</v>
      </c>
      <c r="H7311" t="s">
        <v>11248</v>
      </c>
      <c r="I7311" t="s">
        <v>11249</v>
      </c>
      <c r="J7311" t="s">
        <v>31</v>
      </c>
      <c r="K7311" t="s">
        <v>58</v>
      </c>
    </row>
    <row r="7312" spans="1:11" x14ac:dyDescent="0.3">
      <c r="A7312" t="s">
        <v>11278</v>
      </c>
      <c r="B7312" t="s">
        <v>13</v>
      </c>
      <c r="C7312" t="s">
        <v>14</v>
      </c>
      <c r="D7312" t="s">
        <v>14</v>
      </c>
      <c r="E7312">
        <v>0.68442700000000001</v>
      </c>
      <c r="F7312">
        <v>51.552745999999999</v>
      </c>
      <c r="G7312" t="s">
        <v>1719</v>
      </c>
      <c r="H7312" t="s">
        <v>11248</v>
      </c>
      <c r="I7312" t="s">
        <v>11249</v>
      </c>
      <c r="J7312" t="s">
        <v>140</v>
      </c>
      <c r="K7312" t="s">
        <v>19</v>
      </c>
    </row>
    <row r="7313" spans="1:11" x14ac:dyDescent="0.3">
      <c r="A7313" t="s">
        <v>11279</v>
      </c>
      <c r="B7313" t="s">
        <v>13</v>
      </c>
      <c r="C7313" t="s">
        <v>14</v>
      </c>
      <c r="D7313" t="s">
        <v>14</v>
      </c>
      <c r="E7313">
        <v>0.68888400000000005</v>
      </c>
      <c r="F7313">
        <v>51.555666000000002</v>
      </c>
      <c r="G7313" t="s">
        <v>11280</v>
      </c>
      <c r="H7313" t="s">
        <v>11281</v>
      </c>
      <c r="I7313" t="s">
        <v>11282</v>
      </c>
      <c r="J7313" t="s">
        <v>101</v>
      </c>
      <c r="K7313" t="s">
        <v>55</v>
      </c>
    </row>
    <row r="7314" spans="1:11" x14ac:dyDescent="0.3">
      <c r="A7314" t="s">
        <v>11283</v>
      </c>
      <c r="B7314" t="s">
        <v>13</v>
      </c>
      <c r="C7314" t="s">
        <v>14</v>
      </c>
      <c r="D7314" t="s">
        <v>14</v>
      </c>
      <c r="E7314">
        <v>0.68854199999999999</v>
      </c>
      <c r="F7314">
        <v>51.557454999999997</v>
      </c>
      <c r="G7314" t="s">
        <v>11284</v>
      </c>
      <c r="H7314" t="s">
        <v>11281</v>
      </c>
      <c r="I7314" t="s">
        <v>11282</v>
      </c>
      <c r="J7314" t="s">
        <v>182</v>
      </c>
      <c r="K7314" t="s">
        <v>19</v>
      </c>
    </row>
    <row r="7315" spans="1:11" x14ac:dyDescent="0.3">
      <c r="A7315" t="s">
        <v>11285</v>
      </c>
      <c r="B7315" t="s">
        <v>13</v>
      </c>
      <c r="C7315" t="s">
        <v>14</v>
      </c>
      <c r="D7315" t="s">
        <v>14</v>
      </c>
      <c r="E7315">
        <v>0.68854199999999999</v>
      </c>
      <c r="F7315">
        <v>51.557454999999997</v>
      </c>
      <c r="G7315" t="s">
        <v>11284</v>
      </c>
      <c r="H7315" t="s">
        <v>11281</v>
      </c>
      <c r="I7315" t="s">
        <v>11282</v>
      </c>
      <c r="J7315" t="s">
        <v>31</v>
      </c>
      <c r="K7315" t="s">
        <v>19</v>
      </c>
    </row>
    <row r="7316" spans="1:11" x14ac:dyDescent="0.3">
      <c r="A7316" t="s">
        <v>11286</v>
      </c>
      <c r="B7316" t="s">
        <v>13</v>
      </c>
      <c r="C7316" t="s">
        <v>14</v>
      </c>
      <c r="D7316" t="s">
        <v>14</v>
      </c>
      <c r="E7316">
        <v>0.68474299999999999</v>
      </c>
      <c r="F7316">
        <v>51.558117000000003</v>
      </c>
      <c r="G7316" t="s">
        <v>11287</v>
      </c>
      <c r="H7316" t="s">
        <v>11281</v>
      </c>
      <c r="I7316" t="s">
        <v>11282</v>
      </c>
      <c r="J7316" t="s">
        <v>31</v>
      </c>
      <c r="K7316" t="s">
        <v>19</v>
      </c>
    </row>
    <row r="7317" spans="1:11" x14ac:dyDescent="0.3">
      <c r="A7317" t="s">
        <v>11288</v>
      </c>
      <c r="B7317" t="s">
        <v>13</v>
      </c>
      <c r="C7317" t="s">
        <v>14</v>
      </c>
      <c r="D7317" t="s">
        <v>14</v>
      </c>
      <c r="E7317">
        <v>0.68888400000000005</v>
      </c>
      <c r="F7317">
        <v>51.555666000000002</v>
      </c>
      <c r="G7317" t="s">
        <v>11280</v>
      </c>
      <c r="H7317" t="s">
        <v>11281</v>
      </c>
      <c r="I7317" t="s">
        <v>11282</v>
      </c>
      <c r="J7317" t="s">
        <v>31</v>
      </c>
      <c r="K7317" t="s">
        <v>19</v>
      </c>
    </row>
    <row r="7318" spans="1:11" x14ac:dyDescent="0.3">
      <c r="A7318" s="1" t="s">
        <v>11289</v>
      </c>
      <c r="B7318" t="s">
        <v>13</v>
      </c>
      <c r="C7318" t="s">
        <v>14</v>
      </c>
      <c r="D7318" t="s">
        <v>14</v>
      </c>
      <c r="E7318">
        <v>0.68854199999999999</v>
      </c>
      <c r="F7318">
        <v>51.557454999999997</v>
      </c>
      <c r="G7318" t="s">
        <v>11284</v>
      </c>
      <c r="H7318" t="s">
        <v>11281</v>
      </c>
      <c r="I7318" t="s">
        <v>11282</v>
      </c>
      <c r="J7318" t="s">
        <v>31</v>
      </c>
      <c r="K7318" t="s">
        <v>19</v>
      </c>
    </row>
    <row r="7319" spans="1:11" x14ac:dyDescent="0.3">
      <c r="A7319" t="s">
        <v>11290</v>
      </c>
      <c r="B7319" t="s">
        <v>13</v>
      </c>
      <c r="C7319" t="s">
        <v>14</v>
      </c>
      <c r="D7319" t="s">
        <v>14</v>
      </c>
      <c r="E7319">
        <v>0.68854199999999999</v>
      </c>
      <c r="F7319">
        <v>51.557454999999997</v>
      </c>
      <c r="G7319" t="s">
        <v>11284</v>
      </c>
      <c r="H7319" t="s">
        <v>11281</v>
      </c>
      <c r="I7319" t="s">
        <v>11282</v>
      </c>
      <c r="J7319" t="s">
        <v>31</v>
      </c>
      <c r="K7319" t="s">
        <v>19</v>
      </c>
    </row>
    <row r="7320" spans="1:11" x14ac:dyDescent="0.3">
      <c r="B7320" t="s">
        <v>13</v>
      </c>
      <c r="C7320" t="s">
        <v>14</v>
      </c>
      <c r="D7320" t="s">
        <v>14</v>
      </c>
      <c r="E7320">
        <v>0.69220199999999998</v>
      </c>
      <c r="F7320">
        <v>51.551273000000002</v>
      </c>
      <c r="G7320" t="s">
        <v>11291</v>
      </c>
      <c r="H7320" t="s">
        <v>11292</v>
      </c>
      <c r="I7320" t="s">
        <v>11293</v>
      </c>
      <c r="J7320" t="s">
        <v>98</v>
      </c>
    </row>
    <row r="7321" spans="1:11" x14ac:dyDescent="0.3">
      <c r="A7321" t="s">
        <v>11294</v>
      </c>
      <c r="B7321" t="s">
        <v>13</v>
      </c>
      <c r="C7321" t="s">
        <v>14</v>
      </c>
      <c r="D7321" t="s">
        <v>14</v>
      </c>
      <c r="E7321">
        <v>0.69247499999999995</v>
      </c>
      <c r="F7321">
        <v>51.553452</v>
      </c>
      <c r="G7321" t="s">
        <v>11295</v>
      </c>
      <c r="H7321" t="s">
        <v>11292</v>
      </c>
      <c r="I7321" t="s">
        <v>11293</v>
      </c>
      <c r="J7321" t="s">
        <v>101</v>
      </c>
      <c r="K7321" t="s">
        <v>55</v>
      </c>
    </row>
    <row r="7322" spans="1:11" x14ac:dyDescent="0.3">
      <c r="A7322" t="s">
        <v>11296</v>
      </c>
      <c r="B7322" t="s">
        <v>13</v>
      </c>
      <c r="C7322" t="s">
        <v>14</v>
      </c>
      <c r="D7322" t="s">
        <v>14</v>
      </c>
      <c r="E7322">
        <v>0.69287799999999999</v>
      </c>
      <c r="F7322">
        <v>51.551968000000002</v>
      </c>
      <c r="G7322" t="s">
        <v>11297</v>
      </c>
      <c r="H7322" t="s">
        <v>11292</v>
      </c>
      <c r="I7322" t="s">
        <v>11293</v>
      </c>
      <c r="J7322" t="s">
        <v>63</v>
      </c>
      <c r="K7322" t="s">
        <v>55</v>
      </c>
    </row>
    <row r="7323" spans="1:11" x14ac:dyDescent="0.3">
      <c r="A7323" t="s">
        <v>11298</v>
      </c>
      <c r="B7323" t="s">
        <v>13</v>
      </c>
      <c r="C7323" t="s">
        <v>14</v>
      </c>
      <c r="D7323" t="s">
        <v>14</v>
      </c>
      <c r="E7323">
        <v>0.70108099999999995</v>
      </c>
      <c r="F7323">
        <v>51.556005999999996</v>
      </c>
      <c r="G7323" t="s">
        <v>11299</v>
      </c>
      <c r="H7323" t="s">
        <v>11292</v>
      </c>
      <c r="I7323" t="s">
        <v>11293</v>
      </c>
      <c r="J7323" t="s">
        <v>18</v>
      </c>
      <c r="K7323" t="s">
        <v>19</v>
      </c>
    </row>
    <row r="7324" spans="1:11" x14ac:dyDescent="0.3">
      <c r="A7324" t="s">
        <v>11300</v>
      </c>
      <c r="B7324" t="s">
        <v>13</v>
      </c>
      <c r="C7324" t="s">
        <v>14</v>
      </c>
      <c r="D7324" t="s">
        <v>14</v>
      </c>
      <c r="E7324">
        <v>0.70108099999999995</v>
      </c>
      <c r="F7324">
        <v>51.556005999999996</v>
      </c>
      <c r="G7324" t="s">
        <v>11299</v>
      </c>
      <c r="H7324" t="s">
        <v>11292</v>
      </c>
      <c r="I7324" t="s">
        <v>11293</v>
      </c>
      <c r="J7324" t="s">
        <v>182</v>
      </c>
      <c r="K7324" t="s">
        <v>58</v>
      </c>
    </row>
    <row r="7325" spans="1:11" x14ac:dyDescent="0.3">
      <c r="A7325" t="s">
        <v>11301</v>
      </c>
      <c r="B7325" t="s">
        <v>13</v>
      </c>
      <c r="C7325" t="s">
        <v>14</v>
      </c>
      <c r="D7325" t="s">
        <v>14</v>
      </c>
      <c r="E7325">
        <v>0.70108099999999995</v>
      </c>
      <c r="F7325">
        <v>51.556005999999996</v>
      </c>
      <c r="G7325" t="s">
        <v>11299</v>
      </c>
      <c r="H7325" t="s">
        <v>11292</v>
      </c>
      <c r="I7325" t="s">
        <v>11293</v>
      </c>
      <c r="J7325" t="s">
        <v>182</v>
      </c>
      <c r="K7325" t="s">
        <v>58</v>
      </c>
    </row>
    <row r="7326" spans="1:11" x14ac:dyDescent="0.3">
      <c r="A7326" t="s">
        <v>11302</v>
      </c>
      <c r="B7326" t="s">
        <v>13</v>
      </c>
      <c r="C7326" t="s">
        <v>14</v>
      </c>
      <c r="D7326" t="s">
        <v>14</v>
      </c>
      <c r="E7326">
        <v>0.69367299999999998</v>
      </c>
      <c r="F7326">
        <v>51.551994999999998</v>
      </c>
      <c r="G7326" t="s">
        <v>11303</v>
      </c>
      <c r="H7326" t="s">
        <v>11292</v>
      </c>
      <c r="I7326" t="s">
        <v>11293</v>
      </c>
      <c r="J7326" t="s">
        <v>28</v>
      </c>
      <c r="K7326" t="s">
        <v>19</v>
      </c>
    </row>
    <row r="7327" spans="1:11" x14ac:dyDescent="0.3">
      <c r="A7327" t="s">
        <v>11304</v>
      </c>
      <c r="B7327" t="s">
        <v>13</v>
      </c>
      <c r="C7327" t="s">
        <v>14</v>
      </c>
      <c r="D7327" t="s">
        <v>14</v>
      </c>
      <c r="E7327">
        <v>0.69030599999999998</v>
      </c>
      <c r="F7327">
        <v>51.553843999999998</v>
      </c>
      <c r="G7327" t="s">
        <v>11305</v>
      </c>
      <c r="H7327" t="s">
        <v>11292</v>
      </c>
      <c r="I7327" t="s">
        <v>11293</v>
      </c>
      <c r="J7327" t="s">
        <v>28</v>
      </c>
      <c r="K7327" t="s">
        <v>55</v>
      </c>
    </row>
    <row r="7328" spans="1:11" x14ac:dyDescent="0.3">
      <c r="A7328" t="s">
        <v>11306</v>
      </c>
      <c r="B7328" t="s">
        <v>13</v>
      </c>
      <c r="C7328" t="s">
        <v>14</v>
      </c>
      <c r="D7328" t="s">
        <v>14</v>
      </c>
      <c r="E7328">
        <v>0.69901599999999997</v>
      </c>
      <c r="F7328">
        <v>51.555253</v>
      </c>
      <c r="G7328" t="s">
        <v>11307</v>
      </c>
      <c r="H7328" t="s">
        <v>11292</v>
      </c>
      <c r="I7328" t="s">
        <v>11293</v>
      </c>
      <c r="J7328" t="s">
        <v>31</v>
      </c>
      <c r="K7328" t="s">
        <v>58</v>
      </c>
    </row>
    <row r="7329" spans="1:11" x14ac:dyDescent="0.3">
      <c r="A7329" t="s">
        <v>11308</v>
      </c>
      <c r="B7329" t="s">
        <v>13</v>
      </c>
      <c r="C7329" t="s">
        <v>14</v>
      </c>
      <c r="D7329" t="s">
        <v>14</v>
      </c>
      <c r="E7329">
        <v>0.69257000000000002</v>
      </c>
      <c r="F7329">
        <v>51.555059999999997</v>
      </c>
      <c r="G7329" t="s">
        <v>11309</v>
      </c>
      <c r="H7329" t="s">
        <v>11292</v>
      </c>
      <c r="I7329" t="s">
        <v>11293</v>
      </c>
      <c r="J7329" t="s">
        <v>31</v>
      </c>
      <c r="K7329" t="s">
        <v>58</v>
      </c>
    </row>
    <row r="7330" spans="1:11" x14ac:dyDescent="0.3">
      <c r="A7330" t="s">
        <v>11310</v>
      </c>
      <c r="B7330" t="s">
        <v>13</v>
      </c>
      <c r="C7330" t="s">
        <v>14</v>
      </c>
      <c r="D7330" t="s">
        <v>14</v>
      </c>
      <c r="E7330">
        <v>0.70046600000000003</v>
      </c>
      <c r="F7330">
        <v>51.551963999999998</v>
      </c>
      <c r="G7330" t="s">
        <v>11311</v>
      </c>
      <c r="H7330" t="s">
        <v>11312</v>
      </c>
      <c r="I7330" t="s">
        <v>11313</v>
      </c>
      <c r="J7330" t="s">
        <v>24</v>
      </c>
      <c r="K7330" t="s">
        <v>19</v>
      </c>
    </row>
    <row r="7331" spans="1:11" x14ac:dyDescent="0.3">
      <c r="A7331" t="s">
        <v>11314</v>
      </c>
      <c r="B7331" t="s">
        <v>13</v>
      </c>
      <c r="C7331" t="s">
        <v>14</v>
      </c>
      <c r="D7331" t="s">
        <v>14</v>
      </c>
      <c r="E7331">
        <v>0.70210399999999995</v>
      </c>
      <c r="F7331">
        <v>51.547708999999998</v>
      </c>
      <c r="G7331" t="s">
        <v>130</v>
      </c>
      <c r="H7331" t="s">
        <v>11312</v>
      </c>
      <c r="I7331" t="s">
        <v>11313</v>
      </c>
      <c r="J7331" t="s">
        <v>63</v>
      </c>
      <c r="K7331" t="s">
        <v>19</v>
      </c>
    </row>
    <row r="7332" spans="1:11" x14ac:dyDescent="0.3">
      <c r="A7332" t="s">
        <v>11315</v>
      </c>
      <c r="B7332" t="s">
        <v>13</v>
      </c>
      <c r="C7332" t="s">
        <v>14</v>
      </c>
      <c r="D7332" t="s">
        <v>14</v>
      </c>
      <c r="E7332">
        <v>0.70210399999999995</v>
      </c>
      <c r="F7332">
        <v>51.547708999999998</v>
      </c>
      <c r="G7332" t="s">
        <v>130</v>
      </c>
      <c r="H7332" t="s">
        <v>11312</v>
      </c>
      <c r="I7332" t="s">
        <v>11313</v>
      </c>
      <c r="J7332" t="s">
        <v>63</v>
      </c>
      <c r="K7332" t="s">
        <v>19</v>
      </c>
    </row>
    <row r="7333" spans="1:11" x14ac:dyDescent="0.3">
      <c r="A7333" t="s">
        <v>11316</v>
      </c>
      <c r="B7333" t="s">
        <v>13</v>
      </c>
      <c r="C7333" t="s">
        <v>14</v>
      </c>
      <c r="D7333" t="s">
        <v>14</v>
      </c>
      <c r="E7333">
        <v>0.70046600000000003</v>
      </c>
      <c r="F7333">
        <v>51.551963999999998</v>
      </c>
      <c r="G7333" t="s">
        <v>11311</v>
      </c>
      <c r="H7333" t="s">
        <v>11312</v>
      </c>
      <c r="I7333" t="s">
        <v>11313</v>
      </c>
      <c r="J7333" t="s">
        <v>63</v>
      </c>
      <c r="K7333" t="s">
        <v>55</v>
      </c>
    </row>
    <row r="7334" spans="1:11" x14ac:dyDescent="0.3">
      <c r="A7334" t="s">
        <v>11317</v>
      </c>
      <c r="B7334" t="s">
        <v>13</v>
      </c>
      <c r="C7334" t="s">
        <v>14</v>
      </c>
      <c r="D7334" t="s">
        <v>14</v>
      </c>
      <c r="E7334">
        <v>0.709256</v>
      </c>
      <c r="F7334">
        <v>51.550584000000001</v>
      </c>
      <c r="G7334" t="s">
        <v>11318</v>
      </c>
      <c r="H7334" t="s">
        <v>11312</v>
      </c>
      <c r="I7334" t="s">
        <v>11313</v>
      </c>
      <c r="J7334" t="s">
        <v>18</v>
      </c>
      <c r="K7334" t="s">
        <v>58</v>
      </c>
    </row>
    <row r="7335" spans="1:11" x14ac:dyDescent="0.3">
      <c r="A7335" t="s">
        <v>11319</v>
      </c>
      <c r="B7335" t="s">
        <v>13</v>
      </c>
      <c r="C7335" t="s">
        <v>14</v>
      </c>
      <c r="D7335" t="s">
        <v>14</v>
      </c>
      <c r="E7335">
        <v>0.70014200000000004</v>
      </c>
      <c r="F7335">
        <v>51.552816999999997</v>
      </c>
      <c r="G7335" t="s">
        <v>11320</v>
      </c>
      <c r="H7335" t="s">
        <v>11312</v>
      </c>
      <c r="I7335" t="s">
        <v>11313</v>
      </c>
      <c r="J7335" t="s">
        <v>182</v>
      </c>
      <c r="K7335" t="s">
        <v>19</v>
      </c>
    </row>
    <row r="7336" spans="1:11" x14ac:dyDescent="0.3">
      <c r="A7336" t="s">
        <v>11321</v>
      </c>
      <c r="B7336" t="s">
        <v>13</v>
      </c>
      <c r="C7336" t="s">
        <v>14</v>
      </c>
      <c r="D7336" t="s">
        <v>14</v>
      </c>
      <c r="E7336">
        <v>0.70210399999999995</v>
      </c>
      <c r="F7336">
        <v>51.547708999999998</v>
      </c>
      <c r="G7336" t="s">
        <v>130</v>
      </c>
      <c r="H7336" t="s">
        <v>11312</v>
      </c>
      <c r="I7336" t="s">
        <v>11313</v>
      </c>
      <c r="J7336" t="s">
        <v>70</v>
      </c>
      <c r="K7336" t="s">
        <v>55</v>
      </c>
    </row>
    <row r="7337" spans="1:11" x14ac:dyDescent="0.3">
      <c r="A7337" t="s">
        <v>11322</v>
      </c>
      <c r="B7337" t="s">
        <v>13</v>
      </c>
      <c r="C7337" t="s">
        <v>14</v>
      </c>
      <c r="D7337" t="s">
        <v>14</v>
      </c>
      <c r="E7337">
        <v>0.70014200000000004</v>
      </c>
      <c r="F7337">
        <v>51.552816999999997</v>
      </c>
      <c r="G7337" t="s">
        <v>11320</v>
      </c>
      <c r="H7337" t="s">
        <v>11312</v>
      </c>
      <c r="I7337" t="s">
        <v>11313</v>
      </c>
      <c r="J7337" t="s">
        <v>28</v>
      </c>
      <c r="K7337" t="s">
        <v>55</v>
      </c>
    </row>
    <row r="7338" spans="1:11" x14ac:dyDescent="0.3">
      <c r="A7338" t="s">
        <v>11323</v>
      </c>
      <c r="B7338" t="s">
        <v>13</v>
      </c>
      <c r="C7338" t="s">
        <v>14</v>
      </c>
      <c r="D7338" t="s">
        <v>14</v>
      </c>
      <c r="E7338">
        <v>0.70014200000000004</v>
      </c>
      <c r="F7338">
        <v>51.552816999999997</v>
      </c>
      <c r="G7338" t="s">
        <v>11320</v>
      </c>
      <c r="H7338" t="s">
        <v>11312</v>
      </c>
      <c r="I7338" t="s">
        <v>11313</v>
      </c>
      <c r="J7338" t="s">
        <v>28</v>
      </c>
      <c r="K7338" t="s">
        <v>55</v>
      </c>
    </row>
    <row r="7339" spans="1:11" x14ac:dyDescent="0.3">
      <c r="A7339" t="s">
        <v>11324</v>
      </c>
      <c r="B7339" t="s">
        <v>13</v>
      </c>
      <c r="C7339" t="s">
        <v>14</v>
      </c>
      <c r="D7339" t="s">
        <v>14</v>
      </c>
      <c r="E7339">
        <v>0.70046600000000003</v>
      </c>
      <c r="F7339">
        <v>51.551963999999998</v>
      </c>
      <c r="G7339" t="s">
        <v>11311</v>
      </c>
      <c r="H7339" t="s">
        <v>11312</v>
      </c>
      <c r="I7339" t="s">
        <v>11313</v>
      </c>
      <c r="J7339" t="s">
        <v>31</v>
      </c>
      <c r="K7339" t="s">
        <v>58</v>
      </c>
    </row>
    <row r="7340" spans="1:11" x14ac:dyDescent="0.3">
      <c r="A7340" t="s">
        <v>11325</v>
      </c>
      <c r="B7340" t="s">
        <v>13</v>
      </c>
      <c r="C7340" t="s">
        <v>14</v>
      </c>
      <c r="D7340" t="s">
        <v>14</v>
      </c>
      <c r="E7340">
        <v>0.70210399999999995</v>
      </c>
      <c r="F7340">
        <v>51.547708999999998</v>
      </c>
      <c r="G7340" t="s">
        <v>130</v>
      </c>
      <c r="H7340" t="s">
        <v>11312</v>
      </c>
      <c r="I7340" t="s">
        <v>11313</v>
      </c>
      <c r="J7340" t="s">
        <v>31</v>
      </c>
      <c r="K7340" t="s">
        <v>19</v>
      </c>
    </row>
    <row r="7341" spans="1:11" x14ac:dyDescent="0.3">
      <c r="A7341" s="1" t="s">
        <v>11326</v>
      </c>
      <c r="B7341" t="s">
        <v>13</v>
      </c>
      <c r="C7341" t="s">
        <v>14</v>
      </c>
      <c r="D7341" t="s">
        <v>14</v>
      </c>
      <c r="E7341">
        <v>0.70210399999999995</v>
      </c>
      <c r="F7341">
        <v>51.547708999999998</v>
      </c>
      <c r="G7341" t="s">
        <v>130</v>
      </c>
      <c r="H7341" t="s">
        <v>11312</v>
      </c>
      <c r="I7341" t="s">
        <v>11313</v>
      </c>
      <c r="J7341" t="s">
        <v>31</v>
      </c>
      <c r="K7341" t="s">
        <v>19</v>
      </c>
    </row>
    <row r="7342" spans="1:11" x14ac:dyDescent="0.3">
      <c r="A7342" t="s">
        <v>11327</v>
      </c>
      <c r="B7342" t="s">
        <v>13</v>
      </c>
      <c r="C7342" t="s">
        <v>14</v>
      </c>
      <c r="D7342" t="s">
        <v>14</v>
      </c>
      <c r="E7342">
        <v>0.70845899999999995</v>
      </c>
      <c r="F7342">
        <v>51.549298</v>
      </c>
      <c r="G7342" t="s">
        <v>11328</v>
      </c>
      <c r="H7342" t="s">
        <v>11312</v>
      </c>
      <c r="I7342" t="s">
        <v>11313</v>
      </c>
      <c r="J7342" t="s">
        <v>31</v>
      </c>
      <c r="K7342" t="s">
        <v>58</v>
      </c>
    </row>
    <row r="7343" spans="1:11" x14ac:dyDescent="0.3">
      <c r="A7343" t="s">
        <v>11329</v>
      </c>
      <c r="B7343" t="s">
        <v>13</v>
      </c>
      <c r="C7343" t="s">
        <v>14</v>
      </c>
      <c r="D7343" t="s">
        <v>14</v>
      </c>
      <c r="E7343">
        <v>0.70046600000000003</v>
      </c>
      <c r="F7343">
        <v>51.551963999999998</v>
      </c>
      <c r="G7343" t="s">
        <v>11311</v>
      </c>
      <c r="H7343" t="s">
        <v>11312</v>
      </c>
      <c r="I7343" t="s">
        <v>11313</v>
      </c>
      <c r="J7343" t="s">
        <v>31</v>
      </c>
      <c r="K7343" t="s">
        <v>19</v>
      </c>
    </row>
    <row r="7344" spans="1:11" x14ac:dyDescent="0.3">
      <c r="A7344" t="s">
        <v>11330</v>
      </c>
      <c r="B7344" t="s">
        <v>13</v>
      </c>
      <c r="C7344" t="s">
        <v>14</v>
      </c>
      <c r="D7344" t="s">
        <v>14</v>
      </c>
      <c r="E7344">
        <v>0.70046600000000003</v>
      </c>
      <c r="F7344">
        <v>51.551963999999998</v>
      </c>
      <c r="G7344" t="s">
        <v>11311</v>
      </c>
      <c r="H7344" t="s">
        <v>11312</v>
      </c>
      <c r="I7344" t="s">
        <v>11313</v>
      </c>
      <c r="J7344" t="s">
        <v>31</v>
      </c>
      <c r="K7344" t="s">
        <v>19</v>
      </c>
    </row>
    <row r="7345" spans="1:11" x14ac:dyDescent="0.3">
      <c r="A7345" t="s">
        <v>11331</v>
      </c>
      <c r="B7345" t="s">
        <v>13</v>
      </c>
      <c r="C7345" t="s">
        <v>14</v>
      </c>
      <c r="D7345" t="s">
        <v>14</v>
      </c>
      <c r="E7345">
        <v>0.70811999999999997</v>
      </c>
      <c r="F7345">
        <v>51.553317</v>
      </c>
      <c r="G7345" t="s">
        <v>11332</v>
      </c>
      <c r="H7345" t="s">
        <v>11312</v>
      </c>
      <c r="I7345" t="s">
        <v>11313</v>
      </c>
      <c r="J7345" t="s">
        <v>31</v>
      </c>
      <c r="K7345" t="s">
        <v>19</v>
      </c>
    </row>
    <row r="7346" spans="1:11" x14ac:dyDescent="0.3">
      <c r="A7346" t="s">
        <v>11333</v>
      </c>
      <c r="B7346" t="s">
        <v>13</v>
      </c>
      <c r="C7346" t="s">
        <v>14</v>
      </c>
      <c r="D7346" t="s">
        <v>14</v>
      </c>
      <c r="E7346">
        <v>0.70845899999999995</v>
      </c>
      <c r="F7346">
        <v>51.549298</v>
      </c>
      <c r="G7346" t="s">
        <v>11328</v>
      </c>
      <c r="H7346" t="s">
        <v>11312</v>
      </c>
      <c r="I7346" t="s">
        <v>11313</v>
      </c>
      <c r="J7346" t="s">
        <v>31</v>
      </c>
      <c r="K7346" t="s">
        <v>58</v>
      </c>
    </row>
    <row r="7347" spans="1:11" x14ac:dyDescent="0.3">
      <c r="A7347" t="s">
        <v>11334</v>
      </c>
      <c r="B7347" t="s">
        <v>13</v>
      </c>
      <c r="C7347" t="s">
        <v>14</v>
      </c>
      <c r="D7347" t="s">
        <v>14</v>
      </c>
      <c r="E7347">
        <v>0.70289199999999996</v>
      </c>
      <c r="F7347">
        <v>51.552726999999997</v>
      </c>
      <c r="G7347" t="s">
        <v>67</v>
      </c>
      <c r="H7347" t="s">
        <v>11312</v>
      </c>
      <c r="I7347" t="s">
        <v>11313</v>
      </c>
      <c r="J7347" t="s">
        <v>31</v>
      </c>
      <c r="K7347" t="s">
        <v>19</v>
      </c>
    </row>
    <row r="7348" spans="1:11" x14ac:dyDescent="0.3">
      <c r="A7348" t="s">
        <v>11335</v>
      </c>
      <c r="B7348" t="s">
        <v>13</v>
      </c>
      <c r="C7348" t="s">
        <v>14</v>
      </c>
      <c r="D7348" t="s">
        <v>14</v>
      </c>
      <c r="E7348">
        <v>0.70014200000000004</v>
      </c>
      <c r="F7348">
        <v>51.552816999999997</v>
      </c>
      <c r="G7348" t="s">
        <v>11320</v>
      </c>
      <c r="H7348" t="s">
        <v>11312</v>
      </c>
      <c r="I7348" t="s">
        <v>11313</v>
      </c>
      <c r="J7348" t="s">
        <v>31</v>
      </c>
      <c r="K7348" t="s">
        <v>19</v>
      </c>
    </row>
    <row r="7349" spans="1:11" x14ac:dyDescent="0.3">
      <c r="A7349" t="s">
        <v>11336</v>
      </c>
      <c r="B7349" t="s">
        <v>13</v>
      </c>
      <c r="C7349" t="s">
        <v>14</v>
      </c>
      <c r="D7349" t="s">
        <v>14</v>
      </c>
      <c r="E7349">
        <v>0.70014200000000004</v>
      </c>
      <c r="F7349">
        <v>51.552816999999997</v>
      </c>
      <c r="G7349" t="s">
        <v>11320</v>
      </c>
      <c r="H7349" t="s">
        <v>11312</v>
      </c>
      <c r="I7349" t="s">
        <v>11313</v>
      </c>
      <c r="J7349" t="s">
        <v>31</v>
      </c>
      <c r="K7349" t="s">
        <v>19</v>
      </c>
    </row>
    <row r="7350" spans="1:11" x14ac:dyDescent="0.3">
      <c r="A7350" t="s">
        <v>11337</v>
      </c>
      <c r="B7350" t="s">
        <v>13</v>
      </c>
      <c r="C7350" t="s">
        <v>14</v>
      </c>
      <c r="D7350" t="s">
        <v>14</v>
      </c>
      <c r="E7350">
        <v>0.71036999999999995</v>
      </c>
      <c r="F7350">
        <v>51.551124000000002</v>
      </c>
      <c r="G7350" t="s">
        <v>11338</v>
      </c>
      <c r="H7350" t="s">
        <v>11312</v>
      </c>
      <c r="I7350" t="s">
        <v>11313</v>
      </c>
      <c r="J7350" t="s">
        <v>31</v>
      </c>
      <c r="K7350" t="s">
        <v>58</v>
      </c>
    </row>
    <row r="7351" spans="1:11" x14ac:dyDescent="0.3">
      <c r="A7351" t="s">
        <v>11339</v>
      </c>
      <c r="B7351" t="s">
        <v>13</v>
      </c>
      <c r="C7351" t="s">
        <v>14</v>
      </c>
      <c r="D7351" t="s">
        <v>14</v>
      </c>
      <c r="E7351">
        <v>0.70046600000000003</v>
      </c>
      <c r="F7351">
        <v>51.551963999999998</v>
      </c>
      <c r="G7351" t="s">
        <v>11311</v>
      </c>
      <c r="H7351" t="s">
        <v>11312</v>
      </c>
      <c r="I7351" t="s">
        <v>11313</v>
      </c>
      <c r="J7351" t="s">
        <v>140</v>
      </c>
      <c r="K7351" t="s">
        <v>19</v>
      </c>
    </row>
    <row r="7352" spans="1:11" x14ac:dyDescent="0.3">
      <c r="B7352" t="s">
        <v>13</v>
      </c>
      <c r="C7352" t="s">
        <v>14</v>
      </c>
      <c r="D7352" t="s">
        <v>14</v>
      </c>
      <c r="E7352">
        <v>0.702152</v>
      </c>
      <c r="F7352">
        <v>51.548273999999999</v>
      </c>
      <c r="G7352" t="s">
        <v>11340</v>
      </c>
      <c r="H7352" t="s">
        <v>11341</v>
      </c>
      <c r="I7352" t="s">
        <v>11342</v>
      </c>
      <c r="J7352" t="s">
        <v>98</v>
      </c>
    </row>
    <row r="7353" spans="1:11" x14ac:dyDescent="0.3">
      <c r="A7353" t="s">
        <v>11343</v>
      </c>
      <c r="B7353" t="s">
        <v>13</v>
      </c>
      <c r="C7353" t="s">
        <v>14</v>
      </c>
      <c r="D7353" t="s">
        <v>14</v>
      </c>
      <c r="E7353">
        <v>0.69788899999999998</v>
      </c>
      <c r="F7353">
        <v>51.547671000000001</v>
      </c>
      <c r="G7353" t="s">
        <v>11344</v>
      </c>
      <c r="H7353" t="s">
        <v>11341</v>
      </c>
      <c r="I7353" t="s">
        <v>11342</v>
      </c>
      <c r="J7353" t="s">
        <v>101</v>
      </c>
      <c r="K7353" t="s">
        <v>55</v>
      </c>
    </row>
    <row r="7354" spans="1:11" x14ac:dyDescent="0.3">
      <c r="A7354" t="s">
        <v>11345</v>
      </c>
      <c r="B7354" t="s">
        <v>13</v>
      </c>
      <c r="C7354" t="s">
        <v>14</v>
      </c>
      <c r="D7354" t="s">
        <v>14</v>
      </c>
      <c r="E7354">
        <v>0.69863600000000003</v>
      </c>
      <c r="F7354">
        <v>51.549066000000003</v>
      </c>
      <c r="G7354" t="s">
        <v>11346</v>
      </c>
      <c r="H7354" t="s">
        <v>11341</v>
      </c>
      <c r="I7354" t="s">
        <v>11342</v>
      </c>
      <c r="J7354" t="s">
        <v>24</v>
      </c>
      <c r="K7354" t="s">
        <v>55</v>
      </c>
    </row>
    <row r="7355" spans="1:11" x14ac:dyDescent="0.3">
      <c r="A7355" t="s">
        <v>11347</v>
      </c>
      <c r="B7355" t="s">
        <v>13</v>
      </c>
      <c r="C7355" t="s">
        <v>14</v>
      </c>
      <c r="D7355" t="s">
        <v>14</v>
      </c>
      <c r="E7355">
        <v>0.70009500000000002</v>
      </c>
      <c r="F7355">
        <v>51.548617999999998</v>
      </c>
      <c r="G7355" t="s">
        <v>11348</v>
      </c>
      <c r="H7355" t="s">
        <v>11341</v>
      </c>
      <c r="I7355" t="s">
        <v>11342</v>
      </c>
      <c r="J7355" t="s">
        <v>116</v>
      </c>
      <c r="K7355" t="s">
        <v>19</v>
      </c>
    </row>
    <row r="7356" spans="1:11" x14ac:dyDescent="0.3">
      <c r="A7356" t="s">
        <v>11349</v>
      </c>
      <c r="B7356" t="s">
        <v>13</v>
      </c>
      <c r="C7356" t="s">
        <v>14</v>
      </c>
      <c r="D7356" t="s">
        <v>14</v>
      </c>
      <c r="E7356">
        <v>0.702152</v>
      </c>
      <c r="F7356">
        <v>51.548273999999999</v>
      </c>
      <c r="G7356" t="s">
        <v>11340</v>
      </c>
      <c r="H7356" t="s">
        <v>11341</v>
      </c>
      <c r="I7356" t="s">
        <v>11342</v>
      </c>
      <c r="J7356" t="s">
        <v>116</v>
      </c>
      <c r="K7356" t="s">
        <v>19</v>
      </c>
    </row>
    <row r="7357" spans="1:11" x14ac:dyDescent="0.3">
      <c r="A7357" t="s">
        <v>11350</v>
      </c>
      <c r="B7357" t="s">
        <v>13</v>
      </c>
      <c r="C7357" t="s">
        <v>14</v>
      </c>
      <c r="D7357" t="s">
        <v>14</v>
      </c>
      <c r="E7357">
        <v>0.70009500000000002</v>
      </c>
      <c r="F7357">
        <v>51.548617999999998</v>
      </c>
      <c r="G7357" t="s">
        <v>11348</v>
      </c>
      <c r="H7357" t="s">
        <v>11341</v>
      </c>
      <c r="I7357" t="s">
        <v>11342</v>
      </c>
      <c r="J7357" t="s">
        <v>18</v>
      </c>
      <c r="K7357" t="s">
        <v>19</v>
      </c>
    </row>
    <row r="7358" spans="1:11" x14ac:dyDescent="0.3">
      <c r="A7358" t="s">
        <v>11351</v>
      </c>
      <c r="B7358" t="s">
        <v>13</v>
      </c>
      <c r="C7358" t="s">
        <v>14</v>
      </c>
      <c r="D7358" t="s">
        <v>14</v>
      </c>
      <c r="E7358">
        <v>0.69788899999999998</v>
      </c>
      <c r="F7358">
        <v>51.547671000000001</v>
      </c>
      <c r="G7358" t="s">
        <v>11344</v>
      </c>
      <c r="H7358" t="s">
        <v>11341</v>
      </c>
      <c r="I7358" t="s">
        <v>11342</v>
      </c>
      <c r="J7358" t="s">
        <v>18</v>
      </c>
      <c r="K7358" t="s">
        <v>55</v>
      </c>
    </row>
    <row r="7359" spans="1:11" x14ac:dyDescent="0.3">
      <c r="A7359" t="s">
        <v>11352</v>
      </c>
      <c r="B7359" t="s">
        <v>13</v>
      </c>
      <c r="C7359" t="s">
        <v>14</v>
      </c>
      <c r="D7359" t="s">
        <v>14</v>
      </c>
      <c r="E7359">
        <v>0.69792399999999999</v>
      </c>
      <c r="F7359">
        <v>51.545323000000003</v>
      </c>
      <c r="G7359" t="s">
        <v>9185</v>
      </c>
      <c r="H7359" t="s">
        <v>11341</v>
      </c>
      <c r="I7359" t="s">
        <v>11342</v>
      </c>
      <c r="J7359" t="s">
        <v>28</v>
      </c>
      <c r="K7359" t="s">
        <v>55</v>
      </c>
    </row>
    <row r="7360" spans="1:11" x14ac:dyDescent="0.3">
      <c r="A7360" t="s">
        <v>11353</v>
      </c>
      <c r="B7360" t="s">
        <v>13</v>
      </c>
      <c r="C7360" t="s">
        <v>14</v>
      </c>
      <c r="D7360" t="s">
        <v>14</v>
      </c>
      <c r="E7360">
        <v>0.69710300000000003</v>
      </c>
      <c r="F7360">
        <v>51.550477000000001</v>
      </c>
      <c r="G7360" t="s">
        <v>10878</v>
      </c>
      <c r="H7360" t="s">
        <v>11341</v>
      </c>
      <c r="I7360" t="s">
        <v>11342</v>
      </c>
      <c r="J7360" t="s">
        <v>28</v>
      </c>
      <c r="K7360" t="s">
        <v>55</v>
      </c>
    </row>
    <row r="7361" spans="1:11" x14ac:dyDescent="0.3">
      <c r="A7361" t="s">
        <v>11354</v>
      </c>
      <c r="B7361" t="s">
        <v>13</v>
      </c>
      <c r="C7361" t="s">
        <v>14</v>
      </c>
      <c r="D7361" t="s">
        <v>14</v>
      </c>
      <c r="E7361">
        <v>0.69863600000000003</v>
      </c>
      <c r="F7361">
        <v>51.549066000000003</v>
      </c>
      <c r="G7361" t="s">
        <v>11346</v>
      </c>
      <c r="H7361" t="s">
        <v>11341</v>
      </c>
      <c r="I7361" t="s">
        <v>11342</v>
      </c>
      <c r="J7361" t="s">
        <v>28</v>
      </c>
      <c r="K7361" t="s">
        <v>55</v>
      </c>
    </row>
    <row r="7362" spans="1:11" x14ac:dyDescent="0.3">
      <c r="A7362" t="s">
        <v>11355</v>
      </c>
      <c r="B7362" t="s">
        <v>13</v>
      </c>
      <c r="C7362" t="s">
        <v>14</v>
      </c>
      <c r="D7362" t="s">
        <v>14</v>
      </c>
      <c r="E7362">
        <v>0.69582999999999995</v>
      </c>
      <c r="F7362">
        <v>51.551620999999997</v>
      </c>
      <c r="G7362" t="s">
        <v>11356</v>
      </c>
      <c r="H7362" t="s">
        <v>11341</v>
      </c>
      <c r="I7362" t="s">
        <v>11342</v>
      </c>
      <c r="J7362" t="s">
        <v>31</v>
      </c>
      <c r="K7362" t="s">
        <v>19</v>
      </c>
    </row>
    <row r="7363" spans="1:11" x14ac:dyDescent="0.3">
      <c r="A7363" t="s">
        <v>11357</v>
      </c>
      <c r="B7363" t="s">
        <v>13</v>
      </c>
      <c r="C7363" t="s">
        <v>14</v>
      </c>
      <c r="D7363" t="s">
        <v>14</v>
      </c>
      <c r="E7363">
        <v>0.70202100000000001</v>
      </c>
      <c r="F7363">
        <v>51.550696000000002</v>
      </c>
      <c r="G7363" t="s">
        <v>1723</v>
      </c>
      <c r="H7363" t="s">
        <v>11341</v>
      </c>
      <c r="I7363" t="s">
        <v>11342</v>
      </c>
      <c r="J7363" t="s">
        <v>31</v>
      </c>
      <c r="K7363" t="s">
        <v>55</v>
      </c>
    </row>
    <row r="7364" spans="1:11" x14ac:dyDescent="0.3">
      <c r="A7364" t="s">
        <v>11358</v>
      </c>
      <c r="B7364" t="s">
        <v>13</v>
      </c>
      <c r="C7364" t="s">
        <v>14</v>
      </c>
      <c r="D7364" t="s">
        <v>14</v>
      </c>
      <c r="E7364">
        <v>0.69710300000000003</v>
      </c>
      <c r="F7364">
        <v>51.550477000000001</v>
      </c>
      <c r="G7364" t="s">
        <v>10878</v>
      </c>
      <c r="H7364" t="s">
        <v>11341</v>
      </c>
      <c r="I7364" t="s">
        <v>11342</v>
      </c>
      <c r="J7364" t="s">
        <v>31</v>
      </c>
      <c r="K7364" t="s">
        <v>58</v>
      </c>
    </row>
    <row r="7365" spans="1:11" x14ac:dyDescent="0.3">
      <c r="A7365" t="s">
        <v>11359</v>
      </c>
      <c r="B7365" t="s">
        <v>13</v>
      </c>
      <c r="C7365" t="s">
        <v>14</v>
      </c>
      <c r="D7365" t="s">
        <v>14</v>
      </c>
      <c r="E7365">
        <v>0.69710300000000003</v>
      </c>
      <c r="F7365">
        <v>51.550477000000001</v>
      </c>
      <c r="G7365" t="s">
        <v>10878</v>
      </c>
      <c r="H7365" t="s">
        <v>11341</v>
      </c>
      <c r="I7365" t="s">
        <v>11342</v>
      </c>
      <c r="J7365" t="s">
        <v>31</v>
      </c>
      <c r="K7365" t="s">
        <v>19</v>
      </c>
    </row>
    <row r="7366" spans="1:11" x14ac:dyDescent="0.3">
      <c r="A7366" t="s">
        <v>11360</v>
      </c>
      <c r="B7366" t="s">
        <v>13</v>
      </c>
      <c r="C7366" t="s">
        <v>14</v>
      </c>
      <c r="D7366" t="s">
        <v>14</v>
      </c>
      <c r="E7366">
        <v>0.702152</v>
      </c>
      <c r="F7366">
        <v>51.548273999999999</v>
      </c>
      <c r="G7366" t="s">
        <v>11340</v>
      </c>
      <c r="H7366" t="s">
        <v>11341</v>
      </c>
      <c r="I7366" t="s">
        <v>11342</v>
      </c>
      <c r="J7366" t="s">
        <v>31</v>
      </c>
      <c r="K7366" t="s">
        <v>19</v>
      </c>
    </row>
    <row r="7367" spans="1:11" x14ac:dyDescent="0.3">
      <c r="A7367" t="s">
        <v>11361</v>
      </c>
      <c r="B7367" t="s">
        <v>13</v>
      </c>
      <c r="C7367" t="s">
        <v>14</v>
      </c>
      <c r="D7367" t="s">
        <v>14</v>
      </c>
      <c r="E7367">
        <v>0.69925300000000001</v>
      </c>
      <c r="F7367">
        <v>51.551015999999997</v>
      </c>
      <c r="G7367" t="s">
        <v>272</v>
      </c>
      <c r="H7367" t="s">
        <v>11341</v>
      </c>
      <c r="I7367" t="s">
        <v>11342</v>
      </c>
      <c r="J7367" t="s">
        <v>31</v>
      </c>
      <c r="K7367" t="s">
        <v>58</v>
      </c>
    </row>
    <row r="7368" spans="1:11" x14ac:dyDescent="0.3">
      <c r="A7368" t="s">
        <v>11362</v>
      </c>
      <c r="B7368" t="s">
        <v>13</v>
      </c>
      <c r="C7368" t="s">
        <v>14</v>
      </c>
      <c r="D7368" t="s">
        <v>14</v>
      </c>
      <c r="E7368">
        <v>0.702152</v>
      </c>
      <c r="F7368">
        <v>51.548273999999999</v>
      </c>
      <c r="G7368" t="s">
        <v>11340</v>
      </c>
      <c r="H7368" t="s">
        <v>11341</v>
      </c>
      <c r="I7368" t="s">
        <v>11342</v>
      </c>
      <c r="J7368" t="s">
        <v>31</v>
      </c>
      <c r="K7368" t="s">
        <v>19</v>
      </c>
    </row>
    <row r="7369" spans="1:11" x14ac:dyDescent="0.3">
      <c r="A7369" t="s">
        <v>11363</v>
      </c>
      <c r="B7369" t="s">
        <v>13</v>
      </c>
      <c r="C7369" t="s">
        <v>14</v>
      </c>
      <c r="D7369" t="s">
        <v>14</v>
      </c>
      <c r="E7369">
        <v>0.69863600000000003</v>
      </c>
      <c r="F7369">
        <v>51.549066000000003</v>
      </c>
      <c r="G7369" t="s">
        <v>11346</v>
      </c>
      <c r="H7369" t="s">
        <v>11341</v>
      </c>
      <c r="I7369" t="s">
        <v>11342</v>
      </c>
      <c r="J7369" t="s">
        <v>140</v>
      </c>
      <c r="K7369" t="s">
        <v>19</v>
      </c>
    </row>
    <row r="7370" spans="1:11" x14ac:dyDescent="0.3">
      <c r="A7370" t="s">
        <v>11364</v>
      </c>
      <c r="B7370" t="s">
        <v>13</v>
      </c>
      <c r="C7370" t="s">
        <v>14</v>
      </c>
      <c r="D7370" t="s">
        <v>14</v>
      </c>
      <c r="E7370">
        <v>0.66670499999999999</v>
      </c>
      <c r="F7370">
        <v>51.552385999999998</v>
      </c>
      <c r="G7370" t="s">
        <v>11365</v>
      </c>
      <c r="H7370" t="s">
        <v>11366</v>
      </c>
      <c r="I7370" t="s">
        <v>11367</v>
      </c>
      <c r="J7370" t="s">
        <v>101</v>
      </c>
      <c r="K7370" t="s">
        <v>55</v>
      </c>
    </row>
    <row r="7371" spans="1:11" x14ac:dyDescent="0.3">
      <c r="A7371" t="s">
        <v>11368</v>
      </c>
      <c r="B7371" t="s">
        <v>13</v>
      </c>
      <c r="C7371" t="s">
        <v>14</v>
      </c>
      <c r="D7371" t="s">
        <v>14</v>
      </c>
      <c r="E7371">
        <v>0.66483000000000003</v>
      </c>
      <c r="F7371">
        <v>51.552402000000001</v>
      </c>
      <c r="G7371" t="s">
        <v>11369</v>
      </c>
      <c r="H7371" t="s">
        <v>11366</v>
      </c>
      <c r="I7371" t="s">
        <v>11367</v>
      </c>
      <c r="J7371" t="s">
        <v>24</v>
      </c>
      <c r="K7371" t="s">
        <v>58</v>
      </c>
    </row>
    <row r="7372" spans="1:11" x14ac:dyDescent="0.3">
      <c r="A7372" t="s">
        <v>11370</v>
      </c>
      <c r="B7372" t="s">
        <v>13</v>
      </c>
      <c r="C7372" t="s">
        <v>14</v>
      </c>
      <c r="D7372" t="s">
        <v>14</v>
      </c>
      <c r="E7372">
        <v>0.66072299999999995</v>
      </c>
      <c r="F7372">
        <v>51.555444999999999</v>
      </c>
      <c r="G7372" t="s">
        <v>11371</v>
      </c>
      <c r="H7372" t="s">
        <v>11366</v>
      </c>
      <c r="I7372" t="s">
        <v>11367</v>
      </c>
      <c r="J7372" t="s">
        <v>182</v>
      </c>
      <c r="K7372" t="s">
        <v>55</v>
      </c>
    </row>
    <row r="7373" spans="1:11" x14ac:dyDescent="0.3">
      <c r="A7373" t="s">
        <v>11372</v>
      </c>
      <c r="B7373" t="s">
        <v>13</v>
      </c>
      <c r="C7373" t="s">
        <v>14</v>
      </c>
      <c r="D7373" t="s">
        <v>14</v>
      </c>
      <c r="E7373">
        <v>0.67271800000000004</v>
      </c>
      <c r="F7373">
        <v>51.549883999999999</v>
      </c>
      <c r="G7373" t="s">
        <v>1579</v>
      </c>
      <c r="H7373" t="s">
        <v>11366</v>
      </c>
      <c r="I7373" t="s">
        <v>11367</v>
      </c>
      <c r="J7373" t="s">
        <v>28</v>
      </c>
      <c r="K7373" t="s">
        <v>55</v>
      </c>
    </row>
    <row r="7374" spans="1:11" x14ac:dyDescent="0.3">
      <c r="A7374" t="s">
        <v>11373</v>
      </c>
      <c r="B7374" t="s">
        <v>13</v>
      </c>
      <c r="C7374" t="s">
        <v>14</v>
      </c>
      <c r="D7374" t="s">
        <v>14</v>
      </c>
      <c r="E7374">
        <v>0.65926700000000005</v>
      </c>
      <c r="F7374">
        <v>51.550998999999997</v>
      </c>
      <c r="G7374" t="s">
        <v>11374</v>
      </c>
      <c r="H7374" t="s">
        <v>11366</v>
      </c>
      <c r="I7374" t="s">
        <v>11367</v>
      </c>
      <c r="J7374" t="s">
        <v>28</v>
      </c>
      <c r="K7374" t="s">
        <v>55</v>
      </c>
    </row>
    <row r="7375" spans="1:11" x14ac:dyDescent="0.3">
      <c r="A7375" t="s">
        <v>11375</v>
      </c>
      <c r="B7375" t="s">
        <v>13</v>
      </c>
      <c r="C7375" t="s">
        <v>14</v>
      </c>
      <c r="D7375" t="s">
        <v>14</v>
      </c>
      <c r="E7375">
        <v>0.66364599999999996</v>
      </c>
      <c r="F7375">
        <v>51.551628000000001</v>
      </c>
      <c r="G7375" t="s">
        <v>7550</v>
      </c>
      <c r="H7375" t="s">
        <v>11366</v>
      </c>
      <c r="I7375" t="s">
        <v>11367</v>
      </c>
      <c r="J7375" t="s">
        <v>28</v>
      </c>
      <c r="K7375" t="s">
        <v>55</v>
      </c>
    </row>
    <row r="7376" spans="1:11" x14ac:dyDescent="0.3">
      <c r="A7376" t="s">
        <v>11376</v>
      </c>
      <c r="B7376" t="s">
        <v>13</v>
      </c>
      <c r="C7376" t="s">
        <v>14</v>
      </c>
      <c r="D7376" t="s">
        <v>14</v>
      </c>
      <c r="E7376">
        <v>0.664551</v>
      </c>
      <c r="F7376">
        <v>51.553046999999999</v>
      </c>
      <c r="G7376" t="s">
        <v>11377</v>
      </c>
      <c r="H7376" t="s">
        <v>11366</v>
      </c>
      <c r="I7376" t="s">
        <v>11367</v>
      </c>
      <c r="J7376" t="s">
        <v>28</v>
      </c>
      <c r="K7376" t="s">
        <v>55</v>
      </c>
    </row>
    <row r="7377" spans="1:11" x14ac:dyDescent="0.3">
      <c r="A7377" t="s">
        <v>11378</v>
      </c>
      <c r="B7377" t="s">
        <v>13</v>
      </c>
      <c r="C7377" t="s">
        <v>14</v>
      </c>
      <c r="D7377" t="s">
        <v>14</v>
      </c>
      <c r="E7377">
        <v>0.66072299999999995</v>
      </c>
      <c r="F7377">
        <v>51.555444999999999</v>
      </c>
      <c r="G7377" t="s">
        <v>11371</v>
      </c>
      <c r="H7377" t="s">
        <v>11366</v>
      </c>
      <c r="I7377" t="s">
        <v>11367</v>
      </c>
      <c r="J7377" t="s">
        <v>31</v>
      </c>
      <c r="K7377" t="s">
        <v>19</v>
      </c>
    </row>
    <row r="7378" spans="1:11" x14ac:dyDescent="0.3">
      <c r="A7378" t="s">
        <v>11379</v>
      </c>
      <c r="B7378" t="s">
        <v>13</v>
      </c>
      <c r="C7378" t="s">
        <v>14</v>
      </c>
      <c r="D7378" t="s">
        <v>14</v>
      </c>
      <c r="E7378">
        <v>0.66364599999999996</v>
      </c>
      <c r="F7378">
        <v>51.551628000000001</v>
      </c>
      <c r="G7378" t="s">
        <v>7550</v>
      </c>
      <c r="H7378" t="s">
        <v>11366</v>
      </c>
      <c r="I7378" t="s">
        <v>11367</v>
      </c>
      <c r="J7378" t="s">
        <v>31</v>
      </c>
      <c r="K7378" t="s">
        <v>19</v>
      </c>
    </row>
    <row r="7379" spans="1:11" x14ac:dyDescent="0.3">
      <c r="A7379" t="s">
        <v>11380</v>
      </c>
      <c r="B7379" t="s">
        <v>13</v>
      </c>
      <c r="C7379" t="s">
        <v>14</v>
      </c>
      <c r="D7379" t="s">
        <v>14</v>
      </c>
      <c r="E7379">
        <v>0.66106100000000001</v>
      </c>
      <c r="F7379">
        <v>51.548628999999998</v>
      </c>
      <c r="G7379" t="s">
        <v>11381</v>
      </c>
      <c r="H7379" t="s">
        <v>11382</v>
      </c>
      <c r="I7379" t="s">
        <v>11383</v>
      </c>
      <c r="J7379" t="s">
        <v>63</v>
      </c>
      <c r="K7379" t="s">
        <v>58</v>
      </c>
    </row>
    <row r="7380" spans="1:11" x14ac:dyDescent="0.3">
      <c r="A7380" t="s">
        <v>11384</v>
      </c>
      <c r="B7380" t="s">
        <v>13</v>
      </c>
      <c r="C7380" t="s">
        <v>14</v>
      </c>
      <c r="D7380" t="s">
        <v>14</v>
      </c>
      <c r="E7380">
        <v>0.66701299999999997</v>
      </c>
      <c r="F7380">
        <v>51.548034999999999</v>
      </c>
      <c r="G7380" t="s">
        <v>11385</v>
      </c>
      <c r="H7380" t="s">
        <v>11382</v>
      </c>
      <c r="I7380" t="s">
        <v>11383</v>
      </c>
      <c r="J7380" t="s">
        <v>18</v>
      </c>
      <c r="K7380" t="s">
        <v>19</v>
      </c>
    </row>
    <row r="7381" spans="1:11" x14ac:dyDescent="0.3">
      <c r="A7381" t="s">
        <v>11386</v>
      </c>
      <c r="B7381" t="s">
        <v>13</v>
      </c>
      <c r="C7381" t="s">
        <v>14</v>
      </c>
      <c r="D7381" t="s">
        <v>14</v>
      </c>
      <c r="E7381">
        <v>0.66106100000000001</v>
      </c>
      <c r="F7381">
        <v>51.548628999999998</v>
      </c>
      <c r="G7381" t="s">
        <v>11381</v>
      </c>
      <c r="H7381" t="s">
        <v>11382</v>
      </c>
      <c r="I7381" t="s">
        <v>11383</v>
      </c>
      <c r="J7381" t="s">
        <v>18</v>
      </c>
      <c r="K7381" t="s">
        <v>58</v>
      </c>
    </row>
    <row r="7382" spans="1:11" x14ac:dyDescent="0.3">
      <c r="A7382" t="s">
        <v>11387</v>
      </c>
      <c r="B7382" t="s">
        <v>13</v>
      </c>
      <c r="C7382" t="s">
        <v>14</v>
      </c>
      <c r="D7382" t="s">
        <v>14</v>
      </c>
      <c r="E7382">
        <v>0.66404700000000005</v>
      </c>
      <c r="F7382">
        <v>51.549371000000001</v>
      </c>
      <c r="G7382" t="s">
        <v>11388</v>
      </c>
      <c r="H7382" t="s">
        <v>11382</v>
      </c>
      <c r="I7382" t="s">
        <v>11383</v>
      </c>
      <c r="J7382" t="s">
        <v>18</v>
      </c>
      <c r="K7382" t="s">
        <v>55</v>
      </c>
    </row>
    <row r="7383" spans="1:11" x14ac:dyDescent="0.3">
      <c r="A7383" t="s">
        <v>11389</v>
      </c>
      <c r="B7383" t="s">
        <v>13</v>
      </c>
      <c r="C7383" t="s">
        <v>14</v>
      </c>
      <c r="D7383" t="s">
        <v>14</v>
      </c>
      <c r="E7383">
        <v>0.66701299999999997</v>
      </c>
      <c r="F7383">
        <v>51.548034999999999</v>
      </c>
      <c r="G7383" t="s">
        <v>11385</v>
      </c>
      <c r="H7383" t="s">
        <v>11382</v>
      </c>
      <c r="I7383" t="s">
        <v>11383</v>
      </c>
      <c r="J7383" t="s">
        <v>28</v>
      </c>
      <c r="K7383" t="s">
        <v>55</v>
      </c>
    </row>
    <row r="7384" spans="1:11" x14ac:dyDescent="0.3">
      <c r="A7384" t="s">
        <v>11390</v>
      </c>
      <c r="B7384" t="s">
        <v>13</v>
      </c>
      <c r="C7384" t="s">
        <v>14</v>
      </c>
      <c r="D7384" t="s">
        <v>14</v>
      </c>
      <c r="E7384">
        <v>0.68047299999999999</v>
      </c>
      <c r="F7384">
        <v>51.553466</v>
      </c>
      <c r="G7384" t="s">
        <v>11391</v>
      </c>
      <c r="H7384" t="s">
        <v>11392</v>
      </c>
      <c r="I7384" t="s">
        <v>11393</v>
      </c>
      <c r="J7384" t="s">
        <v>63</v>
      </c>
      <c r="K7384" t="s">
        <v>58</v>
      </c>
    </row>
    <row r="7385" spans="1:11" x14ac:dyDescent="0.3">
      <c r="A7385" t="s">
        <v>11394</v>
      </c>
      <c r="B7385" t="s">
        <v>13</v>
      </c>
      <c r="C7385" t="s">
        <v>14</v>
      </c>
      <c r="D7385" t="s">
        <v>14</v>
      </c>
      <c r="E7385">
        <v>0.67271999999999998</v>
      </c>
      <c r="F7385">
        <v>51.552869999999999</v>
      </c>
      <c r="G7385" t="s">
        <v>11395</v>
      </c>
      <c r="H7385" t="s">
        <v>11392</v>
      </c>
      <c r="I7385" t="s">
        <v>11393</v>
      </c>
      <c r="J7385" t="s">
        <v>28</v>
      </c>
      <c r="K7385" t="s">
        <v>55</v>
      </c>
    </row>
    <row r="7386" spans="1:11" x14ac:dyDescent="0.3">
      <c r="A7386" t="s">
        <v>11396</v>
      </c>
      <c r="B7386" t="s">
        <v>13</v>
      </c>
      <c r="C7386" t="s">
        <v>14</v>
      </c>
      <c r="D7386" t="s">
        <v>14</v>
      </c>
      <c r="E7386">
        <v>0.67632899999999996</v>
      </c>
      <c r="F7386">
        <v>51.552912999999997</v>
      </c>
      <c r="G7386" t="s">
        <v>11397</v>
      </c>
      <c r="H7386" t="s">
        <v>11392</v>
      </c>
      <c r="I7386" t="s">
        <v>11393</v>
      </c>
      <c r="J7386" t="s">
        <v>28</v>
      </c>
      <c r="K7386" t="s">
        <v>19</v>
      </c>
    </row>
    <row r="7387" spans="1:11" x14ac:dyDescent="0.3">
      <c r="A7387" t="s">
        <v>11398</v>
      </c>
      <c r="B7387" t="s">
        <v>13</v>
      </c>
      <c r="C7387" t="s">
        <v>14</v>
      </c>
      <c r="D7387" t="s">
        <v>14</v>
      </c>
      <c r="E7387">
        <v>0.67691199999999996</v>
      </c>
      <c r="F7387">
        <v>51.549078000000002</v>
      </c>
      <c r="G7387" t="s">
        <v>11399</v>
      </c>
      <c r="H7387" t="s">
        <v>11392</v>
      </c>
      <c r="I7387" t="s">
        <v>11393</v>
      </c>
      <c r="J7387" t="s">
        <v>31</v>
      </c>
      <c r="K7387" t="s">
        <v>19</v>
      </c>
    </row>
    <row r="7388" spans="1:11" x14ac:dyDescent="0.3">
      <c r="A7388" t="s">
        <v>11400</v>
      </c>
      <c r="B7388" t="s">
        <v>13</v>
      </c>
      <c r="C7388" t="s">
        <v>14</v>
      </c>
      <c r="D7388" t="s">
        <v>14</v>
      </c>
      <c r="E7388">
        <v>0.67632899999999996</v>
      </c>
      <c r="F7388">
        <v>51.552912999999997</v>
      </c>
      <c r="G7388" t="s">
        <v>11397</v>
      </c>
      <c r="H7388" t="s">
        <v>11392</v>
      </c>
      <c r="I7388" t="s">
        <v>11393</v>
      </c>
      <c r="J7388" t="s">
        <v>31</v>
      </c>
      <c r="K7388" t="s">
        <v>58</v>
      </c>
    </row>
    <row r="7389" spans="1:11" x14ac:dyDescent="0.3">
      <c r="A7389" t="s">
        <v>11401</v>
      </c>
      <c r="B7389" t="s">
        <v>13</v>
      </c>
      <c r="C7389" t="s">
        <v>14</v>
      </c>
      <c r="D7389" t="s">
        <v>14</v>
      </c>
      <c r="E7389">
        <v>0.67691199999999996</v>
      </c>
      <c r="F7389">
        <v>51.549078000000002</v>
      </c>
      <c r="G7389" t="s">
        <v>11399</v>
      </c>
      <c r="H7389" t="s">
        <v>11392</v>
      </c>
      <c r="I7389" t="s">
        <v>11393</v>
      </c>
      <c r="J7389" t="s">
        <v>31</v>
      </c>
      <c r="K7389" t="s">
        <v>19</v>
      </c>
    </row>
    <row r="7390" spans="1:11" x14ac:dyDescent="0.3">
      <c r="A7390" t="s">
        <v>11402</v>
      </c>
      <c r="B7390" t="s">
        <v>13</v>
      </c>
      <c r="C7390" t="s">
        <v>14</v>
      </c>
      <c r="D7390" t="s">
        <v>14</v>
      </c>
      <c r="E7390">
        <v>0.67632899999999996</v>
      </c>
      <c r="F7390">
        <v>51.552912999999997</v>
      </c>
      <c r="G7390" t="s">
        <v>11397</v>
      </c>
      <c r="H7390" t="s">
        <v>11392</v>
      </c>
      <c r="I7390" t="s">
        <v>11393</v>
      </c>
      <c r="J7390" t="s">
        <v>31</v>
      </c>
      <c r="K7390" t="s">
        <v>58</v>
      </c>
    </row>
    <row r="7391" spans="1:11" x14ac:dyDescent="0.3">
      <c r="A7391" t="s">
        <v>11403</v>
      </c>
      <c r="B7391" t="s">
        <v>13</v>
      </c>
      <c r="C7391" t="s">
        <v>14</v>
      </c>
      <c r="D7391" t="s">
        <v>14</v>
      </c>
      <c r="E7391">
        <v>0.67632899999999996</v>
      </c>
      <c r="F7391">
        <v>51.552912999999997</v>
      </c>
      <c r="G7391" t="s">
        <v>11397</v>
      </c>
      <c r="H7391" t="s">
        <v>11392</v>
      </c>
      <c r="I7391" t="s">
        <v>11393</v>
      </c>
      <c r="J7391" t="s">
        <v>31</v>
      </c>
      <c r="K7391" t="s">
        <v>19</v>
      </c>
    </row>
    <row r="7392" spans="1:11" x14ac:dyDescent="0.3">
      <c r="A7392" t="s">
        <v>11404</v>
      </c>
      <c r="B7392" t="s">
        <v>13</v>
      </c>
      <c r="C7392" t="s">
        <v>14</v>
      </c>
      <c r="D7392" t="s">
        <v>14</v>
      </c>
      <c r="E7392">
        <v>0.67829499999999998</v>
      </c>
      <c r="F7392">
        <v>51.553471000000002</v>
      </c>
      <c r="G7392" t="s">
        <v>11405</v>
      </c>
      <c r="H7392" t="s">
        <v>11392</v>
      </c>
      <c r="I7392" t="s">
        <v>11393</v>
      </c>
      <c r="J7392" t="s">
        <v>31</v>
      </c>
      <c r="K7392" t="s">
        <v>226</v>
      </c>
    </row>
    <row r="7393" spans="1:11" x14ac:dyDescent="0.3">
      <c r="A7393" t="s">
        <v>11406</v>
      </c>
      <c r="B7393" t="s">
        <v>13</v>
      </c>
      <c r="C7393" t="s">
        <v>14</v>
      </c>
      <c r="D7393" t="s">
        <v>14</v>
      </c>
      <c r="E7393">
        <v>0.67415499999999995</v>
      </c>
      <c r="F7393">
        <v>51.548304000000002</v>
      </c>
      <c r="G7393" t="s">
        <v>11407</v>
      </c>
      <c r="H7393" t="s">
        <v>11408</v>
      </c>
      <c r="I7393" t="s">
        <v>11409</v>
      </c>
      <c r="J7393" t="s">
        <v>24</v>
      </c>
      <c r="K7393" t="s">
        <v>55</v>
      </c>
    </row>
    <row r="7394" spans="1:11" x14ac:dyDescent="0.3">
      <c r="A7394" t="s">
        <v>11410</v>
      </c>
      <c r="B7394" t="s">
        <v>13</v>
      </c>
      <c r="C7394" t="s">
        <v>14</v>
      </c>
      <c r="D7394" t="s">
        <v>14</v>
      </c>
      <c r="E7394">
        <v>0.67356199999999999</v>
      </c>
      <c r="F7394">
        <v>51.548290999999999</v>
      </c>
      <c r="G7394" t="s">
        <v>11411</v>
      </c>
      <c r="H7394" t="s">
        <v>11408</v>
      </c>
      <c r="I7394" t="s">
        <v>11409</v>
      </c>
      <c r="J7394" t="s">
        <v>24</v>
      </c>
      <c r="K7394" t="s">
        <v>55</v>
      </c>
    </row>
    <row r="7395" spans="1:11" x14ac:dyDescent="0.3">
      <c r="A7395" t="s">
        <v>11412</v>
      </c>
      <c r="B7395" t="s">
        <v>13</v>
      </c>
      <c r="C7395" t="s">
        <v>14</v>
      </c>
      <c r="D7395" t="s">
        <v>14</v>
      </c>
      <c r="E7395">
        <v>0.67269199999999996</v>
      </c>
      <c r="F7395">
        <v>51.546484999999997</v>
      </c>
      <c r="G7395" t="s">
        <v>11413</v>
      </c>
      <c r="H7395" t="s">
        <v>11408</v>
      </c>
      <c r="I7395" t="s">
        <v>11409</v>
      </c>
      <c r="J7395" t="s">
        <v>63</v>
      </c>
      <c r="K7395" t="s">
        <v>19</v>
      </c>
    </row>
    <row r="7396" spans="1:11" x14ac:dyDescent="0.3">
      <c r="A7396" t="s">
        <v>11414</v>
      </c>
      <c r="B7396" t="s">
        <v>13</v>
      </c>
      <c r="C7396" t="s">
        <v>14</v>
      </c>
      <c r="D7396" t="s">
        <v>14</v>
      </c>
      <c r="E7396">
        <v>0.67514700000000005</v>
      </c>
      <c r="F7396">
        <v>51.546537000000001</v>
      </c>
      <c r="G7396" t="s">
        <v>11415</v>
      </c>
      <c r="H7396" t="s">
        <v>11408</v>
      </c>
      <c r="I7396" t="s">
        <v>11409</v>
      </c>
      <c r="J7396" t="s">
        <v>63</v>
      </c>
      <c r="K7396" t="s">
        <v>19</v>
      </c>
    </row>
    <row r="7397" spans="1:11" x14ac:dyDescent="0.3">
      <c r="A7397" t="s">
        <v>11416</v>
      </c>
      <c r="B7397" t="s">
        <v>13</v>
      </c>
      <c r="C7397" t="s">
        <v>14</v>
      </c>
      <c r="D7397" t="s">
        <v>14</v>
      </c>
      <c r="E7397">
        <v>0.67554400000000003</v>
      </c>
      <c r="F7397">
        <v>51.548622999999999</v>
      </c>
      <c r="G7397" t="s">
        <v>11417</v>
      </c>
      <c r="H7397" t="s">
        <v>11408</v>
      </c>
      <c r="I7397" t="s">
        <v>11409</v>
      </c>
      <c r="J7397" t="s">
        <v>28</v>
      </c>
      <c r="K7397" t="s">
        <v>55</v>
      </c>
    </row>
    <row r="7398" spans="1:11" x14ac:dyDescent="0.3">
      <c r="A7398" t="s">
        <v>11418</v>
      </c>
      <c r="B7398" t="s">
        <v>13</v>
      </c>
      <c r="C7398" t="s">
        <v>14</v>
      </c>
      <c r="D7398" t="s">
        <v>14</v>
      </c>
      <c r="E7398">
        <v>0.67143600000000003</v>
      </c>
      <c r="F7398">
        <v>51.546953999999999</v>
      </c>
      <c r="G7398" t="s">
        <v>11419</v>
      </c>
      <c r="H7398" t="s">
        <v>11408</v>
      </c>
      <c r="I7398" t="s">
        <v>11409</v>
      </c>
      <c r="J7398" t="s">
        <v>28</v>
      </c>
      <c r="K7398" t="s">
        <v>55</v>
      </c>
    </row>
    <row r="7399" spans="1:11" x14ac:dyDescent="0.3">
      <c r="A7399" t="s">
        <v>11420</v>
      </c>
      <c r="B7399" t="s">
        <v>13</v>
      </c>
      <c r="C7399" t="s">
        <v>14</v>
      </c>
      <c r="D7399" t="s">
        <v>14</v>
      </c>
      <c r="E7399">
        <v>0.67255799999999999</v>
      </c>
      <c r="F7399">
        <v>51.548143000000003</v>
      </c>
      <c r="G7399" t="s">
        <v>1579</v>
      </c>
      <c r="H7399" t="s">
        <v>11408</v>
      </c>
      <c r="I7399" t="s">
        <v>11409</v>
      </c>
      <c r="J7399" t="s">
        <v>28</v>
      </c>
      <c r="K7399" t="s">
        <v>55</v>
      </c>
    </row>
    <row r="7400" spans="1:11" x14ac:dyDescent="0.3">
      <c r="A7400" t="s">
        <v>11421</v>
      </c>
      <c r="B7400" t="s">
        <v>13</v>
      </c>
      <c r="C7400" t="s">
        <v>14</v>
      </c>
      <c r="D7400" t="s">
        <v>14</v>
      </c>
      <c r="E7400">
        <v>0.67554400000000003</v>
      </c>
      <c r="F7400">
        <v>51.548622999999999</v>
      </c>
      <c r="G7400" t="s">
        <v>11417</v>
      </c>
      <c r="H7400" t="s">
        <v>11408</v>
      </c>
      <c r="I7400" t="s">
        <v>11409</v>
      </c>
      <c r="J7400" t="s">
        <v>28</v>
      </c>
      <c r="K7400" t="s">
        <v>55</v>
      </c>
    </row>
    <row r="7401" spans="1:11" x14ac:dyDescent="0.3">
      <c r="A7401" t="s">
        <v>11422</v>
      </c>
      <c r="B7401" t="s">
        <v>13</v>
      </c>
      <c r="C7401" t="s">
        <v>14</v>
      </c>
      <c r="D7401" t="s">
        <v>14</v>
      </c>
      <c r="E7401">
        <v>0.66918800000000001</v>
      </c>
      <c r="F7401">
        <v>51.548228999999999</v>
      </c>
      <c r="G7401" t="s">
        <v>11423</v>
      </c>
      <c r="H7401" t="s">
        <v>11408</v>
      </c>
      <c r="I7401" t="s">
        <v>11409</v>
      </c>
      <c r="J7401" t="s">
        <v>28</v>
      </c>
      <c r="K7401" t="s">
        <v>19</v>
      </c>
    </row>
    <row r="7402" spans="1:11" x14ac:dyDescent="0.3">
      <c r="A7402" t="s">
        <v>11424</v>
      </c>
      <c r="B7402" t="s">
        <v>13</v>
      </c>
      <c r="C7402" t="s">
        <v>14</v>
      </c>
      <c r="D7402" t="s">
        <v>14</v>
      </c>
      <c r="E7402">
        <v>0.67467100000000002</v>
      </c>
      <c r="F7402">
        <v>51.547266999999998</v>
      </c>
      <c r="G7402" t="s">
        <v>11425</v>
      </c>
      <c r="H7402" t="s">
        <v>11408</v>
      </c>
      <c r="I7402" t="s">
        <v>11409</v>
      </c>
      <c r="J7402" t="s">
        <v>31</v>
      </c>
      <c r="K7402" t="s">
        <v>19</v>
      </c>
    </row>
    <row r="7403" spans="1:11" x14ac:dyDescent="0.3">
      <c r="A7403" t="s">
        <v>11426</v>
      </c>
      <c r="B7403" t="s">
        <v>13</v>
      </c>
      <c r="C7403" t="s">
        <v>14</v>
      </c>
      <c r="D7403" t="s">
        <v>14</v>
      </c>
      <c r="E7403">
        <v>0.67120899999999994</v>
      </c>
      <c r="F7403">
        <v>51.558840000000004</v>
      </c>
      <c r="G7403" t="s">
        <v>11427</v>
      </c>
      <c r="H7403" t="s">
        <v>11428</v>
      </c>
      <c r="I7403" t="s">
        <v>11429</v>
      </c>
      <c r="J7403" t="s">
        <v>24</v>
      </c>
      <c r="K7403" t="s">
        <v>55</v>
      </c>
    </row>
    <row r="7404" spans="1:11" x14ac:dyDescent="0.3">
      <c r="A7404" t="s">
        <v>11430</v>
      </c>
      <c r="B7404" t="s">
        <v>13</v>
      </c>
      <c r="C7404" t="s">
        <v>14</v>
      </c>
      <c r="D7404" t="s">
        <v>14</v>
      </c>
      <c r="E7404">
        <v>0.67340900000000004</v>
      </c>
      <c r="F7404">
        <v>51.562648000000003</v>
      </c>
      <c r="G7404" t="s">
        <v>11431</v>
      </c>
      <c r="H7404" t="s">
        <v>11428</v>
      </c>
      <c r="I7404" t="s">
        <v>11429</v>
      </c>
      <c r="J7404" t="s">
        <v>28</v>
      </c>
      <c r="K7404" t="s">
        <v>19</v>
      </c>
    </row>
    <row r="7405" spans="1:11" x14ac:dyDescent="0.3">
      <c r="A7405" t="s">
        <v>11432</v>
      </c>
      <c r="B7405" t="s">
        <v>13</v>
      </c>
      <c r="C7405" t="s">
        <v>14</v>
      </c>
      <c r="D7405" t="s">
        <v>14</v>
      </c>
      <c r="E7405">
        <v>0.66748200000000002</v>
      </c>
      <c r="F7405">
        <v>51.562458999999997</v>
      </c>
      <c r="G7405" t="s">
        <v>11433</v>
      </c>
      <c r="H7405" t="s">
        <v>11428</v>
      </c>
      <c r="I7405" t="s">
        <v>11429</v>
      </c>
      <c r="J7405" t="s">
        <v>31</v>
      </c>
      <c r="K7405" t="s">
        <v>819</v>
      </c>
    </row>
    <row r="7406" spans="1:11" x14ac:dyDescent="0.3">
      <c r="A7406" t="s">
        <v>11434</v>
      </c>
      <c r="B7406" t="s">
        <v>13</v>
      </c>
      <c r="C7406" t="s">
        <v>14</v>
      </c>
      <c r="D7406" t="s">
        <v>14</v>
      </c>
      <c r="E7406">
        <v>0.66978700000000002</v>
      </c>
      <c r="F7406">
        <v>51.561418000000003</v>
      </c>
      <c r="G7406" t="s">
        <v>11435</v>
      </c>
      <c r="H7406" t="s">
        <v>11428</v>
      </c>
      <c r="I7406" t="s">
        <v>11429</v>
      </c>
      <c r="J7406" t="s">
        <v>31</v>
      </c>
      <c r="K7406" t="s">
        <v>58</v>
      </c>
    </row>
    <row r="7407" spans="1:11" x14ac:dyDescent="0.3">
      <c r="B7407" t="s">
        <v>13</v>
      </c>
      <c r="C7407" t="s">
        <v>14</v>
      </c>
      <c r="D7407" t="s">
        <v>14</v>
      </c>
      <c r="E7407">
        <v>0.663856</v>
      </c>
      <c r="F7407">
        <v>51.558188999999999</v>
      </c>
      <c r="G7407" t="s">
        <v>11436</v>
      </c>
      <c r="H7407" t="s">
        <v>11437</v>
      </c>
      <c r="I7407" t="s">
        <v>11438</v>
      </c>
      <c r="J7407" t="s">
        <v>98</v>
      </c>
    </row>
    <row r="7408" spans="1:11" x14ac:dyDescent="0.3">
      <c r="A7408" t="s">
        <v>11439</v>
      </c>
      <c r="B7408" t="s">
        <v>13</v>
      </c>
      <c r="C7408" t="s">
        <v>14</v>
      </c>
      <c r="D7408" t="s">
        <v>14</v>
      </c>
      <c r="E7408">
        <v>0.66102099999999997</v>
      </c>
      <c r="F7408">
        <v>51.559556999999998</v>
      </c>
      <c r="G7408" t="s">
        <v>3388</v>
      </c>
      <c r="H7408" t="s">
        <v>11437</v>
      </c>
      <c r="I7408" t="s">
        <v>11438</v>
      </c>
      <c r="J7408" t="s">
        <v>101</v>
      </c>
      <c r="K7408" t="s">
        <v>19</v>
      </c>
    </row>
    <row r="7409" spans="1:11" x14ac:dyDescent="0.3">
      <c r="A7409" t="s">
        <v>11440</v>
      </c>
      <c r="B7409" t="s">
        <v>13</v>
      </c>
      <c r="C7409" t="s">
        <v>14</v>
      </c>
      <c r="D7409" t="s">
        <v>14</v>
      </c>
      <c r="E7409">
        <v>0.66208500000000003</v>
      </c>
      <c r="F7409">
        <v>51.560720000000003</v>
      </c>
      <c r="G7409" t="s">
        <v>5148</v>
      </c>
      <c r="H7409" t="s">
        <v>11437</v>
      </c>
      <c r="I7409" t="s">
        <v>11438</v>
      </c>
      <c r="J7409" t="s">
        <v>24</v>
      </c>
      <c r="K7409" t="s">
        <v>19</v>
      </c>
    </row>
    <row r="7410" spans="1:11" x14ac:dyDescent="0.3">
      <c r="A7410" t="s">
        <v>11441</v>
      </c>
      <c r="B7410" t="s">
        <v>13</v>
      </c>
      <c r="C7410" t="s">
        <v>14</v>
      </c>
      <c r="D7410" t="s">
        <v>14</v>
      </c>
      <c r="E7410">
        <v>0.66102099999999997</v>
      </c>
      <c r="F7410">
        <v>51.559556999999998</v>
      </c>
      <c r="G7410" t="s">
        <v>3388</v>
      </c>
      <c r="H7410" t="s">
        <v>11437</v>
      </c>
      <c r="I7410" t="s">
        <v>11438</v>
      </c>
      <c r="J7410" t="s">
        <v>24</v>
      </c>
      <c r="K7410" t="s">
        <v>55</v>
      </c>
    </row>
    <row r="7411" spans="1:11" x14ac:dyDescent="0.3">
      <c r="A7411" t="s">
        <v>11442</v>
      </c>
      <c r="B7411" t="s">
        <v>13</v>
      </c>
      <c r="C7411" t="s">
        <v>14</v>
      </c>
      <c r="D7411" t="s">
        <v>14</v>
      </c>
      <c r="E7411">
        <v>0.66312000000000004</v>
      </c>
      <c r="F7411">
        <v>51.561641000000002</v>
      </c>
      <c r="G7411" t="s">
        <v>11443</v>
      </c>
      <c r="H7411" t="s">
        <v>11437</v>
      </c>
      <c r="I7411" t="s">
        <v>11438</v>
      </c>
      <c r="J7411" t="s">
        <v>18</v>
      </c>
      <c r="K7411" t="s">
        <v>19</v>
      </c>
    </row>
    <row r="7412" spans="1:11" x14ac:dyDescent="0.3">
      <c r="A7412" t="s">
        <v>11444</v>
      </c>
      <c r="B7412" t="s">
        <v>13</v>
      </c>
      <c r="C7412" t="s">
        <v>14</v>
      </c>
      <c r="D7412" t="s">
        <v>14</v>
      </c>
      <c r="E7412">
        <v>0.66451099999999996</v>
      </c>
      <c r="F7412">
        <v>51.560268999999998</v>
      </c>
      <c r="G7412" t="s">
        <v>11445</v>
      </c>
      <c r="H7412" t="s">
        <v>11437</v>
      </c>
      <c r="I7412" t="s">
        <v>11438</v>
      </c>
      <c r="J7412" t="s">
        <v>544</v>
      </c>
      <c r="K7412" t="s">
        <v>19</v>
      </c>
    </row>
    <row r="7413" spans="1:11" x14ac:dyDescent="0.3">
      <c r="A7413" t="s">
        <v>11446</v>
      </c>
      <c r="B7413" t="s">
        <v>13</v>
      </c>
      <c r="C7413" t="s">
        <v>14</v>
      </c>
      <c r="D7413" t="s">
        <v>14</v>
      </c>
      <c r="E7413">
        <v>0.66326300000000005</v>
      </c>
      <c r="F7413">
        <v>51.560631000000001</v>
      </c>
      <c r="G7413" t="s">
        <v>11447</v>
      </c>
      <c r="H7413" t="s">
        <v>11437</v>
      </c>
      <c r="I7413" t="s">
        <v>11438</v>
      </c>
      <c r="J7413" t="s">
        <v>28</v>
      </c>
      <c r="K7413" t="s">
        <v>19</v>
      </c>
    </row>
    <row r="7414" spans="1:11" x14ac:dyDescent="0.3">
      <c r="A7414" t="s">
        <v>11448</v>
      </c>
      <c r="B7414" t="s">
        <v>13</v>
      </c>
      <c r="C7414" t="s">
        <v>14</v>
      </c>
      <c r="D7414" t="s">
        <v>14</v>
      </c>
      <c r="E7414">
        <v>0.66102099999999997</v>
      </c>
      <c r="F7414">
        <v>51.559556999999998</v>
      </c>
      <c r="G7414" t="s">
        <v>3388</v>
      </c>
      <c r="H7414" t="s">
        <v>11437</v>
      </c>
      <c r="I7414" t="s">
        <v>11438</v>
      </c>
      <c r="J7414" t="s">
        <v>28</v>
      </c>
      <c r="K7414" t="s">
        <v>55</v>
      </c>
    </row>
    <row r="7415" spans="1:11" x14ac:dyDescent="0.3">
      <c r="A7415" t="s">
        <v>11449</v>
      </c>
      <c r="B7415" t="s">
        <v>13</v>
      </c>
      <c r="C7415" t="s">
        <v>14</v>
      </c>
      <c r="D7415" t="s">
        <v>14</v>
      </c>
      <c r="E7415">
        <v>0.66102099999999997</v>
      </c>
      <c r="F7415">
        <v>51.559556999999998</v>
      </c>
      <c r="G7415" t="s">
        <v>3388</v>
      </c>
      <c r="H7415" t="s">
        <v>11437</v>
      </c>
      <c r="I7415" t="s">
        <v>11438</v>
      </c>
      <c r="J7415" t="s">
        <v>28</v>
      </c>
      <c r="K7415" t="s">
        <v>55</v>
      </c>
    </row>
    <row r="7416" spans="1:11" x14ac:dyDescent="0.3">
      <c r="A7416" t="s">
        <v>11450</v>
      </c>
      <c r="B7416" t="s">
        <v>13</v>
      </c>
      <c r="C7416" t="s">
        <v>14</v>
      </c>
      <c r="D7416" t="s">
        <v>14</v>
      </c>
      <c r="E7416">
        <v>0.66451099999999996</v>
      </c>
      <c r="F7416">
        <v>51.560268999999998</v>
      </c>
      <c r="G7416" t="s">
        <v>11445</v>
      </c>
      <c r="H7416" t="s">
        <v>11437</v>
      </c>
      <c r="I7416" t="s">
        <v>11438</v>
      </c>
      <c r="J7416" t="s">
        <v>28</v>
      </c>
      <c r="K7416" t="s">
        <v>55</v>
      </c>
    </row>
    <row r="7417" spans="1:11" x14ac:dyDescent="0.3">
      <c r="A7417" t="s">
        <v>11451</v>
      </c>
      <c r="B7417" t="s">
        <v>13</v>
      </c>
      <c r="C7417" t="s">
        <v>14</v>
      </c>
      <c r="D7417" t="s">
        <v>14</v>
      </c>
      <c r="E7417">
        <v>0.66811200000000004</v>
      </c>
      <c r="F7417">
        <v>51.559918000000003</v>
      </c>
      <c r="G7417" t="s">
        <v>11427</v>
      </c>
      <c r="H7417" t="s">
        <v>11437</v>
      </c>
      <c r="I7417" t="s">
        <v>11438</v>
      </c>
      <c r="J7417" t="s">
        <v>31</v>
      </c>
      <c r="K7417" t="s">
        <v>19</v>
      </c>
    </row>
    <row r="7418" spans="1:11" x14ac:dyDescent="0.3">
      <c r="A7418" t="s">
        <v>11452</v>
      </c>
      <c r="B7418" t="s">
        <v>13</v>
      </c>
      <c r="C7418" t="s">
        <v>14</v>
      </c>
      <c r="D7418" t="s">
        <v>14</v>
      </c>
      <c r="E7418">
        <v>0.66670300000000005</v>
      </c>
      <c r="F7418">
        <v>51.559508999999998</v>
      </c>
      <c r="G7418" t="s">
        <v>11453</v>
      </c>
      <c r="H7418" t="s">
        <v>11437</v>
      </c>
      <c r="I7418" t="s">
        <v>11438</v>
      </c>
      <c r="J7418" t="s">
        <v>31</v>
      </c>
      <c r="K7418" t="s">
        <v>19</v>
      </c>
    </row>
    <row r="7419" spans="1:11" x14ac:dyDescent="0.3">
      <c r="A7419" t="s">
        <v>11454</v>
      </c>
      <c r="B7419" t="s">
        <v>13</v>
      </c>
      <c r="C7419" t="s">
        <v>14</v>
      </c>
      <c r="D7419" t="s">
        <v>14</v>
      </c>
      <c r="E7419">
        <v>0.65727999999999998</v>
      </c>
      <c r="F7419">
        <v>51.557501999999999</v>
      </c>
      <c r="G7419" t="s">
        <v>11455</v>
      </c>
      <c r="H7419" t="s">
        <v>11456</v>
      </c>
      <c r="I7419" t="s">
        <v>11457</v>
      </c>
      <c r="J7419" t="s">
        <v>63</v>
      </c>
      <c r="K7419" t="s">
        <v>55</v>
      </c>
    </row>
    <row r="7420" spans="1:11" x14ac:dyDescent="0.3">
      <c r="A7420" t="s">
        <v>11458</v>
      </c>
      <c r="B7420" t="s">
        <v>13</v>
      </c>
      <c r="C7420" t="s">
        <v>14</v>
      </c>
      <c r="D7420" t="s">
        <v>14</v>
      </c>
      <c r="E7420">
        <v>0.65857399999999999</v>
      </c>
      <c r="F7420">
        <v>51.554954000000002</v>
      </c>
      <c r="G7420" t="s">
        <v>11459</v>
      </c>
      <c r="H7420" t="s">
        <v>11456</v>
      </c>
      <c r="I7420" t="s">
        <v>11457</v>
      </c>
      <c r="J7420" t="s">
        <v>182</v>
      </c>
      <c r="K7420" t="s">
        <v>19</v>
      </c>
    </row>
    <row r="7421" spans="1:11" x14ac:dyDescent="0.3">
      <c r="A7421" t="s">
        <v>11460</v>
      </c>
      <c r="B7421" t="s">
        <v>13</v>
      </c>
      <c r="C7421" t="s">
        <v>14</v>
      </c>
      <c r="D7421" t="s">
        <v>14</v>
      </c>
      <c r="E7421">
        <v>0.65936600000000001</v>
      </c>
      <c r="F7421">
        <v>51.556420000000003</v>
      </c>
      <c r="G7421" t="s">
        <v>11461</v>
      </c>
      <c r="H7421" t="s">
        <v>11456</v>
      </c>
      <c r="I7421" t="s">
        <v>11457</v>
      </c>
      <c r="J7421" t="s">
        <v>28</v>
      </c>
      <c r="K7421" t="s">
        <v>55</v>
      </c>
    </row>
    <row r="7422" spans="1:11" x14ac:dyDescent="0.3">
      <c r="A7422" t="s">
        <v>11462</v>
      </c>
      <c r="B7422" t="s">
        <v>13</v>
      </c>
      <c r="C7422" t="s">
        <v>14</v>
      </c>
      <c r="D7422" t="s">
        <v>14</v>
      </c>
      <c r="E7422">
        <v>0.65857399999999999</v>
      </c>
      <c r="F7422">
        <v>51.554954000000002</v>
      </c>
      <c r="G7422" t="s">
        <v>11459</v>
      </c>
      <c r="H7422" t="s">
        <v>11456</v>
      </c>
      <c r="I7422" t="s">
        <v>11457</v>
      </c>
      <c r="J7422" t="s">
        <v>140</v>
      </c>
      <c r="K7422" t="s">
        <v>226</v>
      </c>
    </row>
    <row r="7423" spans="1:11" x14ac:dyDescent="0.3">
      <c r="A7423" t="s">
        <v>11463</v>
      </c>
      <c r="B7423" t="s">
        <v>13</v>
      </c>
      <c r="C7423" t="s">
        <v>14</v>
      </c>
      <c r="D7423" t="s">
        <v>14</v>
      </c>
      <c r="E7423">
        <v>0.72555999999999998</v>
      </c>
      <c r="F7423">
        <v>51.546760999999996</v>
      </c>
      <c r="G7423" t="s">
        <v>2256</v>
      </c>
      <c r="H7423" t="s">
        <v>11464</v>
      </c>
      <c r="I7423" t="s">
        <v>11465</v>
      </c>
      <c r="J7423" t="s">
        <v>182</v>
      </c>
      <c r="K7423" t="s">
        <v>19</v>
      </c>
    </row>
    <row r="7424" spans="1:11" x14ac:dyDescent="0.3">
      <c r="A7424" t="s">
        <v>11466</v>
      </c>
      <c r="B7424" t="s">
        <v>13</v>
      </c>
      <c r="C7424" t="s">
        <v>14</v>
      </c>
      <c r="D7424" t="s">
        <v>14</v>
      </c>
      <c r="E7424">
        <v>0.72438899999999995</v>
      </c>
      <c r="F7424">
        <v>51.546716000000004</v>
      </c>
      <c r="G7424" t="s">
        <v>11467</v>
      </c>
      <c r="H7424" t="s">
        <v>11464</v>
      </c>
      <c r="I7424" t="s">
        <v>11465</v>
      </c>
      <c r="J7424" t="s">
        <v>182</v>
      </c>
      <c r="K7424" t="s">
        <v>19</v>
      </c>
    </row>
    <row r="7425" spans="1:11" x14ac:dyDescent="0.3">
      <c r="A7425" t="s">
        <v>11468</v>
      </c>
      <c r="B7425" t="s">
        <v>13</v>
      </c>
      <c r="C7425" t="s">
        <v>14</v>
      </c>
      <c r="D7425" t="s">
        <v>14</v>
      </c>
      <c r="E7425">
        <v>0.72163699999999997</v>
      </c>
      <c r="F7425">
        <v>51.547013999999997</v>
      </c>
      <c r="G7425" t="s">
        <v>11469</v>
      </c>
      <c r="H7425" t="s">
        <v>11464</v>
      </c>
      <c r="I7425" t="s">
        <v>11465</v>
      </c>
      <c r="J7425" t="s">
        <v>31</v>
      </c>
      <c r="K7425" t="s">
        <v>19</v>
      </c>
    </row>
    <row r="7426" spans="1:11" x14ac:dyDescent="0.3">
      <c r="A7426" s="1" t="s">
        <v>11470</v>
      </c>
      <c r="B7426" t="s">
        <v>13</v>
      </c>
      <c r="C7426" t="s">
        <v>14</v>
      </c>
      <c r="D7426" t="s">
        <v>14</v>
      </c>
      <c r="E7426">
        <v>0.72438899999999995</v>
      </c>
      <c r="F7426">
        <v>51.546716000000004</v>
      </c>
      <c r="G7426" t="s">
        <v>11467</v>
      </c>
      <c r="H7426" t="s">
        <v>11464</v>
      </c>
      <c r="I7426" t="s">
        <v>11465</v>
      </c>
      <c r="J7426" t="s">
        <v>31</v>
      </c>
      <c r="K7426" t="s">
        <v>19</v>
      </c>
    </row>
    <row r="7427" spans="1:11" x14ac:dyDescent="0.3">
      <c r="A7427" t="s">
        <v>11471</v>
      </c>
      <c r="B7427" t="s">
        <v>13</v>
      </c>
      <c r="C7427" t="s">
        <v>14</v>
      </c>
      <c r="D7427" t="s">
        <v>14</v>
      </c>
      <c r="E7427">
        <v>0.72555999999999998</v>
      </c>
      <c r="F7427">
        <v>51.546760999999996</v>
      </c>
      <c r="G7427" t="s">
        <v>2256</v>
      </c>
      <c r="H7427" t="s">
        <v>11464</v>
      </c>
      <c r="I7427" t="s">
        <v>11465</v>
      </c>
      <c r="J7427" t="s">
        <v>31</v>
      </c>
      <c r="K7427" t="s">
        <v>19</v>
      </c>
    </row>
    <row r="7428" spans="1:11" x14ac:dyDescent="0.3">
      <c r="A7428" t="s">
        <v>11472</v>
      </c>
      <c r="B7428" t="s">
        <v>13</v>
      </c>
      <c r="C7428" t="s">
        <v>14</v>
      </c>
      <c r="D7428" t="s">
        <v>14</v>
      </c>
      <c r="E7428">
        <v>0.72748100000000004</v>
      </c>
      <c r="F7428">
        <v>51.549460000000003</v>
      </c>
      <c r="G7428" t="s">
        <v>11473</v>
      </c>
      <c r="H7428" t="s">
        <v>11464</v>
      </c>
      <c r="I7428" t="s">
        <v>11465</v>
      </c>
      <c r="J7428" t="s">
        <v>31</v>
      </c>
      <c r="K7428" t="s">
        <v>25</v>
      </c>
    </row>
    <row r="7429" spans="1:11" x14ac:dyDescent="0.3">
      <c r="A7429" t="s">
        <v>11474</v>
      </c>
      <c r="B7429" t="s">
        <v>13</v>
      </c>
      <c r="C7429" t="s">
        <v>14</v>
      </c>
      <c r="D7429" t="s">
        <v>14</v>
      </c>
      <c r="E7429">
        <v>0.72438899999999995</v>
      </c>
      <c r="F7429">
        <v>51.546716000000004</v>
      </c>
      <c r="G7429" t="s">
        <v>11467</v>
      </c>
      <c r="H7429" t="s">
        <v>11464</v>
      </c>
      <c r="I7429" t="s">
        <v>11465</v>
      </c>
      <c r="J7429" t="s">
        <v>31</v>
      </c>
      <c r="K7429" t="s">
        <v>58</v>
      </c>
    </row>
    <row r="7430" spans="1:11" x14ac:dyDescent="0.3">
      <c r="A7430" t="s">
        <v>11475</v>
      </c>
      <c r="B7430" t="s">
        <v>13</v>
      </c>
      <c r="C7430" t="s">
        <v>14</v>
      </c>
      <c r="D7430" t="s">
        <v>14</v>
      </c>
      <c r="E7430">
        <v>0.72163699999999997</v>
      </c>
      <c r="F7430">
        <v>51.547013999999997</v>
      </c>
      <c r="G7430" t="s">
        <v>11469</v>
      </c>
      <c r="H7430" t="s">
        <v>11464</v>
      </c>
      <c r="I7430" t="s">
        <v>11465</v>
      </c>
      <c r="J7430" t="s">
        <v>31</v>
      </c>
      <c r="K7430" t="s">
        <v>819</v>
      </c>
    </row>
    <row r="7431" spans="1:11" x14ac:dyDescent="0.3">
      <c r="A7431" t="s">
        <v>11476</v>
      </c>
      <c r="B7431" t="s">
        <v>13</v>
      </c>
      <c r="C7431" t="s">
        <v>14</v>
      </c>
      <c r="D7431" t="s">
        <v>14</v>
      </c>
      <c r="E7431">
        <v>0.73169600000000001</v>
      </c>
      <c r="F7431">
        <v>51.547094999999999</v>
      </c>
      <c r="G7431" t="s">
        <v>11477</v>
      </c>
      <c r="H7431" t="s">
        <v>11478</v>
      </c>
      <c r="I7431" t="s">
        <v>11479</v>
      </c>
      <c r="J7431" t="s">
        <v>18</v>
      </c>
      <c r="K7431" t="s">
        <v>58</v>
      </c>
    </row>
    <row r="7432" spans="1:11" x14ac:dyDescent="0.3">
      <c r="A7432" t="s">
        <v>11480</v>
      </c>
      <c r="B7432" t="s">
        <v>13</v>
      </c>
      <c r="C7432" t="s">
        <v>14</v>
      </c>
      <c r="D7432" t="s">
        <v>14</v>
      </c>
      <c r="E7432">
        <v>0.72692900000000005</v>
      </c>
      <c r="F7432">
        <v>51.546019000000001</v>
      </c>
      <c r="G7432" t="s">
        <v>4238</v>
      </c>
      <c r="H7432" t="s">
        <v>11478</v>
      </c>
      <c r="I7432" t="s">
        <v>11479</v>
      </c>
      <c r="J7432" t="s">
        <v>28</v>
      </c>
      <c r="K7432" t="s">
        <v>19</v>
      </c>
    </row>
    <row r="7433" spans="1:11" x14ac:dyDescent="0.3">
      <c r="A7433" t="s">
        <v>11481</v>
      </c>
      <c r="B7433" t="s">
        <v>13</v>
      </c>
      <c r="C7433" t="s">
        <v>14</v>
      </c>
      <c r="D7433" t="s">
        <v>14</v>
      </c>
      <c r="E7433">
        <v>0.72962300000000002</v>
      </c>
      <c r="F7433">
        <v>51.546936000000002</v>
      </c>
      <c r="G7433" t="s">
        <v>3719</v>
      </c>
      <c r="H7433" t="s">
        <v>11478</v>
      </c>
      <c r="I7433" t="s">
        <v>11479</v>
      </c>
      <c r="J7433" t="s">
        <v>28</v>
      </c>
      <c r="K7433" t="s">
        <v>19</v>
      </c>
    </row>
    <row r="7434" spans="1:11" x14ac:dyDescent="0.3">
      <c r="A7434" t="s">
        <v>11482</v>
      </c>
      <c r="B7434" t="s">
        <v>13</v>
      </c>
      <c r="C7434" t="s">
        <v>14</v>
      </c>
      <c r="D7434" t="s">
        <v>14</v>
      </c>
      <c r="E7434">
        <v>0.72724699999999998</v>
      </c>
      <c r="F7434">
        <v>51.544589999999999</v>
      </c>
      <c r="G7434" t="s">
        <v>11483</v>
      </c>
      <c r="H7434" t="s">
        <v>11478</v>
      </c>
      <c r="I7434" t="s">
        <v>11479</v>
      </c>
      <c r="J7434" t="s">
        <v>31</v>
      </c>
      <c r="K7434" t="s">
        <v>58</v>
      </c>
    </row>
    <row r="7435" spans="1:11" x14ac:dyDescent="0.3">
      <c r="A7435" t="s">
        <v>11484</v>
      </c>
      <c r="B7435" t="s">
        <v>13</v>
      </c>
      <c r="C7435" t="s">
        <v>14</v>
      </c>
      <c r="D7435" t="s">
        <v>14</v>
      </c>
      <c r="E7435">
        <v>0.72591300000000003</v>
      </c>
      <c r="F7435">
        <v>51.545197000000002</v>
      </c>
      <c r="G7435" t="s">
        <v>10480</v>
      </c>
      <c r="H7435" t="s">
        <v>11478</v>
      </c>
      <c r="I7435" t="s">
        <v>11479</v>
      </c>
      <c r="J7435" t="s">
        <v>31</v>
      </c>
      <c r="K7435" t="s">
        <v>19</v>
      </c>
    </row>
    <row r="7436" spans="1:11" x14ac:dyDescent="0.3">
      <c r="A7436" t="s">
        <v>11485</v>
      </c>
      <c r="B7436" t="s">
        <v>13</v>
      </c>
      <c r="C7436" t="s">
        <v>14</v>
      </c>
      <c r="D7436" t="s">
        <v>14</v>
      </c>
      <c r="E7436">
        <v>0.73169600000000001</v>
      </c>
      <c r="F7436">
        <v>51.547094999999999</v>
      </c>
      <c r="G7436" t="s">
        <v>11477</v>
      </c>
      <c r="H7436" t="s">
        <v>11478</v>
      </c>
      <c r="I7436" t="s">
        <v>11479</v>
      </c>
      <c r="J7436" t="s">
        <v>31</v>
      </c>
      <c r="K7436" t="s">
        <v>19</v>
      </c>
    </row>
    <row r="7437" spans="1:11" x14ac:dyDescent="0.3">
      <c r="A7437" t="s">
        <v>11486</v>
      </c>
      <c r="B7437" t="s">
        <v>13</v>
      </c>
      <c r="C7437" t="s">
        <v>14</v>
      </c>
      <c r="D7437" t="s">
        <v>14</v>
      </c>
      <c r="E7437">
        <v>0.72591300000000003</v>
      </c>
      <c r="F7437">
        <v>51.545197000000002</v>
      </c>
      <c r="G7437" t="s">
        <v>10480</v>
      </c>
      <c r="H7437" t="s">
        <v>11478</v>
      </c>
      <c r="I7437" t="s">
        <v>11479</v>
      </c>
      <c r="J7437" t="s">
        <v>140</v>
      </c>
      <c r="K7437" t="s">
        <v>19</v>
      </c>
    </row>
    <row r="7438" spans="1:11" x14ac:dyDescent="0.3">
      <c r="B7438" t="s">
        <v>13</v>
      </c>
      <c r="C7438" t="s">
        <v>14</v>
      </c>
      <c r="D7438" t="s">
        <v>14</v>
      </c>
      <c r="E7438">
        <v>0.72718499999999997</v>
      </c>
      <c r="F7438">
        <v>51.551022000000003</v>
      </c>
      <c r="G7438" t="s">
        <v>689</v>
      </c>
      <c r="H7438" t="s">
        <v>11487</v>
      </c>
      <c r="I7438" t="s">
        <v>11488</v>
      </c>
      <c r="J7438" t="s">
        <v>98</v>
      </c>
    </row>
    <row r="7439" spans="1:11" x14ac:dyDescent="0.3">
      <c r="A7439" t="s">
        <v>11489</v>
      </c>
      <c r="B7439" t="s">
        <v>13</v>
      </c>
      <c r="C7439" t="s">
        <v>14</v>
      </c>
      <c r="D7439" t="s">
        <v>14</v>
      </c>
      <c r="E7439">
        <v>0.72651600000000005</v>
      </c>
      <c r="F7439">
        <v>51.556244999999997</v>
      </c>
      <c r="G7439" t="s">
        <v>130</v>
      </c>
      <c r="H7439" t="s">
        <v>11487</v>
      </c>
      <c r="I7439" t="s">
        <v>11488</v>
      </c>
      <c r="J7439" t="s">
        <v>116</v>
      </c>
      <c r="K7439" t="s">
        <v>58</v>
      </c>
    </row>
    <row r="7440" spans="1:11" x14ac:dyDescent="0.3">
      <c r="A7440" t="s">
        <v>11490</v>
      </c>
      <c r="B7440" t="s">
        <v>13</v>
      </c>
      <c r="C7440" t="s">
        <v>14</v>
      </c>
      <c r="D7440" t="s">
        <v>14</v>
      </c>
      <c r="E7440">
        <v>0.72131400000000001</v>
      </c>
      <c r="F7440">
        <v>51.551267000000003</v>
      </c>
      <c r="G7440" t="s">
        <v>11491</v>
      </c>
      <c r="H7440" t="s">
        <v>11487</v>
      </c>
      <c r="I7440" t="s">
        <v>11488</v>
      </c>
      <c r="J7440" t="s">
        <v>116</v>
      </c>
      <c r="K7440" t="s">
        <v>19</v>
      </c>
    </row>
    <row r="7441" spans="1:11" x14ac:dyDescent="0.3">
      <c r="A7441" t="s">
        <v>11492</v>
      </c>
      <c r="B7441" t="s">
        <v>13</v>
      </c>
      <c r="C7441" t="s">
        <v>14</v>
      </c>
      <c r="D7441" t="s">
        <v>14</v>
      </c>
      <c r="E7441">
        <v>0.72651600000000005</v>
      </c>
      <c r="F7441">
        <v>51.556244999999997</v>
      </c>
      <c r="G7441" t="s">
        <v>130</v>
      </c>
      <c r="H7441" t="s">
        <v>11487</v>
      </c>
      <c r="I7441" t="s">
        <v>11488</v>
      </c>
      <c r="J7441" t="s">
        <v>18</v>
      </c>
      <c r="K7441" t="s">
        <v>19</v>
      </c>
    </row>
    <row r="7442" spans="1:11" x14ac:dyDescent="0.3">
      <c r="A7442" t="s">
        <v>11493</v>
      </c>
      <c r="B7442" t="s">
        <v>13</v>
      </c>
      <c r="C7442" t="s">
        <v>14</v>
      </c>
      <c r="D7442" t="s">
        <v>14</v>
      </c>
      <c r="E7442">
        <v>0.72651600000000005</v>
      </c>
      <c r="F7442">
        <v>51.556244999999997</v>
      </c>
      <c r="G7442" t="s">
        <v>130</v>
      </c>
      <c r="H7442" t="s">
        <v>11487</v>
      </c>
      <c r="I7442" t="s">
        <v>11488</v>
      </c>
      <c r="J7442" t="s">
        <v>18</v>
      </c>
      <c r="K7442" t="s">
        <v>19</v>
      </c>
    </row>
    <row r="7443" spans="1:11" x14ac:dyDescent="0.3">
      <c r="A7443" t="s">
        <v>11494</v>
      </c>
      <c r="B7443" t="s">
        <v>13</v>
      </c>
      <c r="C7443" t="s">
        <v>14</v>
      </c>
      <c r="D7443" t="s">
        <v>14</v>
      </c>
      <c r="E7443">
        <v>0.72434699999999996</v>
      </c>
      <c r="F7443">
        <v>51.552779000000001</v>
      </c>
      <c r="G7443" t="s">
        <v>11495</v>
      </c>
      <c r="H7443" t="s">
        <v>11487</v>
      </c>
      <c r="I7443" t="s">
        <v>11488</v>
      </c>
      <c r="J7443" t="s">
        <v>182</v>
      </c>
      <c r="K7443" t="s">
        <v>19</v>
      </c>
    </row>
    <row r="7444" spans="1:11" x14ac:dyDescent="0.3">
      <c r="A7444" t="s">
        <v>11496</v>
      </c>
      <c r="B7444" t="s">
        <v>13</v>
      </c>
      <c r="C7444" t="s">
        <v>14</v>
      </c>
      <c r="D7444" t="s">
        <v>14</v>
      </c>
      <c r="E7444">
        <v>0.72562700000000002</v>
      </c>
      <c r="F7444">
        <v>51.556328999999998</v>
      </c>
      <c r="G7444" t="s">
        <v>11497</v>
      </c>
      <c r="H7444" t="s">
        <v>11487</v>
      </c>
      <c r="I7444" t="s">
        <v>11488</v>
      </c>
      <c r="J7444" t="s">
        <v>70</v>
      </c>
      <c r="K7444" t="s">
        <v>19</v>
      </c>
    </row>
    <row r="7445" spans="1:11" x14ac:dyDescent="0.3">
      <c r="A7445" t="s">
        <v>11498</v>
      </c>
      <c r="B7445" t="s">
        <v>13</v>
      </c>
      <c r="C7445" t="s">
        <v>14</v>
      </c>
      <c r="D7445" t="s">
        <v>14</v>
      </c>
      <c r="E7445">
        <v>0.72562700000000002</v>
      </c>
      <c r="F7445">
        <v>51.556328999999998</v>
      </c>
      <c r="G7445" t="s">
        <v>11497</v>
      </c>
      <c r="H7445" t="s">
        <v>11487</v>
      </c>
      <c r="I7445" t="s">
        <v>11488</v>
      </c>
      <c r="J7445" t="s">
        <v>70</v>
      </c>
      <c r="K7445" t="s">
        <v>55</v>
      </c>
    </row>
    <row r="7446" spans="1:11" x14ac:dyDescent="0.3">
      <c r="A7446" t="s">
        <v>11499</v>
      </c>
      <c r="B7446" t="s">
        <v>13</v>
      </c>
      <c r="C7446" t="s">
        <v>14</v>
      </c>
      <c r="D7446" t="s">
        <v>14</v>
      </c>
      <c r="E7446">
        <v>0.72562700000000002</v>
      </c>
      <c r="F7446">
        <v>51.556328999999998</v>
      </c>
      <c r="G7446" t="s">
        <v>11497</v>
      </c>
      <c r="H7446" t="s">
        <v>11487</v>
      </c>
      <c r="I7446" t="s">
        <v>11488</v>
      </c>
      <c r="J7446" t="s">
        <v>70</v>
      </c>
      <c r="K7446" t="s">
        <v>55</v>
      </c>
    </row>
    <row r="7447" spans="1:11" x14ac:dyDescent="0.3">
      <c r="A7447" t="s">
        <v>11500</v>
      </c>
      <c r="B7447" t="s">
        <v>13</v>
      </c>
      <c r="C7447" t="s">
        <v>14</v>
      </c>
      <c r="D7447" t="s">
        <v>14</v>
      </c>
      <c r="E7447">
        <v>0.71851699999999996</v>
      </c>
      <c r="F7447">
        <v>51.550324000000003</v>
      </c>
      <c r="G7447" t="s">
        <v>11501</v>
      </c>
      <c r="H7447" t="s">
        <v>11487</v>
      </c>
      <c r="I7447" t="s">
        <v>11488</v>
      </c>
      <c r="J7447" t="s">
        <v>28</v>
      </c>
      <c r="K7447" t="s">
        <v>19</v>
      </c>
    </row>
    <row r="7448" spans="1:11" x14ac:dyDescent="0.3">
      <c r="A7448" t="s">
        <v>11502</v>
      </c>
      <c r="B7448" t="s">
        <v>13</v>
      </c>
      <c r="C7448" t="s">
        <v>14</v>
      </c>
      <c r="D7448" t="s">
        <v>14</v>
      </c>
      <c r="E7448">
        <v>0.72131400000000001</v>
      </c>
      <c r="F7448">
        <v>51.551267000000003</v>
      </c>
      <c r="G7448" t="s">
        <v>11491</v>
      </c>
      <c r="H7448" t="s">
        <v>11487</v>
      </c>
      <c r="I7448" t="s">
        <v>11488</v>
      </c>
      <c r="J7448" t="s">
        <v>31</v>
      </c>
      <c r="K7448" t="s">
        <v>19</v>
      </c>
    </row>
    <row r="7449" spans="1:11" x14ac:dyDescent="0.3">
      <c r="A7449" t="s">
        <v>11503</v>
      </c>
      <c r="B7449" t="s">
        <v>13</v>
      </c>
      <c r="C7449" t="s">
        <v>14</v>
      </c>
      <c r="D7449" t="s">
        <v>14</v>
      </c>
      <c r="E7449">
        <v>0.72434699999999996</v>
      </c>
      <c r="F7449">
        <v>51.552779000000001</v>
      </c>
      <c r="G7449" t="s">
        <v>11495</v>
      </c>
      <c r="H7449" t="s">
        <v>11487</v>
      </c>
      <c r="I7449" t="s">
        <v>11488</v>
      </c>
      <c r="J7449" t="s">
        <v>31</v>
      </c>
      <c r="K7449" t="s">
        <v>19</v>
      </c>
    </row>
    <row r="7450" spans="1:11" x14ac:dyDescent="0.3">
      <c r="A7450" t="s">
        <v>11504</v>
      </c>
      <c r="B7450" t="s">
        <v>13</v>
      </c>
      <c r="C7450" t="s">
        <v>14</v>
      </c>
      <c r="D7450" t="s">
        <v>14</v>
      </c>
      <c r="E7450">
        <v>0.72718499999999997</v>
      </c>
      <c r="F7450">
        <v>51.551022000000003</v>
      </c>
      <c r="G7450" t="s">
        <v>689</v>
      </c>
      <c r="H7450" t="s">
        <v>11487</v>
      </c>
      <c r="I7450" t="s">
        <v>11488</v>
      </c>
      <c r="J7450" t="s">
        <v>31</v>
      </c>
      <c r="K7450" t="s">
        <v>58</v>
      </c>
    </row>
    <row r="7451" spans="1:11" x14ac:dyDescent="0.3">
      <c r="A7451" t="s">
        <v>11505</v>
      </c>
      <c r="B7451" t="s">
        <v>13</v>
      </c>
      <c r="C7451" t="s">
        <v>14</v>
      </c>
      <c r="D7451" t="s">
        <v>14</v>
      </c>
      <c r="E7451">
        <v>0.72284099999999996</v>
      </c>
      <c r="F7451">
        <v>51.550269</v>
      </c>
      <c r="G7451" t="s">
        <v>11506</v>
      </c>
      <c r="H7451" t="s">
        <v>11487</v>
      </c>
      <c r="I7451" t="s">
        <v>11488</v>
      </c>
      <c r="J7451" t="s">
        <v>31</v>
      </c>
      <c r="K7451" t="s">
        <v>58</v>
      </c>
    </row>
    <row r="7452" spans="1:11" x14ac:dyDescent="0.3">
      <c r="B7452" t="s">
        <v>13</v>
      </c>
      <c r="C7452" t="s">
        <v>14</v>
      </c>
      <c r="D7452" t="s">
        <v>14</v>
      </c>
      <c r="E7452">
        <v>0.73206099999999996</v>
      </c>
      <c r="F7452">
        <v>51.544288999999999</v>
      </c>
      <c r="G7452" t="s">
        <v>5012</v>
      </c>
      <c r="H7452" t="s">
        <v>11507</v>
      </c>
      <c r="I7452" t="s">
        <v>11508</v>
      </c>
      <c r="J7452" t="s">
        <v>98</v>
      </c>
    </row>
    <row r="7453" spans="1:11" x14ac:dyDescent="0.3">
      <c r="A7453" t="s">
        <v>11509</v>
      </c>
      <c r="B7453" t="s">
        <v>13</v>
      </c>
      <c r="C7453" t="s">
        <v>14</v>
      </c>
      <c r="D7453" t="s">
        <v>14</v>
      </c>
      <c r="E7453">
        <v>0.73206099999999996</v>
      </c>
      <c r="F7453">
        <v>51.544288999999999</v>
      </c>
      <c r="G7453" t="s">
        <v>5012</v>
      </c>
      <c r="H7453" t="s">
        <v>11507</v>
      </c>
      <c r="I7453" t="s">
        <v>11508</v>
      </c>
      <c r="J7453" t="s">
        <v>31</v>
      </c>
      <c r="K7453" t="s">
        <v>58</v>
      </c>
    </row>
    <row r="7454" spans="1:11" x14ac:dyDescent="0.3">
      <c r="A7454" t="s">
        <v>11510</v>
      </c>
      <c r="B7454" t="s">
        <v>13</v>
      </c>
      <c r="C7454" t="s">
        <v>14</v>
      </c>
      <c r="D7454" t="s">
        <v>14</v>
      </c>
      <c r="E7454">
        <v>0.73206099999999996</v>
      </c>
      <c r="F7454">
        <v>51.544288999999999</v>
      </c>
      <c r="G7454" t="s">
        <v>5012</v>
      </c>
      <c r="H7454" t="s">
        <v>11507</v>
      </c>
      <c r="I7454" t="s">
        <v>11508</v>
      </c>
      <c r="J7454" t="s">
        <v>31</v>
      </c>
      <c r="K7454" t="s">
        <v>55</v>
      </c>
    </row>
    <row r="7455" spans="1:11" x14ac:dyDescent="0.3">
      <c r="A7455" t="s">
        <v>11511</v>
      </c>
      <c r="B7455" t="s">
        <v>13</v>
      </c>
      <c r="C7455" t="s">
        <v>14</v>
      </c>
      <c r="D7455" t="s">
        <v>14</v>
      </c>
      <c r="E7455">
        <v>0.73206099999999996</v>
      </c>
      <c r="F7455">
        <v>51.544288999999999</v>
      </c>
      <c r="G7455" t="s">
        <v>5012</v>
      </c>
      <c r="H7455" t="s">
        <v>11507</v>
      </c>
      <c r="I7455" t="s">
        <v>11508</v>
      </c>
      <c r="J7455" t="s">
        <v>140</v>
      </c>
      <c r="K7455" t="s">
        <v>58</v>
      </c>
    </row>
    <row r="7456" spans="1:11" x14ac:dyDescent="0.3">
      <c r="A7456" t="s">
        <v>11512</v>
      </c>
      <c r="B7456" t="s">
        <v>13</v>
      </c>
      <c r="C7456" t="s">
        <v>14</v>
      </c>
      <c r="D7456" t="s">
        <v>14</v>
      </c>
      <c r="E7456">
        <v>0.73617500000000002</v>
      </c>
      <c r="F7456">
        <v>51.541936</v>
      </c>
      <c r="G7456" t="s">
        <v>11513</v>
      </c>
      <c r="H7456" t="s">
        <v>11514</v>
      </c>
      <c r="I7456" t="s">
        <v>11515</v>
      </c>
      <c r="J7456" t="s">
        <v>63</v>
      </c>
      <c r="K7456" t="s">
        <v>25</v>
      </c>
    </row>
    <row r="7457" spans="1:11" x14ac:dyDescent="0.3">
      <c r="A7457" t="s">
        <v>11516</v>
      </c>
      <c r="B7457" t="s">
        <v>13</v>
      </c>
      <c r="C7457" t="s">
        <v>14</v>
      </c>
      <c r="D7457" t="s">
        <v>14</v>
      </c>
      <c r="E7457">
        <v>0.73431199999999996</v>
      </c>
      <c r="F7457">
        <v>51.541656000000003</v>
      </c>
      <c r="G7457" t="s">
        <v>11517</v>
      </c>
      <c r="H7457" t="s">
        <v>11514</v>
      </c>
      <c r="I7457" t="s">
        <v>11515</v>
      </c>
      <c r="J7457" t="s">
        <v>18</v>
      </c>
      <c r="K7457" t="s">
        <v>19</v>
      </c>
    </row>
    <row r="7458" spans="1:11" x14ac:dyDescent="0.3">
      <c r="A7458" t="s">
        <v>11518</v>
      </c>
      <c r="B7458" t="s">
        <v>13</v>
      </c>
      <c r="C7458" t="s">
        <v>14</v>
      </c>
      <c r="D7458" t="s">
        <v>14</v>
      </c>
      <c r="E7458">
        <v>0.73232299999999995</v>
      </c>
      <c r="F7458">
        <v>51.543599999999998</v>
      </c>
      <c r="G7458" t="s">
        <v>11519</v>
      </c>
      <c r="H7458" t="s">
        <v>11514</v>
      </c>
      <c r="I7458" t="s">
        <v>11515</v>
      </c>
      <c r="J7458" t="s">
        <v>31</v>
      </c>
      <c r="K7458" t="s">
        <v>19</v>
      </c>
    </row>
    <row r="7459" spans="1:11" x14ac:dyDescent="0.3">
      <c r="B7459" t="s">
        <v>13</v>
      </c>
      <c r="C7459" t="s">
        <v>14</v>
      </c>
      <c r="D7459" t="s">
        <v>14</v>
      </c>
      <c r="E7459">
        <v>0.71674800000000005</v>
      </c>
      <c r="F7459">
        <v>51.561796000000001</v>
      </c>
      <c r="G7459" t="s">
        <v>11520</v>
      </c>
      <c r="H7459" t="s">
        <v>11521</v>
      </c>
      <c r="I7459" t="s">
        <v>11522</v>
      </c>
      <c r="J7459" t="s">
        <v>98</v>
      </c>
    </row>
    <row r="7460" spans="1:11" x14ac:dyDescent="0.3">
      <c r="B7460" t="s">
        <v>13</v>
      </c>
      <c r="C7460" t="s">
        <v>14</v>
      </c>
      <c r="D7460" t="s">
        <v>14</v>
      </c>
      <c r="E7460">
        <v>0.709345</v>
      </c>
      <c r="F7460">
        <v>51.563963999999999</v>
      </c>
      <c r="G7460" t="s">
        <v>11523</v>
      </c>
      <c r="H7460" t="s">
        <v>11521</v>
      </c>
      <c r="I7460" t="s">
        <v>11522</v>
      </c>
      <c r="J7460" t="s">
        <v>98</v>
      </c>
    </row>
    <row r="7461" spans="1:11" x14ac:dyDescent="0.3">
      <c r="B7461" t="s">
        <v>13</v>
      </c>
      <c r="C7461" t="s">
        <v>14</v>
      </c>
      <c r="D7461" t="s">
        <v>14</v>
      </c>
      <c r="E7461">
        <v>0.71140099999999995</v>
      </c>
      <c r="F7461">
        <v>51.562863999999998</v>
      </c>
      <c r="G7461" t="s">
        <v>11524</v>
      </c>
      <c r="H7461" t="s">
        <v>11521</v>
      </c>
      <c r="I7461" t="s">
        <v>11522</v>
      </c>
      <c r="J7461" t="s">
        <v>98</v>
      </c>
    </row>
    <row r="7462" spans="1:11" x14ac:dyDescent="0.3">
      <c r="B7462" t="s">
        <v>13</v>
      </c>
      <c r="C7462" t="s">
        <v>14</v>
      </c>
      <c r="D7462" t="s">
        <v>14</v>
      </c>
      <c r="E7462">
        <v>0.709345</v>
      </c>
      <c r="F7462">
        <v>51.563963999999999</v>
      </c>
      <c r="G7462" t="s">
        <v>11523</v>
      </c>
      <c r="H7462" t="s">
        <v>11521</v>
      </c>
      <c r="I7462" t="s">
        <v>11522</v>
      </c>
      <c r="J7462" t="s">
        <v>98</v>
      </c>
    </row>
    <row r="7463" spans="1:11" x14ac:dyDescent="0.3">
      <c r="B7463" t="s">
        <v>13</v>
      </c>
      <c r="C7463" t="s">
        <v>14</v>
      </c>
      <c r="D7463" t="s">
        <v>14</v>
      </c>
      <c r="E7463">
        <v>0.71674800000000005</v>
      </c>
      <c r="F7463">
        <v>51.561796000000001</v>
      </c>
      <c r="G7463" t="s">
        <v>11520</v>
      </c>
      <c r="H7463" t="s">
        <v>11521</v>
      </c>
      <c r="I7463" t="s">
        <v>11522</v>
      </c>
      <c r="J7463" t="s">
        <v>98</v>
      </c>
    </row>
    <row r="7464" spans="1:11" x14ac:dyDescent="0.3">
      <c r="A7464" t="s">
        <v>11525</v>
      </c>
      <c r="B7464" t="s">
        <v>13</v>
      </c>
      <c r="C7464" t="s">
        <v>14</v>
      </c>
      <c r="D7464" t="s">
        <v>14</v>
      </c>
      <c r="E7464">
        <v>0.71471600000000002</v>
      </c>
      <c r="F7464">
        <v>51.555782000000001</v>
      </c>
      <c r="G7464" t="s">
        <v>11526</v>
      </c>
      <c r="H7464" t="s">
        <v>11521</v>
      </c>
      <c r="I7464" t="s">
        <v>11522</v>
      </c>
      <c r="J7464" t="s">
        <v>63</v>
      </c>
      <c r="K7464" t="s">
        <v>19</v>
      </c>
    </row>
    <row r="7465" spans="1:11" x14ac:dyDescent="0.3">
      <c r="A7465" t="s">
        <v>11527</v>
      </c>
      <c r="B7465" t="s">
        <v>13</v>
      </c>
      <c r="C7465" t="s">
        <v>14</v>
      </c>
      <c r="D7465" t="s">
        <v>14</v>
      </c>
      <c r="E7465">
        <v>0.709345</v>
      </c>
      <c r="F7465">
        <v>51.563963999999999</v>
      </c>
      <c r="G7465" t="s">
        <v>11523</v>
      </c>
      <c r="H7465" t="s">
        <v>11521</v>
      </c>
      <c r="I7465" t="s">
        <v>11522</v>
      </c>
      <c r="J7465" t="s">
        <v>63</v>
      </c>
      <c r="K7465" t="s">
        <v>55</v>
      </c>
    </row>
    <row r="7466" spans="1:11" x14ac:dyDescent="0.3">
      <c r="A7466" t="s">
        <v>11528</v>
      </c>
      <c r="B7466" t="s">
        <v>13</v>
      </c>
      <c r="C7466" t="s">
        <v>14</v>
      </c>
      <c r="D7466" t="s">
        <v>14</v>
      </c>
      <c r="E7466">
        <v>0.71307799999999999</v>
      </c>
      <c r="F7466">
        <v>51.563400999999999</v>
      </c>
      <c r="G7466" t="s">
        <v>11529</v>
      </c>
      <c r="H7466" t="s">
        <v>11521</v>
      </c>
      <c r="I7466" t="s">
        <v>11522</v>
      </c>
      <c r="J7466" t="s">
        <v>18</v>
      </c>
      <c r="K7466" t="s">
        <v>19</v>
      </c>
    </row>
    <row r="7467" spans="1:11" x14ac:dyDescent="0.3">
      <c r="A7467" t="s">
        <v>11530</v>
      </c>
      <c r="B7467" t="s">
        <v>13</v>
      </c>
      <c r="C7467" t="s">
        <v>14</v>
      </c>
      <c r="D7467" t="s">
        <v>14</v>
      </c>
      <c r="E7467">
        <v>0.71059799999999995</v>
      </c>
      <c r="F7467">
        <v>51.554389</v>
      </c>
      <c r="G7467" t="s">
        <v>84</v>
      </c>
      <c r="H7467" t="s">
        <v>11521</v>
      </c>
      <c r="I7467" t="s">
        <v>11522</v>
      </c>
      <c r="J7467" t="s">
        <v>70</v>
      </c>
      <c r="K7467" t="s">
        <v>55</v>
      </c>
    </row>
    <row r="7468" spans="1:11" x14ac:dyDescent="0.3">
      <c r="A7468" t="s">
        <v>11531</v>
      </c>
      <c r="B7468" t="s">
        <v>13</v>
      </c>
      <c r="C7468" t="s">
        <v>14</v>
      </c>
      <c r="D7468" t="s">
        <v>14</v>
      </c>
      <c r="E7468">
        <v>0.71749799999999997</v>
      </c>
      <c r="F7468">
        <v>51.552110999999996</v>
      </c>
      <c r="G7468" t="s">
        <v>11532</v>
      </c>
      <c r="H7468" t="s">
        <v>11521</v>
      </c>
      <c r="I7468" t="s">
        <v>11522</v>
      </c>
      <c r="J7468" t="s">
        <v>31</v>
      </c>
      <c r="K7468" t="s">
        <v>19</v>
      </c>
    </row>
    <row r="7469" spans="1:11" x14ac:dyDescent="0.3">
      <c r="A7469" t="s">
        <v>11533</v>
      </c>
      <c r="B7469" t="s">
        <v>13</v>
      </c>
      <c r="C7469" t="s">
        <v>14</v>
      </c>
      <c r="D7469" t="s">
        <v>14</v>
      </c>
      <c r="E7469">
        <v>0.71749799999999997</v>
      </c>
      <c r="F7469">
        <v>51.552110999999996</v>
      </c>
      <c r="G7469" t="s">
        <v>11532</v>
      </c>
      <c r="H7469" t="s">
        <v>11521</v>
      </c>
      <c r="I7469" t="s">
        <v>11522</v>
      </c>
      <c r="J7469" t="s">
        <v>31</v>
      </c>
      <c r="K7469" t="s">
        <v>58</v>
      </c>
    </row>
    <row r="7470" spans="1:11" x14ac:dyDescent="0.3">
      <c r="A7470" t="s">
        <v>11534</v>
      </c>
      <c r="B7470" t="s">
        <v>13</v>
      </c>
      <c r="C7470" t="s">
        <v>14</v>
      </c>
      <c r="D7470" t="s">
        <v>14</v>
      </c>
      <c r="E7470">
        <v>0.71152499999999996</v>
      </c>
      <c r="F7470">
        <v>51.552095999999999</v>
      </c>
      <c r="G7470" t="s">
        <v>11535</v>
      </c>
      <c r="H7470" t="s">
        <v>11521</v>
      </c>
      <c r="I7470" t="s">
        <v>11522</v>
      </c>
      <c r="J7470" t="s">
        <v>31</v>
      </c>
      <c r="K7470" t="s">
        <v>25</v>
      </c>
    </row>
    <row r="7471" spans="1:11" x14ac:dyDescent="0.3">
      <c r="A7471" t="s">
        <v>11536</v>
      </c>
      <c r="B7471" t="s">
        <v>13</v>
      </c>
      <c r="C7471" t="s">
        <v>14</v>
      </c>
      <c r="D7471" t="s">
        <v>14</v>
      </c>
      <c r="E7471">
        <v>0.71749799999999997</v>
      </c>
      <c r="F7471">
        <v>51.552110999999996</v>
      </c>
      <c r="G7471" t="s">
        <v>11532</v>
      </c>
      <c r="H7471" t="s">
        <v>11521</v>
      </c>
      <c r="I7471" t="s">
        <v>11522</v>
      </c>
      <c r="J7471" t="s">
        <v>31</v>
      </c>
      <c r="K7471" t="s">
        <v>19</v>
      </c>
    </row>
    <row r="7472" spans="1:11" x14ac:dyDescent="0.3">
      <c r="A7472" t="s">
        <v>11537</v>
      </c>
      <c r="B7472" t="s">
        <v>13</v>
      </c>
      <c r="C7472" t="s">
        <v>14</v>
      </c>
      <c r="D7472" t="s">
        <v>14</v>
      </c>
      <c r="E7472">
        <v>0.71749799999999997</v>
      </c>
      <c r="F7472">
        <v>51.552110999999996</v>
      </c>
      <c r="G7472" t="s">
        <v>11532</v>
      </c>
      <c r="H7472" t="s">
        <v>11521</v>
      </c>
      <c r="I7472" t="s">
        <v>11522</v>
      </c>
      <c r="J7472" t="s">
        <v>31</v>
      </c>
      <c r="K7472" t="s">
        <v>19</v>
      </c>
    </row>
    <row r="7473" spans="1:11" x14ac:dyDescent="0.3">
      <c r="A7473" t="s">
        <v>11538</v>
      </c>
      <c r="B7473" t="s">
        <v>13</v>
      </c>
      <c r="C7473" t="s">
        <v>14</v>
      </c>
      <c r="D7473" t="s">
        <v>14</v>
      </c>
      <c r="E7473">
        <v>0.71749799999999997</v>
      </c>
      <c r="F7473">
        <v>51.552110999999996</v>
      </c>
      <c r="G7473" t="s">
        <v>11532</v>
      </c>
      <c r="H7473" t="s">
        <v>11521</v>
      </c>
      <c r="I7473" t="s">
        <v>11522</v>
      </c>
      <c r="J7473" t="s">
        <v>31</v>
      </c>
      <c r="K7473" t="s">
        <v>19</v>
      </c>
    </row>
    <row r="7474" spans="1:11" x14ac:dyDescent="0.3">
      <c r="B7474" t="s">
        <v>13</v>
      </c>
      <c r="C7474" t="s">
        <v>14</v>
      </c>
      <c r="D7474" t="s">
        <v>14</v>
      </c>
      <c r="E7474">
        <v>0.73049799999999998</v>
      </c>
      <c r="F7474">
        <v>51.551898999999999</v>
      </c>
      <c r="G7474" t="s">
        <v>11539</v>
      </c>
      <c r="H7474" t="s">
        <v>11540</v>
      </c>
      <c r="I7474" t="s">
        <v>11541</v>
      </c>
      <c r="J7474" t="s">
        <v>98</v>
      </c>
    </row>
    <row r="7475" spans="1:11" x14ac:dyDescent="0.3">
      <c r="B7475" t="s">
        <v>13</v>
      </c>
      <c r="C7475" t="s">
        <v>14</v>
      </c>
      <c r="D7475" t="s">
        <v>14</v>
      </c>
      <c r="E7475">
        <v>0.72724200000000006</v>
      </c>
      <c r="F7475">
        <v>51.550049999999999</v>
      </c>
      <c r="G7475" t="s">
        <v>11542</v>
      </c>
      <c r="H7475" t="s">
        <v>11540</v>
      </c>
      <c r="I7475" t="s">
        <v>11541</v>
      </c>
      <c r="J7475" t="s">
        <v>98</v>
      </c>
    </row>
    <row r="7476" spans="1:11" x14ac:dyDescent="0.3">
      <c r="B7476" t="s">
        <v>13</v>
      </c>
      <c r="C7476" t="s">
        <v>14</v>
      </c>
      <c r="D7476" t="s">
        <v>14</v>
      </c>
      <c r="E7476">
        <v>0.73275400000000002</v>
      </c>
      <c r="F7476">
        <v>51.550559999999997</v>
      </c>
      <c r="G7476" t="s">
        <v>11543</v>
      </c>
      <c r="H7476" t="s">
        <v>11540</v>
      </c>
      <c r="I7476" t="s">
        <v>11541</v>
      </c>
      <c r="J7476" t="s">
        <v>98</v>
      </c>
    </row>
    <row r="7477" spans="1:11" x14ac:dyDescent="0.3">
      <c r="B7477" t="s">
        <v>13</v>
      </c>
      <c r="C7477" t="s">
        <v>14</v>
      </c>
      <c r="D7477" t="s">
        <v>14</v>
      </c>
      <c r="E7477">
        <v>0.73049799999999998</v>
      </c>
      <c r="F7477">
        <v>51.551898999999999</v>
      </c>
      <c r="G7477" t="s">
        <v>11539</v>
      </c>
      <c r="H7477" t="s">
        <v>11540</v>
      </c>
      <c r="I7477" t="s">
        <v>11541</v>
      </c>
      <c r="J7477" t="s">
        <v>98</v>
      </c>
    </row>
    <row r="7478" spans="1:11" x14ac:dyDescent="0.3">
      <c r="A7478" t="s">
        <v>11544</v>
      </c>
      <c r="B7478" t="s">
        <v>13</v>
      </c>
      <c r="C7478" t="s">
        <v>14</v>
      </c>
      <c r="D7478" t="s">
        <v>14</v>
      </c>
      <c r="E7478">
        <v>0.73276399999999997</v>
      </c>
      <c r="F7478">
        <v>51.549759000000002</v>
      </c>
      <c r="G7478" t="s">
        <v>11545</v>
      </c>
      <c r="H7478" t="s">
        <v>11540</v>
      </c>
      <c r="I7478" t="s">
        <v>11541</v>
      </c>
      <c r="J7478" t="s">
        <v>63</v>
      </c>
      <c r="K7478" t="s">
        <v>58</v>
      </c>
    </row>
    <row r="7479" spans="1:11" x14ac:dyDescent="0.3">
      <c r="A7479" t="s">
        <v>11546</v>
      </c>
      <c r="B7479" t="s">
        <v>13</v>
      </c>
      <c r="C7479" t="s">
        <v>14</v>
      </c>
      <c r="D7479" t="s">
        <v>14</v>
      </c>
      <c r="E7479">
        <v>0.73049799999999998</v>
      </c>
      <c r="F7479">
        <v>51.551898999999999</v>
      </c>
      <c r="G7479" t="s">
        <v>11539</v>
      </c>
      <c r="H7479" t="s">
        <v>11540</v>
      </c>
      <c r="I7479" t="s">
        <v>11541</v>
      </c>
      <c r="J7479" t="s">
        <v>18</v>
      </c>
      <c r="K7479" t="s">
        <v>58</v>
      </c>
    </row>
    <row r="7480" spans="1:11" x14ac:dyDescent="0.3">
      <c r="A7480" t="s">
        <v>11547</v>
      </c>
      <c r="B7480" t="s">
        <v>13</v>
      </c>
      <c r="C7480" t="s">
        <v>14</v>
      </c>
      <c r="D7480" t="s">
        <v>14</v>
      </c>
      <c r="E7480">
        <v>0.73250899999999997</v>
      </c>
      <c r="F7480">
        <v>51.551752999999998</v>
      </c>
      <c r="G7480" t="s">
        <v>11548</v>
      </c>
      <c r="H7480" t="s">
        <v>11540</v>
      </c>
      <c r="I7480" t="s">
        <v>11541</v>
      </c>
      <c r="J7480" t="s">
        <v>262</v>
      </c>
      <c r="K7480" t="s">
        <v>819</v>
      </c>
    </row>
    <row r="7481" spans="1:11" x14ac:dyDescent="0.3">
      <c r="A7481" t="s">
        <v>11549</v>
      </c>
      <c r="B7481" t="s">
        <v>13</v>
      </c>
      <c r="C7481" t="s">
        <v>14</v>
      </c>
      <c r="D7481" t="s">
        <v>14</v>
      </c>
      <c r="E7481">
        <v>0.72601499999999997</v>
      </c>
      <c r="F7481">
        <v>51.550299000000003</v>
      </c>
      <c r="G7481" t="s">
        <v>272</v>
      </c>
      <c r="H7481" t="s">
        <v>11540</v>
      </c>
      <c r="I7481" t="s">
        <v>11541</v>
      </c>
      <c r="J7481" t="s">
        <v>31</v>
      </c>
      <c r="K7481" t="s">
        <v>19</v>
      </c>
    </row>
    <row r="7482" spans="1:11" x14ac:dyDescent="0.3">
      <c r="A7482" t="s">
        <v>11550</v>
      </c>
      <c r="B7482" t="s">
        <v>13</v>
      </c>
      <c r="C7482" t="s">
        <v>14</v>
      </c>
      <c r="D7482" t="s">
        <v>14</v>
      </c>
      <c r="E7482">
        <v>0.72601499999999997</v>
      </c>
      <c r="F7482">
        <v>51.550299000000003</v>
      </c>
      <c r="G7482" t="s">
        <v>272</v>
      </c>
      <c r="H7482" t="s">
        <v>11540</v>
      </c>
      <c r="I7482" t="s">
        <v>11541</v>
      </c>
      <c r="J7482" t="s">
        <v>31</v>
      </c>
      <c r="K7482" t="s">
        <v>19</v>
      </c>
    </row>
    <row r="7483" spans="1:11" x14ac:dyDescent="0.3">
      <c r="A7483" t="s">
        <v>11551</v>
      </c>
      <c r="B7483" t="s">
        <v>13</v>
      </c>
      <c r="C7483" t="s">
        <v>14</v>
      </c>
      <c r="D7483" t="s">
        <v>14</v>
      </c>
      <c r="E7483">
        <v>0.73049799999999998</v>
      </c>
      <c r="F7483">
        <v>51.551898999999999</v>
      </c>
      <c r="G7483" t="s">
        <v>11539</v>
      </c>
      <c r="H7483" t="s">
        <v>11540</v>
      </c>
      <c r="I7483" t="s">
        <v>11541</v>
      </c>
      <c r="J7483" t="s">
        <v>31</v>
      </c>
      <c r="K7483" t="s">
        <v>19</v>
      </c>
    </row>
    <row r="7484" spans="1:11" x14ac:dyDescent="0.3">
      <c r="A7484" t="s">
        <v>11552</v>
      </c>
      <c r="B7484" t="s">
        <v>13</v>
      </c>
      <c r="C7484" t="s">
        <v>14</v>
      </c>
      <c r="D7484" t="s">
        <v>14</v>
      </c>
      <c r="E7484">
        <v>0.72892900000000005</v>
      </c>
      <c r="F7484">
        <v>51.550522999999998</v>
      </c>
      <c r="G7484" t="s">
        <v>11553</v>
      </c>
      <c r="H7484" t="s">
        <v>11540</v>
      </c>
      <c r="I7484" t="s">
        <v>11541</v>
      </c>
      <c r="J7484" t="s">
        <v>31</v>
      </c>
      <c r="K7484" t="s">
        <v>19</v>
      </c>
    </row>
    <row r="7485" spans="1:11" x14ac:dyDescent="0.3">
      <c r="A7485" t="s">
        <v>11554</v>
      </c>
      <c r="B7485" t="s">
        <v>13</v>
      </c>
      <c r="C7485" t="s">
        <v>14</v>
      </c>
      <c r="D7485" t="s">
        <v>14</v>
      </c>
      <c r="E7485">
        <v>0.73049799999999998</v>
      </c>
      <c r="F7485">
        <v>51.551898999999999</v>
      </c>
      <c r="G7485" t="s">
        <v>11539</v>
      </c>
      <c r="H7485" t="s">
        <v>11540</v>
      </c>
      <c r="I7485" t="s">
        <v>11541</v>
      </c>
      <c r="J7485" t="s">
        <v>31</v>
      </c>
      <c r="K7485" t="s">
        <v>19</v>
      </c>
    </row>
    <row r="7486" spans="1:11" x14ac:dyDescent="0.3">
      <c r="A7486" t="s">
        <v>11555</v>
      </c>
      <c r="B7486" t="s">
        <v>13</v>
      </c>
      <c r="C7486" t="s">
        <v>14</v>
      </c>
      <c r="D7486" t="s">
        <v>14</v>
      </c>
      <c r="E7486">
        <v>0.68274599999999996</v>
      </c>
      <c r="F7486">
        <v>51.548945000000003</v>
      </c>
      <c r="G7486" t="s">
        <v>11556</v>
      </c>
      <c r="H7486" t="s">
        <v>11557</v>
      </c>
      <c r="I7486" t="s">
        <v>11558</v>
      </c>
      <c r="J7486" t="s">
        <v>63</v>
      </c>
      <c r="K7486" t="s">
        <v>58</v>
      </c>
    </row>
    <row r="7487" spans="1:11" x14ac:dyDescent="0.3">
      <c r="A7487" t="s">
        <v>11559</v>
      </c>
      <c r="B7487" t="s">
        <v>13</v>
      </c>
      <c r="C7487" t="s">
        <v>14</v>
      </c>
      <c r="D7487" t="s">
        <v>14</v>
      </c>
      <c r="E7487">
        <v>0.68352400000000002</v>
      </c>
      <c r="F7487">
        <v>51.547704000000003</v>
      </c>
      <c r="G7487" t="s">
        <v>11560</v>
      </c>
      <c r="H7487" t="s">
        <v>11557</v>
      </c>
      <c r="I7487" t="s">
        <v>11558</v>
      </c>
      <c r="J7487" t="s">
        <v>63</v>
      </c>
      <c r="K7487" t="s">
        <v>55</v>
      </c>
    </row>
    <row r="7488" spans="1:11" x14ac:dyDescent="0.3">
      <c r="A7488" t="s">
        <v>11561</v>
      </c>
      <c r="B7488" t="s">
        <v>13</v>
      </c>
      <c r="C7488" t="s">
        <v>14</v>
      </c>
      <c r="D7488" t="s">
        <v>14</v>
      </c>
      <c r="E7488">
        <v>0.68450200000000005</v>
      </c>
      <c r="F7488">
        <v>51.547654000000001</v>
      </c>
      <c r="G7488" t="s">
        <v>11562</v>
      </c>
      <c r="H7488" t="s">
        <v>11557</v>
      </c>
      <c r="I7488" t="s">
        <v>11558</v>
      </c>
      <c r="J7488" t="s">
        <v>63</v>
      </c>
      <c r="K7488" t="s">
        <v>58</v>
      </c>
    </row>
    <row r="7489" spans="1:11" x14ac:dyDescent="0.3">
      <c r="A7489" t="s">
        <v>11563</v>
      </c>
      <c r="B7489" t="s">
        <v>13</v>
      </c>
      <c r="C7489" t="s">
        <v>14</v>
      </c>
      <c r="D7489" t="s">
        <v>14</v>
      </c>
      <c r="E7489">
        <v>0.68450200000000005</v>
      </c>
      <c r="F7489">
        <v>51.547654000000001</v>
      </c>
      <c r="G7489" t="s">
        <v>11562</v>
      </c>
      <c r="H7489" t="s">
        <v>11557</v>
      </c>
      <c r="I7489" t="s">
        <v>11558</v>
      </c>
      <c r="J7489" t="s">
        <v>63</v>
      </c>
      <c r="K7489" t="s">
        <v>19</v>
      </c>
    </row>
    <row r="7490" spans="1:11" x14ac:dyDescent="0.3">
      <c r="A7490" t="s">
        <v>11564</v>
      </c>
      <c r="B7490" t="s">
        <v>13</v>
      </c>
      <c r="C7490" t="s">
        <v>14</v>
      </c>
      <c r="D7490" t="s">
        <v>14</v>
      </c>
      <c r="E7490">
        <v>0.68352400000000002</v>
      </c>
      <c r="F7490">
        <v>51.547704000000003</v>
      </c>
      <c r="G7490" t="s">
        <v>11560</v>
      </c>
      <c r="H7490" t="s">
        <v>11557</v>
      </c>
      <c r="I7490" t="s">
        <v>11558</v>
      </c>
      <c r="J7490" t="s">
        <v>262</v>
      </c>
      <c r="K7490" t="s">
        <v>19</v>
      </c>
    </row>
    <row r="7491" spans="1:11" x14ac:dyDescent="0.3">
      <c r="A7491" t="s">
        <v>11565</v>
      </c>
      <c r="B7491" t="s">
        <v>13</v>
      </c>
      <c r="C7491" t="s">
        <v>14</v>
      </c>
      <c r="D7491" t="s">
        <v>14</v>
      </c>
      <c r="E7491">
        <v>0.68274599999999996</v>
      </c>
      <c r="F7491">
        <v>51.548945000000003</v>
      </c>
      <c r="G7491" t="s">
        <v>11556</v>
      </c>
      <c r="H7491" t="s">
        <v>11557</v>
      </c>
      <c r="I7491" t="s">
        <v>11558</v>
      </c>
      <c r="J7491" t="s">
        <v>28</v>
      </c>
      <c r="K7491" t="s">
        <v>19</v>
      </c>
    </row>
    <row r="7492" spans="1:11" x14ac:dyDescent="0.3">
      <c r="A7492" t="s">
        <v>11566</v>
      </c>
      <c r="B7492" t="s">
        <v>13</v>
      </c>
      <c r="C7492" t="s">
        <v>14</v>
      </c>
      <c r="D7492" t="s">
        <v>14</v>
      </c>
      <c r="E7492">
        <v>0.68450200000000005</v>
      </c>
      <c r="F7492">
        <v>51.547654000000001</v>
      </c>
      <c r="G7492" t="s">
        <v>11562</v>
      </c>
      <c r="H7492" t="s">
        <v>11557</v>
      </c>
      <c r="I7492" t="s">
        <v>11558</v>
      </c>
      <c r="J7492" t="s">
        <v>28</v>
      </c>
      <c r="K7492" t="s">
        <v>19</v>
      </c>
    </row>
    <row r="7493" spans="1:11" x14ac:dyDescent="0.3">
      <c r="A7493" t="s">
        <v>11567</v>
      </c>
      <c r="B7493" t="s">
        <v>13</v>
      </c>
      <c r="C7493" t="s">
        <v>14</v>
      </c>
      <c r="D7493" t="s">
        <v>14</v>
      </c>
      <c r="E7493">
        <v>0.68352400000000002</v>
      </c>
      <c r="F7493">
        <v>51.547704000000003</v>
      </c>
      <c r="G7493" t="s">
        <v>11560</v>
      </c>
      <c r="H7493" t="s">
        <v>11557</v>
      </c>
      <c r="I7493" t="s">
        <v>11558</v>
      </c>
      <c r="J7493" t="s">
        <v>31</v>
      </c>
      <c r="K7493" t="s">
        <v>58</v>
      </c>
    </row>
    <row r="7494" spans="1:11" x14ac:dyDescent="0.3">
      <c r="A7494" t="s">
        <v>11568</v>
      </c>
      <c r="B7494" t="s">
        <v>13</v>
      </c>
      <c r="C7494" t="s">
        <v>14</v>
      </c>
      <c r="D7494" t="s">
        <v>14</v>
      </c>
      <c r="E7494">
        <v>0.68274599999999996</v>
      </c>
      <c r="F7494">
        <v>51.548945000000003</v>
      </c>
      <c r="G7494" t="s">
        <v>11556</v>
      </c>
      <c r="H7494" t="s">
        <v>11557</v>
      </c>
      <c r="I7494" t="s">
        <v>11558</v>
      </c>
      <c r="J7494" t="s">
        <v>31</v>
      </c>
      <c r="K7494" t="s">
        <v>19</v>
      </c>
    </row>
    <row r="7495" spans="1:11" x14ac:dyDescent="0.3">
      <c r="A7495" t="s">
        <v>11569</v>
      </c>
      <c r="B7495" t="s">
        <v>13</v>
      </c>
      <c r="C7495" t="s">
        <v>14</v>
      </c>
      <c r="D7495" t="s">
        <v>14</v>
      </c>
      <c r="E7495">
        <v>0.68352400000000002</v>
      </c>
      <c r="F7495">
        <v>51.547704000000003</v>
      </c>
      <c r="G7495" t="s">
        <v>11560</v>
      </c>
      <c r="H7495" t="s">
        <v>11557</v>
      </c>
      <c r="I7495" t="s">
        <v>11558</v>
      </c>
      <c r="J7495" t="s">
        <v>31</v>
      </c>
      <c r="K7495" t="s">
        <v>58</v>
      </c>
    </row>
    <row r="7496" spans="1:11" x14ac:dyDescent="0.3">
      <c r="A7496" t="s">
        <v>11570</v>
      </c>
      <c r="B7496" t="s">
        <v>13</v>
      </c>
      <c r="C7496" t="s">
        <v>14</v>
      </c>
      <c r="D7496" t="s">
        <v>14</v>
      </c>
      <c r="E7496">
        <v>0.69425400000000004</v>
      </c>
      <c r="F7496">
        <v>51.546441000000002</v>
      </c>
      <c r="G7496" t="s">
        <v>11571</v>
      </c>
      <c r="H7496" t="s">
        <v>11572</v>
      </c>
      <c r="I7496" t="s">
        <v>11573</v>
      </c>
      <c r="J7496" t="s">
        <v>24</v>
      </c>
      <c r="K7496" t="s">
        <v>19</v>
      </c>
    </row>
    <row r="7497" spans="1:11" x14ac:dyDescent="0.3">
      <c r="A7497" t="s">
        <v>11574</v>
      </c>
      <c r="B7497" t="s">
        <v>13</v>
      </c>
      <c r="C7497" t="s">
        <v>14</v>
      </c>
      <c r="D7497" t="s">
        <v>14</v>
      </c>
      <c r="E7497">
        <v>0.69116500000000003</v>
      </c>
      <c r="F7497">
        <v>51.544452999999997</v>
      </c>
      <c r="G7497" t="s">
        <v>84</v>
      </c>
      <c r="H7497" t="s">
        <v>11572</v>
      </c>
      <c r="I7497" t="s">
        <v>11573</v>
      </c>
      <c r="J7497" t="s">
        <v>63</v>
      </c>
      <c r="K7497" t="s">
        <v>19</v>
      </c>
    </row>
    <row r="7498" spans="1:11" x14ac:dyDescent="0.3">
      <c r="A7498" t="s">
        <v>11575</v>
      </c>
      <c r="B7498" t="s">
        <v>13</v>
      </c>
      <c r="C7498" t="s">
        <v>14</v>
      </c>
      <c r="D7498" t="s">
        <v>14</v>
      </c>
      <c r="E7498">
        <v>0.69327399999999995</v>
      </c>
      <c r="F7498">
        <v>51.546455000000002</v>
      </c>
      <c r="G7498" t="s">
        <v>11576</v>
      </c>
      <c r="H7498" t="s">
        <v>11572</v>
      </c>
      <c r="I7498" t="s">
        <v>11573</v>
      </c>
      <c r="J7498" t="s">
        <v>63</v>
      </c>
      <c r="K7498" t="s">
        <v>58</v>
      </c>
    </row>
    <row r="7499" spans="1:11" x14ac:dyDescent="0.3">
      <c r="A7499" t="s">
        <v>11577</v>
      </c>
      <c r="B7499" t="s">
        <v>13</v>
      </c>
      <c r="C7499" t="s">
        <v>14</v>
      </c>
      <c r="D7499" t="s">
        <v>14</v>
      </c>
      <c r="E7499">
        <v>0.69425400000000004</v>
      </c>
      <c r="F7499">
        <v>51.546441000000002</v>
      </c>
      <c r="G7499" t="s">
        <v>11571</v>
      </c>
      <c r="H7499" t="s">
        <v>11572</v>
      </c>
      <c r="I7499" t="s">
        <v>11573</v>
      </c>
      <c r="J7499" t="s">
        <v>18</v>
      </c>
      <c r="K7499" t="s">
        <v>19</v>
      </c>
    </row>
    <row r="7500" spans="1:11" x14ac:dyDescent="0.3">
      <c r="A7500" t="s">
        <v>11578</v>
      </c>
      <c r="B7500" t="s">
        <v>13</v>
      </c>
      <c r="C7500" t="s">
        <v>14</v>
      </c>
      <c r="D7500" t="s">
        <v>14</v>
      </c>
      <c r="E7500">
        <v>0.688361</v>
      </c>
      <c r="F7500">
        <v>51.546792000000003</v>
      </c>
      <c r="G7500" t="s">
        <v>11579</v>
      </c>
      <c r="H7500" t="s">
        <v>11572</v>
      </c>
      <c r="I7500" t="s">
        <v>11573</v>
      </c>
      <c r="J7500" t="s">
        <v>18</v>
      </c>
      <c r="K7500" t="s">
        <v>55</v>
      </c>
    </row>
    <row r="7501" spans="1:11" x14ac:dyDescent="0.3">
      <c r="A7501" t="s">
        <v>11580</v>
      </c>
      <c r="B7501" t="s">
        <v>13</v>
      </c>
      <c r="C7501" t="s">
        <v>14</v>
      </c>
      <c r="D7501" t="s">
        <v>14</v>
      </c>
      <c r="E7501">
        <v>0.69327399999999995</v>
      </c>
      <c r="F7501">
        <v>51.546455000000002</v>
      </c>
      <c r="G7501" t="s">
        <v>11576</v>
      </c>
      <c r="H7501" t="s">
        <v>11572</v>
      </c>
      <c r="I7501" t="s">
        <v>11573</v>
      </c>
      <c r="J7501" t="s">
        <v>18</v>
      </c>
      <c r="K7501" t="s">
        <v>58</v>
      </c>
    </row>
    <row r="7502" spans="1:11" x14ac:dyDescent="0.3">
      <c r="A7502" t="s">
        <v>11581</v>
      </c>
      <c r="B7502" t="s">
        <v>13</v>
      </c>
      <c r="C7502" t="s">
        <v>14</v>
      </c>
      <c r="D7502" t="s">
        <v>14</v>
      </c>
      <c r="E7502">
        <v>0.69116500000000003</v>
      </c>
      <c r="F7502">
        <v>51.544452999999997</v>
      </c>
      <c r="G7502" t="s">
        <v>84</v>
      </c>
      <c r="H7502" t="s">
        <v>11572</v>
      </c>
      <c r="I7502" t="s">
        <v>11573</v>
      </c>
      <c r="J7502" t="s">
        <v>18</v>
      </c>
      <c r="K7502" t="s">
        <v>55</v>
      </c>
    </row>
    <row r="7503" spans="1:11" x14ac:dyDescent="0.3">
      <c r="A7503" t="s">
        <v>11582</v>
      </c>
      <c r="B7503" t="s">
        <v>13</v>
      </c>
      <c r="C7503" t="s">
        <v>14</v>
      </c>
      <c r="D7503" t="s">
        <v>14</v>
      </c>
      <c r="E7503">
        <v>0.69327399999999995</v>
      </c>
      <c r="F7503">
        <v>51.546455000000002</v>
      </c>
      <c r="G7503" t="s">
        <v>11576</v>
      </c>
      <c r="H7503" t="s">
        <v>11572</v>
      </c>
      <c r="I7503" t="s">
        <v>11573</v>
      </c>
      <c r="J7503" t="s">
        <v>182</v>
      </c>
      <c r="K7503" t="s">
        <v>19</v>
      </c>
    </row>
    <row r="7504" spans="1:11" x14ac:dyDescent="0.3">
      <c r="A7504" t="s">
        <v>11583</v>
      </c>
      <c r="B7504" t="s">
        <v>13</v>
      </c>
      <c r="C7504" t="s">
        <v>14</v>
      </c>
      <c r="D7504" t="s">
        <v>14</v>
      </c>
      <c r="E7504">
        <v>0.69116500000000003</v>
      </c>
      <c r="F7504">
        <v>51.544452999999997</v>
      </c>
      <c r="G7504" t="s">
        <v>84</v>
      </c>
      <c r="H7504" t="s">
        <v>11572</v>
      </c>
      <c r="I7504" t="s">
        <v>11573</v>
      </c>
      <c r="J7504" t="s">
        <v>182</v>
      </c>
      <c r="K7504" t="s">
        <v>55</v>
      </c>
    </row>
    <row r="7505" spans="1:11" x14ac:dyDescent="0.3">
      <c r="A7505" t="s">
        <v>11584</v>
      </c>
      <c r="B7505" t="s">
        <v>13</v>
      </c>
      <c r="C7505" t="s">
        <v>14</v>
      </c>
      <c r="D7505" t="s">
        <v>14</v>
      </c>
      <c r="E7505">
        <v>0.69116500000000003</v>
      </c>
      <c r="F7505">
        <v>51.544452999999997</v>
      </c>
      <c r="G7505" t="s">
        <v>84</v>
      </c>
      <c r="H7505" t="s">
        <v>11572</v>
      </c>
      <c r="I7505" t="s">
        <v>11573</v>
      </c>
      <c r="J7505" t="s">
        <v>70</v>
      </c>
      <c r="K7505" t="s">
        <v>25</v>
      </c>
    </row>
    <row r="7506" spans="1:11" x14ac:dyDescent="0.3">
      <c r="A7506" t="s">
        <v>11585</v>
      </c>
      <c r="B7506" t="s">
        <v>13</v>
      </c>
      <c r="C7506" t="s">
        <v>14</v>
      </c>
      <c r="D7506" t="s">
        <v>14</v>
      </c>
      <c r="E7506">
        <v>0.69131600000000004</v>
      </c>
      <c r="F7506">
        <v>51.546517999999999</v>
      </c>
      <c r="G7506" t="s">
        <v>11586</v>
      </c>
      <c r="H7506" t="s">
        <v>11572</v>
      </c>
      <c r="I7506" t="s">
        <v>11573</v>
      </c>
      <c r="J7506" t="s">
        <v>28</v>
      </c>
      <c r="K7506" t="s">
        <v>19</v>
      </c>
    </row>
    <row r="7507" spans="1:11" x14ac:dyDescent="0.3">
      <c r="A7507" t="s">
        <v>11587</v>
      </c>
      <c r="B7507" t="s">
        <v>13</v>
      </c>
      <c r="C7507" t="s">
        <v>14</v>
      </c>
      <c r="D7507" t="s">
        <v>14</v>
      </c>
      <c r="E7507">
        <v>0.688361</v>
      </c>
      <c r="F7507">
        <v>51.546792000000003</v>
      </c>
      <c r="G7507" t="s">
        <v>11579</v>
      </c>
      <c r="H7507" t="s">
        <v>11572</v>
      </c>
      <c r="I7507" t="s">
        <v>11573</v>
      </c>
      <c r="J7507" t="s">
        <v>28</v>
      </c>
      <c r="K7507" t="s">
        <v>19</v>
      </c>
    </row>
    <row r="7508" spans="1:11" x14ac:dyDescent="0.3">
      <c r="A7508" t="s">
        <v>11588</v>
      </c>
      <c r="B7508" t="s">
        <v>13</v>
      </c>
      <c r="C7508" t="s">
        <v>14</v>
      </c>
      <c r="D7508" t="s">
        <v>14</v>
      </c>
      <c r="E7508">
        <v>0.69116500000000003</v>
      </c>
      <c r="F7508">
        <v>51.544452999999997</v>
      </c>
      <c r="G7508" t="s">
        <v>84</v>
      </c>
      <c r="H7508" t="s">
        <v>11572</v>
      </c>
      <c r="I7508" t="s">
        <v>11573</v>
      </c>
      <c r="J7508" t="s">
        <v>31</v>
      </c>
      <c r="K7508" t="s">
        <v>55</v>
      </c>
    </row>
    <row r="7509" spans="1:11" x14ac:dyDescent="0.3">
      <c r="A7509" t="s">
        <v>11589</v>
      </c>
      <c r="B7509" t="s">
        <v>13</v>
      </c>
      <c r="C7509" t="s">
        <v>14</v>
      </c>
      <c r="D7509" t="s">
        <v>14</v>
      </c>
      <c r="E7509">
        <v>0.69425400000000004</v>
      </c>
      <c r="F7509">
        <v>51.546441000000002</v>
      </c>
      <c r="G7509" t="s">
        <v>11571</v>
      </c>
      <c r="H7509" t="s">
        <v>11572</v>
      </c>
      <c r="I7509" t="s">
        <v>11573</v>
      </c>
      <c r="J7509" t="s">
        <v>31</v>
      </c>
      <c r="K7509" t="s">
        <v>19</v>
      </c>
    </row>
    <row r="7510" spans="1:11" x14ac:dyDescent="0.3">
      <c r="A7510" t="s">
        <v>11590</v>
      </c>
      <c r="B7510" t="s">
        <v>13</v>
      </c>
      <c r="C7510" t="s">
        <v>14</v>
      </c>
      <c r="D7510" t="s">
        <v>14</v>
      </c>
      <c r="E7510">
        <v>0.69229499999999999</v>
      </c>
      <c r="F7510">
        <v>51.546486000000002</v>
      </c>
      <c r="G7510" t="s">
        <v>11591</v>
      </c>
      <c r="H7510" t="s">
        <v>11572</v>
      </c>
      <c r="I7510" t="s">
        <v>11573</v>
      </c>
      <c r="J7510" t="s">
        <v>31</v>
      </c>
      <c r="K7510" t="s">
        <v>19</v>
      </c>
    </row>
    <row r="7511" spans="1:11" x14ac:dyDescent="0.3">
      <c r="A7511" t="s">
        <v>11592</v>
      </c>
      <c r="B7511" t="s">
        <v>13</v>
      </c>
      <c r="C7511" t="s">
        <v>14</v>
      </c>
      <c r="D7511" t="s">
        <v>14</v>
      </c>
      <c r="E7511">
        <v>0.69229499999999999</v>
      </c>
      <c r="F7511">
        <v>51.546486000000002</v>
      </c>
      <c r="G7511" t="s">
        <v>11591</v>
      </c>
      <c r="H7511" t="s">
        <v>11572</v>
      </c>
      <c r="I7511" t="s">
        <v>11573</v>
      </c>
      <c r="J7511" t="s">
        <v>31</v>
      </c>
      <c r="K7511" t="s">
        <v>19</v>
      </c>
    </row>
    <row r="7512" spans="1:11" x14ac:dyDescent="0.3">
      <c r="A7512" t="s">
        <v>11593</v>
      </c>
      <c r="B7512" t="s">
        <v>13</v>
      </c>
      <c r="C7512" t="s">
        <v>14</v>
      </c>
      <c r="D7512" t="s">
        <v>14</v>
      </c>
      <c r="E7512">
        <v>0.68842099999999995</v>
      </c>
      <c r="F7512">
        <v>51.547078999999997</v>
      </c>
      <c r="G7512" t="s">
        <v>11594</v>
      </c>
      <c r="H7512" t="s">
        <v>11572</v>
      </c>
      <c r="I7512" t="s">
        <v>11573</v>
      </c>
      <c r="J7512" t="s">
        <v>31</v>
      </c>
      <c r="K7512" t="s">
        <v>58</v>
      </c>
    </row>
    <row r="7513" spans="1:11" x14ac:dyDescent="0.3">
      <c r="A7513" t="s">
        <v>11595</v>
      </c>
      <c r="B7513" t="s">
        <v>13</v>
      </c>
      <c r="C7513" t="s">
        <v>14</v>
      </c>
      <c r="D7513" t="s">
        <v>14</v>
      </c>
      <c r="E7513">
        <v>0.69229499999999999</v>
      </c>
      <c r="F7513">
        <v>51.546486000000002</v>
      </c>
      <c r="G7513" t="s">
        <v>11591</v>
      </c>
      <c r="H7513" t="s">
        <v>11572</v>
      </c>
      <c r="I7513" t="s">
        <v>11573</v>
      </c>
      <c r="J7513" t="s">
        <v>140</v>
      </c>
      <c r="K7513" t="s">
        <v>19</v>
      </c>
    </row>
    <row r="7514" spans="1:11" x14ac:dyDescent="0.3">
      <c r="A7514" t="s">
        <v>11596</v>
      </c>
      <c r="B7514" t="s">
        <v>13</v>
      </c>
      <c r="C7514" t="s">
        <v>14</v>
      </c>
      <c r="D7514" t="s">
        <v>14</v>
      </c>
      <c r="E7514">
        <v>0.69116500000000003</v>
      </c>
      <c r="F7514">
        <v>51.544452999999997</v>
      </c>
      <c r="G7514" t="s">
        <v>84</v>
      </c>
      <c r="H7514" t="s">
        <v>11572</v>
      </c>
      <c r="I7514" t="s">
        <v>11573</v>
      </c>
      <c r="J7514" t="s">
        <v>140</v>
      </c>
      <c r="K7514" t="s">
        <v>19</v>
      </c>
    </row>
    <row r="7515" spans="1:11" x14ac:dyDescent="0.3">
      <c r="A7515" t="s">
        <v>11597</v>
      </c>
      <c r="B7515" t="s">
        <v>13</v>
      </c>
      <c r="C7515" t="s">
        <v>14</v>
      </c>
      <c r="D7515" t="s">
        <v>14</v>
      </c>
      <c r="E7515">
        <v>0.69425400000000004</v>
      </c>
      <c r="F7515">
        <v>51.546441000000002</v>
      </c>
      <c r="G7515" t="s">
        <v>11571</v>
      </c>
      <c r="H7515" t="s">
        <v>11572</v>
      </c>
      <c r="I7515" t="s">
        <v>11573</v>
      </c>
      <c r="J7515" t="s">
        <v>140</v>
      </c>
      <c r="K7515" t="s">
        <v>19</v>
      </c>
    </row>
    <row r="7516" spans="1:11" x14ac:dyDescent="0.3">
      <c r="B7516" t="s">
        <v>13</v>
      </c>
      <c r="C7516" t="s">
        <v>14</v>
      </c>
      <c r="D7516" t="s">
        <v>14</v>
      </c>
      <c r="E7516">
        <v>0.680751</v>
      </c>
      <c r="F7516">
        <v>51.548873</v>
      </c>
      <c r="G7516" t="s">
        <v>11598</v>
      </c>
      <c r="H7516" t="s">
        <v>11599</v>
      </c>
      <c r="I7516" t="s">
        <v>11600</v>
      </c>
      <c r="J7516" t="s">
        <v>98</v>
      </c>
    </row>
    <row r="7517" spans="1:11" x14ac:dyDescent="0.3">
      <c r="A7517" t="s">
        <v>11601</v>
      </c>
      <c r="B7517" t="s">
        <v>13</v>
      </c>
      <c r="C7517" t="s">
        <v>14</v>
      </c>
      <c r="D7517" t="s">
        <v>14</v>
      </c>
      <c r="E7517">
        <v>0.68175200000000002</v>
      </c>
      <c r="F7517">
        <v>51.548966999999998</v>
      </c>
      <c r="G7517" t="s">
        <v>11602</v>
      </c>
      <c r="H7517" t="s">
        <v>11599</v>
      </c>
      <c r="I7517" t="s">
        <v>11600</v>
      </c>
      <c r="J7517" t="s">
        <v>28</v>
      </c>
      <c r="K7517" t="s">
        <v>55</v>
      </c>
    </row>
    <row r="7518" spans="1:11" x14ac:dyDescent="0.3">
      <c r="A7518" t="s">
        <v>11603</v>
      </c>
      <c r="B7518" t="s">
        <v>13</v>
      </c>
      <c r="C7518" t="s">
        <v>14</v>
      </c>
      <c r="D7518" t="s">
        <v>14</v>
      </c>
      <c r="E7518">
        <v>0.68175200000000002</v>
      </c>
      <c r="F7518">
        <v>51.548966999999998</v>
      </c>
      <c r="G7518" t="s">
        <v>11602</v>
      </c>
      <c r="H7518" t="s">
        <v>11599</v>
      </c>
      <c r="I7518" t="s">
        <v>11600</v>
      </c>
      <c r="J7518" t="s">
        <v>31</v>
      </c>
      <c r="K7518" t="s">
        <v>55</v>
      </c>
    </row>
    <row r="7519" spans="1:11" x14ac:dyDescent="0.3">
      <c r="A7519" t="s">
        <v>11604</v>
      </c>
      <c r="B7519" t="s">
        <v>13</v>
      </c>
      <c r="C7519" t="s">
        <v>14</v>
      </c>
      <c r="D7519" t="s">
        <v>14</v>
      </c>
      <c r="E7519">
        <v>0.680751</v>
      </c>
      <c r="F7519">
        <v>51.548873</v>
      </c>
      <c r="G7519" t="s">
        <v>11598</v>
      </c>
      <c r="H7519" t="s">
        <v>11599</v>
      </c>
      <c r="I7519" t="s">
        <v>11600</v>
      </c>
      <c r="J7519" t="s">
        <v>31</v>
      </c>
      <c r="K7519" t="s">
        <v>25</v>
      </c>
    </row>
    <row r="7520" spans="1:11" x14ac:dyDescent="0.3">
      <c r="A7520" t="s">
        <v>11605</v>
      </c>
      <c r="B7520" t="s">
        <v>13</v>
      </c>
      <c r="C7520" t="s">
        <v>14</v>
      </c>
      <c r="D7520" t="s">
        <v>14</v>
      </c>
      <c r="E7520">
        <v>0.680751</v>
      </c>
      <c r="F7520">
        <v>51.548873</v>
      </c>
      <c r="G7520" t="s">
        <v>11598</v>
      </c>
      <c r="H7520" t="s">
        <v>11599</v>
      </c>
      <c r="I7520" t="s">
        <v>11600</v>
      </c>
      <c r="J7520" t="s">
        <v>31</v>
      </c>
      <c r="K7520" t="s">
        <v>25</v>
      </c>
    </row>
    <row r="7521" spans="1:11" x14ac:dyDescent="0.3">
      <c r="B7521" t="s">
        <v>13</v>
      </c>
      <c r="C7521" t="s">
        <v>14</v>
      </c>
      <c r="D7521" t="s">
        <v>14</v>
      </c>
      <c r="E7521">
        <v>0.68942400000000004</v>
      </c>
      <c r="F7521">
        <v>51.546965999999998</v>
      </c>
      <c r="G7521" t="s">
        <v>11606</v>
      </c>
      <c r="H7521" t="s">
        <v>11607</v>
      </c>
      <c r="I7521" t="s">
        <v>11608</v>
      </c>
      <c r="J7521" t="s">
        <v>98</v>
      </c>
    </row>
    <row r="7522" spans="1:11" x14ac:dyDescent="0.3">
      <c r="B7522" t="s">
        <v>13</v>
      </c>
      <c r="C7522" t="s">
        <v>14</v>
      </c>
      <c r="D7522" t="s">
        <v>14</v>
      </c>
      <c r="E7522">
        <v>0.68942400000000004</v>
      </c>
      <c r="F7522">
        <v>51.546965999999998</v>
      </c>
      <c r="G7522" t="s">
        <v>11606</v>
      </c>
      <c r="H7522" t="s">
        <v>11607</v>
      </c>
      <c r="I7522" t="s">
        <v>11608</v>
      </c>
      <c r="J7522" t="s">
        <v>98</v>
      </c>
    </row>
    <row r="7523" spans="1:11" x14ac:dyDescent="0.3">
      <c r="A7523" t="s">
        <v>11609</v>
      </c>
      <c r="B7523" t="s">
        <v>13</v>
      </c>
      <c r="C7523" t="s">
        <v>14</v>
      </c>
      <c r="D7523" t="s">
        <v>14</v>
      </c>
      <c r="E7523">
        <v>0.68942400000000004</v>
      </c>
      <c r="F7523">
        <v>51.546965999999998</v>
      </c>
      <c r="G7523" t="s">
        <v>11606</v>
      </c>
      <c r="H7523" t="s">
        <v>11607</v>
      </c>
      <c r="I7523" t="s">
        <v>11608</v>
      </c>
      <c r="J7523" t="s">
        <v>24</v>
      </c>
      <c r="K7523" t="s">
        <v>19</v>
      </c>
    </row>
    <row r="7524" spans="1:11" x14ac:dyDescent="0.3">
      <c r="A7524" t="s">
        <v>11610</v>
      </c>
      <c r="B7524" t="s">
        <v>13</v>
      </c>
      <c r="C7524" t="s">
        <v>14</v>
      </c>
      <c r="D7524" t="s">
        <v>14</v>
      </c>
      <c r="E7524">
        <v>0.68570699999999996</v>
      </c>
      <c r="F7524">
        <v>51.548760000000001</v>
      </c>
      <c r="G7524" t="s">
        <v>11611</v>
      </c>
      <c r="H7524" t="s">
        <v>11607</v>
      </c>
      <c r="I7524" t="s">
        <v>11608</v>
      </c>
      <c r="J7524" t="s">
        <v>24</v>
      </c>
      <c r="K7524" t="s">
        <v>55</v>
      </c>
    </row>
    <row r="7525" spans="1:11" x14ac:dyDescent="0.3">
      <c r="A7525" t="s">
        <v>11612</v>
      </c>
      <c r="B7525" t="s">
        <v>13</v>
      </c>
      <c r="C7525" t="s">
        <v>14</v>
      </c>
      <c r="D7525" t="s">
        <v>14</v>
      </c>
      <c r="E7525">
        <v>0.68942400000000004</v>
      </c>
      <c r="F7525">
        <v>51.546965999999998</v>
      </c>
      <c r="G7525" t="s">
        <v>11606</v>
      </c>
      <c r="H7525" t="s">
        <v>11607</v>
      </c>
      <c r="I7525" t="s">
        <v>11608</v>
      </c>
      <c r="J7525" t="s">
        <v>63</v>
      </c>
      <c r="K7525" t="s">
        <v>819</v>
      </c>
    </row>
    <row r="7526" spans="1:11" x14ac:dyDescent="0.3">
      <c r="A7526" t="s">
        <v>11613</v>
      </c>
      <c r="B7526" t="s">
        <v>13</v>
      </c>
      <c r="C7526" t="s">
        <v>14</v>
      </c>
      <c r="D7526" t="s">
        <v>14</v>
      </c>
      <c r="E7526">
        <v>0.68942400000000004</v>
      </c>
      <c r="F7526">
        <v>51.546965999999998</v>
      </c>
      <c r="G7526" t="s">
        <v>11606</v>
      </c>
      <c r="H7526" t="s">
        <v>11607</v>
      </c>
      <c r="I7526" t="s">
        <v>11608</v>
      </c>
      <c r="J7526" t="s">
        <v>63</v>
      </c>
      <c r="K7526" t="s">
        <v>19</v>
      </c>
    </row>
    <row r="7527" spans="1:11" x14ac:dyDescent="0.3">
      <c r="A7527" t="s">
        <v>11614</v>
      </c>
      <c r="B7527" t="s">
        <v>13</v>
      </c>
      <c r="C7527" t="s">
        <v>14</v>
      </c>
      <c r="D7527" t="s">
        <v>14</v>
      </c>
      <c r="E7527">
        <v>0.68942400000000004</v>
      </c>
      <c r="F7527">
        <v>51.546965999999998</v>
      </c>
      <c r="G7527" t="s">
        <v>11606</v>
      </c>
      <c r="H7527" t="s">
        <v>11607</v>
      </c>
      <c r="I7527" t="s">
        <v>11608</v>
      </c>
      <c r="J7527" t="s">
        <v>63</v>
      </c>
      <c r="K7527" t="s">
        <v>55</v>
      </c>
    </row>
    <row r="7528" spans="1:11" x14ac:dyDescent="0.3">
      <c r="A7528" t="s">
        <v>11615</v>
      </c>
      <c r="B7528" t="s">
        <v>13</v>
      </c>
      <c r="C7528" t="s">
        <v>14</v>
      </c>
      <c r="D7528" t="s">
        <v>14</v>
      </c>
      <c r="E7528">
        <v>0.68570699999999996</v>
      </c>
      <c r="F7528">
        <v>51.548760000000001</v>
      </c>
      <c r="G7528" t="s">
        <v>11611</v>
      </c>
      <c r="H7528" t="s">
        <v>11607</v>
      </c>
      <c r="I7528" t="s">
        <v>11608</v>
      </c>
      <c r="J7528" t="s">
        <v>116</v>
      </c>
      <c r="K7528" t="s">
        <v>19</v>
      </c>
    </row>
    <row r="7529" spans="1:11" x14ac:dyDescent="0.3">
      <c r="A7529" t="s">
        <v>11616</v>
      </c>
      <c r="B7529" t="s">
        <v>13</v>
      </c>
      <c r="C7529" t="s">
        <v>14</v>
      </c>
      <c r="D7529" t="s">
        <v>14</v>
      </c>
      <c r="E7529">
        <v>0.69059400000000004</v>
      </c>
      <c r="F7529">
        <v>51.550410999999997</v>
      </c>
      <c r="G7529" t="s">
        <v>11617</v>
      </c>
      <c r="H7529" t="s">
        <v>11607</v>
      </c>
      <c r="I7529" t="s">
        <v>11608</v>
      </c>
      <c r="J7529" t="s">
        <v>182</v>
      </c>
      <c r="K7529" t="s">
        <v>19</v>
      </c>
    </row>
    <row r="7530" spans="1:11" x14ac:dyDescent="0.3">
      <c r="A7530" t="s">
        <v>11618</v>
      </c>
      <c r="B7530" t="s">
        <v>13</v>
      </c>
      <c r="C7530" t="s">
        <v>14</v>
      </c>
      <c r="D7530" t="s">
        <v>14</v>
      </c>
      <c r="E7530">
        <v>0.689581</v>
      </c>
      <c r="F7530">
        <v>51.550848000000002</v>
      </c>
      <c r="G7530" t="s">
        <v>11619</v>
      </c>
      <c r="H7530" t="s">
        <v>11607</v>
      </c>
      <c r="I7530" t="s">
        <v>11608</v>
      </c>
      <c r="J7530" t="s">
        <v>28</v>
      </c>
      <c r="K7530" t="s">
        <v>58</v>
      </c>
    </row>
    <row r="7531" spans="1:11" x14ac:dyDescent="0.3">
      <c r="A7531" t="s">
        <v>11620</v>
      </c>
      <c r="B7531" t="s">
        <v>13</v>
      </c>
      <c r="C7531" t="s">
        <v>14</v>
      </c>
      <c r="D7531" t="s">
        <v>14</v>
      </c>
      <c r="E7531">
        <v>0.69059400000000004</v>
      </c>
      <c r="F7531">
        <v>51.550410999999997</v>
      </c>
      <c r="G7531" t="s">
        <v>11617</v>
      </c>
      <c r="H7531" t="s">
        <v>11607</v>
      </c>
      <c r="I7531" t="s">
        <v>11608</v>
      </c>
      <c r="J7531" t="s">
        <v>28</v>
      </c>
      <c r="K7531" t="s">
        <v>55</v>
      </c>
    </row>
    <row r="7532" spans="1:11" x14ac:dyDescent="0.3">
      <c r="A7532" s="1" t="s">
        <v>11621</v>
      </c>
      <c r="B7532" t="s">
        <v>13</v>
      </c>
      <c r="C7532" t="s">
        <v>14</v>
      </c>
      <c r="D7532" t="s">
        <v>14</v>
      </c>
      <c r="E7532">
        <v>0.68942400000000004</v>
      </c>
      <c r="F7532">
        <v>51.546965999999998</v>
      </c>
      <c r="G7532" t="s">
        <v>11606</v>
      </c>
      <c r="H7532" t="s">
        <v>11607</v>
      </c>
      <c r="I7532" t="s">
        <v>11608</v>
      </c>
      <c r="J7532" t="s">
        <v>28</v>
      </c>
      <c r="K7532" t="s">
        <v>55</v>
      </c>
    </row>
    <row r="7533" spans="1:11" x14ac:dyDescent="0.3">
      <c r="A7533" t="s">
        <v>11622</v>
      </c>
      <c r="B7533" t="s">
        <v>13</v>
      </c>
      <c r="C7533" t="s">
        <v>14</v>
      </c>
      <c r="D7533" t="s">
        <v>14</v>
      </c>
      <c r="E7533">
        <v>0.68570699999999996</v>
      </c>
      <c r="F7533">
        <v>51.548760000000001</v>
      </c>
      <c r="G7533" t="s">
        <v>11611</v>
      </c>
      <c r="H7533" t="s">
        <v>11607</v>
      </c>
      <c r="I7533" t="s">
        <v>11608</v>
      </c>
      <c r="J7533" t="s">
        <v>28</v>
      </c>
      <c r="K7533" t="s">
        <v>55</v>
      </c>
    </row>
    <row r="7534" spans="1:11" x14ac:dyDescent="0.3">
      <c r="A7534" t="s">
        <v>11623</v>
      </c>
      <c r="B7534" t="s">
        <v>13</v>
      </c>
      <c r="C7534" t="s">
        <v>14</v>
      </c>
      <c r="D7534" t="s">
        <v>14</v>
      </c>
      <c r="E7534">
        <v>0.68670200000000003</v>
      </c>
      <c r="F7534">
        <v>51.548755</v>
      </c>
      <c r="G7534" t="s">
        <v>11624</v>
      </c>
      <c r="H7534" t="s">
        <v>11607</v>
      </c>
      <c r="I7534" t="s">
        <v>11608</v>
      </c>
      <c r="J7534" t="s">
        <v>31</v>
      </c>
      <c r="K7534" t="s">
        <v>19</v>
      </c>
    </row>
    <row r="7535" spans="1:11" x14ac:dyDescent="0.3">
      <c r="A7535" t="s">
        <v>11625</v>
      </c>
      <c r="B7535" t="s">
        <v>13</v>
      </c>
      <c r="C7535" t="s">
        <v>14</v>
      </c>
      <c r="D7535" t="s">
        <v>14</v>
      </c>
      <c r="E7535">
        <v>0.68942400000000004</v>
      </c>
      <c r="F7535">
        <v>51.546965999999998</v>
      </c>
      <c r="G7535" t="s">
        <v>11606</v>
      </c>
      <c r="H7535" t="s">
        <v>11607</v>
      </c>
      <c r="I7535" t="s">
        <v>11608</v>
      </c>
      <c r="J7535" t="s">
        <v>31</v>
      </c>
      <c r="K7535" t="s">
        <v>19</v>
      </c>
    </row>
    <row r="7536" spans="1:11" x14ac:dyDescent="0.3">
      <c r="A7536" t="s">
        <v>11626</v>
      </c>
      <c r="B7536" t="s">
        <v>13</v>
      </c>
      <c r="C7536" t="s">
        <v>14</v>
      </c>
      <c r="D7536" t="s">
        <v>14</v>
      </c>
      <c r="E7536">
        <v>0.69059400000000004</v>
      </c>
      <c r="F7536">
        <v>51.550410999999997</v>
      </c>
      <c r="G7536" t="s">
        <v>11617</v>
      </c>
      <c r="H7536" t="s">
        <v>11607</v>
      </c>
      <c r="I7536" t="s">
        <v>11608</v>
      </c>
      <c r="J7536" t="s">
        <v>31</v>
      </c>
      <c r="K7536" t="s">
        <v>19</v>
      </c>
    </row>
    <row r="7537" spans="1:11" x14ac:dyDescent="0.3">
      <c r="A7537" t="s">
        <v>11627</v>
      </c>
      <c r="B7537" t="s">
        <v>13</v>
      </c>
      <c r="C7537" t="s">
        <v>14</v>
      </c>
      <c r="D7537" t="s">
        <v>14</v>
      </c>
      <c r="E7537">
        <v>0.68942400000000004</v>
      </c>
      <c r="F7537">
        <v>51.546965999999998</v>
      </c>
      <c r="G7537" t="s">
        <v>11606</v>
      </c>
      <c r="H7537" t="s">
        <v>11607</v>
      </c>
      <c r="I7537" t="s">
        <v>11608</v>
      </c>
      <c r="J7537" t="s">
        <v>31</v>
      </c>
      <c r="K7537" t="s">
        <v>19</v>
      </c>
    </row>
    <row r="7538" spans="1:11" x14ac:dyDescent="0.3">
      <c r="A7538" t="s">
        <v>11628</v>
      </c>
      <c r="B7538" t="s">
        <v>13</v>
      </c>
      <c r="C7538" t="s">
        <v>14</v>
      </c>
      <c r="D7538" t="s">
        <v>14</v>
      </c>
      <c r="E7538">
        <v>0.68747100000000005</v>
      </c>
      <c r="F7538">
        <v>51.547846999999997</v>
      </c>
      <c r="G7538" t="s">
        <v>11629</v>
      </c>
      <c r="H7538" t="s">
        <v>11607</v>
      </c>
      <c r="I7538" t="s">
        <v>11608</v>
      </c>
      <c r="J7538" t="s">
        <v>31</v>
      </c>
      <c r="K7538" t="s">
        <v>58</v>
      </c>
    </row>
    <row r="7539" spans="1:11" x14ac:dyDescent="0.3">
      <c r="A7539" t="s">
        <v>11630</v>
      </c>
      <c r="B7539" t="s">
        <v>13</v>
      </c>
      <c r="C7539" t="s">
        <v>14</v>
      </c>
      <c r="D7539" t="s">
        <v>14</v>
      </c>
      <c r="E7539">
        <v>0.68747100000000005</v>
      </c>
      <c r="F7539">
        <v>51.547846999999997</v>
      </c>
      <c r="G7539" t="s">
        <v>11629</v>
      </c>
      <c r="H7539" t="s">
        <v>11607</v>
      </c>
      <c r="I7539" t="s">
        <v>11608</v>
      </c>
      <c r="J7539" t="s">
        <v>31</v>
      </c>
      <c r="K7539" t="s">
        <v>58</v>
      </c>
    </row>
    <row r="7540" spans="1:11" x14ac:dyDescent="0.3">
      <c r="A7540" t="s">
        <v>11631</v>
      </c>
      <c r="B7540" t="s">
        <v>13</v>
      </c>
      <c r="C7540" t="s">
        <v>14</v>
      </c>
      <c r="D7540" t="s">
        <v>14</v>
      </c>
      <c r="E7540">
        <v>0.69159999999999999</v>
      </c>
      <c r="F7540">
        <v>51.550603000000002</v>
      </c>
      <c r="G7540" t="s">
        <v>11632</v>
      </c>
      <c r="H7540" t="s">
        <v>11607</v>
      </c>
      <c r="I7540" t="s">
        <v>11608</v>
      </c>
      <c r="J7540" t="s">
        <v>31</v>
      </c>
      <c r="K7540" t="s">
        <v>58</v>
      </c>
    </row>
    <row r="7541" spans="1:11" x14ac:dyDescent="0.3">
      <c r="A7541" t="s">
        <v>11633</v>
      </c>
      <c r="B7541" t="s">
        <v>13</v>
      </c>
      <c r="C7541" t="s">
        <v>14</v>
      </c>
      <c r="D7541" t="s">
        <v>14</v>
      </c>
      <c r="E7541">
        <v>0.68570699999999996</v>
      </c>
      <c r="F7541">
        <v>51.548760000000001</v>
      </c>
      <c r="G7541" t="s">
        <v>11611</v>
      </c>
      <c r="H7541" t="s">
        <v>11607</v>
      </c>
      <c r="I7541" t="s">
        <v>11608</v>
      </c>
      <c r="J7541" t="s">
        <v>31</v>
      </c>
      <c r="K7541" t="s">
        <v>19</v>
      </c>
    </row>
    <row r="7542" spans="1:11" x14ac:dyDescent="0.3">
      <c r="A7542" t="s">
        <v>11634</v>
      </c>
      <c r="B7542" t="s">
        <v>13</v>
      </c>
      <c r="C7542" t="s">
        <v>14</v>
      </c>
      <c r="D7542" t="s">
        <v>14</v>
      </c>
      <c r="E7542">
        <v>0.69159999999999999</v>
      </c>
      <c r="F7542">
        <v>51.550603000000002</v>
      </c>
      <c r="G7542" t="s">
        <v>11632</v>
      </c>
      <c r="H7542" t="s">
        <v>11607</v>
      </c>
      <c r="I7542" t="s">
        <v>11608</v>
      </c>
      <c r="J7542" t="s">
        <v>31</v>
      </c>
      <c r="K7542" t="s">
        <v>58</v>
      </c>
    </row>
    <row r="7543" spans="1:11" x14ac:dyDescent="0.3">
      <c r="A7543" t="s">
        <v>11635</v>
      </c>
      <c r="B7543" t="s">
        <v>13</v>
      </c>
      <c r="C7543" t="s">
        <v>14</v>
      </c>
      <c r="D7543" t="s">
        <v>14</v>
      </c>
      <c r="E7543">
        <v>0.67869199999999996</v>
      </c>
      <c r="F7543">
        <v>51.547696999999999</v>
      </c>
      <c r="G7543" t="s">
        <v>11636</v>
      </c>
      <c r="H7543" t="s">
        <v>11637</v>
      </c>
      <c r="I7543" t="s">
        <v>11638</v>
      </c>
      <c r="J7543" t="s">
        <v>24</v>
      </c>
      <c r="K7543" t="s">
        <v>19</v>
      </c>
    </row>
    <row r="7544" spans="1:11" x14ac:dyDescent="0.3">
      <c r="A7544" t="s">
        <v>11639</v>
      </c>
      <c r="B7544" t="s">
        <v>13</v>
      </c>
      <c r="C7544" t="s">
        <v>14</v>
      </c>
      <c r="D7544" t="s">
        <v>14</v>
      </c>
      <c r="E7544">
        <v>0.67869199999999996</v>
      </c>
      <c r="F7544">
        <v>51.547696999999999</v>
      </c>
      <c r="G7544" t="s">
        <v>11636</v>
      </c>
      <c r="H7544" t="s">
        <v>11637</v>
      </c>
      <c r="I7544" t="s">
        <v>11638</v>
      </c>
      <c r="J7544" t="s">
        <v>24</v>
      </c>
      <c r="K7544" t="s">
        <v>19</v>
      </c>
    </row>
    <row r="7545" spans="1:11" x14ac:dyDescent="0.3">
      <c r="A7545" t="s">
        <v>11640</v>
      </c>
      <c r="B7545" t="s">
        <v>13</v>
      </c>
      <c r="C7545" t="s">
        <v>14</v>
      </c>
      <c r="D7545" t="s">
        <v>14</v>
      </c>
      <c r="E7545">
        <v>0.67869199999999996</v>
      </c>
      <c r="F7545">
        <v>51.547696999999999</v>
      </c>
      <c r="G7545" t="s">
        <v>11636</v>
      </c>
      <c r="H7545" t="s">
        <v>11637</v>
      </c>
      <c r="I7545" t="s">
        <v>11638</v>
      </c>
      <c r="J7545" t="s">
        <v>24</v>
      </c>
      <c r="K7545" t="s">
        <v>55</v>
      </c>
    </row>
    <row r="7546" spans="1:11" x14ac:dyDescent="0.3">
      <c r="A7546" t="s">
        <v>11641</v>
      </c>
      <c r="B7546" t="s">
        <v>13</v>
      </c>
      <c r="C7546" t="s">
        <v>14</v>
      </c>
      <c r="D7546" t="s">
        <v>14</v>
      </c>
      <c r="E7546">
        <v>0.67869199999999996</v>
      </c>
      <c r="F7546">
        <v>51.547696999999999</v>
      </c>
      <c r="G7546" t="s">
        <v>11636</v>
      </c>
      <c r="H7546" t="s">
        <v>11637</v>
      </c>
      <c r="I7546" t="s">
        <v>11638</v>
      </c>
      <c r="J7546" t="s">
        <v>18</v>
      </c>
      <c r="K7546" t="s">
        <v>19</v>
      </c>
    </row>
    <row r="7547" spans="1:11" x14ac:dyDescent="0.3">
      <c r="A7547" t="s">
        <v>11642</v>
      </c>
      <c r="B7547" t="s">
        <v>13</v>
      </c>
      <c r="C7547" t="s">
        <v>14</v>
      </c>
      <c r="D7547" t="s">
        <v>14</v>
      </c>
      <c r="E7547">
        <v>0.67869199999999996</v>
      </c>
      <c r="F7547">
        <v>51.547696999999999</v>
      </c>
      <c r="G7547" t="s">
        <v>11636</v>
      </c>
      <c r="H7547" t="s">
        <v>11637</v>
      </c>
      <c r="I7547" t="s">
        <v>11638</v>
      </c>
      <c r="J7547" t="s">
        <v>28</v>
      </c>
      <c r="K7547" t="s">
        <v>55</v>
      </c>
    </row>
    <row r="7548" spans="1:11" x14ac:dyDescent="0.3">
      <c r="A7548" t="s">
        <v>11643</v>
      </c>
      <c r="B7548" t="s">
        <v>13</v>
      </c>
      <c r="C7548" t="s">
        <v>14</v>
      </c>
      <c r="D7548" t="s">
        <v>14</v>
      </c>
      <c r="E7548">
        <v>0.67869199999999996</v>
      </c>
      <c r="F7548">
        <v>51.547696999999999</v>
      </c>
      <c r="G7548" t="s">
        <v>11636</v>
      </c>
      <c r="H7548" t="s">
        <v>11637</v>
      </c>
      <c r="I7548" t="s">
        <v>11638</v>
      </c>
      <c r="J7548" t="s">
        <v>28</v>
      </c>
      <c r="K7548" t="s">
        <v>19</v>
      </c>
    </row>
    <row r="7549" spans="1:11" x14ac:dyDescent="0.3">
      <c r="A7549" t="s">
        <v>11644</v>
      </c>
      <c r="B7549" t="s">
        <v>13</v>
      </c>
      <c r="C7549" t="s">
        <v>14</v>
      </c>
      <c r="D7549" t="s">
        <v>14</v>
      </c>
      <c r="E7549">
        <v>0.67869199999999996</v>
      </c>
      <c r="F7549">
        <v>51.547696999999999</v>
      </c>
      <c r="G7549" t="s">
        <v>11636</v>
      </c>
      <c r="H7549" t="s">
        <v>11637</v>
      </c>
      <c r="I7549" t="s">
        <v>11638</v>
      </c>
      <c r="J7549" t="s">
        <v>31</v>
      </c>
      <c r="K7549" t="s">
        <v>19</v>
      </c>
    </row>
    <row r="7550" spans="1:11" x14ac:dyDescent="0.3">
      <c r="A7550" t="s">
        <v>11645</v>
      </c>
      <c r="B7550" t="s">
        <v>13</v>
      </c>
      <c r="C7550" t="s">
        <v>14</v>
      </c>
      <c r="D7550" t="s">
        <v>14</v>
      </c>
      <c r="E7550">
        <v>0.69418599999999997</v>
      </c>
      <c r="F7550">
        <v>51.550165999999997</v>
      </c>
      <c r="G7550" t="s">
        <v>11646</v>
      </c>
      <c r="H7550" t="s">
        <v>11647</v>
      </c>
      <c r="I7550" t="s">
        <v>11648</v>
      </c>
      <c r="J7550" t="s">
        <v>182</v>
      </c>
      <c r="K7550" t="s">
        <v>55</v>
      </c>
    </row>
    <row r="7551" spans="1:11" x14ac:dyDescent="0.3">
      <c r="A7551" t="s">
        <v>11649</v>
      </c>
      <c r="B7551" t="s">
        <v>13</v>
      </c>
      <c r="C7551" t="s">
        <v>14</v>
      </c>
      <c r="D7551" t="s">
        <v>14</v>
      </c>
      <c r="E7551">
        <v>0.69418599999999997</v>
      </c>
      <c r="F7551">
        <v>51.550165999999997</v>
      </c>
      <c r="G7551" t="s">
        <v>11646</v>
      </c>
      <c r="H7551" t="s">
        <v>11647</v>
      </c>
      <c r="I7551" t="s">
        <v>11648</v>
      </c>
      <c r="J7551" t="s">
        <v>182</v>
      </c>
      <c r="K7551" t="s">
        <v>58</v>
      </c>
    </row>
    <row r="7552" spans="1:11" x14ac:dyDescent="0.3">
      <c r="A7552" t="s">
        <v>11650</v>
      </c>
      <c r="B7552" t="s">
        <v>13</v>
      </c>
      <c r="C7552" t="s">
        <v>14</v>
      </c>
      <c r="D7552" t="s">
        <v>14</v>
      </c>
      <c r="E7552">
        <v>0.69418599999999997</v>
      </c>
      <c r="F7552">
        <v>51.550165999999997</v>
      </c>
      <c r="G7552" t="s">
        <v>11646</v>
      </c>
      <c r="H7552" t="s">
        <v>11647</v>
      </c>
      <c r="I7552" t="s">
        <v>11648</v>
      </c>
      <c r="J7552" t="s">
        <v>31</v>
      </c>
      <c r="K7552" t="s">
        <v>19</v>
      </c>
    </row>
    <row r="7553" spans="1:11" x14ac:dyDescent="0.3">
      <c r="A7553" t="s">
        <v>11651</v>
      </c>
      <c r="B7553" t="s">
        <v>13</v>
      </c>
      <c r="C7553" t="s">
        <v>14</v>
      </c>
      <c r="D7553" t="s">
        <v>14</v>
      </c>
      <c r="E7553">
        <v>0.69717700000000005</v>
      </c>
      <c r="F7553">
        <v>51.546356000000003</v>
      </c>
      <c r="G7553" t="s">
        <v>11652</v>
      </c>
      <c r="H7553" t="s">
        <v>11653</v>
      </c>
      <c r="I7553" t="s">
        <v>11654</v>
      </c>
      <c r="J7553" t="s">
        <v>101</v>
      </c>
      <c r="K7553" t="s">
        <v>19</v>
      </c>
    </row>
    <row r="7554" spans="1:11" x14ac:dyDescent="0.3">
      <c r="A7554" t="s">
        <v>11655</v>
      </c>
      <c r="B7554" t="s">
        <v>13</v>
      </c>
      <c r="C7554" t="s">
        <v>14</v>
      </c>
      <c r="D7554" t="s">
        <v>14</v>
      </c>
      <c r="E7554">
        <v>0.69717700000000005</v>
      </c>
      <c r="F7554">
        <v>51.546356000000003</v>
      </c>
      <c r="G7554" t="s">
        <v>11652</v>
      </c>
      <c r="H7554" t="s">
        <v>11653</v>
      </c>
      <c r="I7554" t="s">
        <v>11654</v>
      </c>
      <c r="J7554" t="s">
        <v>63</v>
      </c>
      <c r="K7554" t="s">
        <v>19</v>
      </c>
    </row>
    <row r="7555" spans="1:11" x14ac:dyDescent="0.3">
      <c r="A7555" t="s">
        <v>11656</v>
      </c>
      <c r="B7555" t="s">
        <v>13</v>
      </c>
      <c r="C7555" t="s">
        <v>14</v>
      </c>
      <c r="D7555" t="s">
        <v>14</v>
      </c>
      <c r="E7555">
        <v>0.69717700000000005</v>
      </c>
      <c r="F7555">
        <v>51.546356000000003</v>
      </c>
      <c r="G7555" t="s">
        <v>11652</v>
      </c>
      <c r="H7555" t="s">
        <v>11653</v>
      </c>
      <c r="I7555" t="s">
        <v>11654</v>
      </c>
      <c r="J7555" t="s">
        <v>31</v>
      </c>
      <c r="K7555" t="s">
        <v>19</v>
      </c>
    </row>
    <row r="7556" spans="1:11" x14ac:dyDescent="0.3">
      <c r="A7556" t="s">
        <v>11657</v>
      </c>
      <c r="B7556" t="s">
        <v>13</v>
      </c>
      <c r="C7556" t="s">
        <v>14</v>
      </c>
      <c r="D7556" t="s">
        <v>14</v>
      </c>
      <c r="E7556">
        <v>0.69523299999999999</v>
      </c>
      <c r="F7556">
        <v>51.546410000000002</v>
      </c>
      <c r="G7556" t="s">
        <v>11658</v>
      </c>
      <c r="H7556" t="s">
        <v>11653</v>
      </c>
      <c r="I7556" t="s">
        <v>11654</v>
      </c>
      <c r="J7556" t="s">
        <v>31</v>
      </c>
      <c r="K7556" t="s">
        <v>58</v>
      </c>
    </row>
    <row r="7557" spans="1:11" x14ac:dyDescent="0.3">
      <c r="A7557" t="s">
        <v>11659</v>
      </c>
      <c r="B7557" t="s">
        <v>13</v>
      </c>
      <c r="C7557" t="s">
        <v>14</v>
      </c>
      <c r="D7557" t="s">
        <v>14</v>
      </c>
      <c r="E7557">
        <v>0.63597499999999996</v>
      </c>
      <c r="F7557">
        <v>51.544375000000002</v>
      </c>
      <c r="G7557" t="s">
        <v>11660</v>
      </c>
      <c r="H7557" t="s">
        <v>11661</v>
      </c>
      <c r="I7557" t="s">
        <v>11662</v>
      </c>
      <c r="J7557" t="s">
        <v>182</v>
      </c>
      <c r="K7557" t="s">
        <v>58</v>
      </c>
    </row>
    <row r="7558" spans="1:11" x14ac:dyDescent="0.3">
      <c r="A7558" t="s">
        <v>11663</v>
      </c>
      <c r="B7558" t="s">
        <v>13</v>
      </c>
      <c r="C7558" t="s">
        <v>14</v>
      </c>
      <c r="D7558" t="s">
        <v>14</v>
      </c>
      <c r="E7558">
        <v>0.64136000000000004</v>
      </c>
      <c r="F7558">
        <v>51.545206999999998</v>
      </c>
      <c r="G7558" t="s">
        <v>11664</v>
      </c>
      <c r="H7558" t="s">
        <v>11661</v>
      </c>
      <c r="I7558" t="s">
        <v>11662</v>
      </c>
      <c r="J7558" t="s">
        <v>544</v>
      </c>
      <c r="K7558" t="s">
        <v>55</v>
      </c>
    </row>
    <row r="7559" spans="1:11" x14ac:dyDescent="0.3">
      <c r="A7559" t="s">
        <v>11665</v>
      </c>
      <c r="B7559" t="s">
        <v>13</v>
      </c>
      <c r="C7559" t="s">
        <v>14</v>
      </c>
      <c r="D7559" t="s">
        <v>14</v>
      </c>
      <c r="E7559">
        <v>0.63905999999999996</v>
      </c>
      <c r="F7559">
        <v>51.544342</v>
      </c>
      <c r="G7559" t="s">
        <v>11666</v>
      </c>
      <c r="H7559" t="s">
        <v>11661</v>
      </c>
      <c r="I7559" t="s">
        <v>11662</v>
      </c>
      <c r="J7559" t="s">
        <v>28</v>
      </c>
      <c r="K7559" t="s">
        <v>58</v>
      </c>
    </row>
    <row r="7560" spans="1:11" x14ac:dyDescent="0.3">
      <c r="A7560" t="s">
        <v>11667</v>
      </c>
      <c r="B7560" t="s">
        <v>13</v>
      </c>
      <c r="C7560" t="s">
        <v>14</v>
      </c>
      <c r="D7560" t="s">
        <v>14</v>
      </c>
      <c r="E7560">
        <v>0.63569500000000001</v>
      </c>
      <c r="F7560">
        <v>51.547763000000003</v>
      </c>
      <c r="G7560" t="s">
        <v>3927</v>
      </c>
      <c r="H7560" t="s">
        <v>11661</v>
      </c>
      <c r="I7560" t="s">
        <v>11662</v>
      </c>
      <c r="J7560" t="s">
        <v>28</v>
      </c>
      <c r="K7560" t="s">
        <v>55</v>
      </c>
    </row>
    <row r="7561" spans="1:11" x14ac:dyDescent="0.3">
      <c r="B7561" t="s">
        <v>13</v>
      </c>
      <c r="C7561" t="s">
        <v>14</v>
      </c>
      <c r="D7561" t="s">
        <v>14</v>
      </c>
      <c r="E7561">
        <v>0.64622199999999996</v>
      </c>
      <c r="F7561">
        <v>51.545214999999999</v>
      </c>
      <c r="G7561" t="s">
        <v>11668</v>
      </c>
      <c r="H7561" t="s">
        <v>11669</v>
      </c>
      <c r="I7561" t="s">
        <v>11670</v>
      </c>
      <c r="J7561" t="s">
        <v>98</v>
      </c>
    </row>
    <row r="7562" spans="1:11" x14ac:dyDescent="0.3">
      <c r="A7562" t="s">
        <v>11671</v>
      </c>
      <c r="B7562" t="s">
        <v>13</v>
      </c>
      <c r="C7562" t="s">
        <v>14</v>
      </c>
      <c r="D7562" t="s">
        <v>14</v>
      </c>
      <c r="E7562">
        <v>0.64625500000000002</v>
      </c>
      <c r="F7562">
        <v>51.547525</v>
      </c>
      <c r="G7562" t="s">
        <v>11672</v>
      </c>
      <c r="H7562" t="s">
        <v>11669</v>
      </c>
      <c r="I7562" t="s">
        <v>11670</v>
      </c>
      <c r="J7562" t="s">
        <v>182</v>
      </c>
      <c r="K7562" t="s">
        <v>19</v>
      </c>
    </row>
    <row r="7563" spans="1:11" x14ac:dyDescent="0.3">
      <c r="A7563" t="s">
        <v>11673</v>
      </c>
      <c r="B7563" t="s">
        <v>13</v>
      </c>
      <c r="C7563" t="s">
        <v>14</v>
      </c>
      <c r="D7563" t="s">
        <v>14</v>
      </c>
      <c r="E7563">
        <v>0.64725500000000002</v>
      </c>
      <c r="F7563">
        <v>51.54636</v>
      </c>
      <c r="G7563" t="s">
        <v>11674</v>
      </c>
      <c r="H7563" t="s">
        <v>11669</v>
      </c>
      <c r="I7563" t="s">
        <v>11670</v>
      </c>
      <c r="J7563" t="s">
        <v>28</v>
      </c>
      <c r="K7563" t="s">
        <v>55</v>
      </c>
    </row>
    <row r="7564" spans="1:11" x14ac:dyDescent="0.3">
      <c r="A7564" t="s">
        <v>11675</v>
      </c>
      <c r="B7564" t="s">
        <v>13</v>
      </c>
      <c r="C7564" t="s">
        <v>14</v>
      </c>
      <c r="D7564" t="s">
        <v>14</v>
      </c>
      <c r="E7564">
        <v>0.64625500000000002</v>
      </c>
      <c r="F7564">
        <v>51.547525</v>
      </c>
      <c r="G7564" t="s">
        <v>11672</v>
      </c>
      <c r="H7564" t="s">
        <v>11669</v>
      </c>
      <c r="I7564" t="s">
        <v>11670</v>
      </c>
      <c r="J7564" t="s">
        <v>31</v>
      </c>
      <c r="K7564" t="s">
        <v>19</v>
      </c>
    </row>
    <row r="7565" spans="1:11" x14ac:dyDescent="0.3">
      <c r="A7565" t="s">
        <v>11676</v>
      </c>
      <c r="B7565" t="s">
        <v>13</v>
      </c>
      <c r="C7565" t="s">
        <v>14</v>
      </c>
      <c r="D7565" t="s">
        <v>14</v>
      </c>
      <c r="E7565">
        <v>0.62550799999999995</v>
      </c>
      <c r="F7565">
        <v>51.546453999999997</v>
      </c>
      <c r="G7565" t="s">
        <v>11677</v>
      </c>
      <c r="H7565" t="s">
        <v>11678</v>
      </c>
      <c r="I7565" t="s">
        <v>11679</v>
      </c>
      <c r="J7565" t="s">
        <v>28</v>
      </c>
      <c r="K7565" t="s">
        <v>55</v>
      </c>
    </row>
    <row r="7566" spans="1:11" x14ac:dyDescent="0.3">
      <c r="A7566" t="s">
        <v>11680</v>
      </c>
      <c r="B7566" t="s">
        <v>13</v>
      </c>
      <c r="C7566" t="s">
        <v>14</v>
      </c>
      <c r="D7566" t="s">
        <v>14</v>
      </c>
      <c r="E7566">
        <v>0.62778599999999996</v>
      </c>
      <c r="F7566">
        <v>51.544685000000001</v>
      </c>
      <c r="G7566" t="s">
        <v>11681</v>
      </c>
      <c r="H7566" t="s">
        <v>11678</v>
      </c>
      <c r="I7566" t="s">
        <v>11679</v>
      </c>
      <c r="J7566" t="s">
        <v>28</v>
      </c>
      <c r="K7566" t="s">
        <v>55</v>
      </c>
    </row>
    <row r="7567" spans="1:11" x14ac:dyDescent="0.3">
      <c r="A7567" t="s">
        <v>11682</v>
      </c>
      <c r="B7567" t="s">
        <v>13</v>
      </c>
      <c r="C7567" t="s">
        <v>14</v>
      </c>
      <c r="D7567" t="s">
        <v>14</v>
      </c>
      <c r="E7567">
        <v>0.63025399999999998</v>
      </c>
      <c r="F7567">
        <v>51.545456999999999</v>
      </c>
      <c r="G7567" t="s">
        <v>11683</v>
      </c>
      <c r="H7567" t="s">
        <v>11678</v>
      </c>
      <c r="I7567" t="s">
        <v>11679</v>
      </c>
      <c r="J7567" t="s">
        <v>31</v>
      </c>
      <c r="K7567" t="s">
        <v>58</v>
      </c>
    </row>
    <row r="7568" spans="1:11" x14ac:dyDescent="0.3">
      <c r="A7568" s="1" t="s">
        <v>11684</v>
      </c>
      <c r="B7568" t="s">
        <v>13</v>
      </c>
      <c r="C7568" t="s">
        <v>14</v>
      </c>
      <c r="D7568" t="s">
        <v>14</v>
      </c>
      <c r="E7568">
        <v>0.62928300000000004</v>
      </c>
      <c r="F7568">
        <v>51.54663</v>
      </c>
      <c r="G7568" t="s">
        <v>11685</v>
      </c>
      <c r="H7568" t="s">
        <v>11678</v>
      </c>
      <c r="I7568" t="s">
        <v>11679</v>
      </c>
      <c r="J7568" t="s">
        <v>31</v>
      </c>
      <c r="K7568" t="s">
        <v>19</v>
      </c>
    </row>
    <row r="7569" spans="1:11" x14ac:dyDescent="0.3">
      <c r="A7569" t="s">
        <v>11686</v>
      </c>
      <c r="B7569" t="s">
        <v>13</v>
      </c>
      <c r="C7569" t="s">
        <v>14</v>
      </c>
      <c r="D7569" t="s">
        <v>14</v>
      </c>
      <c r="E7569">
        <v>0.63731300000000002</v>
      </c>
      <c r="F7569">
        <v>51.539811999999998</v>
      </c>
      <c r="G7569" t="s">
        <v>67</v>
      </c>
      <c r="H7569" t="s">
        <v>11678</v>
      </c>
      <c r="I7569" t="s">
        <v>11679</v>
      </c>
      <c r="J7569" t="s">
        <v>31</v>
      </c>
      <c r="K7569" t="s">
        <v>55</v>
      </c>
    </row>
    <row r="7570" spans="1:11" x14ac:dyDescent="0.3">
      <c r="A7570" t="s">
        <v>11687</v>
      </c>
      <c r="B7570" t="s">
        <v>13</v>
      </c>
      <c r="C7570" t="s">
        <v>14</v>
      </c>
      <c r="D7570" t="s">
        <v>14</v>
      </c>
      <c r="E7570">
        <v>0.62797800000000004</v>
      </c>
      <c r="F7570">
        <v>51.551515999999999</v>
      </c>
      <c r="G7570" t="s">
        <v>11688</v>
      </c>
      <c r="H7570" t="s">
        <v>11689</v>
      </c>
      <c r="I7570" t="s">
        <v>11690</v>
      </c>
      <c r="J7570" t="s">
        <v>28</v>
      </c>
      <c r="K7570" t="s">
        <v>55</v>
      </c>
    </row>
    <row r="7571" spans="1:11" x14ac:dyDescent="0.3">
      <c r="A7571" t="s">
        <v>11691</v>
      </c>
      <c r="B7571" t="s">
        <v>13</v>
      </c>
      <c r="C7571" t="s">
        <v>14</v>
      </c>
      <c r="D7571" t="s">
        <v>14</v>
      </c>
      <c r="E7571">
        <v>0.626328</v>
      </c>
      <c r="F7571">
        <v>51.553170999999999</v>
      </c>
      <c r="G7571" t="s">
        <v>11692</v>
      </c>
      <c r="H7571" t="s">
        <v>11689</v>
      </c>
      <c r="I7571" t="s">
        <v>11690</v>
      </c>
      <c r="J7571" t="s">
        <v>31</v>
      </c>
      <c r="K7571" t="s">
        <v>19</v>
      </c>
    </row>
    <row r="7572" spans="1:11" x14ac:dyDescent="0.3">
      <c r="A7572" t="s">
        <v>11693</v>
      </c>
      <c r="B7572" t="s">
        <v>13</v>
      </c>
      <c r="C7572" t="s">
        <v>14</v>
      </c>
      <c r="D7572" t="s">
        <v>14</v>
      </c>
      <c r="E7572">
        <v>0.626328</v>
      </c>
      <c r="F7572">
        <v>51.553170999999999</v>
      </c>
      <c r="G7572" t="s">
        <v>11692</v>
      </c>
      <c r="H7572" t="s">
        <v>11689</v>
      </c>
      <c r="I7572" t="s">
        <v>11690</v>
      </c>
      <c r="J7572" t="s">
        <v>31</v>
      </c>
      <c r="K7572" t="s">
        <v>19</v>
      </c>
    </row>
    <row r="7573" spans="1:11" x14ac:dyDescent="0.3">
      <c r="A7573" t="s">
        <v>11694</v>
      </c>
      <c r="B7573" t="s">
        <v>13</v>
      </c>
      <c r="C7573" t="s">
        <v>14</v>
      </c>
      <c r="D7573" t="s">
        <v>14</v>
      </c>
      <c r="E7573">
        <v>0.62714000000000003</v>
      </c>
      <c r="F7573">
        <v>51.550742999999997</v>
      </c>
      <c r="G7573" t="s">
        <v>11695</v>
      </c>
      <c r="H7573" t="s">
        <v>11689</v>
      </c>
      <c r="I7573" t="s">
        <v>11690</v>
      </c>
      <c r="J7573" t="s">
        <v>31</v>
      </c>
      <c r="K7573" t="s">
        <v>19</v>
      </c>
    </row>
    <row r="7574" spans="1:11" x14ac:dyDescent="0.3">
      <c r="A7574" t="s">
        <v>11696</v>
      </c>
      <c r="B7574" t="s">
        <v>13</v>
      </c>
      <c r="C7574" t="s">
        <v>14</v>
      </c>
      <c r="D7574" t="s">
        <v>14</v>
      </c>
      <c r="E7574">
        <v>0.63861699999999999</v>
      </c>
      <c r="F7574">
        <v>51.550880999999997</v>
      </c>
      <c r="G7574" t="s">
        <v>11697</v>
      </c>
      <c r="H7574" t="s">
        <v>11698</v>
      </c>
      <c r="I7574" t="s">
        <v>11699</v>
      </c>
      <c r="J7574" t="s">
        <v>101</v>
      </c>
      <c r="K7574" t="s">
        <v>19</v>
      </c>
    </row>
    <row r="7575" spans="1:11" x14ac:dyDescent="0.3">
      <c r="A7575" t="s">
        <v>11700</v>
      </c>
      <c r="B7575" t="s">
        <v>13</v>
      </c>
      <c r="C7575" t="s">
        <v>14</v>
      </c>
      <c r="D7575" t="s">
        <v>14</v>
      </c>
      <c r="E7575">
        <v>0.63861699999999999</v>
      </c>
      <c r="F7575">
        <v>51.550880999999997</v>
      </c>
      <c r="G7575" t="s">
        <v>11697</v>
      </c>
      <c r="H7575" t="s">
        <v>11698</v>
      </c>
      <c r="I7575" t="s">
        <v>11699</v>
      </c>
      <c r="J7575" t="s">
        <v>31</v>
      </c>
      <c r="K7575" t="s">
        <v>19</v>
      </c>
    </row>
    <row r="7576" spans="1:11" x14ac:dyDescent="0.3">
      <c r="A7576" t="s">
        <v>11701</v>
      </c>
      <c r="B7576" t="s">
        <v>13</v>
      </c>
      <c r="C7576" t="s">
        <v>14</v>
      </c>
      <c r="D7576" t="s">
        <v>14</v>
      </c>
      <c r="E7576">
        <v>0.63861699999999999</v>
      </c>
      <c r="F7576">
        <v>51.550880999999997</v>
      </c>
      <c r="G7576" t="s">
        <v>11697</v>
      </c>
      <c r="H7576" t="s">
        <v>11698</v>
      </c>
      <c r="I7576" t="s">
        <v>11699</v>
      </c>
      <c r="J7576" t="s">
        <v>31</v>
      </c>
      <c r="K7576" t="s">
        <v>58</v>
      </c>
    </row>
    <row r="7577" spans="1:11" x14ac:dyDescent="0.3">
      <c r="A7577" t="s">
        <v>11702</v>
      </c>
      <c r="B7577" t="s">
        <v>13</v>
      </c>
      <c r="C7577" t="s">
        <v>14</v>
      </c>
      <c r="D7577" t="s">
        <v>14</v>
      </c>
      <c r="E7577">
        <v>0.63821600000000001</v>
      </c>
      <c r="F7577">
        <v>51.547705999999998</v>
      </c>
      <c r="G7577" t="s">
        <v>11703</v>
      </c>
      <c r="H7577" t="s">
        <v>11704</v>
      </c>
      <c r="I7577" t="s">
        <v>11705</v>
      </c>
      <c r="J7577" t="s">
        <v>544</v>
      </c>
      <c r="K7577" t="s">
        <v>58</v>
      </c>
    </row>
    <row r="7578" spans="1:11" x14ac:dyDescent="0.3">
      <c r="A7578" t="s">
        <v>11706</v>
      </c>
      <c r="B7578" t="s">
        <v>13</v>
      </c>
      <c r="C7578" t="s">
        <v>14</v>
      </c>
      <c r="D7578" t="s">
        <v>14</v>
      </c>
      <c r="E7578">
        <v>0.64179399999999998</v>
      </c>
      <c r="F7578">
        <v>51.549199999999999</v>
      </c>
      <c r="G7578" t="s">
        <v>11707</v>
      </c>
      <c r="H7578" t="s">
        <v>11704</v>
      </c>
      <c r="I7578" t="s">
        <v>11705</v>
      </c>
      <c r="J7578" t="s">
        <v>28</v>
      </c>
      <c r="K7578" t="s">
        <v>19</v>
      </c>
    </row>
    <row r="7579" spans="1:11" x14ac:dyDescent="0.3">
      <c r="A7579" t="s">
        <v>11708</v>
      </c>
      <c r="B7579" t="s">
        <v>13</v>
      </c>
      <c r="C7579" t="s">
        <v>14</v>
      </c>
      <c r="D7579" t="s">
        <v>14</v>
      </c>
      <c r="E7579">
        <v>0.63655200000000001</v>
      </c>
      <c r="F7579">
        <v>51.548113000000001</v>
      </c>
      <c r="G7579" t="s">
        <v>1723</v>
      </c>
      <c r="H7579" t="s">
        <v>11704</v>
      </c>
      <c r="I7579" t="s">
        <v>11705</v>
      </c>
      <c r="J7579" t="s">
        <v>31</v>
      </c>
      <c r="K7579" t="s">
        <v>19</v>
      </c>
    </row>
    <row r="7580" spans="1:11" x14ac:dyDescent="0.3">
      <c r="A7580" t="s">
        <v>11709</v>
      </c>
      <c r="B7580" t="s">
        <v>13</v>
      </c>
      <c r="C7580" t="s">
        <v>14</v>
      </c>
      <c r="D7580" t="s">
        <v>14</v>
      </c>
      <c r="E7580">
        <v>0.63795599999999997</v>
      </c>
      <c r="F7580">
        <v>51.548684000000002</v>
      </c>
      <c r="G7580" t="s">
        <v>11710</v>
      </c>
      <c r="H7580" t="s">
        <v>11704</v>
      </c>
      <c r="I7580" t="s">
        <v>11705</v>
      </c>
      <c r="J7580" t="s">
        <v>31</v>
      </c>
      <c r="K7580" t="s">
        <v>19</v>
      </c>
    </row>
    <row r="7581" spans="1:11" x14ac:dyDescent="0.3">
      <c r="A7581" t="s">
        <v>11711</v>
      </c>
      <c r="B7581" t="s">
        <v>13</v>
      </c>
      <c r="C7581" t="s">
        <v>14</v>
      </c>
      <c r="D7581" t="s">
        <v>14</v>
      </c>
      <c r="E7581">
        <v>0.64224499999999995</v>
      </c>
      <c r="F7581">
        <v>51.547030999999997</v>
      </c>
      <c r="G7581" t="s">
        <v>11712</v>
      </c>
      <c r="H7581" t="s">
        <v>11704</v>
      </c>
      <c r="I7581" t="s">
        <v>11705</v>
      </c>
      <c r="J7581" t="s">
        <v>31</v>
      </c>
      <c r="K7581" t="s">
        <v>19</v>
      </c>
    </row>
    <row r="7582" spans="1:11" x14ac:dyDescent="0.3">
      <c r="A7582" t="s">
        <v>11713</v>
      </c>
      <c r="B7582" t="s">
        <v>13</v>
      </c>
      <c r="C7582" t="s">
        <v>14</v>
      </c>
      <c r="D7582" t="s">
        <v>14</v>
      </c>
      <c r="E7582">
        <v>0.63655200000000001</v>
      </c>
      <c r="F7582">
        <v>51.548113000000001</v>
      </c>
      <c r="G7582" t="s">
        <v>1723</v>
      </c>
      <c r="H7582" t="s">
        <v>11704</v>
      </c>
      <c r="I7582" t="s">
        <v>11705</v>
      </c>
      <c r="J7582" t="s">
        <v>31</v>
      </c>
      <c r="K7582" t="s">
        <v>58</v>
      </c>
    </row>
    <row r="7583" spans="1:11" x14ac:dyDescent="0.3">
      <c r="B7583" t="s">
        <v>13</v>
      </c>
      <c r="C7583" t="s">
        <v>14</v>
      </c>
      <c r="D7583" t="s">
        <v>14</v>
      </c>
      <c r="E7583">
        <v>0.75642500000000001</v>
      </c>
      <c r="F7583">
        <v>51.543917999999998</v>
      </c>
      <c r="G7583" t="s">
        <v>130</v>
      </c>
      <c r="H7583" t="s">
        <v>11714</v>
      </c>
      <c r="I7583" t="s">
        <v>11715</v>
      </c>
      <c r="J7583" t="s">
        <v>98</v>
      </c>
    </row>
    <row r="7584" spans="1:11" x14ac:dyDescent="0.3">
      <c r="A7584" t="s">
        <v>11716</v>
      </c>
      <c r="B7584" t="s">
        <v>13</v>
      </c>
      <c r="C7584" t="s">
        <v>14</v>
      </c>
      <c r="D7584" t="s">
        <v>14</v>
      </c>
      <c r="E7584">
        <v>0.75238700000000003</v>
      </c>
      <c r="F7584">
        <v>51.542662999999997</v>
      </c>
      <c r="G7584" t="s">
        <v>11717</v>
      </c>
      <c r="H7584" t="s">
        <v>11714</v>
      </c>
      <c r="I7584" t="s">
        <v>11715</v>
      </c>
      <c r="J7584" t="s">
        <v>18</v>
      </c>
      <c r="K7584" t="s">
        <v>55</v>
      </c>
    </row>
    <row r="7585" spans="1:11" x14ac:dyDescent="0.3">
      <c r="A7585" t="s">
        <v>11718</v>
      </c>
      <c r="B7585" t="s">
        <v>13</v>
      </c>
      <c r="C7585" t="s">
        <v>14</v>
      </c>
      <c r="D7585" t="s">
        <v>14</v>
      </c>
      <c r="E7585">
        <v>0.75452600000000003</v>
      </c>
      <c r="F7585">
        <v>51.541775999999999</v>
      </c>
      <c r="G7585" t="s">
        <v>11719</v>
      </c>
      <c r="H7585" t="s">
        <v>11714</v>
      </c>
      <c r="I7585" t="s">
        <v>11715</v>
      </c>
      <c r="J7585" t="s">
        <v>18</v>
      </c>
      <c r="K7585" t="s">
        <v>19</v>
      </c>
    </row>
    <row r="7586" spans="1:11" x14ac:dyDescent="0.3">
      <c r="B7586" t="s">
        <v>13</v>
      </c>
      <c r="C7586" t="s">
        <v>14</v>
      </c>
      <c r="D7586" t="s">
        <v>14</v>
      </c>
      <c r="E7586">
        <v>0.74009800000000003</v>
      </c>
      <c r="F7586">
        <v>51.541215000000001</v>
      </c>
      <c r="G7586" t="s">
        <v>11720</v>
      </c>
      <c r="H7586" t="s">
        <v>11721</v>
      </c>
      <c r="I7586" t="s">
        <v>11722</v>
      </c>
      <c r="J7586" t="s">
        <v>98</v>
      </c>
    </row>
    <row r="7587" spans="1:11" x14ac:dyDescent="0.3">
      <c r="A7587" t="s">
        <v>11723</v>
      </c>
      <c r="B7587" t="s">
        <v>13</v>
      </c>
      <c r="C7587" t="s">
        <v>14</v>
      </c>
      <c r="D7587" t="s">
        <v>14</v>
      </c>
      <c r="E7587">
        <v>0.73582000000000003</v>
      </c>
      <c r="F7587">
        <v>51.540109999999999</v>
      </c>
      <c r="G7587" t="s">
        <v>11724</v>
      </c>
      <c r="H7587" t="s">
        <v>11721</v>
      </c>
      <c r="I7587" t="s">
        <v>11722</v>
      </c>
      <c r="J7587" t="s">
        <v>24</v>
      </c>
      <c r="K7587" t="s">
        <v>19</v>
      </c>
    </row>
    <row r="7588" spans="1:11" x14ac:dyDescent="0.3">
      <c r="A7588" t="s">
        <v>11725</v>
      </c>
      <c r="B7588" t="s">
        <v>13</v>
      </c>
      <c r="C7588" t="s">
        <v>14</v>
      </c>
      <c r="D7588" t="s">
        <v>14</v>
      </c>
      <c r="E7588">
        <v>0.73999400000000004</v>
      </c>
      <c r="F7588">
        <v>51.540210000000002</v>
      </c>
      <c r="G7588" t="s">
        <v>11726</v>
      </c>
      <c r="H7588" t="s">
        <v>11721</v>
      </c>
      <c r="I7588" t="s">
        <v>11722</v>
      </c>
      <c r="J7588" t="s">
        <v>24</v>
      </c>
      <c r="K7588" t="s">
        <v>58</v>
      </c>
    </row>
    <row r="7589" spans="1:11" x14ac:dyDescent="0.3">
      <c r="A7589" t="s">
        <v>11727</v>
      </c>
      <c r="B7589" t="s">
        <v>13</v>
      </c>
      <c r="C7589" t="s">
        <v>14</v>
      </c>
      <c r="D7589" t="s">
        <v>14</v>
      </c>
      <c r="E7589">
        <v>0.73856999999999995</v>
      </c>
      <c r="F7589">
        <v>51.542672000000003</v>
      </c>
      <c r="G7589" t="s">
        <v>11728</v>
      </c>
      <c r="H7589" t="s">
        <v>11721</v>
      </c>
      <c r="I7589" t="s">
        <v>11722</v>
      </c>
      <c r="J7589" t="s">
        <v>63</v>
      </c>
      <c r="K7589" t="s">
        <v>55</v>
      </c>
    </row>
    <row r="7590" spans="1:11" x14ac:dyDescent="0.3">
      <c r="A7590" t="s">
        <v>11729</v>
      </c>
      <c r="B7590" t="s">
        <v>13</v>
      </c>
      <c r="C7590" t="s">
        <v>14</v>
      </c>
      <c r="D7590" t="s">
        <v>14</v>
      </c>
      <c r="E7590">
        <v>0.73557899999999998</v>
      </c>
      <c r="F7590">
        <v>51.540897999999999</v>
      </c>
      <c r="G7590" t="s">
        <v>130</v>
      </c>
      <c r="H7590" t="s">
        <v>11721</v>
      </c>
      <c r="I7590" t="s">
        <v>11722</v>
      </c>
      <c r="J7590" t="s">
        <v>63</v>
      </c>
      <c r="K7590" t="s">
        <v>58</v>
      </c>
    </row>
    <row r="7591" spans="1:11" x14ac:dyDescent="0.3">
      <c r="A7591" t="s">
        <v>11730</v>
      </c>
      <c r="B7591" t="s">
        <v>13</v>
      </c>
      <c r="C7591" t="s">
        <v>14</v>
      </c>
      <c r="D7591" t="s">
        <v>14</v>
      </c>
      <c r="E7591">
        <v>0.73557899999999998</v>
      </c>
      <c r="F7591">
        <v>51.540897999999999</v>
      </c>
      <c r="G7591" t="s">
        <v>130</v>
      </c>
      <c r="H7591" t="s">
        <v>11721</v>
      </c>
      <c r="I7591" t="s">
        <v>11722</v>
      </c>
      <c r="J7591" t="s">
        <v>18</v>
      </c>
      <c r="K7591" t="s">
        <v>55</v>
      </c>
    </row>
    <row r="7592" spans="1:11" x14ac:dyDescent="0.3">
      <c r="A7592" t="s">
        <v>11731</v>
      </c>
      <c r="B7592" t="s">
        <v>13</v>
      </c>
      <c r="C7592" t="s">
        <v>14</v>
      </c>
      <c r="D7592" t="s">
        <v>14</v>
      </c>
      <c r="E7592">
        <v>0.73557899999999998</v>
      </c>
      <c r="F7592">
        <v>51.540897999999999</v>
      </c>
      <c r="G7592" t="s">
        <v>130</v>
      </c>
      <c r="H7592" t="s">
        <v>11721</v>
      </c>
      <c r="I7592" t="s">
        <v>11722</v>
      </c>
      <c r="J7592" t="s">
        <v>18</v>
      </c>
      <c r="K7592" t="s">
        <v>19</v>
      </c>
    </row>
    <row r="7593" spans="1:11" x14ac:dyDescent="0.3">
      <c r="A7593" t="s">
        <v>11732</v>
      </c>
      <c r="B7593" t="s">
        <v>13</v>
      </c>
      <c r="C7593" t="s">
        <v>14</v>
      </c>
      <c r="D7593" t="s">
        <v>14</v>
      </c>
      <c r="E7593">
        <v>0.73557899999999998</v>
      </c>
      <c r="F7593">
        <v>51.540897999999999</v>
      </c>
      <c r="G7593" t="s">
        <v>130</v>
      </c>
      <c r="H7593" t="s">
        <v>11721</v>
      </c>
      <c r="I7593" t="s">
        <v>11722</v>
      </c>
      <c r="J7593" t="s">
        <v>18</v>
      </c>
      <c r="K7593" t="s">
        <v>19</v>
      </c>
    </row>
    <row r="7594" spans="1:11" x14ac:dyDescent="0.3">
      <c r="A7594" t="s">
        <v>11733</v>
      </c>
      <c r="B7594" t="s">
        <v>13</v>
      </c>
      <c r="C7594" t="s">
        <v>14</v>
      </c>
      <c r="D7594" t="s">
        <v>14</v>
      </c>
      <c r="E7594">
        <v>0.73794000000000004</v>
      </c>
      <c r="F7594">
        <v>51.541300999999997</v>
      </c>
      <c r="G7594" t="s">
        <v>67</v>
      </c>
      <c r="H7594" t="s">
        <v>11721</v>
      </c>
      <c r="I7594" t="s">
        <v>11722</v>
      </c>
      <c r="J7594" t="s">
        <v>70</v>
      </c>
      <c r="K7594" t="s">
        <v>58</v>
      </c>
    </row>
    <row r="7595" spans="1:11" x14ac:dyDescent="0.3">
      <c r="A7595" t="s">
        <v>11734</v>
      </c>
      <c r="B7595" t="s">
        <v>13</v>
      </c>
      <c r="C7595" t="s">
        <v>14</v>
      </c>
      <c r="D7595" t="s">
        <v>14</v>
      </c>
      <c r="E7595">
        <v>0.73582000000000003</v>
      </c>
      <c r="F7595">
        <v>51.540109999999999</v>
      </c>
      <c r="G7595" t="s">
        <v>11724</v>
      </c>
      <c r="H7595" t="s">
        <v>11721</v>
      </c>
      <c r="I7595" t="s">
        <v>11722</v>
      </c>
      <c r="J7595" t="s">
        <v>28</v>
      </c>
      <c r="K7595" t="s">
        <v>58</v>
      </c>
    </row>
    <row r="7596" spans="1:11" x14ac:dyDescent="0.3">
      <c r="A7596" s="1" t="s">
        <v>11735</v>
      </c>
      <c r="B7596" t="s">
        <v>13</v>
      </c>
      <c r="C7596" t="s">
        <v>14</v>
      </c>
      <c r="D7596" t="s">
        <v>14</v>
      </c>
      <c r="E7596">
        <v>0.73607800000000001</v>
      </c>
      <c r="F7596">
        <v>51.539591000000001</v>
      </c>
      <c r="G7596" t="s">
        <v>11736</v>
      </c>
      <c r="H7596" t="s">
        <v>11721</v>
      </c>
      <c r="I7596" t="s">
        <v>11722</v>
      </c>
      <c r="J7596" t="s">
        <v>28</v>
      </c>
      <c r="K7596" t="s">
        <v>19</v>
      </c>
    </row>
    <row r="7597" spans="1:11" x14ac:dyDescent="0.3">
      <c r="A7597" t="s">
        <v>11737</v>
      </c>
      <c r="B7597" t="s">
        <v>13</v>
      </c>
      <c r="C7597" t="s">
        <v>14</v>
      </c>
      <c r="D7597" t="s">
        <v>14</v>
      </c>
      <c r="E7597">
        <v>0.73999400000000004</v>
      </c>
      <c r="F7597">
        <v>51.540210000000002</v>
      </c>
      <c r="G7597" t="s">
        <v>11726</v>
      </c>
      <c r="H7597" t="s">
        <v>11721</v>
      </c>
      <c r="I7597" t="s">
        <v>11722</v>
      </c>
      <c r="J7597" t="s">
        <v>31</v>
      </c>
      <c r="K7597" t="s">
        <v>19</v>
      </c>
    </row>
    <row r="7598" spans="1:11" x14ac:dyDescent="0.3">
      <c r="A7598" t="s">
        <v>11738</v>
      </c>
      <c r="B7598" t="s">
        <v>13</v>
      </c>
      <c r="C7598" t="s">
        <v>14</v>
      </c>
      <c r="D7598" t="s">
        <v>14</v>
      </c>
      <c r="E7598">
        <v>0.74104400000000004</v>
      </c>
      <c r="F7598">
        <v>51.539906999999999</v>
      </c>
      <c r="G7598" t="s">
        <v>11739</v>
      </c>
      <c r="H7598" t="s">
        <v>11721</v>
      </c>
      <c r="I7598" t="s">
        <v>11722</v>
      </c>
      <c r="J7598" t="s">
        <v>31</v>
      </c>
      <c r="K7598" t="s">
        <v>19</v>
      </c>
    </row>
    <row r="7599" spans="1:11" x14ac:dyDescent="0.3">
      <c r="A7599" t="s">
        <v>11740</v>
      </c>
      <c r="B7599" t="s">
        <v>13</v>
      </c>
      <c r="C7599" t="s">
        <v>14</v>
      </c>
      <c r="D7599" t="s">
        <v>14</v>
      </c>
      <c r="E7599">
        <v>0.73999400000000004</v>
      </c>
      <c r="F7599">
        <v>51.540210000000002</v>
      </c>
      <c r="G7599" t="s">
        <v>11726</v>
      </c>
      <c r="H7599" t="s">
        <v>11721</v>
      </c>
      <c r="I7599" t="s">
        <v>11722</v>
      </c>
      <c r="J7599" t="s">
        <v>31</v>
      </c>
      <c r="K7599" t="s">
        <v>19</v>
      </c>
    </row>
    <row r="7600" spans="1:11" x14ac:dyDescent="0.3">
      <c r="A7600" t="s">
        <v>11741</v>
      </c>
      <c r="B7600" t="s">
        <v>13</v>
      </c>
      <c r="C7600" t="s">
        <v>14</v>
      </c>
      <c r="D7600" t="s">
        <v>14</v>
      </c>
      <c r="E7600">
        <v>0.73557899999999998</v>
      </c>
      <c r="F7600">
        <v>51.540897999999999</v>
      </c>
      <c r="G7600" t="s">
        <v>130</v>
      </c>
      <c r="H7600" t="s">
        <v>11721</v>
      </c>
      <c r="I7600" t="s">
        <v>11722</v>
      </c>
      <c r="J7600" t="s">
        <v>31</v>
      </c>
      <c r="K7600" t="s">
        <v>19</v>
      </c>
    </row>
    <row r="7601" spans="1:11" x14ac:dyDescent="0.3">
      <c r="A7601" t="s">
        <v>11742</v>
      </c>
      <c r="B7601" t="s">
        <v>13</v>
      </c>
      <c r="C7601" t="s">
        <v>14</v>
      </c>
      <c r="D7601" t="s">
        <v>14</v>
      </c>
      <c r="E7601">
        <v>0.74009800000000003</v>
      </c>
      <c r="F7601">
        <v>51.541215000000001</v>
      </c>
      <c r="G7601" t="s">
        <v>11720</v>
      </c>
      <c r="H7601" t="s">
        <v>11721</v>
      </c>
      <c r="I7601" t="s">
        <v>11722</v>
      </c>
      <c r="J7601" t="s">
        <v>31</v>
      </c>
      <c r="K7601" t="s">
        <v>55</v>
      </c>
    </row>
    <row r="7602" spans="1:11" x14ac:dyDescent="0.3">
      <c r="A7602" t="s">
        <v>11743</v>
      </c>
      <c r="B7602" t="s">
        <v>13</v>
      </c>
      <c r="C7602" t="s">
        <v>14</v>
      </c>
      <c r="D7602" t="s">
        <v>14</v>
      </c>
      <c r="E7602">
        <v>0.73557899999999998</v>
      </c>
      <c r="F7602">
        <v>51.540897999999999</v>
      </c>
      <c r="G7602" t="s">
        <v>130</v>
      </c>
      <c r="H7602" t="s">
        <v>11721</v>
      </c>
      <c r="I7602" t="s">
        <v>11722</v>
      </c>
      <c r="J7602" t="s">
        <v>31</v>
      </c>
      <c r="K7602" t="s">
        <v>58</v>
      </c>
    </row>
    <row r="7603" spans="1:11" x14ac:dyDescent="0.3">
      <c r="A7603" t="s">
        <v>11744</v>
      </c>
      <c r="B7603" t="s">
        <v>13</v>
      </c>
      <c r="C7603" t="s">
        <v>14</v>
      </c>
      <c r="D7603" t="s">
        <v>14</v>
      </c>
      <c r="E7603">
        <v>0.73607800000000001</v>
      </c>
      <c r="F7603">
        <v>51.539591000000001</v>
      </c>
      <c r="G7603" t="s">
        <v>11736</v>
      </c>
      <c r="H7603" t="s">
        <v>11721</v>
      </c>
      <c r="I7603" t="s">
        <v>11722</v>
      </c>
      <c r="J7603" t="s">
        <v>31</v>
      </c>
      <c r="K7603" t="s">
        <v>19</v>
      </c>
    </row>
    <row r="7604" spans="1:11" x14ac:dyDescent="0.3">
      <c r="A7604" t="s">
        <v>11745</v>
      </c>
      <c r="B7604" t="s">
        <v>13</v>
      </c>
      <c r="C7604" t="s">
        <v>14</v>
      </c>
      <c r="D7604" t="s">
        <v>14</v>
      </c>
      <c r="E7604">
        <v>0.74009800000000003</v>
      </c>
      <c r="F7604">
        <v>51.541215000000001</v>
      </c>
      <c r="G7604" t="s">
        <v>11720</v>
      </c>
      <c r="H7604" t="s">
        <v>11721</v>
      </c>
      <c r="I7604" t="s">
        <v>11722</v>
      </c>
      <c r="J7604" t="s">
        <v>31</v>
      </c>
      <c r="K7604" t="s">
        <v>19</v>
      </c>
    </row>
    <row r="7605" spans="1:11" x14ac:dyDescent="0.3">
      <c r="A7605" t="s">
        <v>11746</v>
      </c>
      <c r="B7605" t="s">
        <v>13</v>
      </c>
      <c r="C7605" t="s">
        <v>14</v>
      </c>
      <c r="D7605" t="s">
        <v>14</v>
      </c>
      <c r="E7605">
        <v>0.73999400000000004</v>
      </c>
      <c r="F7605">
        <v>51.540210000000002</v>
      </c>
      <c r="G7605" t="s">
        <v>11726</v>
      </c>
      <c r="H7605" t="s">
        <v>11721</v>
      </c>
      <c r="I7605" t="s">
        <v>11722</v>
      </c>
      <c r="J7605" t="s">
        <v>31</v>
      </c>
      <c r="K7605" t="s">
        <v>19</v>
      </c>
    </row>
    <row r="7606" spans="1:11" x14ac:dyDescent="0.3">
      <c r="A7606" t="s">
        <v>11747</v>
      </c>
      <c r="B7606" t="s">
        <v>13</v>
      </c>
      <c r="C7606" t="s">
        <v>14</v>
      </c>
      <c r="D7606" t="s">
        <v>14</v>
      </c>
      <c r="E7606">
        <v>0.73696700000000004</v>
      </c>
      <c r="F7606">
        <v>51.540945999999998</v>
      </c>
      <c r="G7606" t="s">
        <v>11748</v>
      </c>
      <c r="H7606" t="s">
        <v>11721</v>
      </c>
      <c r="I7606" t="s">
        <v>11722</v>
      </c>
      <c r="J7606" t="s">
        <v>140</v>
      </c>
      <c r="K7606" t="s">
        <v>19</v>
      </c>
    </row>
    <row r="7607" spans="1:11" x14ac:dyDescent="0.3">
      <c r="B7607" t="s">
        <v>13</v>
      </c>
      <c r="C7607" t="s">
        <v>14</v>
      </c>
      <c r="D7607" t="s">
        <v>14</v>
      </c>
      <c r="E7607">
        <v>0.76941599999999999</v>
      </c>
      <c r="F7607">
        <v>51.540444999999998</v>
      </c>
      <c r="G7607" t="s">
        <v>11749</v>
      </c>
      <c r="H7607" t="s">
        <v>11750</v>
      </c>
      <c r="I7607" t="s">
        <v>11751</v>
      </c>
      <c r="J7607" t="s">
        <v>98</v>
      </c>
    </row>
    <row r="7608" spans="1:11" x14ac:dyDescent="0.3">
      <c r="A7608" t="s">
        <v>11752</v>
      </c>
      <c r="B7608" t="s">
        <v>13</v>
      </c>
      <c r="C7608" t="s">
        <v>14</v>
      </c>
      <c r="D7608" t="s">
        <v>14</v>
      </c>
      <c r="E7608">
        <v>0.76510699999999998</v>
      </c>
      <c r="F7608">
        <v>51.541688999999998</v>
      </c>
      <c r="G7608" t="s">
        <v>11753</v>
      </c>
      <c r="H7608" t="s">
        <v>11750</v>
      </c>
      <c r="I7608" t="s">
        <v>11751</v>
      </c>
      <c r="J7608" t="s">
        <v>28</v>
      </c>
      <c r="K7608" t="s">
        <v>55</v>
      </c>
    </row>
    <row r="7609" spans="1:11" x14ac:dyDescent="0.3">
      <c r="A7609" t="s">
        <v>11754</v>
      </c>
      <c r="B7609" t="s">
        <v>13</v>
      </c>
      <c r="C7609" t="s">
        <v>14</v>
      </c>
      <c r="D7609" t="s">
        <v>14</v>
      </c>
      <c r="E7609">
        <v>0.74199499999999996</v>
      </c>
      <c r="F7609">
        <v>51.549256</v>
      </c>
      <c r="G7609" t="s">
        <v>11755</v>
      </c>
      <c r="H7609" t="s">
        <v>11756</v>
      </c>
      <c r="I7609" t="s">
        <v>11757</v>
      </c>
      <c r="J7609" t="s">
        <v>116</v>
      </c>
      <c r="K7609" t="s">
        <v>55</v>
      </c>
    </row>
    <row r="7610" spans="1:11" x14ac:dyDescent="0.3">
      <c r="A7610" t="s">
        <v>11758</v>
      </c>
      <c r="B7610" t="s">
        <v>13</v>
      </c>
      <c r="C7610" t="s">
        <v>14</v>
      </c>
      <c r="D7610" t="s">
        <v>14</v>
      </c>
      <c r="E7610">
        <v>0.74199499999999996</v>
      </c>
      <c r="F7610">
        <v>51.549256</v>
      </c>
      <c r="G7610" t="s">
        <v>11755</v>
      </c>
      <c r="H7610" t="s">
        <v>11756</v>
      </c>
      <c r="I7610" t="s">
        <v>11757</v>
      </c>
      <c r="J7610" t="s">
        <v>116</v>
      </c>
      <c r="K7610" t="s">
        <v>55</v>
      </c>
    </row>
    <row r="7611" spans="1:11" x14ac:dyDescent="0.3">
      <c r="A7611" t="s">
        <v>11759</v>
      </c>
      <c r="B7611" t="s">
        <v>13</v>
      </c>
      <c r="C7611" t="s">
        <v>14</v>
      </c>
      <c r="D7611" t="s">
        <v>14</v>
      </c>
      <c r="E7611">
        <v>0.74199499999999996</v>
      </c>
      <c r="F7611">
        <v>51.549256</v>
      </c>
      <c r="G7611" t="s">
        <v>11755</v>
      </c>
      <c r="H7611" t="s">
        <v>11756</v>
      </c>
      <c r="I7611" t="s">
        <v>11757</v>
      </c>
      <c r="J7611" t="s">
        <v>18</v>
      </c>
      <c r="K7611" t="s">
        <v>19</v>
      </c>
    </row>
    <row r="7612" spans="1:11" x14ac:dyDescent="0.3">
      <c r="A7612" t="s">
        <v>11760</v>
      </c>
      <c r="B7612" t="s">
        <v>13</v>
      </c>
      <c r="C7612" t="s">
        <v>14</v>
      </c>
      <c r="D7612" t="s">
        <v>14</v>
      </c>
      <c r="E7612">
        <v>0.73607299999999998</v>
      </c>
      <c r="F7612">
        <v>51.551291999999997</v>
      </c>
      <c r="G7612" t="s">
        <v>11761</v>
      </c>
      <c r="H7612" t="s">
        <v>11756</v>
      </c>
      <c r="I7612" t="s">
        <v>11757</v>
      </c>
      <c r="J7612" t="s">
        <v>31</v>
      </c>
      <c r="K7612" t="s">
        <v>19</v>
      </c>
    </row>
    <row r="7613" spans="1:11" x14ac:dyDescent="0.3">
      <c r="A7613" t="s">
        <v>11762</v>
      </c>
      <c r="B7613" t="s">
        <v>13</v>
      </c>
      <c r="C7613" t="s">
        <v>14</v>
      </c>
      <c r="D7613" t="s">
        <v>14</v>
      </c>
      <c r="E7613">
        <v>0.73946500000000004</v>
      </c>
      <c r="F7613">
        <v>51.549881999999997</v>
      </c>
      <c r="G7613" t="s">
        <v>11763</v>
      </c>
      <c r="H7613" t="s">
        <v>11756</v>
      </c>
      <c r="I7613" t="s">
        <v>11757</v>
      </c>
      <c r="J7613" t="s">
        <v>31</v>
      </c>
      <c r="K7613" t="s">
        <v>19</v>
      </c>
    </row>
    <row r="7614" spans="1:11" x14ac:dyDescent="0.3">
      <c r="A7614" t="s">
        <v>11764</v>
      </c>
      <c r="B7614" t="s">
        <v>13</v>
      </c>
      <c r="C7614" t="s">
        <v>14</v>
      </c>
      <c r="D7614" t="s">
        <v>14</v>
      </c>
      <c r="E7614">
        <v>0.73946500000000004</v>
      </c>
      <c r="F7614">
        <v>51.549881999999997</v>
      </c>
      <c r="G7614" t="s">
        <v>11763</v>
      </c>
      <c r="H7614" t="s">
        <v>11756</v>
      </c>
      <c r="I7614" t="s">
        <v>11757</v>
      </c>
      <c r="J7614" t="s">
        <v>31</v>
      </c>
      <c r="K7614" t="s">
        <v>19</v>
      </c>
    </row>
    <row r="7615" spans="1:11" x14ac:dyDescent="0.3">
      <c r="A7615" t="s">
        <v>11765</v>
      </c>
      <c r="B7615" t="s">
        <v>13</v>
      </c>
      <c r="C7615" t="s">
        <v>14</v>
      </c>
      <c r="D7615" t="s">
        <v>14</v>
      </c>
      <c r="E7615">
        <v>0.74199499999999996</v>
      </c>
      <c r="F7615">
        <v>51.549256</v>
      </c>
      <c r="G7615" t="s">
        <v>11755</v>
      </c>
      <c r="H7615" t="s">
        <v>11756</v>
      </c>
      <c r="I7615" t="s">
        <v>11757</v>
      </c>
      <c r="J7615" t="s">
        <v>31</v>
      </c>
      <c r="K7615" t="s">
        <v>19</v>
      </c>
    </row>
    <row r="7616" spans="1:11" x14ac:dyDescent="0.3">
      <c r="A7616" t="s">
        <v>11766</v>
      </c>
      <c r="B7616" t="s">
        <v>13</v>
      </c>
      <c r="C7616" t="s">
        <v>14</v>
      </c>
      <c r="D7616" t="s">
        <v>14</v>
      </c>
      <c r="E7616">
        <v>0.73977000000000004</v>
      </c>
      <c r="F7616">
        <v>51.550395999999999</v>
      </c>
      <c r="G7616" t="s">
        <v>11767</v>
      </c>
      <c r="H7616" t="s">
        <v>11756</v>
      </c>
      <c r="I7616" t="s">
        <v>11757</v>
      </c>
      <c r="J7616" t="s">
        <v>31</v>
      </c>
      <c r="K7616" t="s">
        <v>19</v>
      </c>
    </row>
    <row r="7617" spans="1:11" x14ac:dyDescent="0.3">
      <c r="A7617" t="s">
        <v>11768</v>
      </c>
      <c r="B7617" t="s">
        <v>13</v>
      </c>
      <c r="C7617" t="s">
        <v>14</v>
      </c>
      <c r="D7617" t="s">
        <v>14</v>
      </c>
      <c r="E7617">
        <v>0.73607299999999998</v>
      </c>
      <c r="F7617">
        <v>51.551291999999997</v>
      </c>
      <c r="G7617" t="s">
        <v>11761</v>
      </c>
      <c r="H7617" t="s">
        <v>11756</v>
      </c>
      <c r="I7617" t="s">
        <v>11757</v>
      </c>
      <c r="J7617" t="s">
        <v>31</v>
      </c>
      <c r="K7617" t="s">
        <v>19</v>
      </c>
    </row>
    <row r="7618" spans="1:11" x14ac:dyDescent="0.3">
      <c r="A7618" t="s">
        <v>11769</v>
      </c>
      <c r="B7618" t="s">
        <v>13</v>
      </c>
      <c r="C7618" t="s">
        <v>14</v>
      </c>
      <c r="D7618" t="s">
        <v>14</v>
      </c>
      <c r="E7618">
        <v>0.73607299999999998</v>
      </c>
      <c r="F7618">
        <v>51.551291999999997</v>
      </c>
      <c r="G7618" t="s">
        <v>11761</v>
      </c>
      <c r="H7618" t="s">
        <v>11756</v>
      </c>
      <c r="I7618" t="s">
        <v>11757</v>
      </c>
      <c r="J7618" t="s">
        <v>31</v>
      </c>
      <c r="K7618" t="s">
        <v>19</v>
      </c>
    </row>
    <row r="7619" spans="1:11" x14ac:dyDescent="0.3">
      <c r="A7619" t="s">
        <v>11770</v>
      </c>
      <c r="B7619" t="s">
        <v>13</v>
      </c>
      <c r="C7619" t="s">
        <v>14</v>
      </c>
      <c r="D7619" t="s">
        <v>14</v>
      </c>
      <c r="E7619">
        <v>0.74199499999999996</v>
      </c>
      <c r="F7619">
        <v>51.549256</v>
      </c>
      <c r="G7619" t="s">
        <v>11755</v>
      </c>
      <c r="H7619" t="s">
        <v>11756</v>
      </c>
      <c r="I7619" t="s">
        <v>11757</v>
      </c>
      <c r="J7619" t="s">
        <v>31</v>
      </c>
      <c r="K7619" t="s">
        <v>58</v>
      </c>
    </row>
    <row r="7620" spans="1:11" x14ac:dyDescent="0.3">
      <c r="A7620" t="s">
        <v>11771</v>
      </c>
      <c r="B7620" t="s">
        <v>13</v>
      </c>
      <c r="C7620" t="s">
        <v>14</v>
      </c>
      <c r="D7620" t="s">
        <v>14</v>
      </c>
      <c r="E7620">
        <v>0.73607299999999998</v>
      </c>
      <c r="F7620">
        <v>51.551291999999997</v>
      </c>
      <c r="G7620" t="s">
        <v>11761</v>
      </c>
      <c r="H7620" t="s">
        <v>11756</v>
      </c>
      <c r="I7620" t="s">
        <v>11757</v>
      </c>
      <c r="J7620" t="s">
        <v>140</v>
      </c>
      <c r="K7620" t="s">
        <v>19</v>
      </c>
    </row>
    <row r="7621" spans="1:11" x14ac:dyDescent="0.3">
      <c r="B7621" t="s">
        <v>13</v>
      </c>
      <c r="C7621" t="s">
        <v>14</v>
      </c>
      <c r="D7621" t="s">
        <v>14</v>
      </c>
      <c r="E7621">
        <v>0.74230399999999996</v>
      </c>
      <c r="F7621">
        <v>51.547674999999998</v>
      </c>
      <c r="G7621" t="s">
        <v>11772</v>
      </c>
      <c r="H7621" t="s">
        <v>11773</v>
      </c>
      <c r="I7621" t="s">
        <v>11774</v>
      </c>
      <c r="J7621" t="s">
        <v>98</v>
      </c>
    </row>
    <row r="7622" spans="1:11" x14ac:dyDescent="0.3">
      <c r="B7622" t="s">
        <v>13</v>
      </c>
      <c r="C7622" t="s">
        <v>14</v>
      </c>
      <c r="D7622" t="s">
        <v>14</v>
      </c>
      <c r="E7622">
        <v>0.74230399999999996</v>
      </c>
      <c r="F7622">
        <v>51.547674999999998</v>
      </c>
      <c r="G7622" t="s">
        <v>11772</v>
      </c>
      <c r="H7622" t="s">
        <v>11773</v>
      </c>
      <c r="I7622" t="s">
        <v>11774</v>
      </c>
      <c r="J7622" t="s">
        <v>98</v>
      </c>
    </row>
    <row r="7623" spans="1:11" x14ac:dyDescent="0.3">
      <c r="A7623" t="s">
        <v>11775</v>
      </c>
      <c r="B7623" t="s">
        <v>13</v>
      </c>
      <c r="C7623" t="s">
        <v>14</v>
      </c>
      <c r="D7623" t="s">
        <v>14</v>
      </c>
      <c r="E7623">
        <v>0.73673200000000005</v>
      </c>
      <c r="F7623">
        <v>51.546897000000001</v>
      </c>
      <c r="G7623" t="s">
        <v>9464</v>
      </c>
      <c r="H7623" t="s">
        <v>11773</v>
      </c>
      <c r="I7623" t="s">
        <v>11774</v>
      </c>
      <c r="J7623" t="s">
        <v>24</v>
      </c>
      <c r="K7623" t="s">
        <v>19</v>
      </c>
    </row>
    <row r="7624" spans="1:11" x14ac:dyDescent="0.3">
      <c r="A7624" t="s">
        <v>11776</v>
      </c>
      <c r="B7624" t="s">
        <v>13</v>
      </c>
      <c r="C7624" t="s">
        <v>14</v>
      </c>
      <c r="D7624" t="s">
        <v>14</v>
      </c>
      <c r="E7624">
        <v>0.73673200000000005</v>
      </c>
      <c r="F7624">
        <v>51.546897000000001</v>
      </c>
      <c r="G7624" t="s">
        <v>9464</v>
      </c>
      <c r="H7624" t="s">
        <v>11773</v>
      </c>
      <c r="I7624" t="s">
        <v>11774</v>
      </c>
      <c r="J7624" t="s">
        <v>24</v>
      </c>
      <c r="K7624" t="s">
        <v>19</v>
      </c>
    </row>
    <row r="7625" spans="1:11" x14ac:dyDescent="0.3">
      <c r="A7625" t="s">
        <v>11777</v>
      </c>
      <c r="B7625" t="s">
        <v>13</v>
      </c>
      <c r="C7625" t="s">
        <v>14</v>
      </c>
      <c r="D7625" t="s">
        <v>14</v>
      </c>
      <c r="E7625">
        <v>0.74357200000000001</v>
      </c>
      <c r="F7625">
        <v>51.548364999999997</v>
      </c>
      <c r="G7625" t="s">
        <v>11778</v>
      </c>
      <c r="H7625" t="s">
        <v>11773</v>
      </c>
      <c r="I7625" t="s">
        <v>11774</v>
      </c>
      <c r="J7625" t="s">
        <v>63</v>
      </c>
      <c r="K7625" t="s">
        <v>19</v>
      </c>
    </row>
    <row r="7626" spans="1:11" x14ac:dyDescent="0.3">
      <c r="A7626" t="s">
        <v>11779</v>
      </c>
      <c r="B7626" t="s">
        <v>13</v>
      </c>
      <c r="C7626" t="s">
        <v>14</v>
      </c>
      <c r="D7626" t="s">
        <v>14</v>
      </c>
      <c r="E7626">
        <v>0.73886399999999997</v>
      </c>
      <c r="F7626">
        <v>51.547566000000003</v>
      </c>
      <c r="G7626" t="s">
        <v>11780</v>
      </c>
      <c r="H7626" t="s">
        <v>11773</v>
      </c>
      <c r="I7626" t="s">
        <v>11774</v>
      </c>
      <c r="J7626" t="s">
        <v>63</v>
      </c>
      <c r="K7626" t="s">
        <v>58</v>
      </c>
    </row>
    <row r="7627" spans="1:11" x14ac:dyDescent="0.3">
      <c r="A7627" t="s">
        <v>11781</v>
      </c>
      <c r="B7627" t="s">
        <v>13</v>
      </c>
      <c r="C7627" t="s">
        <v>14</v>
      </c>
      <c r="D7627" t="s">
        <v>14</v>
      </c>
      <c r="E7627">
        <v>0.73673200000000005</v>
      </c>
      <c r="F7627">
        <v>51.546897000000001</v>
      </c>
      <c r="G7627" t="s">
        <v>9464</v>
      </c>
      <c r="H7627" t="s">
        <v>11773</v>
      </c>
      <c r="I7627" t="s">
        <v>11774</v>
      </c>
      <c r="J7627" t="s">
        <v>70</v>
      </c>
      <c r="K7627" t="s">
        <v>432</v>
      </c>
    </row>
    <row r="7628" spans="1:11" x14ac:dyDescent="0.3">
      <c r="A7628" t="s">
        <v>11782</v>
      </c>
      <c r="B7628" t="s">
        <v>13</v>
      </c>
      <c r="C7628" t="s">
        <v>14</v>
      </c>
      <c r="D7628" t="s">
        <v>14</v>
      </c>
      <c r="E7628">
        <v>0.74241100000000004</v>
      </c>
      <c r="F7628">
        <v>51.548743000000002</v>
      </c>
      <c r="G7628" t="s">
        <v>11783</v>
      </c>
      <c r="H7628" t="s">
        <v>11773</v>
      </c>
      <c r="I7628" t="s">
        <v>11774</v>
      </c>
      <c r="J7628" t="s">
        <v>31</v>
      </c>
      <c r="K7628" t="s">
        <v>415</v>
      </c>
    </row>
    <row r="7629" spans="1:11" x14ac:dyDescent="0.3">
      <c r="A7629" t="s">
        <v>11784</v>
      </c>
      <c r="B7629" t="s">
        <v>13</v>
      </c>
      <c r="C7629" t="s">
        <v>14</v>
      </c>
      <c r="D7629" t="s">
        <v>14</v>
      </c>
      <c r="E7629">
        <v>0.74409599999999998</v>
      </c>
      <c r="F7629">
        <v>51.548442000000001</v>
      </c>
      <c r="G7629" t="s">
        <v>11785</v>
      </c>
      <c r="H7629" t="s">
        <v>11773</v>
      </c>
      <c r="I7629" t="s">
        <v>11774</v>
      </c>
      <c r="J7629" t="s">
        <v>31</v>
      </c>
      <c r="K7629" t="s">
        <v>19</v>
      </c>
    </row>
    <row r="7630" spans="1:11" x14ac:dyDescent="0.3">
      <c r="A7630" t="s">
        <v>11786</v>
      </c>
      <c r="B7630" t="s">
        <v>13</v>
      </c>
      <c r="C7630" t="s">
        <v>14</v>
      </c>
      <c r="D7630" t="s">
        <v>14</v>
      </c>
      <c r="E7630">
        <v>0.746166</v>
      </c>
      <c r="F7630">
        <v>51.548330999999997</v>
      </c>
      <c r="G7630" t="s">
        <v>11787</v>
      </c>
      <c r="H7630" t="s">
        <v>11773</v>
      </c>
      <c r="I7630" t="s">
        <v>11774</v>
      </c>
      <c r="J7630" t="s">
        <v>31</v>
      </c>
      <c r="K7630" t="s">
        <v>19</v>
      </c>
    </row>
    <row r="7631" spans="1:11" x14ac:dyDescent="0.3">
      <c r="A7631" t="s">
        <v>11788</v>
      </c>
      <c r="B7631" t="s">
        <v>13</v>
      </c>
      <c r="C7631" t="s">
        <v>14</v>
      </c>
      <c r="D7631" t="s">
        <v>14</v>
      </c>
      <c r="E7631">
        <v>0.746166</v>
      </c>
      <c r="F7631">
        <v>51.548330999999997</v>
      </c>
      <c r="G7631" t="s">
        <v>11787</v>
      </c>
      <c r="H7631" t="s">
        <v>11773</v>
      </c>
      <c r="I7631" t="s">
        <v>11774</v>
      </c>
      <c r="J7631" t="s">
        <v>31</v>
      </c>
      <c r="K7631" t="s">
        <v>19</v>
      </c>
    </row>
    <row r="7632" spans="1:11" x14ac:dyDescent="0.3">
      <c r="A7632" t="s">
        <v>11789</v>
      </c>
      <c r="B7632" t="s">
        <v>13</v>
      </c>
      <c r="C7632" t="s">
        <v>14</v>
      </c>
      <c r="D7632" t="s">
        <v>14</v>
      </c>
      <c r="E7632">
        <v>0.74409599999999998</v>
      </c>
      <c r="F7632">
        <v>51.548442000000001</v>
      </c>
      <c r="G7632" t="s">
        <v>11785</v>
      </c>
      <c r="H7632" t="s">
        <v>11773</v>
      </c>
      <c r="I7632" t="s">
        <v>11774</v>
      </c>
      <c r="J7632" t="s">
        <v>31</v>
      </c>
      <c r="K7632" t="s">
        <v>19</v>
      </c>
    </row>
    <row r="7633" spans="1:11" x14ac:dyDescent="0.3">
      <c r="A7633" t="s">
        <v>11790</v>
      </c>
      <c r="B7633" t="s">
        <v>13</v>
      </c>
      <c r="C7633" t="s">
        <v>14</v>
      </c>
      <c r="D7633" t="s">
        <v>14</v>
      </c>
      <c r="E7633">
        <v>0.73673200000000005</v>
      </c>
      <c r="F7633">
        <v>51.546897000000001</v>
      </c>
      <c r="G7633" t="s">
        <v>9464</v>
      </c>
      <c r="H7633" t="s">
        <v>11773</v>
      </c>
      <c r="I7633" t="s">
        <v>11774</v>
      </c>
      <c r="J7633" t="s">
        <v>31</v>
      </c>
      <c r="K7633" t="s">
        <v>19</v>
      </c>
    </row>
    <row r="7634" spans="1:11" x14ac:dyDescent="0.3">
      <c r="A7634" t="s">
        <v>11791</v>
      </c>
      <c r="B7634" t="s">
        <v>13</v>
      </c>
      <c r="C7634" t="s">
        <v>14</v>
      </c>
      <c r="D7634" t="s">
        <v>14</v>
      </c>
      <c r="E7634">
        <v>0.74503799999999998</v>
      </c>
      <c r="F7634">
        <v>51.548527999999997</v>
      </c>
      <c r="G7634" t="s">
        <v>11792</v>
      </c>
      <c r="H7634" t="s">
        <v>11773</v>
      </c>
      <c r="I7634" t="s">
        <v>11774</v>
      </c>
      <c r="J7634" t="s">
        <v>31</v>
      </c>
      <c r="K7634" t="s">
        <v>19</v>
      </c>
    </row>
    <row r="7635" spans="1:11" x14ac:dyDescent="0.3">
      <c r="A7635" t="s">
        <v>11793</v>
      </c>
      <c r="B7635" t="s">
        <v>13</v>
      </c>
      <c r="C7635" t="s">
        <v>14</v>
      </c>
      <c r="D7635" t="s">
        <v>14</v>
      </c>
      <c r="E7635">
        <v>0.73673200000000005</v>
      </c>
      <c r="F7635">
        <v>51.546897000000001</v>
      </c>
      <c r="G7635" t="s">
        <v>9464</v>
      </c>
      <c r="H7635" t="s">
        <v>11773</v>
      </c>
      <c r="I7635" t="s">
        <v>11774</v>
      </c>
      <c r="J7635" t="s">
        <v>31</v>
      </c>
      <c r="K7635" t="s">
        <v>19</v>
      </c>
    </row>
    <row r="7636" spans="1:11" x14ac:dyDescent="0.3">
      <c r="A7636" t="s">
        <v>11794</v>
      </c>
      <c r="B7636" t="s">
        <v>13</v>
      </c>
      <c r="C7636" t="s">
        <v>14</v>
      </c>
      <c r="D7636" t="s">
        <v>14</v>
      </c>
      <c r="E7636">
        <v>0.74230399999999996</v>
      </c>
      <c r="F7636">
        <v>51.547674999999998</v>
      </c>
      <c r="G7636" t="s">
        <v>11772</v>
      </c>
      <c r="H7636" t="s">
        <v>11773</v>
      </c>
      <c r="I7636" t="s">
        <v>11774</v>
      </c>
      <c r="J7636" t="s">
        <v>31</v>
      </c>
      <c r="K7636" t="s">
        <v>19</v>
      </c>
    </row>
    <row r="7637" spans="1:11" x14ac:dyDescent="0.3">
      <c r="A7637" t="s">
        <v>11795</v>
      </c>
      <c r="B7637" t="s">
        <v>13</v>
      </c>
      <c r="C7637" t="s">
        <v>14</v>
      </c>
      <c r="D7637" t="s">
        <v>14</v>
      </c>
      <c r="E7637">
        <v>0.73886399999999997</v>
      </c>
      <c r="F7637">
        <v>51.547566000000003</v>
      </c>
      <c r="G7637" t="s">
        <v>11780</v>
      </c>
      <c r="H7637" t="s">
        <v>11773</v>
      </c>
      <c r="I7637" t="s">
        <v>11774</v>
      </c>
      <c r="J7637" t="s">
        <v>31</v>
      </c>
      <c r="K7637" t="s">
        <v>58</v>
      </c>
    </row>
    <row r="7638" spans="1:11" x14ac:dyDescent="0.3">
      <c r="A7638" t="s">
        <v>11796</v>
      </c>
      <c r="B7638" t="s">
        <v>13</v>
      </c>
      <c r="C7638" t="s">
        <v>14</v>
      </c>
      <c r="D7638" t="s">
        <v>14</v>
      </c>
      <c r="E7638">
        <v>0.73673200000000005</v>
      </c>
      <c r="F7638">
        <v>51.546897000000001</v>
      </c>
      <c r="G7638" t="s">
        <v>9464</v>
      </c>
      <c r="H7638" t="s">
        <v>11773</v>
      </c>
      <c r="I7638" t="s">
        <v>11774</v>
      </c>
      <c r="J7638" t="s">
        <v>31</v>
      </c>
      <c r="K7638" t="s">
        <v>58</v>
      </c>
    </row>
    <row r="7639" spans="1:11" x14ac:dyDescent="0.3">
      <c r="A7639" t="s">
        <v>11797</v>
      </c>
      <c r="B7639" t="s">
        <v>13</v>
      </c>
      <c r="C7639" t="s">
        <v>14</v>
      </c>
      <c r="D7639" t="s">
        <v>14</v>
      </c>
      <c r="E7639">
        <v>0.73886399999999997</v>
      </c>
      <c r="F7639">
        <v>51.547566000000003</v>
      </c>
      <c r="G7639" t="s">
        <v>11780</v>
      </c>
      <c r="H7639" t="s">
        <v>11773</v>
      </c>
      <c r="I7639" t="s">
        <v>11774</v>
      </c>
      <c r="J7639" t="s">
        <v>31</v>
      </c>
      <c r="K7639" t="s">
        <v>58</v>
      </c>
    </row>
    <row r="7640" spans="1:11" x14ac:dyDescent="0.3">
      <c r="A7640" t="s">
        <v>11798</v>
      </c>
      <c r="B7640" t="s">
        <v>13</v>
      </c>
      <c r="C7640" t="s">
        <v>14</v>
      </c>
      <c r="D7640" t="s">
        <v>14</v>
      </c>
      <c r="E7640">
        <v>0.74230399999999996</v>
      </c>
      <c r="F7640">
        <v>51.547674999999998</v>
      </c>
      <c r="G7640" t="s">
        <v>11772</v>
      </c>
      <c r="H7640" t="s">
        <v>11773</v>
      </c>
      <c r="I7640" t="s">
        <v>11774</v>
      </c>
      <c r="J7640" t="s">
        <v>31</v>
      </c>
      <c r="K7640" t="s">
        <v>19</v>
      </c>
    </row>
    <row r="7641" spans="1:11" x14ac:dyDescent="0.3">
      <c r="A7641" t="s">
        <v>11799</v>
      </c>
      <c r="B7641" t="s">
        <v>13</v>
      </c>
      <c r="C7641" t="s">
        <v>14</v>
      </c>
      <c r="D7641" t="s">
        <v>14</v>
      </c>
      <c r="E7641">
        <v>0.73886399999999997</v>
      </c>
      <c r="F7641">
        <v>51.547566000000003</v>
      </c>
      <c r="G7641" t="s">
        <v>11780</v>
      </c>
      <c r="H7641" t="s">
        <v>11773</v>
      </c>
      <c r="I7641" t="s">
        <v>11774</v>
      </c>
      <c r="J7641" t="s">
        <v>31</v>
      </c>
      <c r="K7641" t="s">
        <v>19</v>
      </c>
    </row>
    <row r="7642" spans="1:11" x14ac:dyDescent="0.3">
      <c r="A7642" t="s">
        <v>11800</v>
      </c>
      <c r="B7642" t="s">
        <v>13</v>
      </c>
      <c r="C7642" t="s">
        <v>14</v>
      </c>
      <c r="D7642" t="s">
        <v>14</v>
      </c>
      <c r="E7642">
        <v>0.74924999999999997</v>
      </c>
      <c r="F7642">
        <v>51.544930999999998</v>
      </c>
      <c r="G7642" t="s">
        <v>11801</v>
      </c>
      <c r="H7642" t="s">
        <v>11802</v>
      </c>
      <c r="I7642" t="s">
        <v>11803</v>
      </c>
      <c r="J7642" t="s">
        <v>24</v>
      </c>
      <c r="K7642" t="s">
        <v>55</v>
      </c>
    </row>
    <row r="7643" spans="1:11" x14ac:dyDescent="0.3">
      <c r="A7643" t="s">
        <v>11804</v>
      </c>
      <c r="B7643" t="s">
        <v>13</v>
      </c>
      <c r="C7643" t="s">
        <v>14</v>
      </c>
      <c r="D7643" t="s">
        <v>14</v>
      </c>
      <c r="E7643">
        <v>0.74924999999999997</v>
      </c>
      <c r="F7643">
        <v>51.544930999999998</v>
      </c>
      <c r="G7643" t="s">
        <v>11801</v>
      </c>
      <c r="H7643" t="s">
        <v>11802</v>
      </c>
      <c r="I7643" t="s">
        <v>11803</v>
      </c>
      <c r="J7643" t="s">
        <v>24</v>
      </c>
      <c r="K7643" t="s">
        <v>19</v>
      </c>
    </row>
    <row r="7644" spans="1:11" x14ac:dyDescent="0.3">
      <c r="A7644" t="s">
        <v>11805</v>
      </c>
      <c r="B7644" t="s">
        <v>13</v>
      </c>
      <c r="C7644" t="s">
        <v>14</v>
      </c>
      <c r="D7644" t="s">
        <v>14</v>
      </c>
      <c r="E7644">
        <v>0.74924999999999997</v>
      </c>
      <c r="F7644">
        <v>51.544930999999998</v>
      </c>
      <c r="G7644" t="s">
        <v>11801</v>
      </c>
      <c r="H7644" t="s">
        <v>11802</v>
      </c>
      <c r="I7644" t="s">
        <v>11803</v>
      </c>
      <c r="J7644" t="s">
        <v>24</v>
      </c>
      <c r="K7644" t="s">
        <v>19</v>
      </c>
    </row>
    <row r="7645" spans="1:11" x14ac:dyDescent="0.3">
      <c r="A7645" t="s">
        <v>11806</v>
      </c>
      <c r="B7645" t="s">
        <v>13</v>
      </c>
      <c r="C7645" t="s">
        <v>14</v>
      </c>
      <c r="D7645" t="s">
        <v>14</v>
      </c>
      <c r="E7645">
        <v>0.74964900000000001</v>
      </c>
      <c r="F7645">
        <v>51.547476000000003</v>
      </c>
      <c r="G7645" t="s">
        <v>11807</v>
      </c>
      <c r="H7645" t="s">
        <v>11802</v>
      </c>
      <c r="I7645" t="s">
        <v>11803</v>
      </c>
      <c r="J7645" t="s">
        <v>24</v>
      </c>
      <c r="K7645" t="s">
        <v>19</v>
      </c>
    </row>
    <row r="7646" spans="1:11" x14ac:dyDescent="0.3">
      <c r="A7646" t="s">
        <v>11808</v>
      </c>
      <c r="B7646" t="s">
        <v>13</v>
      </c>
      <c r="C7646" t="s">
        <v>14</v>
      </c>
      <c r="D7646" t="s">
        <v>14</v>
      </c>
      <c r="E7646">
        <v>0.75175499999999995</v>
      </c>
      <c r="F7646">
        <v>51.545096999999998</v>
      </c>
      <c r="G7646" t="s">
        <v>11809</v>
      </c>
      <c r="H7646" t="s">
        <v>11802</v>
      </c>
      <c r="I7646" t="s">
        <v>11803</v>
      </c>
      <c r="J7646" t="s">
        <v>24</v>
      </c>
      <c r="K7646" t="s">
        <v>19</v>
      </c>
    </row>
    <row r="7647" spans="1:11" x14ac:dyDescent="0.3">
      <c r="A7647" t="s">
        <v>11810</v>
      </c>
      <c r="B7647" t="s">
        <v>13</v>
      </c>
      <c r="C7647" t="s">
        <v>14</v>
      </c>
      <c r="D7647" t="s">
        <v>14</v>
      </c>
      <c r="E7647">
        <v>0.75175499999999995</v>
      </c>
      <c r="F7647">
        <v>51.545096999999998</v>
      </c>
      <c r="G7647" t="s">
        <v>11809</v>
      </c>
      <c r="H7647" t="s">
        <v>11802</v>
      </c>
      <c r="I7647" t="s">
        <v>11803</v>
      </c>
      <c r="J7647" t="s">
        <v>28</v>
      </c>
      <c r="K7647" t="s">
        <v>55</v>
      </c>
    </row>
    <row r="7648" spans="1:11" x14ac:dyDescent="0.3">
      <c r="A7648" t="s">
        <v>11811</v>
      </c>
      <c r="B7648" t="s">
        <v>13</v>
      </c>
      <c r="C7648" t="s">
        <v>14</v>
      </c>
      <c r="D7648" t="s">
        <v>14</v>
      </c>
      <c r="E7648">
        <v>0.75175499999999995</v>
      </c>
      <c r="F7648">
        <v>51.545096999999998</v>
      </c>
      <c r="G7648" t="s">
        <v>11809</v>
      </c>
      <c r="H7648" t="s">
        <v>11802</v>
      </c>
      <c r="I7648" t="s">
        <v>11803</v>
      </c>
      <c r="J7648" t="s">
        <v>28</v>
      </c>
      <c r="K7648" t="s">
        <v>55</v>
      </c>
    </row>
    <row r="7649" spans="1:11" x14ac:dyDescent="0.3">
      <c r="A7649" t="s">
        <v>11812</v>
      </c>
      <c r="B7649" t="s">
        <v>13</v>
      </c>
      <c r="C7649" t="s">
        <v>14</v>
      </c>
      <c r="D7649" t="s">
        <v>14</v>
      </c>
      <c r="E7649">
        <v>0.75175499999999995</v>
      </c>
      <c r="F7649">
        <v>51.545096999999998</v>
      </c>
      <c r="G7649" t="s">
        <v>11809</v>
      </c>
      <c r="H7649" t="s">
        <v>11802</v>
      </c>
      <c r="I7649" t="s">
        <v>11803</v>
      </c>
      <c r="J7649" t="s">
        <v>28</v>
      </c>
      <c r="K7649" t="s">
        <v>55</v>
      </c>
    </row>
    <row r="7650" spans="1:11" x14ac:dyDescent="0.3">
      <c r="A7650" t="s">
        <v>11813</v>
      </c>
      <c r="B7650" t="s">
        <v>13</v>
      </c>
      <c r="C7650" t="s">
        <v>14</v>
      </c>
      <c r="D7650" t="s">
        <v>14</v>
      </c>
      <c r="E7650">
        <v>0.74796600000000002</v>
      </c>
      <c r="F7650">
        <v>51.547075</v>
      </c>
      <c r="G7650" t="s">
        <v>11814</v>
      </c>
      <c r="H7650" t="s">
        <v>11802</v>
      </c>
      <c r="I7650" t="s">
        <v>11803</v>
      </c>
      <c r="J7650" t="s">
        <v>31</v>
      </c>
      <c r="K7650" t="s">
        <v>19</v>
      </c>
    </row>
    <row r="7651" spans="1:11" x14ac:dyDescent="0.3">
      <c r="A7651" t="s">
        <v>11815</v>
      </c>
      <c r="B7651" t="s">
        <v>13</v>
      </c>
      <c r="C7651" t="s">
        <v>14</v>
      </c>
      <c r="D7651" t="s">
        <v>14</v>
      </c>
      <c r="E7651">
        <v>0.74739599999999995</v>
      </c>
      <c r="F7651">
        <v>51.547438999999997</v>
      </c>
      <c r="G7651" t="s">
        <v>11816</v>
      </c>
      <c r="H7651" t="s">
        <v>11802</v>
      </c>
      <c r="I7651" t="s">
        <v>11803</v>
      </c>
      <c r="J7651" t="s">
        <v>31</v>
      </c>
      <c r="K7651" t="s">
        <v>19</v>
      </c>
    </row>
    <row r="7652" spans="1:11" x14ac:dyDescent="0.3">
      <c r="A7652" t="s">
        <v>11817</v>
      </c>
      <c r="B7652" t="s">
        <v>13</v>
      </c>
      <c r="C7652" t="s">
        <v>14</v>
      </c>
      <c r="D7652" t="s">
        <v>14</v>
      </c>
      <c r="E7652">
        <v>0.74946199999999996</v>
      </c>
      <c r="F7652">
        <v>51.545340000000003</v>
      </c>
      <c r="G7652" t="s">
        <v>11818</v>
      </c>
      <c r="H7652" t="s">
        <v>11802</v>
      </c>
      <c r="I7652" t="s">
        <v>11803</v>
      </c>
      <c r="J7652" t="s">
        <v>31</v>
      </c>
      <c r="K7652" t="s">
        <v>19</v>
      </c>
    </row>
    <row r="7653" spans="1:11" x14ac:dyDescent="0.3">
      <c r="A7653" t="s">
        <v>11819</v>
      </c>
      <c r="B7653" t="s">
        <v>13</v>
      </c>
      <c r="C7653" t="s">
        <v>14</v>
      </c>
      <c r="D7653" t="s">
        <v>14</v>
      </c>
      <c r="E7653">
        <v>0.74796600000000002</v>
      </c>
      <c r="F7653">
        <v>51.547075</v>
      </c>
      <c r="G7653" t="s">
        <v>11814</v>
      </c>
      <c r="H7653" t="s">
        <v>11802</v>
      </c>
      <c r="I7653" t="s">
        <v>11803</v>
      </c>
      <c r="J7653" t="s">
        <v>31</v>
      </c>
      <c r="K7653" t="s">
        <v>25</v>
      </c>
    </row>
    <row r="7654" spans="1:11" x14ac:dyDescent="0.3">
      <c r="A7654" t="s">
        <v>11820</v>
      </c>
      <c r="B7654" t="s">
        <v>13</v>
      </c>
      <c r="C7654" t="s">
        <v>14</v>
      </c>
      <c r="D7654" t="s">
        <v>14</v>
      </c>
      <c r="E7654">
        <v>0.74739599999999995</v>
      </c>
      <c r="F7654">
        <v>51.547438999999997</v>
      </c>
      <c r="G7654" t="s">
        <v>11816</v>
      </c>
      <c r="H7654" t="s">
        <v>11802</v>
      </c>
      <c r="I7654" t="s">
        <v>11803</v>
      </c>
      <c r="J7654" t="s">
        <v>140</v>
      </c>
      <c r="K7654" t="s">
        <v>19</v>
      </c>
    </row>
    <row r="7655" spans="1:11" x14ac:dyDescent="0.3">
      <c r="B7655" t="s">
        <v>13</v>
      </c>
      <c r="C7655" t="s">
        <v>14</v>
      </c>
      <c r="D7655" t="s">
        <v>14</v>
      </c>
      <c r="E7655">
        <v>0.70142199999999999</v>
      </c>
      <c r="F7655">
        <v>51.543021000000003</v>
      </c>
      <c r="G7655" t="s">
        <v>11821</v>
      </c>
      <c r="H7655" t="s">
        <v>11822</v>
      </c>
      <c r="I7655" t="s">
        <v>11823</v>
      </c>
      <c r="J7655" t="s">
        <v>98</v>
      </c>
    </row>
    <row r="7656" spans="1:11" x14ac:dyDescent="0.3">
      <c r="B7656" t="s">
        <v>13</v>
      </c>
      <c r="C7656" t="s">
        <v>14</v>
      </c>
      <c r="D7656" t="s">
        <v>14</v>
      </c>
      <c r="E7656">
        <v>0.70589800000000003</v>
      </c>
      <c r="F7656">
        <v>51.543106000000002</v>
      </c>
      <c r="G7656" t="s">
        <v>11824</v>
      </c>
      <c r="H7656" t="s">
        <v>11822</v>
      </c>
      <c r="I7656" t="s">
        <v>11823</v>
      </c>
      <c r="J7656" t="s">
        <v>98</v>
      </c>
    </row>
    <row r="7657" spans="1:11" x14ac:dyDescent="0.3">
      <c r="B7657" t="s">
        <v>13</v>
      </c>
      <c r="C7657" t="s">
        <v>14</v>
      </c>
      <c r="D7657" t="s">
        <v>14</v>
      </c>
      <c r="E7657">
        <v>0.70371899999999998</v>
      </c>
      <c r="F7657">
        <v>51.543813</v>
      </c>
      <c r="G7657" t="s">
        <v>11825</v>
      </c>
      <c r="H7657" t="s">
        <v>11822</v>
      </c>
      <c r="I7657" t="s">
        <v>11823</v>
      </c>
      <c r="J7657" t="s">
        <v>98</v>
      </c>
    </row>
    <row r="7658" spans="1:11" x14ac:dyDescent="0.3">
      <c r="A7658" t="s">
        <v>11826</v>
      </c>
      <c r="B7658" t="s">
        <v>13</v>
      </c>
      <c r="C7658" t="s">
        <v>14</v>
      </c>
      <c r="D7658" t="s">
        <v>14</v>
      </c>
      <c r="E7658">
        <v>0.70589800000000003</v>
      </c>
      <c r="F7658">
        <v>51.543106000000002</v>
      </c>
      <c r="G7658" t="s">
        <v>11824</v>
      </c>
      <c r="H7658" t="s">
        <v>11822</v>
      </c>
      <c r="I7658" t="s">
        <v>11823</v>
      </c>
      <c r="J7658" t="s">
        <v>24</v>
      </c>
      <c r="K7658" t="s">
        <v>55</v>
      </c>
    </row>
    <row r="7659" spans="1:11" x14ac:dyDescent="0.3">
      <c r="A7659" t="s">
        <v>11827</v>
      </c>
      <c r="B7659" t="s">
        <v>13</v>
      </c>
      <c r="C7659" t="s">
        <v>14</v>
      </c>
      <c r="D7659" t="s">
        <v>14</v>
      </c>
      <c r="E7659">
        <v>0.70142199999999999</v>
      </c>
      <c r="F7659">
        <v>51.543021000000003</v>
      </c>
      <c r="G7659" t="s">
        <v>11821</v>
      </c>
      <c r="H7659" t="s">
        <v>11822</v>
      </c>
      <c r="I7659" t="s">
        <v>11823</v>
      </c>
      <c r="J7659" t="s">
        <v>24</v>
      </c>
      <c r="K7659" t="s">
        <v>19</v>
      </c>
    </row>
    <row r="7660" spans="1:11" x14ac:dyDescent="0.3">
      <c r="A7660" t="s">
        <v>11828</v>
      </c>
      <c r="B7660" t="s">
        <v>13</v>
      </c>
      <c r="C7660" t="s">
        <v>14</v>
      </c>
      <c r="D7660" t="s">
        <v>14</v>
      </c>
      <c r="E7660">
        <v>0.70589800000000003</v>
      </c>
      <c r="F7660">
        <v>51.543106000000002</v>
      </c>
      <c r="G7660" t="s">
        <v>11824</v>
      </c>
      <c r="H7660" t="s">
        <v>11822</v>
      </c>
      <c r="I7660" t="s">
        <v>11823</v>
      </c>
      <c r="J7660" t="s">
        <v>24</v>
      </c>
      <c r="K7660" t="s">
        <v>415</v>
      </c>
    </row>
    <row r="7661" spans="1:11" x14ac:dyDescent="0.3">
      <c r="A7661" t="s">
        <v>11829</v>
      </c>
      <c r="B7661" t="s">
        <v>13</v>
      </c>
      <c r="C7661" t="s">
        <v>14</v>
      </c>
      <c r="D7661" t="s">
        <v>14</v>
      </c>
      <c r="E7661">
        <v>0.70142199999999999</v>
      </c>
      <c r="F7661">
        <v>51.543021000000003</v>
      </c>
      <c r="G7661" t="s">
        <v>11821</v>
      </c>
      <c r="H7661" t="s">
        <v>11822</v>
      </c>
      <c r="I7661" t="s">
        <v>11823</v>
      </c>
      <c r="J7661" t="s">
        <v>24</v>
      </c>
      <c r="K7661" t="s">
        <v>55</v>
      </c>
    </row>
    <row r="7662" spans="1:11" x14ac:dyDescent="0.3">
      <c r="A7662" t="s">
        <v>11830</v>
      </c>
      <c r="B7662" t="s">
        <v>13</v>
      </c>
      <c r="C7662" t="s">
        <v>14</v>
      </c>
      <c r="D7662" t="s">
        <v>14</v>
      </c>
      <c r="E7662">
        <v>0.70236600000000005</v>
      </c>
      <c r="F7662">
        <v>51.543610999999999</v>
      </c>
      <c r="G7662" t="s">
        <v>11831</v>
      </c>
      <c r="H7662" t="s">
        <v>11822</v>
      </c>
      <c r="I7662" t="s">
        <v>11823</v>
      </c>
      <c r="J7662" t="s">
        <v>63</v>
      </c>
      <c r="K7662" t="s">
        <v>19</v>
      </c>
    </row>
    <row r="7663" spans="1:11" x14ac:dyDescent="0.3">
      <c r="A7663" t="s">
        <v>11832</v>
      </c>
      <c r="B7663" t="s">
        <v>13</v>
      </c>
      <c r="C7663" t="s">
        <v>14</v>
      </c>
      <c r="D7663" t="s">
        <v>14</v>
      </c>
      <c r="E7663">
        <v>0.69987500000000002</v>
      </c>
      <c r="F7663">
        <v>51.540771999999997</v>
      </c>
      <c r="G7663" t="s">
        <v>11833</v>
      </c>
      <c r="H7663" t="s">
        <v>11822</v>
      </c>
      <c r="I7663" t="s">
        <v>11823</v>
      </c>
      <c r="J7663" t="s">
        <v>63</v>
      </c>
      <c r="K7663" t="s">
        <v>19</v>
      </c>
    </row>
    <row r="7664" spans="1:11" x14ac:dyDescent="0.3">
      <c r="A7664" t="s">
        <v>11834</v>
      </c>
      <c r="B7664" t="s">
        <v>13</v>
      </c>
      <c r="C7664" t="s">
        <v>14</v>
      </c>
      <c r="D7664" t="s">
        <v>14</v>
      </c>
      <c r="E7664">
        <v>0.70589800000000003</v>
      </c>
      <c r="F7664">
        <v>51.543106000000002</v>
      </c>
      <c r="G7664" t="s">
        <v>11824</v>
      </c>
      <c r="H7664" t="s">
        <v>11822</v>
      </c>
      <c r="I7664" t="s">
        <v>11823</v>
      </c>
      <c r="J7664" t="s">
        <v>63</v>
      </c>
      <c r="K7664" t="s">
        <v>19</v>
      </c>
    </row>
    <row r="7665" spans="1:11" x14ac:dyDescent="0.3">
      <c r="A7665" t="s">
        <v>11835</v>
      </c>
      <c r="B7665" t="s">
        <v>13</v>
      </c>
      <c r="C7665" t="s">
        <v>14</v>
      </c>
      <c r="D7665" t="s">
        <v>14</v>
      </c>
      <c r="E7665">
        <v>0.70589800000000003</v>
      </c>
      <c r="F7665">
        <v>51.543106000000002</v>
      </c>
      <c r="G7665" t="s">
        <v>11824</v>
      </c>
      <c r="H7665" t="s">
        <v>11822</v>
      </c>
      <c r="I7665" t="s">
        <v>11823</v>
      </c>
      <c r="J7665" t="s">
        <v>116</v>
      </c>
      <c r="K7665" t="s">
        <v>55</v>
      </c>
    </row>
    <row r="7666" spans="1:11" x14ac:dyDescent="0.3">
      <c r="A7666" t="s">
        <v>11836</v>
      </c>
      <c r="B7666" t="s">
        <v>13</v>
      </c>
      <c r="C7666" t="s">
        <v>14</v>
      </c>
      <c r="D7666" t="s">
        <v>14</v>
      </c>
      <c r="E7666">
        <v>0.69987500000000002</v>
      </c>
      <c r="F7666">
        <v>51.540771999999997</v>
      </c>
      <c r="G7666" t="s">
        <v>11833</v>
      </c>
      <c r="H7666" t="s">
        <v>11822</v>
      </c>
      <c r="I7666" t="s">
        <v>11823</v>
      </c>
      <c r="J7666" t="s">
        <v>116</v>
      </c>
      <c r="K7666" t="s">
        <v>19</v>
      </c>
    </row>
    <row r="7667" spans="1:11" x14ac:dyDescent="0.3">
      <c r="A7667" t="s">
        <v>11837</v>
      </c>
      <c r="B7667" t="s">
        <v>13</v>
      </c>
      <c r="C7667" t="s">
        <v>14</v>
      </c>
      <c r="D7667" t="s">
        <v>14</v>
      </c>
      <c r="E7667">
        <v>0.69788799999999995</v>
      </c>
      <c r="F7667">
        <v>51.542274999999997</v>
      </c>
      <c r="G7667" t="s">
        <v>11838</v>
      </c>
      <c r="H7667" t="s">
        <v>11822</v>
      </c>
      <c r="I7667" t="s">
        <v>11823</v>
      </c>
      <c r="J7667" t="s">
        <v>182</v>
      </c>
      <c r="K7667" t="s">
        <v>19</v>
      </c>
    </row>
    <row r="7668" spans="1:11" x14ac:dyDescent="0.3">
      <c r="A7668" t="s">
        <v>11839</v>
      </c>
      <c r="B7668" t="s">
        <v>13</v>
      </c>
      <c r="C7668" t="s">
        <v>14</v>
      </c>
      <c r="D7668" t="s">
        <v>14</v>
      </c>
      <c r="E7668">
        <v>0.70142199999999999</v>
      </c>
      <c r="F7668">
        <v>51.543021000000003</v>
      </c>
      <c r="G7668" t="s">
        <v>11821</v>
      </c>
      <c r="H7668" t="s">
        <v>11822</v>
      </c>
      <c r="I7668" t="s">
        <v>11823</v>
      </c>
      <c r="J7668" t="s">
        <v>182</v>
      </c>
      <c r="K7668" t="s">
        <v>19</v>
      </c>
    </row>
    <row r="7669" spans="1:11" x14ac:dyDescent="0.3">
      <c r="A7669" t="s">
        <v>11840</v>
      </c>
      <c r="B7669" t="s">
        <v>13</v>
      </c>
      <c r="C7669" t="s">
        <v>14</v>
      </c>
      <c r="D7669" t="s">
        <v>14</v>
      </c>
      <c r="E7669">
        <v>0.70589800000000003</v>
      </c>
      <c r="F7669">
        <v>51.543106000000002</v>
      </c>
      <c r="G7669" t="s">
        <v>11824</v>
      </c>
      <c r="H7669" t="s">
        <v>11822</v>
      </c>
      <c r="I7669" t="s">
        <v>11823</v>
      </c>
      <c r="J7669" t="s">
        <v>44</v>
      </c>
      <c r="K7669" t="s">
        <v>55</v>
      </c>
    </row>
    <row r="7670" spans="1:11" x14ac:dyDescent="0.3">
      <c r="A7670" t="s">
        <v>11841</v>
      </c>
      <c r="B7670" t="s">
        <v>13</v>
      </c>
      <c r="C7670" t="s">
        <v>14</v>
      </c>
      <c r="D7670" t="s">
        <v>14</v>
      </c>
      <c r="E7670">
        <v>0.702098</v>
      </c>
      <c r="F7670">
        <v>51.540559000000002</v>
      </c>
      <c r="G7670" t="s">
        <v>67</v>
      </c>
      <c r="H7670" t="s">
        <v>11822</v>
      </c>
      <c r="I7670" t="s">
        <v>11823</v>
      </c>
      <c r="J7670" t="s">
        <v>28</v>
      </c>
      <c r="K7670" t="s">
        <v>19</v>
      </c>
    </row>
    <row r="7671" spans="1:11" x14ac:dyDescent="0.3">
      <c r="A7671" t="s">
        <v>11842</v>
      </c>
      <c r="B7671" t="s">
        <v>13</v>
      </c>
      <c r="C7671" t="s">
        <v>14</v>
      </c>
      <c r="D7671" t="s">
        <v>14</v>
      </c>
      <c r="E7671">
        <v>0.70142199999999999</v>
      </c>
      <c r="F7671">
        <v>51.543021000000003</v>
      </c>
      <c r="G7671" t="s">
        <v>11821</v>
      </c>
      <c r="H7671" t="s">
        <v>11822</v>
      </c>
      <c r="I7671" t="s">
        <v>11823</v>
      </c>
      <c r="J7671" t="s">
        <v>31</v>
      </c>
      <c r="K7671" t="s">
        <v>19</v>
      </c>
    </row>
    <row r="7672" spans="1:11" x14ac:dyDescent="0.3">
      <c r="A7672" t="s">
        <v>11843</v>
      </c>
      <c r="B7672" t="s">
        <v>13</v>
      </c>
      <c r="C7672" t="s">
        <v>14</v>
      </c>
      <c r="D7672" t="s">
        <v>14</v>
      </c>
      <c r="E7672">
        <v>0.70142199999999999</v>
      </c>
      <c r="F7672">
        <v>51.543021000000003</v>
      </c>
      <c r="G7672" t="s">
        <v>11821</v>
      </c>
      <c r="H7672" t="s">
        <v>11822</v>
      </c>
      <c r="I7672" t="s">
        <v>11823</v>
      </c>
      <c r="J7672" t="s">
        <v>31</v>
      </c>
      <c r="K7672" t="s">
        <v>58</v>
      </c>
    </row>
    <row r="7673" spans="1:11" x14ac:dyDescent="0.3">
      <c r="A7673" t="s">
        <v>11844</v>
      </c>
      <c r="B7673" t="s">
        <v>13</v>
      </c>
      <c r="C7673" t="s">
        <v>14</v>
      </c>
      <c r="D7673" t="s">
        <v>14</v>
      </c>
      <c r="E7673">
        <v>0.70705399999999996</v>
      </c>
      <c r="F7673">
        <v>51.543619</v>
      </c>
      <c r="G7673" t="s">
        <v>11845</v>
      </c>
      <c r="H7673" t="s">
        <v>11822</v>
      </c>
      <c r="I7673" t="s">
        <v>11823</v>
      </c>
      <c r="J7673" t="s">
        <v>31</v>
      </c>
      <c r="K7673" t="s">
        <v>58</v>
      </c>
    </row>
    <row r="7674" spans="1:11" x14ac:dyDescent="0.3">
      <c r="A7674" t="s">
        <v>11846</v>
      </c>
      <c r="B7674" t="s">
        <v>13</v>
      </c>
      <c r="C7674" t="s">
        <v>14</v>
      </c>
      <c r="D7674" t="s">
        <v>14</v>
      </c>
      <c r="E7674">
        <v>0.69940800000000003</v>
      </c>
      <c r="F7674">
        <v>51.542869000000003</v>
      </c>
      <c r="G7674" t="s">
        <v>11847</v>
      </c>
      <c r="H7674" t="s">
        <v>11822</v>
      </c>
      <c r="I7674" t="s">
        <v>11823</v>
      </c>
      <c r="J7674" t="s">
        <v>31</v>
      </c>
      <c r="K7674" t="s">
        <v>19</v>
      </c>
    </row>
    <row r="7675" spans="1:11" x14ac:dyDescent="0.3">
      <c r="A7675" t="s">
        <v>11848</v>
      </c>
      <c r="B7675" t="s">
        <v>13</v>
      </c>
      <c r="C7675" t="s">
        <v>14</v>
      </c>
      <c r="D7675" t="s">
        <v>14</v>
      </c>
      <c r="E7675">
        <v>0.69940800000000003</v>
      </c>
      <c r="F7675">
        <v>51.542869000000003</v>
      </c>
      <c r="G7675" t="s">
        <v>11847</v>
      </c>
      <c r="H7675" t="s">
        <v>11822</v>
      </c>
      <c r="I7675" t="s">
        <v>11823</v>
      </c>
      <c r="J7675" t="s">
        <v>31</v>
      </c>
      <c r="K7675" t="s">
        <v>19</v>
      </c>
    </row>
    <row r="7676" spans="1:11" x14ac:dyDescent="0.3">
      <c r="A7676" t="s">
        <v>11849</v>
      </c>
      <c r="B7676" t="s">
        <v>13</v>
      </c>
      <c r="C7676" t="s">
        <v>14</v>
      </c>
      <c r="D7676" t="s">
        <v>14</v>
      </c>
      <c r="E7676">
        <v>0.70705399999999996</v>
      </c>
      <c r="F7676">
        <v>51.543619</v>
      </c>
      <c r="G7676" t="s">
        <v>11845</v>
      </c>
      <c r="H7676" t="s">
        <v>11822</v>
      </c>
      <c r="I7676" t="s">
        <v>11823</v>
      </c>
      <c r="J7676" t="s">
        <v>31</v>
      </c>
      <c r="K7676" t="s">
        <v>19</v>
      </c>
    </row>
    <row r="7677" spans="1:11" x14ac:dyDescent="0.3">
      <c r="A7677" t="s">
        <v>11850</v>
      </c>
      <c r="B7677" t="s">
        <v>13</v>
      </c>
      <c r="C7677" t="s">
        <v>14</v>
      </c>
      <c r="D7677" t="s">
        <v>14</v>
      </c>
      <c r="E7677">
        <v>0.69940800000000003</v>
      </c>
      <c r="F7677">
        <v>51.542869000000003</v>
      </c>
      <c r="G7677" t="s">
        <v>11847</v>
      </c>
      <c r="H7677" t="s">
        <v>11822</v>
      </c>
      <c r="I7677" t="s">
        <v>11823</v>
      </c>
      <c r="J7677" t="s">
        <v>31</v>
      </c>
      <c r="K7677" t="s">
        <v>19</v>
      </c>
    </row>
    <row r="7678" spans="1:11" x14ac:dyDescent="0.3">
      <c r="A7678" t="s">
        <v>11851</v>
      </c>
      <c r="B7678" t="s">
        <v>13</v>
      </c>
      <c r="C7678" t="s">
        <v>14</v>
      </c>
      <c r="D7678" t="s">
        <v>14</v>
      </c>
      <c r="E7678">
        <v>0.70589800000000003</v>
      </c>
      <c r="F7678">
        <v>51.543106000000002</v>
      </c>
      <c r="G7678" t="s">
        <v>11824</v>
      </c>
      <c r="H7678" t="s">
        <v>11822</v>
      </c>
      <c r="I7678" t="s">
        <v>11823</v>
      </c>
      <c r="J7678" t="s">
        <v>31</v>
      </c>
      <c r="K7678" t="s">
        <v>19</v>
      </c>
    </row>
    <row r="7679" spans="1:11" x14ac:dyDescent="0.3">
      <c r="A7679" s="1" t="s">
        <v>11852</v>
      </c>
      <c r="B7679" t="s">
        <v>13</v>
      </c>
      <c r="C7679" t="s">
        <v>14</v>
      </c>
      <c r="D7679" t="s">
        <v>14</v>
      </c>
      <c r="E7679">
        <v>0.69940800000000003</v>
      </c>
      <c r="F7679">
        <v>51.542869000000003</v>
      </c>
      <c r="G7679" t="s">
        <v>11847</v>
      </c>
      <c r="H7679" t="s">
        <v>11822</v>
      </c>
      <c r="I7679" t="s">
        <v>11823</v>
      </c>
      <c r="J7679" t="s">
        <v>31</v>
      </c>
      <c r="K7679" t="s">
        <v>25</v>
      </c>
    </row>
    <row r="7680" spans="1:11" x14ac:dyDescent="0.3">
      <c r="A7680" t="s">
        <v>11853</v>
      </c>
      <c r="B7680" t="s">
        <v>13</v>
      </c>
      <c r="C7680" t="s">
        <v>14</v>
      </c>
      <c r="D7680" t="s">
        <v>14</v>
      </c>
      <c r="E7680">
        <v>0.70131299999999996</v>
      </c>
      <c r="F7680">
        <v>51.543616999999998</v>
      </c>
      <c r="G7680" t="s">
        <v>11854</v>
      </c>
      <c r="H7680" t="s">
        <v>11822</v>
      </c>
      <c r="I7680" t="s">
        <v>11823</v>
      </c>
      <c r="J7680" t="s">
        <v>31</v>
      </c>
      <c r="K7680" t="s">
        <v>19</v>
      </c>
    </row>
    <row r="7681" spans="1:11" x14ac:dyDescent="0.3">
      <c r="B7681" t="s">
        <v>13</v>
      </c>
      <c r="C7681" t="s">
        <v>14</v>
      </c>
      <c r="D7681" t="s">
        <v>14</v>
      </c>
      <c r="E7681">
        <v>0.71757099999999996</v>
      </c>
      <c r="F7681">
        <v>51.548017000000002</v>
      </c>
      <c r="G7681" t="s">
        <v>11855</v>
      </c>
      <c r="H7681" t="s">
        <v>11856</v>
      </c>
      <c r="I7681" t="s">
        <v>11857</v>
      </c>
      <c r="J7681" t="s">
        <v>98</v>
      </c>
    </row>
    <row r="7682" spans="1:11" x14ac:dyDescent="0.3">
      <c r="B7682" t="s">
        <v>13</v>
      </c>
      <c r="C7682" t="s">
        <v>14</v>
      </c>
      <c r="D7682" t="s">
        <v>14</v>
      </c>
      <c r="E7682">
        <v>0.71327799999999997</v>
      </c>
      <c r="F7682">
        <v>51.546416000000001</v>
      </c>
      <c r="G7682" t="s">
        <v>11858</v>
      </c>
      <c r="H7682" t="s">
        <v>11856</v>
      </c>
      <c r="I7682" t="s">
        <v>11857</v>
      </c>
      <c r="J7682" t="s">
        <v>98</v>
      </c>
    </row>
    <row r="7683" spans="1:11" x14ac:dyDescent="0.3">
      <c r="A7683" t="s">
        <v>11859</v>
      </c>
      <c r="B7683" t="s">
        <v>13</v>
      </c>
      <c r="C7683" t="s">
        <v>14</v>
      </c>
      <c r="D7683" t="s">
        <v>14</v>
      </c>
      <c r="E7683">
        <v>0.71370299999999998</v>
      </c>
      <c r="F7683">
        <v>51.548943000000001</v>
      </c>
      <c r="G7683" t="s">
        <v>11860</v>
      </c>
      <c r="H7683" t="s">
        <v>11856</v>
      </c>
      <c r="I7683" t="s">
        <v>11857</v>
      </c>
      <c r="J7683" t="s">
        <v>63</v>
      </c>
      <c r="K7683" t="s">
        <v>19</v>
      </c>
    </row>
    <row r="7684" spans="1:11" x14ac:dyDescent="0.3">
      <c r="A7684" t="s">
        <v>11861</v>
      </c>
      <c r="B7684" t="s">
        <v>13</v>
      </c>
      <c r="C7684" t="s">
        <v>14</v>
      </c>
      <c r="D7684" t="s">
        <v>14</v>
      </c>
      <c r="E7684">
        <v>0.71410499999999999</v>
      </c>
      <c r="F7684">
        <v>51.547701000000004</v>
      </c>
      <c r="G7684" t="s">
        <v>11862</v>
      </c>
      <c r="H7684" t="s">
        <v>11856</v>
      </c>
      <c r="I7684" t="s">
        <v>11857</v>
      </c>
      <c r="J7684" t="s">
        <v>63</v>
      </c>
      <c r="K7684" t="s">
        <v>58</v>
      </c>
    </row>
    <row r="7685" spans="1:11" x14ac:dyDescent="0.3">
      <c r="A7685" t="s">
        <v>11863</v>
      </c>
      <c r="B7685" t="s">
        <v>13</v>
      </c>
      <c r="C7685" t="s">
        <v>14</v>
      </c>
      <c r="D7685" t="s">
        <v>14</v>
      </c>
      <c r="E7685">
        <v>0.71410499999999999</v>
      </c>
      <c r="F7685">
        <v>51.547701000000004</v>
      </c>
      <c r="G7685" t="s">
        <v>11862</v>
      </c>
      <c r="H7685" t="s">
        <v>11856</v>
      </c>
      <c r="I7685" t="s">
        <v>11857</v>
      </c>
      <c r="J7685" t="s">
        <v>182</v>
      </c>
      <c r="K7685" t="s">
        <v>58</v>
      </c>
    </row>
    <row r="7686" spans="1:11" x14ac:dyDescent="0.3">
      <c r="A7686" t="s">
        <v>11864</v>
      </c>
      <c r="B7686" t="s">
        <v>13</v>
      </c>
      <c r="C7686" t="s">
        <v>14</v>
      </c>
      <c r="D7686" t="s">
        <v>14</v>
      </c>
      <c r="E7686">
        <v>0.71370299999999998</v>
      </c>
      <c r="F7686">
        <v>51.548943000000001</v>
      </c>
      <c r="G7686" t="s">
        <v>11860</v>
      </c>
      <c r="H7686" t="s">
        <v>11856</v>
      </c>
      <c r="I7686" t="s">
        <v>11857</v>
      </c>
      <c r="J7686" t="s">
        <v>70</v>
      </c>
      <c r="K7686" t="s">
        <v>55</v>
      </c>
    </row>
    <row r="7687" spans="1:11" x14ac:dyDescent="0.3">
      <c r="A7687" t="s">
        <v>11865</v>
      </c>
      <c r="B7687" t="s">
        <v>13</v>
      </c>
      <c r="C7687" t="s">
        <v>14</v>
      </c>
      <c r="D7687" t="s">
        <v>14</v>
      </c>
      <c r="E7687">
        <v>0.71370299999999998</v>
      </c>
      <c r="F7687">
        <v>51.548943000000001</v>
      </c>
      <c r="G7687" t="s">
        <v>11860</v>
      </c>
      <c r="H7687" t="s">
        <v>11856</v>
      </c>
      <c r="I7687" t="s">
        <v>11857</v>
      </c>
      <c r="J7687" t="s">
        <v>70</v>
      </c>
      <c r="K7687" t="s">
        <v>55</v>
      </c>
    </row>
    <row r="7688" spans="1:11" x14ac:dyDescent="0.3">
      <c r="A7688" t="s">
        <v>11866</v>
      </c>
      <c r="B7688" t="s">
        <v>13</v>
      </c>
      <c r="C7688" t="s">
        <v>14</v>
      </c>
      <c r="D7688" t="s">
        <v>14</v>
      </c>
      <c r="E7688">
        <v>0.71370299999999998</v>
      </c>
      <c r="F7688">
        <v>51.548943000000001</v>
      </c>
      <c r="G7688" t="s">
        <v>11860</v>
      </c>
      <c r="H7688" t="s">
        <v>11856</v>
      </c>
      <c r="I7688" t="s">
        <v>11857</v>
      </c>
      <c r="J7688" t="s">
        <v>70</v>
      </c>
      <c r="K7688" t="s">
        <v>55</v>
      </c>
    </row>
    <row r="7689" spans="1:11" x14ac:dyDescent="0.3">
      <c r="A7689" t="s">
        <v>11867</v>
      </c>
      <c r="B7689" t="s">
        <v>13</v>
      </c>
      <c r="C7689" t="s">
        <v>14</v>
      </c>
      <c r="D7689" t="s">
        <v>14</v>
      </c>
      <c r="E7689">
        <v>0.719252</v>
      </c>
      <c r="F7689">
        <v>51.549101999999998</v>
      </c>
      <c r="G7689" t="s">
        <v>11868</v>
      </c>
      <c r="H7689" t="s">
        <v>11856</v>
      </c>
      <c r="I7689" t="s">
        <v>11857</v>
      </c>
      <c r="J7689" t="s">
        <v>28</v>
      </c>
      <c r="K7689" t="s">
        <v>19</v>
      </c>
    </row>
    <row r="7690" spans="1:11" x14ac:dyDescent="0.3">
      <c r="A7690" t="s">
        <v>11869</v>
      </c>
      <c r="B7690" t="s">
        <v>13</v>
      </c>
      <c r="C7690" t="s">
        <v>14</v>
      </c>
      <c r="D7690" t="s">
        <v>14</v>
      </c>
      <c r="E7690">
        <v>0.719252</v>
      </c>
      <c r="F7690">
        <v>51.549101999999998</v>
      </c>
      <c r="G7690" t="s">
        <v>11868</v>
      </c>
      <c r="H7690" t="s">
        <v>11856</v>
      </c>
      <c r="I7690" t="s">
        <v>11857</v>
      </c>
      <c r="J7690" t="s">
        <v>31</v>
      </c>
      <c r="K7690" t="s">
        <v>58</v>
      </c>
    </row>
    <row r="7691" spans="1:11" x14ac:dyDescent="0.3">
      <c r="A7691" t="s">
        <v>11870</v>
      </c>
      <c r="B7691" t="s">
        <v>13</v>
      </c>
      <c r="C7691" t="s">
        <v>14</v>
      </c>
      <c r="D7691" t="s">
        <v>14</v>
      </c>
      <c r="E7691">
        <v>0.71622799999999998</v>
      </c>
      <c r="F7691">
        <v>51.548721999999998</v>
      </c>
      <c r="G7691" t="s">
        <v>8894</v>
      </c>
      <c r="H7691" t="s">
        <v>11856</v>
      </c>
      <c r="I7691" t="s">
        <v>11857</v>
      </c>
      <c r="J7691" t="s">
        <v>31</v>
      </c>
      <c r="K7691" t="s">
        <v>25</v>
      </c>
    </row>
    <row r="7692" spans="1:11" x14ac:dyDescent="0.3">
      <c r="A7692" t="s">
        <v>11871</v>
      </c>
      <c r="B7692" t="s">
        <v>13</v>
      </c>
      <c r="C7692" t="s">
        <v>14</v>
      </c>
      <c r="D7692" t="s">
        <v>14</v>
      </c>
      <c r="E7692">
        <v>0.71622799999999998</v>
      </c>
      <c r="F7692">
        <v>51.548721999999998</v>
      </c>
      <c r="G7692" t="s">
        <v>8894</v>
      </c>
      <c r="H7692" t="s">
        <v>11856</v>
      </c>
      <c r="I7692" t="s">
        <v>11857</v>
      </c>
      <c r="J7692" t="s">
        <v>31</v>
      </c>
      <c r="K7692" t="s">
        <v>58</v>
      </c>
    </row>
    <row r="7693" spans="1:11" x14ac:dyDescent="0.3">
      <c r="A7693" t="s">
        <v>11872</v>
      </c>
      <c r="B7693" t="s">
        <v>13</v>
      </c>
      <c r="C7693" t="s">
        <v>14</v>
      </c>
      <c r="D7693" t="s">
        <v>14</v>
      </c>
      <c r="E7693">
        <v>0.719252</v>
      </c>
      <c r="F7693">
        <v>51.549101999999998</v>
      </c>
      <c r="G7693" t="s">
        <v>11868</v>
      </c>
      <c r="H7693" t="s">
        <v>11856</v>
      </c>
      <c r="I7693" t="s">
        <v>11857</v>
      </c>
      <c r="J7693" t="s">
        <v>31</v>
      </c>
      <c r="K7693" t="s">
        <v>25</v>
      </c>
    </row>
    <row r="7694" spans="1:11" x14ac:dyDescent="0.3">
      <c r="A7694" t="s">
        <v>11873</v>
      </c>
      <c r="B7694" t="s">
        <v>13</v>
      </c>
      <c r="C7694" t="s">
        <v>14</v>
      </c>
      <c r="D7694" t="s">
        <v>14</v>
      </c>
      <c r="E7694">
        <v>0.72037700000000005</v>
      </c>
      <c r="F7694">
        <v>51.547907000000002</v>
      </c>
      <c r="G7694" t="s">
        <v>11874</v>
      </c>
      <c r="H7694" t="s">
        <v>11856</v>
      </c>
      <c r="I7694" t="s">
        <v>11857</v>
      </c>
      <c r="J7694" t="s">
        <v>31</v>
      </c>
      <c r="K7694" t="s">
        <v>19</v>
      </c>
    </row>
    <row r="7695" spans="1:11" x14ac:dyDescent="0.3">
      <c r="A7695" t="s">
        <v>11875</v>
      </c>
      <c r="B7695" t="s">
        <v>13</v>
      </c>
      <c r="C7695" t="s">
        <v>14</v>
      </c>
      <c r="D7695" t="s">
        <v>14</v>
      </c>
      <c r="E7695">
        <v>0.71747300000000003</v>
      </c>
      <c r="F7695">
        <v>51.549520999999999</v>
      </c>
      <c r="G7695" t="s">
        <v>11876</v>
      </c>
      <c r="H7695" t="s">
        <v>11856</v>
      </c>
      <c r="I7695" t="s">
        <v>11857</v>
      </c>
      <c r="J7695" t="s">
        <v>31</v>
      </c>
      <c r="K7695" t="s">
        <v>58</v>
      </c>
    </row>
    <row r="7696" spans="1:11" x14ac:dyDescent="0.3">
      <c r="A7696" s="1" t="s">
        <v>11877</v>
      </c>
      <c r="B7696" t="s">
        <v>13</v>
      </c>
      <c r="C7696" t="s">
        <v>14</v>
      </c>
      <c r="D7696" t="s">
        <v>14</v>
      </c>
      <c r="E7696">
        <v>0.719252</v>
      </c>
      <c r="F7696">
        <v>51.549101999999998</v>
      </c>
      <c r="G7696" t="s">
        <v>11868</v>
      </c>
      <c r="H7696" t="s">
        <v>11856</v>
      </c>
      <c r="I7696" t="s">
        <v>11857</v>
      </c>
      <c r="J7696" t="s">
        <v>31</v>
      </c>
      <c r="K7696" t="s">
        <v>19</v>
      </c>
    </row>
    <row r="7697" spans="1:11" x14ac:dyDescent="0.3">
      <c r="A7697" t="s">
        <v>11878</v>
      </c>
      <c r="B7697" t="s">
        <v>13</v>
      </c>
      <c r="C7697" t="s">
        <v>14</v>
      </c>
      <c r="D7697" t="s">
        <v>14</v>
      </c>
      <c r="E7697">
        <v>0.71757099999999996</v>
      </c>
      <c r="F7697">
        <v>51.548017000000002</v>
      </c>
      <c r="G7697" t="s">
        <v>11855</v>
      </c>
      <c r="H7697" t="s">
        <v>11856</v>
      </c>
      <c r="I7697" t="s">
        <v>11857</v>
      </c>
      <c r="J7697" t="s">
        <v>31</v>
      </c>
      <c r="K7697" t="s">
        <v>819</v>
      </c>
    </row>
    <row r="7698" spans="1:11" x14ac:dyDescent="0.3">
      <c r="A7698" t="s">
        <v>11879</v>
      </c>
      <c r="B7698" t="s">
        <v>13</v>
      </c>
      <c r="C7698" t="s">
        <v>14</v>
      </c>
      <c r="D7698" t="s">
        <v>14</v>
      </c>
      <c r="E7698">
        <v>0.71622799999999998</v>
      </c>
      <c r="F7698">
        <v>51.548721999999998</v>
      </c>
      <c r="G7698" t="s">
        <v>8894</v>
      </c>
      <c r="H7698" t="s">
        <v>11856</v>
      </c>
      <c r="I7698" t="s">
        <v>11857</v>
      </c>
      <c r="J7698" t="s">
        <v>31</v>
      </c>
      <c r="K7698" t="s">
        <v>19</v>
      </c>
    </row>
    <row r="7699" spans="1:11" x14ac:dyDescent="0.3">
      <c r="A7699" t="s">
        <v>11880</v>
      </c>
      <c r="B7699" t="s">
        <v>13</v>
      </c>
      <c r="C7699" t="s">
        <v>14</v>
      </c>
      <c r="D7699" t="s">
        <v>14</v>
      </c>
      <c r="E7699">
        <v>0.71747300000000003</v>
      </c>
      <c r="F7699">
        <v>51.549520999999999</v>
      </c>
      <c r="G7699" t="s">
        <v>11876</v>
      </c>
      <c r="H7699" t="s">
        <v>11856</v>
      </c>
      <c r="I7699" t="s">
        <v>11857</v>
      </c>
      <c r="J7699" t="s">
        <v>31</v>
      </c>
      <c r="K7699" t="s">
        <v>58</v>
      </c>
    </row>
    <row r="7700" spans="1:11" x14ac:dyDescent="0.3">
      <c r="A7700" t="s">
        <v>11881</v>
      </c>
      <c r="B7700" t="s">
        <v>13</v>
      </c>
      <c r="C7700" t="s">
        <v>14</v>
      </c>
      <c r="D7700" t="s">
        <v>14</v>
      </c>
      <c r="E7700">
        <v>0.71410499999999999</v>
      </c>
      <c r="F7700">
        <v>51.547701000000004</v>
      </c>
      <c r="G7700" t="s">
        <v>11862</v>
      </c>
      <c r="H7700" t="s">
        <v>11856</v>
      </c>
      <c r="I7700" t="s">
        <v>11857</v>
      </c>
      <c r="J7700" t="s">
        <v>31</v>
      </c>
      <c r="K7700" t="s">
        <v>58</v>
      </c>
    </row>
    <row r="7701" spans="1:11" x14ac:dyDescent="0.3">
      <c r="B7701" t="s">
        <v>13</v>
      </c>
      <c r="C7701" t="s">
        <v>14</v>
      </c>
      <c r="D7701" t="s">
        <v>14</v>
      </c>
      <c r="E7701">
        <v>0.71523899999999996</v>
      </c>
      <c r="F7701">
        <v>51.546398000000003</v>
      </c>
      <c r="G7701" t="s">
        <v>11882</v>
      </c>
      <c r="H7701" t="s">
        <v>11883</v>
      </c>
      <c r="I7701" t="s">
        <v>11884</v>
      </c>
      <c r="J7701" t="s">
        <v>98</v>
      </c>
    </row>
    <row r="7702" spans="1:11" x14ac:dyDescent="0.3">
      <c r="B7702" t="s">
        <v>13</v>
      </c>
      <c r="C7702" t="s">
        <v>14</v>
      </c>
      <c r="D7702" t="s">
        <v>14</v>
      </c>
      <c r="E7702">
        <v>0.71279899999999996</v>
      </c>
      <c r="F7702">
        <v>51.543936000000002</v>
      </c>
      <c r="G7702" t="s">
        <v>11885</v>
      </c>
      <c r="H7702" t="s">
        <v>11883</v>
      </c>
      <c r="I7702" t="s">
        <v>11884</v>
      </c>
      <c r="J7702" t="s">
        <v>98</v>
      </c>
    </row>
    <row r="7703" spans="1:11" x14ac:dyDescent="0.3">
      <c r="B7703" t="s">
        <v>13</v>
      </c>
      <c r="C7703" t="s">
        <v>14</v>
      </c>
      <c r="D7703" t="s">
        <v>14</v>
      </c>
      <c r="E7703">
        <v>0.71721000000000001</v>
      </c>
      <c r="F7703">
        <v>51.547279000000003</v>
      </c>
      <c r="G7703" t="s">
        <v>11886</v>
      </c>
      <c r="H7703" t="s">
        <v>11883</v>
      </c>
      <c r="I7703" t="s">
        <v>11884</v>
      </c>
      <c r="J7703" t="s">
        <v>98</v>
      </c>
    </row>
    <row r="7704" spans="1:11" x14ac:dyDescent="0.3">
      <c r="B7704" t="s">
        <v>13</v>
      </c>
      <c r="C7704" t="s">
        <v>14</v>
      </c>
      <c r="D7704" t="s">
        <v>14</v>
      </c>
      <c r="E7704">
        <v>0.71523899999999996</v>
      </c>
      <c r="F7704">
        <v>51.546398000000003</v>
      </c>
      <c r="G7704" t="s">
        <v>11882</v>
      </c>
      <c r="H7704" t="s">
        <v>11883</v>
      </c>
      <c r="I7704" t="s">
        <v>11884</v>
      </c>
      <c r="J7704" t="s">
        <v>98</v>
      </c>
    </row>
    <row r="7705" spans="1:11" x14ac:dyDescent="0.3">
      <c r="B7705" t="s">
        <v>13</v>
      </c>
      <c r="C7705" t="s">
        <v>14</v>
      </c>
      <c r="D7705" t="s">
        <v>14</v>
      </c>
      <c r="E7705">
        <v>0.71721000000000001</v>
      </c>
      <c r="F7705">
        <v>51.547279000000003</v>
      </c>
      <c r="G7705" t="s">
        <v>11886</v>
      </c>
      <c r="H7705" t="s">
        <v>11883</v>
      </c>
      <c r="I7705" t="s">
        <v>11884</v>
      </c>
      <c r="J7705" t="s">
        <v>98</v>
      </c>
    </row>
    <row r="7706" spans="1:11" x14ac:dyDescent="0.3">
      <c r="A7706" t="s">
        <v>11887</v>
      </c>
      <c r="B7706" t="s">
        <v>13</v>
      </c>
      <c r="C7706" t="s">
        <v>14</v>
      </c>
      <c r="D7706" t="s">
        <v>14</v>
      </c>
      <c r="E7706">
        <v>0.71954499999999999</v>
      </c>
      <c r="F7706">
        <v>51.546045999999997</v>
      </c>
      <c r="G7706" t="s">
        <v>11888</v>
      </c>
      <c r="H7706" t="s">
        <v>11883</v>
      </c>
      <c r="I7706" t="s">
        <v>11884</v>
      </c>
      <c r="J7706" t="s">
        <v>63</v>
      </c>
      <c r="K7706" t="s">
        <v>19</v>
      </c>
    </row>
    <row r="7707" spans="1:11" x14ac:dyDescent="0.3">
      <c r="A7707" t="s">
        <v>11889</v>
      </c>
      <c r="B7707" t="s">
        <v>13</v>
      </c>
      <c r="C7707" t="s">
        <v>14</v>
      </c>
      <c r="D7707" t="s">
        <v>14</v>
      </c>
      <c r="E7707">
        <v>0.71352000000000004</v>
      </c>
      <c r="F7707">
        <v>51.542966</v>
      </c>
      <c r="G7707" t="s">
        <v>11890</v>
      </c>
      <c r="H7707" t="s">
        <v>11883</v>
      </c>
      <c r="I7707" t="s">
        <v>11884</v>
      </c>
      <c r="J7707" t="s">
        <v>116</v>
      </c>
      <c r="K7707" t="s">
        <v>19</v>
      </c>
    </row>
    <row r="7708" spans="1:11" x14ac:dyDescent="0.3">
      <c r="A7708" t="s">
        <v>11891</v>
      </c>
      <c r="B7708" t="s">
        <v>13</v>
      </c>
      <c r="C7708" t="s">
        <v>14</v>
      </c>
      <c r="D7708" t="s">
        <v>14</v>
      </c>
      <c r="E7708">
        <v>0.71523899999999996</v>
      </c>
      <c r="F7708">
        <v>51.546398000000003</v>
      </c>
      <c r="G7708" t="s">
        <v>11882</v>
      </c>
      <c r="H7708" t="s">
        <v>11883</v>
      </c>
      <c r="I7708" t="s">
        <v>11884</v>
      </c>
      <c r="J7708" t="s">
        <v>116</v>
      </c>
      <c r="K7708" t="s">
        <v>19</v>
      </c>
    </row>
    <row r="7709" spans="1:11" x14ac:dyDescent="0.3">
      <c r="A7709" t="s">
        <v>11892</v>
      </c>
      <c r="B7709" t="s">
        <v>13</v>
      </c>
      <c r="C7709" t="s">
        <v>14</v>
      </c>
      <c r="D7709" t="s">
        <v>14</v>
      </c>
      <c r="E7709">
        <v>0.71555599999999997</v>
      </c>
      <c r="F7709">
        <v>51.543728999999999</v>
      </c>
      <c r="G7709" t="s">
        <v>2832</v>
      </c>
      <c r="H7709" t="s">
        <v>11883</v>
      </c>
      <c r="I7709" t="s">
        <v>11884</v>
      </c>
      <c r="J7709" t="s">
        <v>70</v>
      </c>
      <c r="K7709" t="s">
        <v>55</v>
      </c>
    </row>
    <row r="7710" spans="1:11" x14ac:dyDescent="0.3">
      <c r="A7710" t="s">
        <v>11893</v>
      </c>
      <c r="B7710" t="s">
        <v>13</v>
      </c>
      <c r="C7710" t="s">
        <v>14</v>
      </c>
      <c r="D7710" t="s">
        <v>14</v>
      </c>
      <c r="E7710">
        <v>0.71721000000000001</v>
      </c>
      <c r="F7710">
        <v>51.547279000000003</v>
      </c>
      <c r="G7710" t="s">
        <v>11886</v>
      </c>
      <c r="H7710" t="s">
        <v>11883</v>
      </c>
      <c r="I7710" t="s">
        <v>11884</v>
      </c>
      <c r="J7710" t="s">
        <v>28</v>
      </c>
      <c r="K7710" t="s">
        <v>19</v>
      </c>
    </row>
    <row r="7711" spans="1:11" x14ac:dyDescent="0.3">
      <c r="A7711" t="s">
        <v>11894</v>
      </c>
      <c r="B7711" t="s">
        <v>13</v>
      </c>
      <c r="C7711" t="s">
        <v>14</v>
      </c>
      <c r="D7711" t="s">
        <v>14</v>
      </c>
      <c r="E7711">
        <v>0.71530800000000005</v>
      </c>
      <c r="F7711">
        <v>51.545856999999998</v>
      </c>
      <c r="G7711" t="s">
        <v>11895</v>
      </c>
      <c r="H7711" t="s">
        <v>11883</v>
      </c>
      <c r="I7711" t="s">
        <v>11884</v>
      </c>
      <c r="J7711" t="s">
        <v>31</v>
      </c>
      <c r="K7711" t="s">
        <v>25</v>
      </c>
    </row>
    <row r="7712" spans="1:11" x14ac:dyDescent="0.3">
      <c r="A7712" t="s">
        <v>11896</v>
      </c>
      <c r="B7712" t="s">
        <v>13</v>
      </c>
      <c r="C7712" t="s">
        <v>14</v>
      </c>
      <c r="D7712" t="s">
        <v>14</v>
      </c>
      <c r="E7712">
        <v>0.71523899999999996</v>
      </c>
      <c r="F7712">
        <v>51.546398000000003</v>
      </c>
      <c r="G7712" t="s">
        <v>11882</v>
      </c>
      <c r="H7712" t="s">
        <v>11883</v>
      </c>
      <c r="I7712" t="s">
        <v>11884</v>
      </c>
      <c r="J7712" t="s">
        <v>31</v>
      </c>
      <c r="K7712" t="s">
        <v>19</v>
      </c>
    </row>
    <row r="7713" spans="1:11" x14ac:dyDescent="0.3">
      <c r="A7713" t="s">
        <v>11897</v>
      </c>
      <c r="B7713" t="s">
        <v>13</v>
      </c>
      <c r="C7713" t="s">
        <v>14</v>
      </c>
      <c r="D7713" t="s">
        <v>14</v>
      </c>
      <c r="E7713">
        <v>0.71530800000000005</v>
      </c>
      <c r="F7713">
        <v>51.545856999999998</v>
      </c>
      <c r="G7713" t="s">
        <v>11895</v>
      </c>
      <c r="H7713" t="s">
        <v>11883</v>
      </c>
      <c r="I7713" t="s">
        <v>11884</v>
      </c>
      <c r="J7713" t="s">
        <v>31</v>
      </c>
      <c r="K7713" t="s">
        <v>25</v>
      </c>
    </row>
    <row r="7714" spans="1:11" x14ac:dyDescent="0.3">
      <c r="A7714" t="s">
        <v>11898</v>
      </c>
      <c r="B7714" t="s">
        <v>13</v>
      </c>
      <c r="C7714" t="s">
        <v>14</v>
      </c>
      <c r="D7714" t="s">
        <v>14</v>
      </c>
      <c r="E7714">
        <v>0.71352000000000004</v>
      </c>
      <c r="F7714">
        <v>51.542966</v>
      </c>
      <c r="G7714" t="s">
        <v>11890</v>
      </c>
      <c r="H7714" t="s">
        <v>11883</v>
      </c>
      <c r="I7714" t="s">
        <v>11884</v>
      </c>
      <c r="J7714" t="s">
        <v>31</v>
      </c>
      <c r="K7714" t="s">
        <v>19</v>
      </c>
    </row>
    <row r="7715" spans="1:11" x14ac:dyDescent="0.3">
      <c r="A7715" t="s">
        <v>11899</v>
      </c>
      <c r="B7715" t="s">
        <v>13</v>
      </c>
      <c r="C7715" t="s">
        <v>14</v>
      </c>
      <c r="D7715" t="s">
        <v>14</v>
      </c>
      <c r="E7715">
        <v>0.71954499999999999</v>
      </c>
      <c r="F7715">
        <v>51.546045999999997</v>
      </c>
      <c r="G7715" t="s">
        <v>11888</v>
      </c>
      <c r="H7715" t="s">
        <v>11883</v>
      </c>
      <c r="I7715" t="s">
        <v>11884</v>
      </c>
      <c r="J7715" t="s">
        <v>31</v>
      </c>
      <c r="K7715" t="s">
        <v>19</v>
      </c>
    </row>
    <row r="7716" spans="1:11" x14ac:dyDescent="0.3">
      <c r="A7716" t="s">
        <v>11900</v>
      </c>
      <c r="B7716" t="s">
        <v>13</v>
      </c>
      <c r="C7716" t="s">
        <v>14</v>
      </c>
      <c r="D7716" t="s">
        <v>14</v>
      </c>
      <c r="E7716">
        <v>0.71523899999999996</v>
      </c>
      <c r="F7716">
        <v>51.546398000000003</v>
      </c>
      <c r="G7716" t="s">
        <v>11882</v>
      </c>
      <c r="H7716" t="s">
        <v>11883</v>
      </c>
      <c r="I7716" t="s">
        <v>11884</v>
      </c>
      <c r="J7716" t="s">
        <v>31</v>
      </c>
      <c r="K7716" t="s">
        <v>19</v>
      </c>
    </row>
    <row r="7717" spans="1:11" x14ac:dyDescent="0.3">
      <c r="A7717" t="s">
        <v>11901</v>
      </c>
      <c r="B7717" t="s">
        <v>13</v>
      </c>
      <c r="C7717" t="s">
        <v>14</v>
      </c>
      <c r="D7717" t="s">
        <v>14</v>
      </c>
      <c r="E7717">
        <v>0.71523899999999996</v>
      </c>
      <c r="F7717">
        <v>51.546398000000003</v>
      </c>
      <c r="G7717" t="s">
        <v>11882</v>
      </c>
      <c r="H7717" t="s">
        <v>11883</v>
      </c>
      <c r="I7717" t="s">
        <v>11884</v>
      </c>
      <c r="J7717" t="s">
        <v>31</v>
      </c>
      <c r="K7717" t="s">
        <v>58</v>
      </c>
    </row>
    <row r="7718" spans="1:11" x14ac:dyDescent="0.3">
      <c r="A7718" t="s">
        <v>11902</v>
      </c>
      <c r="B7718" t="s">
        <v>13</v>
      </c>
      <c r="C7718" t="s">
        <v>14</v>
      </c>
      <c r="D7718" t="s">
        <v>14</v>
      </c>
      <c r="E7718">
        <v>0.71954499999999999</v>
      </c>
      <c r="F7718">
        <v>51.546045999999997</v>
      </c>
      <c r="G7718" t="s">
        <v>11888</v>
      </c>
      <c r="H7718" t="s">
        <v>11883</v>
      </c>
      <c r="I7718" t="s">
        <v>11884</v>
      </c>
      <c r="J7718" t="s">
        <v>31</v>
      </c>
      <c r="K7718" t="s">
        <v>58</v>
      </c>
    </row>
    <row r="7719" spans="1:11" x14ac:dyDescent="0.3">
      <c r="A7719" t="s">
        <v>11903</v>
      </c>
      <c r="B7719" t="s">
        <v>13</v>
      </c>
      <c r="C7719" t="s">
        <v>14</v>
      </c>
      <c r="D7719" t="s">
        <v>14</v>
      </c>
      <c r="E7719">
        <v>0.71954499999999999</v>
      </c>
      <c r="F7719">
        <v>51.546045999999997</v>
      </c>
      <c r="G7719" t="s">
        <v>11888</v>
      </c>
      <c r="H7719" t="s">
        <v>11883</v>
      </c>
      <c r="I7719" t="s">
        <v>11884</v>
      </c>
      <c r="J7719" t="s">
        <v>31</v>
      </c>
      <c r="K7719" t="s">
        <v>19</v>
      </c>
    </row>
    <row r="7720" spans="1:11" x14ac:dyDescent="0.3">
      <c r="A7720" t="s">
        <v>11904</v>
      </c>
      <c r="B7720" t="s">
        <v>13</v>
      </c>
      <c r="C7720" t="s">
        <v>14</v>
      </c>
      <c r="D7720" t="s">
        <v>14</v>
      </c>
      <c r="E7720">
        <v>0.71954499999999999</v>
      </c>
      <c r="F7720">
        <v>51.546045999999997</v>
      </c>
      <c r="G7720" t="s">
        <v>11888</v>
      </c>
      <c r="H7720" t="s">
        <v>11883</v>
      </c>
      <c r="I7720" t="s">
        <v>11884</v>
      </c>
      <c r="J7720" t="s">
        <v>31</v>
      </c>
      <c r="K7720" t="s">
        <v>19</v>
      </c>
    </row>
    <row r="7721" spans="1:11" x14ac:dyDescent="0.3">
      <c r="A7721" t="s">
        <v>11905</v>
      </c>
      <c r="B7721" t="s">
        <v>13</v>
      </c>
      <c r="C7721" t="s">
        <v>14</v>
      </c>
      <c r="D7721" t="s">
        <v>14</v>
      </c>
      <c r="E7721">
        <v>0.71954499999999999</v>
      </c>
      <c r="F7721">
        <v>51.546045999999997</v>
      </c>
      <c r="G7721" t="s">
        <v>11888</v>
      </c>
      <c r="H7721" t="s">
        <v>11883</v>
      </c>
      <c r="I7721" t="s">
        <v>11884</v>
      </c>
      <c r="J7721" t="s">
        <v>31</v>
      </c>
      <c r="K7721" t="s">
        <v>19</v>
      </c>
    </row>
    <row r="7722" spans="1:11" x14ac:dyDescent="0.3">
      <c r="A7722" t="s">
        <v>11906</v>
      </c>
      <c r="B7722" t="s">
        <v>13</v>
      </c>
      <c r="C7722" t="s">
        <v>14</v>
      </c>
      <c r="D7722" t="s">
        <v>14</v>
      </c>
      <c r="E7722">
        <v>0.71523899999999996</v>
      </c>
      <c r="F7722">
        <v>51.546398000000003</v>
      </c>
      <c r="G7722" t="s">
        <v>11882</v>
      </c>
      <c r="H7722" t="s">
        <v>11883</v>
      </c>
      <c r="I7722" t="s">
        <v>11884</v>
      </c>
      <c r="J7722" t="s">
        <v>31</v>
      </c>
      <c r="K7722" t="s">
        <v>55</v>
      </c>
    </row>
    <row r="7723" spans="1:11" x14ac:dyDescent="0.3">
      <c r="A7723" t="s">
        <v>11907</v>
      </c>
      <c r="B7723" t="s">
        <v>13</v>
      </c>
      <c r="C7723" t="s">
        <v>14</v>
      </c>
      <c r="D7723" t="s">
        <v>14</v>
      </c>
      <c r="E7723">
        <v>0.71523899999999996</v>
      </c>
      <c r="F7723">
        <v>51.546398000000003</v>
      </c>
      <c r="G7723" t="s">
        <v>11882</v>
      </c>
      <c r="H7723" t="s">
        <v>11883</v>
      </c>
      <c r="I7723" t="s">
        <v>11884</v>
      </c>
      <c r="J7723" t="s">
        <v>31</v>
      </c>
      <c r="K7723" t="s">
        <v>19</v>
      </c>
    </row>
    <row r="7724" spans="1:11" x14ac:dyDescent="0.3">
      <c r="A7724" t="s">
        <v>11908</v>
      </c>
      <c r="B7724" t="s">
        <v>13</v>
      </c>
      <c r="C7724" t="s">
        <v>14</v>
      </c>
      <c r="D7724" t="s">
        <v>14</v>
      </c>
      <c r="E7724">
        <v>0.71352000000000004</v>
      </c>
      <c r="F7724">
        <v>51.542966</v>
      </c>
      <c r="G7724" t="s">
        <v>11890</v>
      </c>
      <c r="H7724" t="s">
        <v>11883</v>
      </c>
      <c r="I7724" t="s">
        <v>11884</v>
      </c>
      <c r="J7724" t="s">
        <v>140</v>
      </c>
      <c r="K7724" t="s">
        <v>19</v>
      </c>
    </row>
    <row r="7725" spans="1:11" x14ac:dyDescent="0.3">
      <c r="B7725" t="s">
        <v>13</v>
      </c>
      <c r="C7725" t="s">
        <v>14</v>
      </c>
      <c r="D7725" t="s">
        <v>14</v>
      </c>
      <c r="E7725">
        <v>0.705314</v>
      </c>
      <c r="F7725">
        <v>51.545647000000002</v>
      </c>
      <c r="G7725" t="s">
        <v>11909</v>
      </c>
      <c r="H7725" t="s">
        <v>11910</v>
      </c>
      <c r="I7725" t="s">
        <v>11911</v>
      </c>
      <c r="J7725" t="s">
        <v>98</v>
      </c>
    </row>
    <row r="7726" spans="1:11" x14ac:dyDescent="0.3">
      <c r="A7726" s="1" t="s">
        <v>11912</v>
      </c>
      <c r="B7726" t="s">
        <v>13</v>
      </c>
      <c r="C7726" t="s">
        <v>14</v>
      </c>
      <c r="D7726" t="s">
        <v>14</v>
      </c>
      <c r="E7726">
        <v>0.704735</v>
      </c>
      <c r="F7726">
        <v>51.547324000000003</v>
      </c>
      <c r="G7726" t="s">
        <v>2322</v>
      </c>
      <c r="H7726" t="s">
        <v>11910</v>
      </c>
      <c r="I7726" t="s">
        <v>11911</v>
      </c>
      <c r="J7726" t="s">
        <v>24</v>
      </c>
      <c r="K7726" t="s">
        <v>19</v>
      </c>
    </row>
    <row r="7727" spans="1:11" x14ac:dyDescent="0.3">
      <c r="A7727" t="s">
        <v>11913</v>
      </c>
      <c r="B7727" t="s">
        <v>13</v>
      </c>
      <c r="C7727" t="s">
        <v>14</v>
      </c>
      <c r="D7727" t="s">
        <v>14</v>
      </c>
      <c r="E7727">
        <v>0.71222300000000005</v>
      </c>
      <c r="F7727">
        <v>51.548554000000003</v>
      </c>
      <c r="G7727" t="s">
        <v>11914</v>
      </c>
      <c r="H7727" t="s">
        <v>11910</v>
      </c>
      <c r="I7727" t="s">
        <v>11911</v>
      </c>
      <c r="J7727" t="s">
        <v>63</v>
      </c>
      <c r="K7727" t="s">
        <v>25</v>
      </c>
    </row>
    <row r="7728" spans="1:11" x14ac:dyDescent="0.3">
      <c r="A7728" t="s">
        <v>11915</v>
      </c>
      <c r="B7728" t="s">
        <v>13</v>
      </c>
      <c r="C7728" t="s">
        <v>14</v>
      </c>
      <c r="D7728" t="s">
        <v>14</v>
      </c>
      <c r="E7728">
        <v>0.70277699999999999</v>
      </c>
      <c r="F7728">
        <v>51.547136000000002</v>
      </c>
      <c r="G7728" t="s">
        <v>11916</v>
      </c>
      <c r="H7728" t="s">
        <v>11910</v>
      </c>
      <c r="I7728" t="s">
        <v>11911</v>
      </c>
      <c r="J7728" t="s">
        <v>63</v>
      </c>
      <c r="K7728" t="s">
        <v>19</v>
      </c>
    </row>
    <row r="7729" spans="1:11" x14ac:dyDescent="0.3">
      <c r="A7729" t="s">
        <v>11917</v>
      </c>
      <c r="B7729" t="s">
        <v>13</v>
      </c>
      <c r="C7729" t="s">
        <v>14</v>
      </c>
      <c r="D7729" t="s">
        <v>14</v>
      </c>
      <c r="E7729">
        <v>0.71009800000000001</v>
      </c>
      <c r="F7729">
        <v>51.548234999999998</v>
      </c>
      <c r="G7729" t="s">
        <v>2475</v>
      </c>
      <c r="H7729" t="s">
        <v>11910</v>
      </c>
      <c r="I7729" t="s">
        <v>11911</v>
      </c>
      <c r="J7729" t="s">
        <v>18</v>
      </c>
      <c r="K7729" t="s">
        <v>55</v>
      </c>
    </row>
    <row r="7730" spans="1:11" x14ac:dyDescent="0.3">
      <c r="A7730" t="s">
        <v>11918</v>
      </c>
      <c r="B7730" t="s">
        <v>13</v>
      </c>
      <c r="C7730" t="s">
        <v>14</v>
      </c>
      <c r="D7730" t="s">
        <v>14</v>
      </c>
      <c r="E7730">
        <v>0.705314</v>
      </c>
      <c r="F7730">
        <v>51.545647000000002</v>
      </c>
      <c r="G7730" t="s">
        <v>11909</v>
      </c>
      <c r="H7730" t="s">
        <v>11910</v>
      </c>
      <c r="I7730" t="s">
        <v>11911</v>
      </c>
      <c r="J7730" t="s">
        <v>18</v>
      </c>
      <c r="K7730" t="s">
        <v>55</v>
      </c>
    </row>
    <row r="7731" spans="1:11" x14ac:dyDescent="0.3">
      <c r="A7731" t="s">
        <v>11919</v>
      </c>
      <c r="B7731" t="s">
        <v>13</v>
      </c>
      <c r="C7731" t="s">
        <v>14</v>
      </c>
      <c r="D7731" t="s">
        <v>14</v>
      </c>
      <c r="E7731">
        <v>0.709453</v>
      </c>
      <c r="F7731">
        <v>51.547089</v>
      </c>
      <c r="G7731" t="s">
        <v>11920</v>
      </c>
      <c r="H7731" t="s">
        <v>11910</v>
      </c>
      <c r="I7731" t="s">
        <v>11911</v>
      </c>
      <c r="J7731" t="s">
        <v>28</v>
      </c>
      <c r="K7731" t="s">
        <v>19</v>
      </c>
    </row>
    <row r="7732" spans="1:11" x14ac:dyDescent="0.3">
      <c r="A7732" t="s">
        <v>11921</v>
      </c>
      <c r="B7732" t="s">
        <v>13</v>
      </c>
      <c r="C7732" t="s">
        <v>14</v>
      </c>
      <c r="D7732" t="s">
        <v>14</v>
      </c>
      <c r="E7732">
        <v>0.709453</v>
      </c>
      <c r="F7732">
        <v>51.547089</v>
      </c>
      <c r="G7732" t="s">
        <v>11920</v>
      </c>
      <c r="H7732" t="s">
        <v>11910</v>
      </c>
      <c r="I7732" t="s">
        <v>11911</v>
      </c>
      <c r="J7732" t="s">
        <v>31</v>
      </c>
      <c r="K7732" t="s">
        <v>19</v>
      </c>
    </row>
    <row r="7733" spans="1:11" x14ac:dyDescent="0.3">
      <c r="A7733" t="s">
        <v>11922</v>
      </c>
      <c r="B7733" t="s">
        <v>13</v>
      </c>
      <c r="C7733" t="s">
        <v>14</v>
      </c>
      <c r="D7733" t="s">
        <v>14</v>
      </c>
      <c r="E7733">
        <v>0.70277699999999999</v>
      </c>
      <c r="F7733">
        <v>51.547136000000002</v>
      </c>
      <c r="G7733" t="s">
        <v>11916</v>
      </c>
      <c r="H7733" t="s">
        <v>11910</v>
      </c>
      <c r="I7733" t="s">
        <v>11911</v>
      </c>
      <c r="J7733" t="s">
        <v>31</v>
      </c>
      <c r="K7733" t="s">
        <v>25</v>
      </c>
    </row>
    <row r="7734" spans="1:11" x14ac:dyDescent="0.3">
      <c r="A7734" t="s">
        <v>11923</v>
      </c>
      <c r="B7734" t="s">
        <v>13</v>
      </c>
      <c r="C7734" t="s">
        <v>14</v>
      </c>
      <c r="D7734" t="s">
        <v>14</v>
      </c>
      <c r="E7734">
        <v>0.705314</v>
      </c>
      <c r="F7734">
        <v>51.545647000000002</v>
      </c>
      <c r="G7734" t="s">
        <v>11909</v>
      </c>
      <c r="H7734" t="s">
        <v>11910</v>
      </c>
      <c r="I7734" t="s">
        <v>11911</v>
      </c>
      <c r="J7734" t="s">
        <v>31</v>
      </c>
      <c r="K7734" t="s">
        <v>19</v>
      </c>
    </row>
    <row r="7735" spans="1:11" x14ac:dyDescent="0.3">
      <c r="A7735" t="s">
        <v>11924</v>
      </c>
      <c r="B7735" t="s">
        <v>13</v>
      </c>
      <c r="C7735" t="s">
        <v>14</v>
      </c>
      <c r="D7735" t="s">
        <v>14</v>
      </c>
      <c r="E7735">
        <v>0.705314</v>
      </c>
      <c r="F7735">
        <v>51.545647000000002</v>
      </c>
      <c r="G7735" t="s">
        <v>11909</v>
      </c>
      <c r="H7735" t="s">
        <v>11910</v>
      </c>
      <c r="I7735" t="s">
        <v>11911</v>
      </c>
      <c r="J7735" t="s">
        <v>31</v>
      </c>
      <c r="K7735" t="s">
        <v>19</v>
      </c>
    </row>
    <row r="7736" spans="1:11" x14ac:dyDescent="0.3">
      <c r="A7736" t="s">
        <v>11925</v>
      </c>
      <c r="B7736" t="s">
        <v>13</v>
      </c>
      <c r="C7736" t="s">
        <v>14</v>
      </c>
      <c r="D7736" t="s">
        <v>14</v>
      </c>
      <c r="E7736">
        <v>0.705314</v>
      </c>
      <c r="F7736">
        <v>51.545647000000002</v>
      </c>
      <c r="G7736" t="s">
        <v>11909</v>
      </c>
      <c r="H7736" t="s">
        <v>11910</v>
      </c>
      <c r="I7736" t="s">
        <v>11911</v>
      </c>
      <c r="J7736" t="s">
        <v>31</v>
      </c>
      <c r="K7736" t="s">
        <v>19</v>
      </c>
    </row>
    <row r="7737" spans="1:11" x14ac:dyDescent="0.3">
      <c r="A7737" t="s">
        <v>11926</v>
      </c>
      <c r="B7737" t="s">
        <v>13</v>
      </c>
      <c r="C7737" t="s">
        <v>14</v>
      </c>
      <c r="D7737" t="s">
        <v>14</v>
      </c>
      <c r="E7737">
        <v>0.705314</v>
      </c>
      <c r="F7737">
        <v>51.545647000000002</v>
      </c>
      <c r="G7737" t="s">
        <v>11909</v>
      </c>
      <c r="H7737" t="s">
        <v>11910</v>
      </c>
      <c r="I7737" t="s">
        <v>11911</v>
      </c>
      <c r="J7737" t="s">
        <v>31</v>
      </c>
      <c r="K7737" t="s">
        <v>25</v>
      </c>
    </row>
    <row r="7738" spans="1:11" x14ac:dyDescent="0.3">
      <c r="A7738" t="s">
        <v>11927</v>
      </c>
      <c r="B7738" t="s">
        <v>13</v>
      </c>
      <c r="C7738" t="s">
        <v>14</v>
      </c>
      <c r="D7738" t="s">
        <v>14</v>
      </c>
      <c r="E7738">
        <v>0.70277699999999999</v>
      </c>
      <c r="F7738">
        <v>51.547136000000002</v>
      </c>
      <c r="G7738" t="s">
        <v>11916</v>
      </c>
      <c r="H7738" t="s">
        <v>11910</v>
      </c>
      <c r="I7738" t="s">
        <v>11911</v>
      </c>
      <c r="J7738" t="s">
        <v>31</v>
      </c>
      <c r="K7738" t="s">
        <v>25</v>
      </c>
    </row>
    <row r="7739" spans="1:11" x14ac:dyDescent="0.3">
      <c r="A7739" t="s">
        <v>11928</v>
      </c>
      <c r="B7739" t="s">
        <v>13</v>
      </c>
      <c r="C7739" t="s">
        <v>14</v>
      </c>
      <c r="D7739" t="s">
        <v>14</v>
      </c>
      <c r="E7739">
        <v>0.705314</v>
      </c>
      <c r="F7739">
        <v>51.545647000000002</v>
      </c>
      <c r="G7739" t="s">
        <v>11909</v>
      </c>
      <c r="H7739" t="s">
        <v>11910</v>
      </c>
      <c r="I7739" t="s">
        <v>11911</v>
      </c>
      <c r="J7739" t="s">
        <v>31</v>
      </c>
      <c r="K7739" t="s">
        <v>819</v>
      </c>
    </row>
    <row r="7740" spans="1:11" x14ac:dyDescent="0.3">
      <c r="A7740" t="s">
        <v>11929</v>
      </c>
      <c r="B7740" t="s">
        <v>13</v>
      </c>
      <c r="C7740" t="s">
        <v>14</v>
      </c>
      <c r="D7740" t="s">
        <v>14</v>
      </c>
      <c r="E7740">
        <v>0.70353200000000005</v>
      </c>
      <c r="F7740">
        <v>51.544311999999998</v>
      </c>
      <c r="G7740" t="s">
        <v>11930</v>
      </c>
      <c r="H7740" t="s">
        <v>11910</v>
      </c>
      <c r="I7740" t="s">
        <v>11911</v>
      </c>
      <c r="J7740" t="s">
        <v>31</v>
      </c>
      <c r="K7740" t="s">
        <v>58</v>
      </c>
    </row>
    <row r="7741" spans="1:11" x14ac:dyDescent="0.3">
      <c r="B7741" t="s">
        <v>13</v>
      </c>
      <c r="C7741" t="s">
        <v>14</v>
      </c>
      <c r="D7741" t="s">
        <v>14</v>
      </c>
      <c r="E7741">
        <v>0.69987200000000005</v>
      </c>
      <c r="F7741">
        <v>51.545341000000001</v>
      </c>
      <c r="G7741" t="s">
        <v>11931</v>
      </c>
      <c r="H7741" t="s">
        <v>11932</v>
      </c>
      <c r="I7741" t="s">
        <v>11933</v>
      </c>
      <c r="J7741" t="s">
        <v>98</v>
      </c>
    </row>
    <row r="7742" spans="1:11" x14ac:dyDescent="0.3">
      <c r="B7742" t="s">
        <v>13</v>
      </c>
      <c r="C7742" t="s">
        <v>14</v>
      </c>
      <c r="D7742" t="s">
        <v>14</v>
      </c>
      <c r="E7742">
        <v>0.70088399999999995</v>
      </c>
      <c r="F7742">
        <v>51.545138000000001</v>
      </c>
      <c r="G7742" t="s">
        <v>11934</v>
      </c>
      <c r="H7742" t="s">
        <v>11932</v>
      </c>
      <c r="I7742" t="s">
        <v>11933</v>
      </c>
      <c r="J7742" t="s">
        <v>98</v>
      </c>
    </row>
    <row r="7743" spans="1:11" x14ac:dyDescent="0.3">
      <c r="B7743" t="s">
        <v>13</v>
      </c>
      <c r="C7743" t="s">
        <v>14</v>
      </c>
      <c r="D7743" t="s">
        <v>14</v>
      </c>
      <c r="E7743">
        <v>0.69987200000000005</v>
      </c>
      <c r="F7743">
        <v>51.545341000000001</v>
      </c>
      <c r="G7743" t="s">
        <v>11931</v>
      </c>
      <c r="H7743" t="s">
        <v>11932</v>
      </c>
      <c r="I7743" t="s">
        <v>11933</v>
      </c>
      <c r="J7743" t="s">
        <v>98</v>
      </c>
    </row>
    <row r="7744" spans="1:11" x14ac:dyDescent="0.3">
      <c r="B7744" t="s">
        <v>13</v>
      </c>
      <c r="C7744" t="s">
        <v>14</v>
      </c>
      <c r="D7744" t="s">
        <v>14</v>
      </c>
      <c r="E7744">
        <v>0.70088399999999995</v>
      </c>
      <c r="F7744">
        <v>51.545138000000001</v>
      </c>
      <c r="G7744" t="s">
        <v>11934</v>
      </c>
      <c r="H7744" t="s">
        <v>11932</v>
      </c>
      <c r="I7744" t="s">
        <v>11933</v>
      </c>
      <c r="J7744" t="s">
        <v>98</v>
      </c>
    </row>
    <row r="7745" spans="1:11" x14ac:dyDescent="0.3">
      <c r="A7745" t="s">
        <v>11935</v>
      </c>
      <c r="B7745" t="s">
        <v>13</v>
      </c>
      <c r="C7745" t="s">
        <v>14</v>
      </c>
      <c r="D7745" t="s">
        <v>14</v>
      </c>
      <c r="E7745">
        <v>0.69533800000000001</v>
      </c>
      <c r="F7745">
        <v>51.543304999999997</v>
      </c>
      <c r="G7745" t="s">
        <v>11936</v>
      </c>
      <c r="H7745" t="s">
        <v>11932</v>
      </c>
      <c r="I7745" t="s">
        <v>11933</v>
      </c>
      <c r="J7745" t="s">
        <v>63</v>
      </c>
      <c r="K7745" t="s">
        <v>19</v>
      </c>
    </row>
    <row r="7746" spans="1:11" x14ac:dyDescent="0.3">
      <c r="A7746" t="s">
        <v>11937</v>
      </c>
      <c r="B7746" t="s">
        <v>13</v>
      </c>
      <c r="C7746" t="s">
        <v>14</v>
      </c>
      <c r="D7746" t="s">
        <v>14</v>
      </c>
      <c r="E7746">
        <v>0.69364199999999998</v>
      </c>
      <c r="F7746">
        <v>51.543824999999998</v>
      </c>
      <c r="G7746" t="s">
        <v>1119</v>
      </c>
      <c r="H7746" t="s">
        <v>11932</v>
      </c>
      <c r="I7746" t="s">
        <v>11933</v>
      </c>
      <c r="J7746" t="s">
        <v>63</v>
      </c>
      <c r="K7746" t="s">
        <v>55</v>
      </c>
    </row>
    <row r="7747" spans="1:11" x14ac:dyDescent="0.3">
      <c r="A7747" t="s">
        <v>11938</v>
      </c>
      <c r="B7747" t="s">
        <v>13</v>
      </c>
      <c r="C7747" t="s">
        <v>14</v>
      </c>
      <c r="D7747" t="s">
        <v>14</v>
      </c>
      <c r="E7747">
        <v>0.69533800000000001</v>
      </c>
      <c r="F7747">
        <v>51.543304999999997</v>
      </c>
      <c r="G7747" t="s">
        <v>11936</v>
      </c>
      <c r="H7747" t="s">
        <v>11932</v>
      </c>
      <c r="I7747" t="s">
        <v>11933</v>
      </c>
      <c r="J7747" t="s">
        <v>63</v>
      </c>
      <c r="K7747" t="s">
        <v>19</v>
      </c>
    </row>
    <row r="7748" spans="1:11" x14ac:dyDescent="0.3">
      <c r="A7748" t="s">
        <v>11939</v>
      </c>
      <c r="B7748" t="s">
        <v>13</v>
      </c>
      <c r="C7748" t="s">
        <v>14</v>
      </c>
      <c r="D7748" t="s">
        <v>14</v>
      </c>
      <c r="E7748">
        <v>0.70088399999999995</v>
      </c>
      <c r="F7748">
        <v>51.545138000000001</v>
      </c>
      <c r="G7748" t="s">
        <v>11934</v>
      </c>
      <c r="H7748" t="s">
        <v>11932</v>
      </c>
      <c r="I7748" t="s">
        <v>11933</v>
      </c>
      <c r="J7748" t="s">
        <v>116</v>
      </c>
      <c r="K7748" t="s">
        <v>25</v>
      </c>
    </row>
    <row r="7749" spans="1:11" x14ac:dyDescent="0.3">
      <c r="A7749" t="s">
        <v>11940</v>
      </c>
      <c r="B7749" t="s">
        <v>13</v>
      </c>
      <c r="C7749" t="s">
        <v>14</v>
      </c>
      <c r="D7749" t="s">
        <v>14</v>
      </c>
      <c r="E7749">
        <v>0.69364199999999998</v>
      </c>
      <c r="F7749">
        <v>51.543824999999998</v>
      </c>
      <c r="G7749" t="s">
        <v>1119</v>
      </c>
      <c r="H7749" t="s">
        <v>11932</v>
      </c>
      <c r="I7749" t="s">
        <v>11933</v>
      </c>
      <c r="J7749" t="s">
        <v>18</v>
      </c>
      <c r="K7749" t="s">
        <v>19</v>
      </c>
    </row>
    <row r="7750" spans="1:11" x14ac:dyDescent="0.3">
      <c r="A7750" t="s">
        <v>11941</v>
      </c>
      <c r="B7750" t="s">
        <v>13</v>
      </c>
      <c r="C7750" t="s">
        <v>14</v>
      </c>
      <c r="D7750" t="s">
        <v>14</v>
      </c>
      <c r="E7750">
        <v>0.69533800000000001</v>
      </c>
      <c r="F7750">
        <v>51.543304999999997</v>
      </c>
      <c r="G7750" t="s">
        <v>11936</v>
      </c>
      <c r="H7750" t="s">
        <v>11932</v>
      </c>
      <c r="I7750" t="s">
        <v>11933</v>
      </c>
      <c r="J7750" t="s">
        <v>18</v>
      </c>
      <c r="K7750" t="s">
        <v>58</v>
      </c>
    </row>
    <row r="7751" spans="1:11" x14ac:dyDescent="0.3">
      <c r="A7751" t="s">
        <v>11942</v>
      </c>
      <c r="B7751" t="s">
        <v>13</v>
      </c>
      <c r="C7751" t="s">
        <v>14</v>
      </c>
      <c r="D7751" t="s">
        <v>14</v>
      </c>
      <c r="E7751">
        <v>0.70088399999999995</v>
      </c>
      <c r="F7751">
        <v>51.545138000000001</v>
      </c>
      <c r="G7751" t="s">
        <v>11934</v>
      </c>
      <c r="H7751" t="s">
        <v>11932</v>
      </c>
      <c r="I7751" t="s">
        <v>11933</v>
      </c>
      <c r="J7751" t="s">
        <v>182</v>
      </c>
      <c r="K7751" t="s">
        <v>19</v>
      </c>
    </row>
    <row r="7752" spans="1:11" x14ac:dyDescent="0.3">
      <c r="A7752" t="s">
        <v>11943</v>
      </c>
      <c r="B7752" t="s">
        <v>13</v>
      </c>
      <c r="C7752" t="s">
        <v>14</v>
      </c>
      <c r="D7752" t="s">
        <v>14</v>
      </c>
      <c r="E7752">
        <v>0.69747999999999999</v>
      </c>
      <c r="F7752">
        <v>51.542949999999998</v>
      </c>
      <c r="G7752" t="s">
        <v>1702</v>
      </c>
      <c r="H7752" t="s">
        <v>11932</v>
      </c>
      <c r="I7752" t="s">
        <v>11933</v>
      </c>
      <c r="J7752" t="s">
        <v>182</v>
      </c>
      <c r="K7752" t="s">
        <v>19</v>
      </c>
    </row>
    <row r="7753" spans="1:11" x14ac:dyDescent="0.3">
      <c r="A7753" t="s">
        <v>11944</v>
      </c>
      <c r="B7753" t="s">
        <v>13</v>
      </c>
      <c r="C7753" t="s">
        <v>14</v>
      </c>
      <c r="D7753" t="s">
        <v>14</v>
      </c>
      <c r="E7753">
        <v>0.69987200000000005</v>
      </c>
      <c r="F7753">
        <v>51.545341000000001</v>
      </c>
      <c r="G7753" t="s">
        <v>11931</v>
      </c>
      <c r="H7753" t="s">
        <v>11932</v>
      </c>
      <c r="I7753" t="s">
        <v>11933</v>
      </c>
      <c r="J7753" t="s">
        <v>182</v>
      </c>
      <c r="K7753" t="s">
        <v>19</v>
      </c>
    </row>
    <row r="7754" spans="1:11" x14ac:dyDescent="0.3">
      <c r="A7754" t="s">
        <v>11945</v>
      </c>
      <c r="B7754" t="s">
        <v>13</v>
      </c>
      <c r="C7754" t="s">
        <v>14</v>
      </c>
      <c r="D7754" t="s">
        <v>14</v>
      </c>
      <c r="E7754">
        <v>0.69987200000000005</v>
      </c>
      <c r="F7754">
        <v>51.545341000000001</v>
      </c>
      <c r="G7754" t="s">
        <v>11931</v>
      </c>
      <c r="H7754" t="s">
        <v>11932</v>
      </c>
      <c r="I7754" t="s">
        <v>11933</v>
      </c>
      <c r="J7754" t="s">
        <v>28</v>
      </c>
      <c r="K7754" t="s">
        <v>55</v>
      </c>
    </row>
    <row r="7755" spans="1:11" x14ac:dyDescent="0.3">
      <c r="A7755" t="s">
        <v>11946</v>
      </c>
      <c r="B7755" t="s">
        <v>13</v>
      </c>
      <c r="C7755" t="s">
        <v>14</v>
      </c>
      <c r="D7755" t="s">
        <v>14</v>
      </c>
      <c r="E7755">
        <v>0.69364199999999998</v>
      </c>
      <c r="F7755">
        <v>51.543824999999998</v>
      </c>
      <c r="G7755" t="s">
        <v>1119</v>
      </c>
      <c r="H7755" t="s">
        <v>11932</v>
      </c>
      <c r="I7755" t="s">
        <v>11933</v>
      </c>
      <c r="J7755" t="s">
        <v>28</v>
      </c>
      <c r="K7755" t="s">
        <v>19</v>
      </c>
    </row>
    <row r="7756" spans="1:11" x14ac:dyDescent="0.3">
      <c r="A7756" t="s">
        <v>11947</v>
      </c>
      <c r="B7756" t="s">
        <v>13</v>
      </c>
      <c r="C7756" t="s">
        <v>14</v>
      </c>
      <c r="D7756" t="s">
        <v>14</v>
      </c>
      <c r="E7756">
        <v>0.70158200000000004</v>
      </c>
      <c r="F7756">
        <v>51.546453</v>
      </c>
      <c r="G7756" t="s">
        <v>11948</v>
      </c>
      <c r="H7756" t="s">
        <v>11932</v>
      </c>
      <c r="I7756" t="s">
        <v>11933</v>
      </c>
      <c r="J7756" t="s">
        <v>28</v>
      </c>
      <c r="K7756" t="s">
        <v>55</v>
      </c>
    </row>
    <row r="7757" spans="1:11" x14ac:dyDescent="0.3">
      <c r="A7757" t="s">
        <v>11949</v>
      </c>
      <c r="B7757" t="s">
        <v>13</v>
      </c>
      <c r="C7757" t="s">
        <v>14</v>
      </c>
      <c r="D7757" t="s">
        <v>14</v>
      </c>
      <c r="E7757">
        <v>0.70158200000000004</v>
      </c>
      <c r="F7757">
        <v>51.546453</v>
      </c>
      <c r="G7757" t="s">
        <v>11948</v>
      </c>
      <c r="H7757" t="s">
        <v>11932</v>
      </c>
      <c r="I7757" t="s">
        <v>11933</v>
      </c>
      <c r="J7757" t="s">
        <v>31</v>
      </c>
      <c r="K7757" t="s">
        <v>19</v>
      </c>
    </row>
    <row r="7758" spans="1:11" x14ac:dyDescent="0.3">
      <c r="A7758" t="s">
        <v>11950</v>
      </c>
      <c r="B7758" t="s">
        <v>13</v>
      </c>
      <c r="C7758" t="s">
        <v>14</v>
      </c>
      <c r="D7758" t="s">
        <v>14</v>
      </c>
      <c r="E7758">
        <v>0.69364199999999998</v>
      </c>
      <c r="F7758">
        <v>51.543824999999998</v>
      </c>
      <c r="G7758" t="s">
        <v>1119</v>
      </c>
      <c r="H7758" t="s">
        <v>11932</v>
      </c>
      <c r="I7758" t="s">
        <v>11933</v>
      </c>
      <c r="J7758" t="s">
        <v>31</v>
      </c>
      <c r="K7758" t="s">
        <v>58</v>
      </c>
    </row>
    <row r="7759" spans="1:11" x14ac:dyDescent="0.3">
      <c r="A7759" t="s">
        <v>11951</v>
      </c>
      <c r="B7759" t="s">
        <v>13</v>
      </c>
      <c r="C7759" t="s">
        <v>14</v>
      </c>
      <c r="D7759" t="s">
        <v>14</v>
      </c>
      <c r="E7759">
        <v>0.69889800000000002</v>
      </c>
      <c r="F7759">
        <v>51.544733999999998</v>
      </c>
      <c r="G7759" t="s">
        <v>11952</v>
      </c>
      <c r="H7759" t="s">
        <v>11932</v>
      </c>
      <c r="I7759" t="s">
        <v>11933</v>
      </c>
      <c r="J7759" t="s">
        <v>31</v>
      </c>
      <c r="K7759" t="s">
        <v>19</v>
      </c>
    </row>
    <row r="7760" spans="1:11" x14ac:dyDescent="0.3">
      <c r="A7760" t="s">
        <v>11953</v>
      </c>
      <c r="B7760" t="s">
        <v>13</v>
      </c>
      <c r="C7760" t="s">
        <v>14</v>
      </c>
      <c r="D7760" t="s">
        <v>14</v>
      </c>
      <c r="E7760">
        <v>0.70158200000000004</v>
      </c>
      <c r="F7760">
        <v>51.546453</v>
      </c>
      <c r="G7760" t="s">
        <v>11948</v>
      </c>
      <c r="H7760" t="s">
        <v>11932</v>
      </c>
      <c r="I7760" t="s">
        <v>11933</v>
      </c>
      <c r="J7760" t="s">
        <v>31</v>
      </c>
      <c r="K7760" t="s">
        <v>19</v>
      </c>
    </row>
    <row r="7761" spans="1:11" x14ac:dyDescent="0.3">
      <c r="A7761" s="1" t="s">
        <v>11954</v>
      </c>
      <c r="B7761" t="s">
        <v>13</v>
      </c>
      <c r="C7761" t="s">
        <v>14</v>
      </c>
      <c r="D7761" t="s">
        <v>14</v>
      </c>
      <c r="E7761">
        <v>0.69364199999999998</v>
      </c>
      <c r="F7761">
        <v>51.543824999999998</v>
      </c>
      <c r="G7761" t="s">
        <v>1119</v>
      </c>
      <c r="H7761" t="s">
        <v>11932</v>
      </c>
      <c r="I7761" t="s">
        <v>11933</v>
      </c>
      <c r="J7761" t="s">
        <v>31</v>
      </c>
      <c r="K7761" t="s">
        <v>19</v>
      </c>
    </row>
    <row r="7762" spans="1:11" x14ac:dyDescent="0.3">
      <c r="A7762" t="s">
        <v>11955</v>
      </c>
      <c r="B7762" t="s">
        <v>13</v>
      </c>
      <c r="C7762" t="s">
        <v>14</v>
      </c>
      <c r="D7762" t="s">
        <v>14</v>
      </c>
      <c r="E7762">
        <v>0.70088399999999995</v>
      </c>
      <c r="F7762">
        <v>51.545138000000001</v>
      </c>
      <c r="G7762" t="s">
        <v>11934</v>
      </c>
      <c r="H7762" t="s">
        <v>11932</v>
      </c>
      <c r="I7762" t="s">
        <v>11933</v>
      </c>
      <c r="J7762" t="s">
        <v>31</v>
      </c>
      <c r="K7762" t="s">
        <v>19</v>
      </c>
    </row>
    <row r="7763" spans="1:11" x14ac:dyDescent="0.3">
      <c r="A7763" t="s">
        <v>11956</v>
      </c>
      <c r="B7763" t="s">
        <v>13</v>
      </c>
      <c r="C7763" t="s">
        <v>14</v>
      </c>
      <c r="D7763" t="s">
        <v>14</v>
      </c>
      <c r="E7763">
        <v>0.70088399999999995</v>
      </c>
      <c r="F7763">
        <v>51.545138000000001</v>
      </c>
      <c r="G7763" t="s">
        <v>11934</v>
      </c>
      <c r="H7763" t="s">
        <v>11932</v>
      </c>
      <c r="I7763" t="s">
        <v>11933</v>
      </c>
      <c r="J7763" t="s">
        <v>31</v>
      </c>
      <c r="K7763" t="s">
        <v>58</v>
      </c>
    </row>
    <row r="7764" spans="1:11" x14ac:dyDescent="0.3">
      <c r="A7764" t="s">
        <v>11957</v>
      </c>
      <c r="B7764" t="s">
        <v>13</v>
      </c>
      <c r="C7764" t="s">
        <v>14</v>
      </c>
      <c r="D7764" t="s">
        <v>14</v>
      </c>
      <c r="E7764">
        <v>0.69364199999999998</v>
      </c>
      <c r="F7764">
        <v>51.543824999999998</v>
      </c>
      <c r="G7764" t="s">
        <v>1119</v>
      </c>
      <c r="H7764" t="s">
        <v>11932</v>
      </c>
      <c r="I7764" t="s">
        <v>11933</v>
      </c>
      <c r="J7764" t="s">
        <v>31</v>
      </c>
      <c r="K7764" t="s">
        <v>55</v>
      </c>
    </row>
    <row r="7765" spans="1:11" x14ac:dyDescent="0.3">
      <c r="A7765" t="s">
        <v>11958</v>
      </c>
      <c r="B7765" t="s">
        <v>13</v>
      </c>
      <c r="C7765" t="s">
        <v>14</v>
      </c>
      <c r="D7765" t="s">
        <v>14</v>
      </c>
      <c r="E7765">
        <v>0.69650199999999995</v>
      </c>
      <c r="F7765">
        <v>51.542746999999999</v>
      </c>
      <c r="G7765" t="s">
        <v>11959</v>
      </c>
      <c r="H7765" t="s">
        <v>11932</v>
      </c>
      <c r="I7765" t="s">
        <v>11933</v>
      </c>
      <c r="J7765" t="s">
        <v>31</v>
      </c>
      <c r="K7765" t="s">
        <v>19</v>
      </c>
    </row>
    <row r="7766" spans="1:11" x14ac:dyDescent="0.3">
      <c r="A7766" t="s">
        <v>11960</v>
      </c>
      <c r="B7766" t="s">
        <v>13</v>
      </c>
      <c r="C7766" t="s">
        <v>14</v>
      </c>
      <c r="D7766" t="s">
        <v>14</v>
      </c>
      <c r="E7766">
        <v>0.69889800000000002</v>
      </c>
      <c r="F7766">
        <v>51.544733999999998</v>
      </c>
      <c r="G7766" t="s">
        <v>11952</v>
      </c>
      <c r="H7766" t="s">
        <v>11932</v>
      </c>
      <c r="I7766" t="s">
        <v>11933</v>
      </c>
      <c r="J7766" t="s">
        <v>31</v>
      </c>
      <c r="K7766" t="s">
        <v>19</v>
      </c>
    </row>
    <row r="7767" spans="1:11" x14ac:dyDescent="0.3">
      <c r="A7767" t="s">
        <v>11961</v>
      </c>
      <c r="B7767" t="s">
        <v>13</v>
      </c>
      <c r="C7767" t="s">
        <v>14</v>
      </c>
      <c r="D7767" t="s">
        <v>14</v>
      </c>
      <c r="E7767">
        <v>0.69753799999999999</v>
      </c>
      <c r="F7767">
        <v>51.543928999999999</v>
      </c>
      <c r="G7767" t="s">
        <v>11962</v>
      </c>
      <c r="H7767" t="s">
        <v>11932</v>
      </c>
      <c r="I7767" t="s">
        <v>11933</v>
      </c>
      <c r="J7767" t="s">
        <v>31</v>
      </c>
      <c r="K7767" t="s">
        <v>19</v>
      </c>
    </row>
    <row r="7768" spans="1:11" x14ac:dyDescent="0.3">
      <c r="A7768" t="s">
        <v>11963</v>
      </c>
      <c r="B7768" t="s">
        <v>13</v>
      </c>
      <c r="C7768" t="s">
        <v>14</v>
      </c>
      <c r="D7768" t="s">
        <v>14</v>
      </c>
      <c r="E7768">
        <v>0.69533800000000001</v>
      </c>
      <c r="F7768">
        <v>51.543304999999997</v>
      </c>
      <c r="G7768" t="s">
        <v>11936</v>
      </c>
      <c r="H7768" t="s">
        <v>11932</v>
      </c>
      <c r="I7768" t="s">
        <v>11933</v>
      </c>
      <c r="J7768" t="s">
        <v>31</v>
      </c>
      <c r="K7768" t="s">
        <v>19</v>
      </c>
    </row>
    <row r="7769" spans="1:11" x14ac:dyDescent="0.3">
      <c r="B7769" t="s">
        <v>13</v>
      </c>
      <c r="C7769" t="s">
        <v>14</v>
      </c>
      <c r="D7769" t="s">
        <v>14</v>
      </c>
      <c r="E7769">
        <v>0.710503</v>
      </c>
      <c r="F7769">
        <v>51.543162000000002</v>
      </c>
      <c r="G7769" t="s">
        <v>67</v>
      </c>
      <c r="H7769" t="s">
        <v>11964</v>
      </c>
      <c r="I7769" t="s">
        <v>11965</v>
      </c>
      <c r="J7769" t="s">
        <v>98</v>
      </c>
    </row>
    <row r="7770" spans="1:11" x14ac:dyDescent="0.3">
      <c r="B7770" t="s">
        <v>13</v>
      </c>
      <c r="C7770" t="s">
        <v>14</v>
      </c>
      <c r="D7770" t="s">
        <v>14</v>
      </c>
      <c r="E7770">
        <v>0.70796599999999998</v>
      </c>
      <c r="F7770">
        <v>51.540765</v>
      </c>
      <c r="G7770" t="s">
        <v>67</v>
      </c>
      <c r="H7770" t="s">
        <v>11964</v>
      </c>
      <c r="I7770" t="s">
        <v>11965</v>
      </c>
      <c r="J7770" t="s">
        <v>98</v>
      </c>
    </row>
    <row r="7771" spans="1:11" x14ac:dyDescent="0.3">
      <c r="B7771" t="s">
        <v>13</v>
      </c>
      <c r="C7771" t="s">
        <v>14</v>
      </c>
      <c r="D7771" t="s">
        <v>14</v>
      </c>
      <c r="E7771">
        <v>0.70880399999999999</v>
      </c>
      <c r="F7771">
        <v>51.542239000000002</v>
      </c>
      <c r="G7771" t="s">
        <v>67</v>
      </c>
      <c r="H7771" t="s">
        <v>11964</v>
      </c>
      <c r="I7771" t="s">
        <v>11965</v>
      </c>
      <c r="J7771" t="s">
        <v>98</v>
      </c>
    </row>
    <row r="7772" spans="1:11" x14ac:dyDescent="0.3">
      <c r="B7772" t="s">
        <v>13</v>
      </c>
      <c r="C7772" t="s">
        <v>14</v>
      </c>
      <c r="D7772" t="s">
        <v>14</v>
      </c>
      <c r="E7772">
        <v>0.70842400000000005</v>
      </c>
      <c r="F7772">
        <v>51.545313999999998</v>
      </c>
      <c r="G7772" t="s">
        <v>67</v>
      </c>
      <c r="H7772" t="s">
        <v>11964</v>
      </c>
      <c r="I7772" t="s">
        <v>11965</v>
      </c>
      <c r="J7772" t="s">
        <v>98</v>
      </c>
    </row>
    <row r="7773" spans="1:11" x14ac:dyDescent="0.3">
      <c r="A7773" t="s">
        <v>11966</v>
      </c>
      <c r="B7773" t="s">
        <v>13</v>
      </c>
      <c r="C7773" t="s">
        <v>14</v>
      </c>
      <c r="D7773" t="s">
        <v>14</v>
      </c>
      <c r="E7773">
        <v>0.70909500000000003</v>
      </c>
      <c r="F7773">
        <v>51.540829000000002</v>
      </c>
      <c r="G7773" t="s">
        <v>84</v>
      </c>
      <c r="H7773" t="s">
        <v>11964</v>
      </c>
      <c r="I7773" t="s">
        <v>11965</v>
      </c>
      <c r="J7773" t="s">
        <v>63</v>
      </c>
      <c r="K7773" t="s">
        <v>19</v>
      </c>
    </row>
    <row r="7774" spans="1:11" x14ac:dyDescent="0.3">
      <c r="A7774" t="s">
        <v>11967</v>
      </c>
      <c r="B7774" t="s">
        <v>13</v>
      </c>
      <c r="C7774" t="s">
        <v>14</v>
      </c>
      <c r="D7774" t="s">
        <v>14</v>
      </c>
      <c r="E7774">
        <v>0.71084999999999998</v>
      </c>
      <c r="F7774">
        <v>51.544142999999998</v>
      </c>
      <c r="G7774" t="s">
        <v>11968</v>
      </c>
      <c r="H7774" t="s">
        <v>11964</v>
      </c>
      <c r="I7774" t="s">
        <v>11965</v>
      </c>
      <c r="J7774" t="s">
        <v>63</v>
      </c>
      <c r="K7774" t="s">
        <v>19</v>
      </c>
    </row>
    <row r="7775" spans="1:11" x14ac:dyDescent="0.3">
      <c r="A7775" t="s">
        <v>11969</v>
      </c>
      <c r="B7775" t="s">
        <v>13</v>
      </c>
      <c r="C7775" t="s">
        <v>14</v>
      </c>
      <c r="D7775" t="s">
        <v>14</v>
      </c>
      <c r="E7775">
        <v>0.71084999999999998</v>
      </c>
      <c r="F7775">
        <v>51.544142999999998</v>
      </c>
      <c r="G7775" t="s">
        <v>11968</v>
      </c>
      <c r="H7775" t="s">
        <v>11964</v>
      </c>
      <c r="I7775" t="s">
        <v>11965</v>
      </c>
      <c r="J7775" t="s">
        <v>63</v>
      </c>
      <c r="K7775" t="s">
        <v>19</v>
      </c>
    </row>
    <row r="7776" spans="1:11" x14ac:dyDescent="0.3">
      <c r="A7776" t="s">
        <v>11970</v>
      </c>
      <c r="B7776" t="s">
        <v>13</v>
      </c>
      <c r="C7776" t="s">
        <v>14</v>
      </c>
      <c r="D7776" t="s">
        <v>14</v>
      </c>
      <c r="E7776">
        <v>0.71010899999999999</v>
      </c>
      <c r="F7776">
        <v>51.545752</v>
      </c>
      <c r="G7776" t="s">
        <v>11971</v>
      </c>
      <c r="H7776" t="s">
        <v>11964</v>
      </c>
      <c r="I7776" t="s">
        <v>11965</v>
      </c>
      <c r="J7776" t="s">
        <v>63</v>
      </c>
      <c r="K7776" t="s">
        <v>19</v>
      </c>
    </row>
    <row r="7777" spans="1:11" x14ac:dyDescent="0.3">
      <c r="A7777" t="s">
        <v>11972</v>
      </c>
      <c r="B7777" t="s">
        <v>13</v>
      </c>
      <c r="C7777" t="s">
        <v>14</v>
      </c>
      <c r="D7777" t="s">
        <v>14</v>
      </c>
      <c r="E7777">
        <v>0.71084999999999998</v>
      </c>
      <c r="F7777">
        <v>51.544142999999998</v>
      </c>
      <c r="G7777" t="s">
        <v>11968</v>
      </c>
      <c r="H7777" t="s">
        <v>11964</v>
      </c>
      <c r="I7777" t="s">
        <v>11965</v>
      </c>
      <c r="J7777" t="s">
        <v>63</v>
      </c>
      <c r="K7777" t="s">
        <v>25</v>
      </c>
    </row>
    <row r="7778" spans="1:11" x14ac:dyDescent="0.3">
      <c r="A7778" t="s">
        <v>11973</v>
      </c>
      <c r="B7778" t="s">
        <v>13</v>
      </c>
      <c r="C7778" t="s">
        <v>14</v>
      </c>
      <c r="D7778" t="s">
        <v>14</v>
      </c>
      <c r="E7778">
        <v>0.71084999999999998</v>
      </c>
      <c r="F7778">
        <v>51.544142999999998</v>
      </c>
      <c r="G7778" t="s">
        <v>11968</v>
      </c>
      <c r="H7778" t="s">
        <v>11964</v>
      </c>
      <c r="I7778" t="s">
        <v>11965</v>
      </c>
      <c r="J7778" t="s">
        <v>63</v>
      </c>
      <c r="K7778" t="s">
        <v>25</v>
      </c>
    </row>
    <row r="7779" spans="1:11" x14ac:dyDescent="0.3">
      <c r="A7779" t="s">
        <v>11974</v>
      </c>
      <c r="B7779" t="s">
        <v>13</v>
      </c>
      <c r="C7779" t="s">
        <v>14</v>
      </c>
      <c r="D7779" t="s">
        <v>14</v>
      </c>
      <c r="E7779">
        <v>0.71084999999999998</v>
      </c>
      <c r="F7779">
        <v>51.544142999999998</v>
      </c>
      <c r="G7779" t="s">
        <v>11968</v>
      </c>
      <c r="H7779" t="s">
        <v>11964</v>
      </c>
      <c r="I7779" t="s">
        <v>11965</v>
      </c>
      <c r="J7779" t="s">
        <v>63</v>
      </c>
      <c r="K7779" t="s">
        <v>25</v>
      </c>
    </row>
    <row r="7780" spans="1:11" x14ac:dyDescent="0.3">
      <c r="A7780" t="s">
        <v>11975</v>
      </c>
      <c r="B7780" t="s">
        <v>13</v>
      </c>
      <c r="C7780" t="s">
        <v>14</v>
      </c>
      <c r="D7780" t="s">
        <v>14</v>
      </c>
      <c r="E7780">
        <v>0.70842400000000005</v>
      </c>
      <c r="F7780">
        <v>51.545313999999998</v>
      </c>
      <c r="G7780" t="s">
        <v>67</v>
      </c>
      <c r="H7780" t="s">
        <v>11964</v>
      </c>
      <c r="I7780" t="s">
        <v>11965</v>
      </c>
      <c r="J7780" t="s">
        <v>63</v>
      </c>
      <c r="K7780" t="s">
        <v>19</v>
      </c>
    </row>
    <row r="7781" spans="1:11" x14ac:dyDescent="0.3">
      <c r="A7781" t="s">
        <v>11976</v>
      </c>
      <c r="B7781" t="s">
        <v>13</v>
      </c>
      <c r="C7781" t="s">
        <v>14</v>
      </c>
      <c r="D7781" t="s">
        <v>14</v>
      </c>
      <c r="E7781">
        <v>0.71084999999999998</v>
      </c>
      <c r="F7781">
        <v>51.544142999999998</v>
      </c>
      <c r="G7781" t="s">
        <v>11968</v>
      </c>
      <c r="H7781" t="s">
        <v>11964</v>
      </c>
      <c r="I7781" t="s">
        <v>11965</v>
      </c>
      <c r="J7781" t="s">
        <v>63</v>
      </c>
      <c r="K7781" t="s">
        <v>25</v>
      </c>
    </row>
    <row r="7782" spans="1:11" x14ac:dyDescent="0.3">
      <c r="A7782" t="s">
        <v>11977</v>
      </c>
      <c r="B7782" t="s">
        <v>13</v>
      </c>
      <c r="C7782" t="s">
        <v>14</v>
      </c>
      <c r="D7782" t="s">
        <v>14</v>
      </c>
      <c r="E7782">
        <v>0.70796599999999998</v>
      </c>
      <c r="F7782">
        <v>51.540765</v>
      </c>
      <c r="G7782" t="s">
        <v>67</v>
      </c>
      <c r="H7782" t="s">
        <v>11964</v>
      </c>
      <c r="I7782" t="s">
        <v>11965</v>
      </c>
      <c r="J7782" t="s">
        <v>63</v>
      </c>
      <c r="K7782" t="s">
        <v>19</v>
      </c>
    </row>
    <row r="7783" spans="1:11" x14ac:dyDescent="0.3">
      <c r="A7783" t="s">
        <v>11978</v>
      </c>
      <c r="B7783" t="s">
        <v>13</v>
      </c>
      <c r="C7783" t="s">
        <v>14</v>
      </c>
      <c r="D7783" t="s">
        <v>14</v>
      </c>
      <c r="E7783">
        <v>0.71084999999999998</v>
      </c>
      <c r="F7783">
        <v>51.544142999999998</v>
      </c>
      <c r="G7783" t="s">
        <v>11968</v>
      </c>
      <c r="H7783" t="s">
        <v>11964</v>
      </c>
      <c r="I7783" t="s">
        <v>11965</v>
      </c>
      <c r="J7783" t="s">
        <v>116</v>
      </c>
      <c r="K7783" t="s">
        <v>432</v>
      </c>
    </row>
    <row r="7784" spans="1:11" x14ac:dyDescent="0.3">
      <c r="A7784" t="s">
        <v>11979</v>
      </c>
      <c r="B7784" t="s">
        <v>13</v>
      </c>
      <c r="C7784" t="s">
        <v>14</v>
      </c>
      <c r="D7784" t="s">
        <v>14</v>
      </c>
      <c r="E7784">
        <v>0.71084999999999998</v>
      </c>
      <c r="F7784">
        <v>51.544142999999998</v>
      </c>
      <c r="G7784" t="s">
        <v>11968</v>
      </c>
      <c r="H7784" t="s">
        <v>11964</v>
      </c>
      <c r="I7784" t="s">
        <v>11965</v>
      </c>
      <c r="J7784" t="s">
        <v>116</v>
      </c>
      <c r="K7784" t="s">
        <v>25</v>
      </c>
    </row>
    <row r="7785" spans="1:11" x14ac:dyDescent="0.3">
      <c r="A7785" t="s">
        <v>11980</v>
      </c>
      <c r="B7785" t="s">
        <v>13</v>
      </c>
      <c r="C7785" t="s">
        <v>14</v>
      </c>
      <c r="D7785" t="s">
        <v>14</v>
      </c>
      <c r="E7785">
        <v>0.71084999999999998</v>
      </c>
      <c r="F7785">
        <v>51.544142999999998</v>
      </c>
      <c r="G7785" t="s">
        <v>11968</v>
      </c>
      <c r="H7785" t="s">
        <v>11964</v>
      </c>
      <c r="I7785" t="s">
        <v>11965</v>
      </c>
      <c r="J7785" t="s">
        <v>116</v>
      </c>
      <c r="K7785" t="s">
        <v>432</v>
      </c>
    </row>
    <row r="7786" spans="1:11" x14ac:dyDescent="0.3">
      <c r="A7786" t="s">
        <v>11981</v>
      </c>
      <c r="B7786" t="s">
        <v>13</v>
      </c>
      <c r="C7786" t="s">
        <v>14</v>
      </c>
      <c r="D7786" t="s">
        <v>14</v>
      </c>
      <c r="E7786">
        <v>0.71084999999999998</v>
      </c>
      <c r="F7786">
        <v>51.544142999999998</v>
      </c>
      <c r="G7786" t="s">
        <v>11968</v>
      </c>
      <c r="H7786" t="s">
        <v>11964</v>
      </c>
      <c r="I7786" t="s">
        <v>11965</v>
      </c>
      <c r="J7786" t="s">
        <v>116</v>
      </c>
      <c r="K7786" t="s">
        <v>19</v>
      </c>
    </row>
    <row r="7787" spans="1:11" x14ac:dyDescent="0.3">
      <c r="A7787" t="s">
        <v>11982</v>
      </c>
      <c r="B7787" t="s">
        <v>13</v>
      </c>
      <c r="C7787" t="s">
        <v>14</v>
      </c>
      <c r="D7787" t="s">
        <v>14</v>
      </c>
      <c r="E7787">
        <v>0.71084999999999998</v>
      </c>
      <c r="F7787">
        <v>51.544142999999998</v>
      </c>
      <c r="G7787" t="s">
        <v>11968</v>
      </c>
      <c r="H7787" t="s">
        <v>11964</v>
      </c>
      <c r="I7787" t="s">
        <v>11965</v>
      </c>
      <c r="J7787" t="s">
        <v>116</v>
      </c>
      <c r="K7787" t="s">
        <v>25</v>
      </c>
    </row>
    <row r="7788" spans="1:11" x14ac:dyDescent="0.3">
      <c r="A7788" t="s">
        <v>11983</v>
      </c>
      <c r="B7788" t="s">
        <v>13</v>
      </c>
      <c r="C7788" t="s">
        <v>14</v>
      </c>
      <c r="D7788" t="s">
        <v>14</v>
      </c>
      <c r="E7788">
        <v>0.70909500000000003</v>
      </c>
      <c r="F7788">
        <v>51.540829000000002</v>
      </c>
      <c r="G7788" t="s">
        <v>84</v>
      </c>
      <c r="H7788" t="s">
        <v>11964</v>
      </c>
      <c r="I7788" t="s">
        <v>11965</v>
      </c>
      <c r="J7788" t="s">
        <v>18</v>
      </c>
      <c r="K7788" t="s">
        <v>19</v>
      </c>
    </row>
    <row r="7789" spans="1:11" x14ac:dyDescent="0.3">
      <c r="A7789" t="s">
        <v>11984</v>
      </c>
      <c r="B7789" t="s">
        <v>13</v>
      </c>
      <c r="C7789" t="s">
        <v>14</v>
      </c>
      <c r="D7789" t="s">
        <v>14</v>
      </c>
      <c r="E7789">
        <v>0.71084999999999998</v>
      </c>
      <c r="F7789">
        <v>51.544142999999998</v>
      </c>
      <c r="G7789" t="s">
        <v>11968</v>
      </c>
      <c r="H7789" t="s">
        <v>11964</v>
      </c>
      <c r="I7789" t="s">
        <v>11965</v>
      </c>
      <c r="J7789" t="s">
        <v>18</v>
      </c>
      <c r="K7789" t="s">
        <v>19</v>
      </c>
    </row>
    <row r="7790" spans="1:11" x14ac:dyDescent="0.3">
      <c r="A7790" t="s">
        <v>11985</v>
      </c>
      <c r="B7790" t="s">
        <v>13</v>
      </c>
      <c r="C7790" t="s">
        <v>14</v>
      </c>
      <c r="D7790" t="s">
        <v>14</v>
      </c>
      <c r="E7790">
        <v>0.70909500000000003</v>
      </c>
      <c r="F7790">
        <v>51.540829000000002</v>
      </c>
      <c r="G7790" t="s">
        <v>84</v>
      </c>
      <c r="H7790" t="s">
        <v>11964</v>
      </c>
      <c r="I7790" t="s">
        <v>11965</v>
      </c>
      <c r="J7790" t="s">
        <v>18</v>
      </c>
      <c r="K7790" t="s">
        <v>25</v>
      </c>
    </row>
    <row r="7791" spans="1:11" x14ac:dyDescent="0.3">
      <c r="A7791" t="s">
        <v>11986</v>
      </c>
      <c r="B7791" t="s">
        <v>13</v>
      </c>
      <c r="C7791" t="s">
        <v>14</v>
      </c>
      <c r="D7791" t="s">
        <v>14</v>
      </c>
      <c r="E7791">
        <v>0.70880399999999999</v>
      </c>
      <c r="F7791">
        <v>51.542239000000002</v>
      </c>
      <c r="G7791" t="s">
        <v>67</v>
      </c>
      <c r="H7791" t="s">
        <v>11964</v>
      </c>
      <c r="I7791" t="s">
        <v>11965</v>
      </c>
      <c r="J7791" t="s">
        <v>18</v>
      </c>
      <c r="K7791" t="s">
        <v>19</v>
      </c>
    </row>
    <row r="7792" spans="1:11" x14ac:dyDescent="0.3">
      <c r="A7792" t="s">
        <v>11987</v>
      </c>
      <c r="B7792" t="s">
        <v>13</v>
      </c>
      <c r="C7792" t="s">
        <v>14</v>
      </c>
      <c r="D7792" t="s">
        <v>14</v>
      </c>
      <c r="E7792">
        <v>0.71084999999999998</v>
      </c>
      <c r="F7792">
        <v>51.544142999999998</v>
      </c>
      <c r="G7792" t="s">
        <v>11968</v>
      </c>
      <c r="H7792" t="s">
        <v>11964</v>
      </c>
      <c r="I7792" t="s">
        <v>11965</v>
      </c>
      <c r="J7792" t="s">
        <v>262</v>
      </c>
      <c r="K7792" t="s">
        <v>55</v>
      </c>
    </row>
    <row r="7793" spans="1:11" x14ac:dyDescent="0.3">
      <c r="A7793" t="s">
        <v>11988</v>
      </c>
      <c r="B7793" t="s">
        <v>13</v>
      </c>
      <c r="C7793" t="s">
        <v>14</v>
      </c>
      <c r="D7793" t="s">
        <v>14</v>
      </c>
      <c r="E7793">
        <v>0.70796599999999998</v>
      </c>
      <c r="F7793">
        <v>51.540765</v>
      </c>
      <c r="G7793" t="s">
        <v>67</v>
      </c>
      <c r="H7793" t="s">
        <v>11964</v>
      </c>
      <c r="I7793" t="s">
        <v>11965</v>
      </c>
      <c r="J7793" t="s">
        <v>182</v>
      </c>
      <c r="K7793" t="s">
        <v>55</v>
      </c>
    </row>
    <row r="7794" spans="1:11" x14ac:dyDescent="0.3">
      <c r="A7794" t="s">
        <v>11989</v>
      </c>
      <c r="B7794" t="s">
        <v>13</v>
      </c>
      <c r="C7794" t="s">
        <v>14</v>
      </c>
      <c r="D7794" t="s">
        <v>14</v>
      </c>
      <c r="E7794">
        <v>0.71084999999999998</v>
      </c>
      <c r="F7794">
        <v>51.544142999999998</v>
      </c>
      <c r="G7794" t="s">
        <v>11968</v>
      </c>
      <c r="H7794" t="s">
        <v>11964</v>
      </c>
      <c r="I7794" t="s">
        <v>11965</v>
      </c>
      <c r="J7794" t="s">
        <v>182</v>
      </c>
      <c r="K7794" t="s">
        <v>19</v>
      </c>
    </row>
    <row r="7795" spans="1:11" x14ac:dyDescent="0.3">
      <c r="A7795" s="1" t="s">
        <v>11990</v>
      </c>
      <c r="B7795" t="s">
        <v>13</v>
      </c>
      <c r="C7795" t="s">
        <v>14</v>
      </c>
      <c r="D7795" t="s">
        <v>14</v>
      </c>
      <c r="E7795">
        <v>0.71084999999999998</v>
      </c>
      <c r="F7795">
        <v>51.544142999999998</v>
      </c>
      <c r="G7795" t="s">
        <v>11968</v>
      </c>
      <c r="H7795" t="s">
        <v>11964</v>
      </c>
      <c r="I7795" t="s">
        <v>11965</v>
      </c>
      <c r="J7795" t="s">
        <v>182</v>
      </c>
      <c r="K7795" t="s">
        <v>19</v>
      </c>
    </row>
    <row r="7796" spans="1:11" x14ac:dyDescent="0.3">
      <c r="A7796" t="s">
        <v>11991</v>
      </c>
      <c r="B7796" t="s">
        <v>13</v>
      </c>
      <c r="C7796" t="s">
        <v>14</v>
      </c>
      <c r="D7796" t="s">
        <v>14</v>
      </c>
      <c r="E7796">
        <v>0.70796599999999998</v>
      </c>
      <c r="F7796">
        <v>51.540765</v>
      </c>
      <c r="G7796" t="s">
        <v>67</v>
      </c>
      <c r="H7796" t="s">
        <v>11964</v>
      </c>
      <c r="I7796" t="s">
        <v>11965</v>
      </c>
      <c r="J7796" t="s">
        <v>182</v>
      </c>
      <c r="K7796" t="s">
        <v>55</v>
      </c>
    </row>
    <row r="7797" spans="1:11" x14ac:dyDescent="0.3">
      <c r="A7797" t="s">
        <v>11992</v>
      </c>
      <c r="B7797" t="s">
        <v>13</v>
      </c>
      <c r="C7797" t="s">
        <v>14</v>
      </c>
      <c r="D7797" t="s">
        <v>14</v>
      </c>
      <c r="E7797">
        <v>0.71084999999999998</v>
      </c>
      <c r="F7797">
        <v>51.544142999999998</v>
      </c>
      <c r="G7797" t="s">
        <v>11968</v>
      </c>
      <c r="H7797" t="s">
        <v>11964</v>
      </c>
      <c r="I7797" t="s">
        <v>11965</v>
      </c>
      <c r="J7797" t="s">
        <v>182</v>
      </c>
      <c r="K7797" t="s">
        <v>19</v>
      </c>
    </row>
    <row r="7798" spans="1:11" x14ac:dyDescent="0.3">
      <c r="A7798" t="s">
        <v>11993</v>
      </c>
      <c r="B7798" t="s">
        <v>13</v>
      </c>
      <c r="C7798" t="s">
        <v>14</v>
      </c>
      <c r="D7798" t="s">
        <v>14</v>
      </c>
      <c r="E7798">
        <v>0.71084999999999998</v>
      </c>
      <c r="F7798">
        <v>51.544142999999998</v>
      </c>
      <c r="G7798" t="s">
        <v>11968</v>
      </c>
      <c r="H7798" t="s">
        <v>11964</v>
      </c>
      <c r="I7798" t="s">
        <v>11965</v>
      </c>
      <c r="J7798" t="s">
        <v>182</v>
      </c>
      <c r="K7798" t="s">
        <v>25</v>
      </c>
    </row>
    <row r="7799" spans="1:11" x14ac:dyDescent="0.3">
      <c r="A7799" t="s">
        <v>11994</v>
      </c>
      <c r="B7799" t="s">
        <v>13</v>
      </c>
      <c r="C7799" t="s">
        <v>14</v>
      </c>
      <c r="D7799" t="s">
        <v>14</v>
      </c>
      <c r="E7799">
        <v>0.71084999999999998</v>
      </c>
      <c r="F7799">
        <v>51.544142999999998</v>
      </c>
      <c r="G7799" t="s">
        <v>11968</v>
      </c>
      <c r="H7799" t="s">
        <v>11964</v>
      </c>
      <c r="I7799" t="s">
        <v>11965</v>
      </c>
      <c r="J7799" t="s">
        <v>182</v>
      </c>
      <c r="K7799" t="s">
        <v>19</v>
      </c>
    </row>
    <row r="7800" spans="1:11" x14ac:dyDescent="0.3">
      <c r="A7800" t="s">
        <v>11995</v>
      </c>
      <c r="B7800" t="s">
        <v>13</v>
      </c>
      <c r="C7800" t="s">
        <v>14</v>
      </c>
      <c r="D7800" t="s">
        <v>14</v>
      </c>
      <c r="E7800">
        <v>0.71084999999999998</v>
      </c>
      <c r="F7800">
        <v>51.544142999999998</v>
      </c>
      <c r="G7800" t="s">
        <v>11968</v>
      </c>
      <c r="H7800" t="s">
        <v>11964</v>
      </c>
      <c r="I7800" t="s">
        <v>11965</v>
      </c>
      <c r="J7800" t="s">
        <v>182</v>
      </c>
      <c r="K7800" t="s">
        <v>25</v>
      </c>
    </row>
    <row r="7801" spans="1:11" x14ac:dyDescent="0.3">
      <c r="A7801" t="s">
        <v>11996</v>
      </c>
      <c r="B7801" t="s">
        <v>13</v>
      </c>
      <c r="C7801" t="s">
        <v>14</v>
      </c>
      <c r="D7801" t="s">
        <v>14</v>
      </c>
      <c r="E7801">
        <v>0.70842400000000005</v>
      </c>
      <c r="F7801">
        <v>51.545313999999998</v>
      </c>
      <c r="G7801" t="s">
        <v>67</v>
      </c>
      <c r="H7801" t="s">
        <v>11964</v>
      </c>
      <c r="I7801" t="s">
        <v>11965</v>
      </c>
      <c r="J7801" t="s">
        <v>182</v>
      </c>
      <c r="K7801" t="s">
        <v>19</v>
      </c>
    </row>
    <row r="7802" spans="1:11" x14ac:dyDescent="0.3">
      <c r="A7802" t="s">
        <v>11997</v>
      </c>
      <c r="B7802" t="s">
        <v>13</v>
      </c>
      <c r="C7802" t="s">
        <v>14</v>
      </c>
      <c r="D7802" t="s">
        <v>14</v>
      </c>
      <c r="E7802">
        <v>0.70796599999999998</v>
      </c>
      <c r="F7802">
        <v>51.540765</v>
      </c>
      <c r="G7802" t="s">
        <v>67</v>
      </c>
      <c r="H7802" t="s">
        <v>11964</v>
      </c>
      <c r="I7802" t="s">
        <v>11965</v>
      </c>
      <c r="J7802" t="s">
        <v>182</v>
      </c>
      <c r="K7802" t="s">
        <v>55</v>
      </c>
    </row>
    <row r="7803" spans="1:11" x14ac:dyDescent="0.3">
      <c r="A7803" t="s">
        <v>11998</v>
      </c>
      <c r="B7803" t="s">
        <v>13</v>
      </c>
      <c r="C7803" t="s">
        <v>14</v>
      </c>
      <c r="D7803" t="s">
        <v>14</v>
      </c>
      <c r="E7803">
        <v>0.71084999999999998</v>
      </c>
      <c r="F7803">
        <v>51.544142999999998</v>
      </c>
      <c r="G7803" t="s">
        <v>11968</v>
      </c>
      <c r="H7803" t="s">
        <v>11964</v>
      </c>
      <c r="I7803" t="s">
        <v>11965</v>
      </c>
      <c r="J7803" t="s">
        <v>182</v>
      </c>
      <c r="K7803" t="s">
        <v>25</v>
      </c>
    </row>
    <row r="7804" spans="1:11" x14ac:dyDescent="0.3">
      <c r="A7804" t="s">
        <v>11999</v>
      </c>
      <c r="B7804" t="s">
        <v>13</v>
      </c>
      <c r="C7804" t="s">
        <v>14</v>
      </c>
      <c r="D7804" t="s">
        <v>14</v>
      </c>
      <c r="E7804">
        <v>0.71084999999999998</v>
      </c>
      <c r="F7804">
        <v>51.544142999999998</v>
      </c>
      <c r="G7804" t="s">
        <v>11968</v>
      </c>
      <c r="H7804" t="s">
        <v>11964</v>
      </c>
      <c r="I7804" t="s">
        <v>11965</v>
      </c>
      <c r="J7804" t="s">
        <v>182</v>
      </c>
      <c r="K7804" t="s">
        <v>19</v>
      </c>
    </row>
    <row r="7805" spans="1:11" x14ac:dyDescent="0.3">
      <c r="A7805" t="s">
        <v>12000</v>
      </c>
      <c r="B7805" t="s">
        <v>13</v>
      </c>
      <c r="C7805" t="s">
        <v>14</v>
      </c>
      <c r="D7805" t="s">
        <v>14</v>
      </c>
      <c r="E7805">
        <v>0.70880399999999999</v>
      </c>
      <c r="F7805">
        <v>51.542239000000002</v>
      </c>
      <c r="G7805" t="s">
        <v>67</v>
      </c>
      <c r="H7805" t="s">
        <v>11964</v>
      </c>
      <c r="I7805" t="s">
        <v>11965</v>
      </c>
      <c r="J7805" t="s">
        <v>182</v>
      </c>
      <c r="K7805" t="s">
        <v>19</v>
      </c>
    </row>
    <row r="7806" spans="1:11" x14ac:dyDescent="0.3">
      <c r="A7806" t="s">
        <v>12001</v>
      </c>
      <c r="B7806" t="s">
        <v>13</v>
      </c>
      <c r="C7806" t="s">
        <v>14</v>
      </c>
      <c r="D7806" t="s">
        <v>14</v>
      </c>
      <c r="E7806">
        <v>0.70796599999999998</v>
      </c>
      <c r="F7806">
        <v>51.540765</v>
      </c>
      <c r="G7806" t="s">
        <v>67</v>
      </c>
      <c r="H7806" t="s">
        <v>11964</v>
      </c>
      <c r="I7806" t="s">
        <v>11965</v>
      </c>
      <c r="J7806" t="s">
        <v>70</v>
      </c>
      <c r="K7806" t="s">
        <v>55</v>
      </c>
    </row>
    <row r="7807" spans="1:11" x14ac:dyDescent="0.3">
      <c r="A7807" t="s">
        <v>12002</v>
      </c>
      <c r="B7807" t="s">
        <v>13</v>
      </c>
      <c r="C7807" t="s">
        <v>14</v>
      </c>
      <c r="D7807" t="s">
        <v>14</v>
      </c>
      <c r="E7807">
        <v>0.70796599999999998</v>
      </c>
      <c r="F7807">
        <v>51.540765</v>
      </c>
      <c r="G7807" t="s">
        <v>67</v>
      </c>
      <c r="H7807" t="s">
        <v>11964</v>
      </c>
      <c r="I7807" t="s">
        <v>11965</v>
      </c>
      <c r="J7807" t="s">
        <v>70</v>
      </c>
      <c r="K7807" t="s">
        <v>19</v>
      </c>
    </row>
    <row r="7808" spans="1:11" x14ac:dyDescent="0.3">
      <c r="A7808" t="s">
        <v>12003</v>
      </c>
      <c r="B7808" t="s">
        <v>13</v>
      </c>
      <c r="C7808" t="s">
        <v>14</v>
      </c>
      <c r="D7808" t="s">
        <v>14</v>
      </c>
      <c r="E7808">
        <v>0.70909500000000003</v>
      </c>
      <c r="F7808">
        <v>51.540829000000002</v>
      </c>
      <c r="G7808" t="s">
        <v>84</v>
      </c>
      <c r="H7808" t="s">
        <v>11964</v>
      </c>
      <c r="I7808" t="s">
        <v>11965</v>
      </c>
      <c r="J7808" t="s">
        <v>70</v>
      </c>
      <c r="K7808" t="s">
        <v>19</v>
      </c>
    </row>
    <row r="7809" spans="1:11" x14ac:dyDescent="0.3">
      <c r="A7809" t="s">
        <v>12004</v>
      </c>
      <c r="B7809" t="s">
        <v>13</v>
      </c>
      <c r="C7809" t="s">
        <v>14</v>
      </c>
      <c r="D7809" t="s">
        <v>14</v>
      </c>
      <c r="E7809">
        <v>0.70796599999999998</v>
      </c>
      <c r="F7809">
        <v>51.540765</v>
      </c>
      <c r="G7809" t="s">
        <v>67</v>
      </c>
      <c r="H7809" t="s">
        <v>11964</v>
      </c>
      <c r="I7809" t="s">
        <v>11965</v>
      </c>
      <c r="J7809" t="s">
        <v>28</v>
      </c>
      <c r="K7809" t="s">
        <v>19</v>
      </c>
    </row>
    <row r="7810" spans="1:11" x14ac:dyDescent="0.3">
      <c r="A7810" t="s">
        <v>12005</v>
      </c>
      <c r="B7810" t="s">
        <v>13</v>
      </c>
      <c r="C7810" t="s">
        <v>14</v>
      </c>
      <c r="D7810" t="s">
        <v>14</v>
      </c>
      <c r="E7810">
        <v>0.70880900000000002</v>
      </c>
      <c r="F7810">
        <v>51.545718999999998</v>
      </c>
      <c r="G7810" t="s">
        <v>12006</v>
      </c>
      <c r="H7810" t="s">
        <v>11964</v>
      </c>
      <c r="I7810" t="s">
        <v>11965</v>
      </c>
      <c r="J7810" t="s">
        <v>28</v>
      </c>
      <c r="K7810" t="s">
        <v>19</v>
      </c>
    </row>
    <row r="7811" spans="1:11" x14ac:dyDescent="0.3">
      <c r="A7811" t="s">
        <v>12007</v>
      </c>
      <c r="B7811" t="s">
        <v>13</v>
      </c>
      <c r="C7811" t="s">
        <v>14</v>
      </c>
      <c r="D7811" t="s">
        <v>14</v>
      </c>
      <c r="E7811">
        <v>0.71084999999999998</v>
      </c>
      <c r="F7811">
        <v>51.544142999999998</v>
      </c>
      <c r="G7811" t="s">
        <v>11968</v>
      </c>
      <c r="H7811" t="s">
        <v>11964</v>
      </c>
      <c r="I7811" t="s">
        <v>11965</v>
      </c>
      <c r="J7811" t="s">
        <v>31</v>
      </c>
      <c r="K7811" t="s">
        <v>19</v>
      </c>
    </row>
    <row r="7812" spans="1:11" x14ac:dyDescent="0.3">
      <c r="A7812" t="s">
        <v>12008</v>
      </c>
      <c r="B7812" t="s">
        <v>13</v>
      </c>
      <c r="C7812" t="s">
        <v>14</v>
      </c>
      <c r="D7812" t="s">
        <v>14</v>
      </c>
      <c r="E7812">
        <v>0.71084999999999998</v>
      </c>
      <c r="F7812">
        <v>51.544142999999998</v>
      </c>
      <c r="G7812" t="s">
        <v>11968</v>
      </c>
      <c r="H7812" t="s">
        <v>11964</v>
      </c>
      <c r="I7812" t="s">
        <v>11965</v>
      </c>
      <c r="J7812" t="s">
        <v>31</v>
      </c>
      <c r="K7812" t="s">
        <v>19</v>
      </c>
    </row>
    <row r="7813" spans="1:11" x14ac:dyDescent="0.3">
      <c r="A7813" t="s">
        <v>12009</v>
      </c>
      <c r="B7813" t="s">
        <v>13</v>
      </c>
      <c r="C7813" t="s">
        <v>14</v>
      </c>
      <c r="D7813" t="s">
        <v>14</v>
      </c>
      <c r="E7813">
        <v>0.71084999999999998</v>
      </c>
      <c r="F7813">
        <v>51.544142999999998</v>
      </c>
      <c r="G7813" t="s">
        <v>11968</v>
      </c>
      <c r="H7813" t="s">
        <v>11964</v>
      </c>
      <c r="I7813" t="s">
        <v>11965</v>
      </c>
      <c r="J7813" t="s">
        <v>31</v>
      </c>
      <c r="K7813" t="s">
        <v>55</v>
      </c>
    </row>
    <row r="7814" spans="1:11" x14ac:dyDescent="0.3">
      <c r="A7814" t="s">
        <v>12010</v>
      </c>
      <c r="B7814" t="s">
        <v>13</v>
      </c>
      <c r="C7814" t="s">
        <v>14</v>
      </c>
      <c r="D7814" t="s">
        <v>14</v>
      </c>
      <c r="E7814">
        <v>0.71084999999999998</v>
      </c>
      <c r="F7814">
        <v>51.544142999999998</v>
      </c>
      <c r="G7814" t="s">
        <v>11968</v>
      </c>
      <c r="H7814" t="s">
        <v>11964</v>
      </c>
      <c r="I7814" t="s">
        <v>11965</v>
      </c>
      <c r="J7814" t="s">
        <v>31</v>
      </c>
      <c r="K7814" t="s">
        <v>58</v>
      </c>
    </row>
    <row r="7815" spans="1:11" x14ac:dyDescent="0.3">
      <c r="A7815" t="s">
        <v>12011</v>
      </c>
      <c r="B7815" t="s">
        <v>13</v>
      </c>
      <c r="C7815" t="s">
        <v>14</v>
      </c>
      <c r="D7815" t="s">
        <v>14</v>
      </c>
      <c r="E7815">
        <v>0.71084999999999998</v>
      </c>
      <c r="F7815">
        <v>51.544142999999998</v>
      </c>
      <c r="G7815" t="s">
        <v>11968</v>
      </c>
      <c r="H7815" t="s">
        <v>11964</v>
      </c>
      <c r="I7815" t="s">
        <v>11965</v>
      </c>
      <c r="J7815" t="s">
        <v>31</v>
      </c>
      <c r="K7815" t="s">
        <v>25</v>
      </c>
    </row>
    <row r="7816" spans="1:11" x14ac:dyDescent="0.3">
      <c r="A7816" t="s">
        <v>12012</v>
      </c>
      <c r="B7816" t="s">
        <v>13</v>
      </c>
      <c r="C7816" t="s">
        <v>14</v>
      </c>
      <c r="D7816" t="s">
        <v>14</v>
      </c>
      <c r="E7816">
        <v>0.70880399999999999</v>
      </c>
      <c r="F7816">
        <v>51.542239000000002</v>
      </c>
      <c r="G7816" t="s">
        <v>67</v>
      </c>
      <c r="H7816" t="s">
        <v>11964</v>
      </c>
      <c r="I7816" t="s">
        <v>11965</v>
      </c>
      <c r="J7816" t="s">
        <v>31</v>
      </c>
      <c r="K7816" t="s">
        <v>58</v>
      </c>
    </row>
    <row r="7817" spans="1:11" x14ac:dyDescent="0.3">
      <c r="A7817" t="s">
        <v>12013</v>
      </c>
      <c r="B7817" t="s">
        <v>13</v>
      </c>
      <c r="C7817" t="s">
        <v>14</v>
      </c>
      <c r="D7817" t="s">
        <v>14</v>
      </c>
      <c r="E7817">
        <v>0.70880399999999999</v>
      </c>
      <c r="F7817">
        <v>51.542239000000002</v>
      </c>
      <c r="G7817" t="s">
        <v>67</v>
      </c>
      <c r="H7817" t="s">
        <v>11964</v>
      </c>
      <c r="I7817" t="s">
        <v>11965</v>
      </c>
      <c r="J7817" t="s">
        <v>31</v>
      </c>
      <c r="K7817" t="s">
        <v>58</v>
      </c>
    </row>
    <row r="7818" spans="1:11" x14ac:dyDescent="0.3">
      <c r="A7818" t="s">
        <v>12014</v>
      </c>
      <c r="B7818" t="s">
        <v>13</v>
      </c>
      <c r="C7818" t="s">
        <v>14</v>
      </c>
      <c r="D7818" t="s">
        <v>14</v>
      </c>
      <c r="E7818">
        <v>0.71084999999999998</v>
      </c>
      <c r="F7818">
        <v>51.544142999999998</v>
      </c>
      <c r="G7818" t="s">
        <v>11968</v>
      </c>
      <c r="H7818" t="s">
        <v>11964</v>
      </c>
      <c r="I7818" t="s">
        <v>11965</v>
      </c>
      <c r="J7818" t="s">
        <v>31</v>
      </c>
      <c r="K7818" t="s">
        <v>25</v>
      </c>
    </row>
    <row r="7819" spans="1:11" x14ac:dyDescent="0.3">
      <c r="A7819" t="s">
        <v>12015</v>
      </c>
      <c r="B7819" t="s">
        <v>13</v>
      </c>
      <c r="C7819" t="s">
        <v>14</v>
      </c>
      <c r="D7819" t="s">
        <v>14</v>
      </c>
      <c r="E7819">
        <v>0.71084999999999998</v>
      </c>
      <c r="F7819">
        <v>51.544142999999998</v>
      </c>
      <c r="G7819" t="s">
        <v>11968</v>
      </c>
      <c r="H7819" t="s">
        <v>11964</v>
      </c>
      <c r="I7819" t="s">
        <v>11965</v>
      </c>
      <c r="J7819" t="s">
        <v>31</v>
      </c>
      <c r="K7819" t="s">
        <v>25</v>
      </c>
    </row>
    <row r="7820" spans="1:11" x14ac:dyDescent="0.3">
      <c r="A7820" t="s">
        <v>12016</v>
      </c>
      <c r="B7820" t="s">
        <v>13</v>
      </c>
      <c r="C7820" t="s">
        <v>14</v>
      </c>
      <c r="D7820" t="s">
        <v>14</v>
      </c>
      <c r="E7820">
        <v>0.70909500000000003</v>
      </c>
      <c r="F7820">
        <v>51.540829000000002</v>
      </c>
      <c r="G7820" t="s">
        <v>84</v>
      </c>
      <c r="H7820" t="s">
        <v>11964</v>
      </c>
      <c r="I7820" t="s">
        <v>11965</v>
      </c>
      <c r="J7820" t="s">
        <v>31</v>
      </c>
      <c r="K7820" t="s">
        <v>58</v>
      </c>
    </row>
    <row r="7821" spans="1:11" x14ac:dyDescent="0.3">
      <c r="A7821" t="s">
        <v>12017</v>
      </c>
      <c r="B7821" t="s">
        <v>13</v>
      </c>
      <c r="C7821" t="s">
        <v>14</v>
      </c>
      <c r="D7821" t="s">
        <v>14</v>
      </c>
      <c r="E7821">
        <v>0.71084999999999998</v>
      </c>
      <c r="F7821">
        <v>51.544142999999998</v>
      </c>
      <c r="G7821" t="s">
        <v>11968</v>
      </c>
      <c r="H7821" t="s">
        <v>11964</v>
      </c>
      <c r="I7821" t="s">
        <v>11965</v>
      </c>
      <c r="J7821" t="s">
        <v>31</v>
      </c>
      <c r="K7821" t="s">
        <v>19</v>
      </c>
    </row>
    <row r="7822" spans="1:11" x14ac:dyDescent="0.3">
      <c r="A7822" t="s">
        <v>12018</v>
      </c>
      <c r="B7822" t="s">
        <v>13</v>
      </c>
      <c r="C7822" t="s">
        <v>14</v>
      </c>
      <c r="D7822" t="s">
        <v>14</v>
      </c>
      <c r="E7822">
        <v>0.71084999999999998</v>
      </c>
      <c r="F7822">
        <v>51.544142999999998</v>
      </c>
      <c r="G7822" t="s">
        <v>11968</v>
      </c>
      <c r="H7822" t="s">
        <v>11964</v>
      </c>
      <c r="I7822" t="s">
        <v>11965</v>
      </c>
      <c r="J7822" t="s">
        <v>31</v>
      </c>
      <c r="K7822" t="s">
        <v>19</v>
      </c>
    </row>
    <row r="7823" spans="1:11" x14ac:dyDescent="0.3">
      <c r="A7823" t="s">
        <v>12019</v>
      </c>
      <c r="B7823" t="s">
        <v>13</v>
      </c>
      <c r="C7823" t="s">
        <v>14</v>
      </c>
      <c r="D7823" t="s">
        <v>14</v>
      </c>
      <c r="E7823">
        <v>0.71084999999999998</v>
      </c>
      <c r="F7823">
        <v>51.544142999999998</v>
      </c>
      <c r="G7823" t="s">
        <v>11968</v>
      </c>
      <c r="H7823" t="s">
        <v>11964</v>
      </c>
      <c r="I7823" t="s">
        <v>11965</v>
      </c>
      <c r="J7823" t="s">
        <v>31</v>
      </c>
      <c r="K7823" t="s">
        <v>19</v>
      </c>
    </row>
    <row r="7824" spans="1:11" x14ac:dyDescent="0.3">
      <c r="A7824" t="s">
        <v>12020</v>
      </c>
      <c r="B7824" t="s">
        <v>13</v>
      </c>
      <c r="C7824" t="s">
        <v>14</v>
      </c>
      <c r="D7824" t="s">
        <v>14</v>
      </c>
      <c r="E7824">
        <v>0.71084999999999998</v>
      </c>
      <c r="F7824">
        <v>51.544142999999998</v>
      </c>
      <c r="G7824" t="s">
        <v>11968</v>
      </c>
      <c r="H7824" t="s">
        <v>11964</v>
      </c>
      <c r="I7824" t="s">
        <v>11965</v>
      </c>
      <c r="J7824" t="s">
        <v>31</v>
      </c>
      <c r="K7824" t="s">
        <v>25</v>
      </c>
    </row>
    <row r="7825" spans="1:11" x14ac:dyDescent="0.3">
      <c r="A7825" t="s">
        <v>12021</v>
      </c>
      <c r="B7825" t="s">
        <v>13</v>
      </c>
      <c r="C7825" t="s">
        <v>14</v>
      </c>
      <c r="D7825" t="s">
        <v>14</v>
      </c>
      <c r="E7825">
        <v>0.71084999999999998</v>
      </c>
      <c r="F7825">
        <v>51.544142999999998</v>
      </c>
      <c r="G7825" t="s">
        <v>11968</v>
      </c>
      <c r="H7825" t="s">
        <v>11964</v>
      </c>
      <c r="I7825" t="s">
        <v>11965</v>
      </c>
      <c r="J7825" t="s">
        <v>31</v>
      </c>
      <c r="K7825" t="s">
        <v>25</v>
      </c>
    </row>
    <row r="7826" spans="1:11" x14ac:dyDescent="0.3">
      <c r="A7826" t="s">
        <v>12022</v>
      </c>
      <c r="B7826" t="s">
        <v>13</v>
      </c>
      <c r="C7826" t="s">
        <v>14</v>
      </c>
      <c r="D7826" t="s">
        <v>14</v>
      </c>
      <c r="E7826">
        <v>0.71084999999999998</v>
      </c>
      <c r="F7826">
        <v>51.544142999999998</v>
      </c>
      <c r="G7826" t="s">
        <v>11968</v>
      </c>
      <c r="H7826" t="s">
        <v>11964</v>
      </c>
      <c r="I7826" t="s">
        <v>11965</v>
      </c>
      <c r="J7826" t="s">
        <v>31</v>
      </c>
      <c r="K7826" t="s">
        <v>25</v>
      </c>
    </row>
    <row r="7827" spans="1:11" x14ac:dyDescent="0.3">
      <c r="A7827" t="s">
        <v>12023</v>
      </c>
      <c r="B7827" t="s">
        <v>13</v>
      </c>
      <c r="C7827" t="s">
        <v>14</v>
      </c>
      <c r="D7827" t="s">
        <v>14</v>
      </c>
      <c r="E7827">
        <v>0.70880399999999999</v>
      </c>
      <c r="F7827">
        <v>51.542239000000002</v>
      </c>
      <c r="G7827" t="s">
        <v>67</v>
      </c>
      <c r="H7827" t="s">
        <v>11964</v>
      </c>
      <c r="I7827" t="s">
        <v>11965</v>
      </c>
      <c r="J7827" t="s">
        <v>31</v>
      </c>
      <c r="K7827" t="s">
        <v>19</v>
      </c>
    </row>
    <row r="7828" spans="1:11" x14ac:dyDescent="0.3">
      <c r="A7828" t="s">
        <v>12024</v>
      </c>
      <c r="B7828" t="s">
        <v>13</v>
      </c>
      <c r="C7828" t="s">
        <v>14</v>
      </c>
      <c r="D7828" t="s">
        <v>14</v>
      </c>
      <c r="E7828">
        <v>0.71110200000000001</v>
      </c>
      <c r="F7828">
        <v>51.541834999999999</v>
      </c>
      <c r="G7828" t="s">
        <v>67</v>
      </c>
      <c r="H7828" t="s">
        <v>11964</v>
      </c>
      <c r="I7828" t="s">
        <v>11965</v>
      </c>
      <c r="J7828" t="s">
        <v>31</v>
      </c>
      <c r="K7828" t="s">
        <v>19</v>
      </c>
    </row>
    <row r="7829" spans="1:11" x14ac:dyDescent="0.3">
      <c r="A7829" t="s">
        <v>12025</v>
      </c>
      <c r="B7829" t="s">
        <v>13</v>
      </c>
      <c r="C7829" t="s">
        <v>14</v>
      </c>
      <c r="D7829" t="s">
        <v>14</v>
      </c>
      <c r="E7829">
        <v>0.71084999999999998</v>
      </c>
      <c r="F7829">
        <v>51.544142999999998</v>
      </c>
      <c r="G7829" t="s">
        <v>11968</v>
      </c>
      <c r="H7829" t="s">
        <v>11964</v>
      </c>
      <c r="I7829" t="s">
        <v>11965</v>
      </c>
      <c r="J7829" t="s">
        <v>31</v>
      </c>
      <c r="K7829" t="s">
        <v>19</v>
      </c>
    </row>
    <row r="7830" spans="1:11" x14ac:dyDescent="0.3">
      <c r="A7830" t="s">
        <v>12026</v>
      </c>
      <c r="B7830" t="s">
        <v>13</v>
      </c>
      <c r="C7830" t="s">
        <v>14</v>
      </c>
      <c r="D7830" t="s">
        <v>14</v>
      </c>
      <c r="E7830">
        <v>0.71010899999999999</v>
      </c>
      <c r="F7830">
        <v>51.545752</v>
      </c>
      <c r="G7830" t="s">
        <v>11971</v>
      </c>
      <c r="H7830" t="s">
        <v>11964</v>
      </c>
      <c r="I7830" t="s">
        <v>11965</v>
      </c>
      <c r="J7830" t="s">
        <v>31</v>
      </c>
      <c r="K7830" t="s">
        <v>819</v>
      </c>
    </row>
    <row r="7831" spans="1:11" x14ac:dyDescent="0.3">
      <c r="A7831" t="s">
        <v>12027</v>
      </c>
      <c r="B7831" t="s">
        <v>13</v>
      </c>
      <c r="C7831" t="s">
        <v>14</v>
      </c>
      <c r="D7831" t="s">
        <v>14</v>
      </c>
      <c r="E7831">
        <v>0.70842400000000005</v>
      </c>
      <c r="F7831">
        <v>51.545313999999998</v>
      </c>
      <c r="G7831" t="s">
        <v>67</v>
      </c>
      <c r="H7831" t="s">
        <v>11964</v>
      </c>
      <c r="I7831" t="s">
        <v>11965</v>
      </c>
      <c r="J7831" t="s">
        <v>31</v>
      </c>
      <c r="K7831" t="s">
        <v>58</v>
      </c>
    </row>
    <row r="7832" spans="1:11" x14ac:dyDescent="0.3">
      <c r="A7832" t="s">
        <v>12028</v>
      </c>
      <c r="B7832" t="s">
        <v>13</v>
      </c>
      <c r="C7832" t="s">
        <v>14</v>
      </c>
      <c r="D7832" t="s">
        <v>14</v>
      </c>
      <c r="E7832">
        <v>0.71084999999999998</v>
      </c>
      <c r="F7832">
        <v>51.544142999999998</v>
      </c>
      <c r="G7832" t="s">
        <v>11968</v>
      </c>
      <c r="H7832" t="s">
        <v>11964</v>
      </c>
      <c r="I7832" t="s">
        <v>11965</v>
      </c>
      <c r="J7832" t="s">
        <v>31</v>
      </c>
      <c r="K7832" t="s">
        <v>19</v>
      </c>
    </row>
    <row r="7833" spans="1:11" x14ac:dyDescent="0.3">
      <c r="A7833" t="s">
        <v>12029</v>
      </c>
      <c r="B7833" t="s">
        <v>13</v>
      </c>
      <c r="C7833" t="s">
        <v>14</v>
      </c>
      <c r="D7833" t="s">
        <v>14</v>
      </c>
      <c r="E7833">
        <v>0.70880399999999999</v>
      </c>
      <c r="F7833">
        <v>51.542239000000002</v>
      </c>
      <c r="G7833" t="s">
        <v>67</v>
      </c>
      <c r="H7833" t="s">
        <v>11964</v>
      </c>
      <c r="I7833" t="s">
        <v>11965</v>
      </c>
      <c r="J7833" t="s">
        <v>31</v>
      </c>
      <c r="K7833" t="s">
        <v>19</v>
      </c>
    </row>
    <row r="7834" spans="1:11" x14ac:dyDescent="0.3">
      <c r="A7834" t="s">
        <v>12030</v>
      </c>
      <c r="B7834" t="s">
        <v>13</v>
      </c>
      <c r="C7834" t="s">
        <v>14</v>
      </c>
      <c r="D7834" t="s">
        <v>14</v>
      </c>
      <c r="E7834">
        <v>0.71010899999999999</v>
      </c>
      <c r="F7834">
        <v>51.545752</v>
      </c>
      <c r="G7834" t="s">
        <v>11971</v>
      </c>
      <c r="H7834" t="s">
        <v>11964</v>
      </c>
      <c r="I7834" t="s">
        <v>11965</v>
      </c>
      <c r="J7834" t="s">
        <v>31</v>
      </c>
      <c r="K7834" t="s">
        <v>19</v>
      </c>
    </row>
    <row r="7835" spans="1:11" x14ac:dyDescent="0.3">
      <c r="A7835" t="s">
        <v>12031</v>
      </c>
      <c r="B7835" t="s">
        <v>13</v>
      </c>
      <c r="C7835" t="s">
        <v>14</v>
      </c>
      <c r="D7835" t="s">
        <v>14</v>
      </c>
      <c r="E7835">
        <v>0.71010899999999999</v>
      </c>
      <c r="F7835">
        <v>51.545752</v>
      </c>
      <c r="G7835" t="s">
        <v>11971</v>
      </c>
      <c r="H7835" t="s">
        <v>11964</v>
      </c>
      <c r="I7835" t="s">
        <v>11965</v>
      </c>
      <c r="J7835" t="s">
        <v>31</v>
      </c>
      <c r="K7835" t="s">
        <v>19</v>
      </c>
    </row>
    <row r="7836" spans="1:11" x14ac:dyDescent="0.3">
      <c r="A7836" t="s">
        <v>12032</v>
      </c>
      <c r="B7836" t="s">
        <v>13</v>
      </c>
      <c r="C7836" t="s">
        <v>14</v>
      </c>
      <c r="D7836" t="s">
        <v>14</v>
      </c>
      <c r="E7836">
        <v>0.71084999999999998</v>
      </c>
      <c r="F7836">
        <v>51.544142999999998</v>
      </c>
      <c r="G7836" t="s">
        <v>11968</v>
      </c>
      <c r="H7836" t="s">
        <v>11964</v>
      </c>
      <c r="I7836" t="s">
        <v>11965</v>
      </c>
      <c r="J7836" t="s">
        <v>31</v>
      </c>
      <c r="K7836" t="s">
        <v>19</v>
      </c>
    </row>
    <row r="7837" spans="1:11" x14ac:dyDescent="0.3">
      <c r="A7837" t="s">
        <v>12033</v>
      </c>
      <c r="B7837" t="s">
        <v>13</v>
      </c>
      <c r="C7837" t="s">
        <v>14</v>
      </c>
      <c r="D7837" t="s">
        <v>14</v>
      </c>
      <c r="E7837">
        <v>0.71084999999999998</v>
      </c>
      <c r="F7837">
        <v>51.544142999999998</v>
      </c>
      <c r="G7837" t="s">
        <v>11968</v>
      </c>
      <c r="H7837" t="s">
        <v>11964</v>
      </c>
      <c r="I7837" t="s">
        <v>11965</v>
      </c>
      <c r="J7837" t="s">
        <v>31</v>
      </c>
      <c r="K7837" t="s">
        <v>19</v>
      </c>
    </row>
    <row r="7838" spans="1:11" x14ac:dyDescent="0.3">
      <c r="A7838" t="s">
        <v>12034</v>
      </c>
      <c r="B7838" t="s">
        <v>13</v>
      </c>
      <c r="C7838" t="s">
        <v>14</v>
      </c>
      <c r="D7838" t="s">
        <v>14</v>
      </c>
      <c r="E7838">
        <v>0.71084999999999998</v>
      </c>
      <c r="F7838">
        <v>51.544142999999998</v>
      </c>
      <c r="G7838" t="s">
        <v>11968</v>
      </c>
      <c r="H7838" t="s">
        <v>11964</v>
      </c>
      <c r="I7838" t="s">
        <v>11965</v>
      </c>
      <c r="J7838" t="s">
        <v>31</v>
      </c>
      <c r="K7838" t="s">
        <v>19</v>
      </c>
    </row>
    <row r="7839" spans="1:11" x14ac:dyDescent="0.3">
      <c r="A7839" t="s">
        <v>12035</v>
      </c>
      <c r="B7839" t="s">
        <v>13</v>
      </c>
      <c r="C7839" t="s">
        <v>14</v>
      </c>
      <c r="D7839" t="s">
        <v>14</v>
      </c>
      <c r="E7839">
        <v>0.71084999999999998</v>
      </c>
      <c r="F7839">
        <v>51.544142999999998</v>
      </c>
      <c r="G7839" t="s">
        <v>11968</v>
      </c>
      <c r="H7839" t="s">
        <v>11964</v>
      </c>
      <c r="I7839" t="s">
        <v>11965</v>
      </c>
      <c r="J7839" t="s">
        <v>31</v>
      </c>
      <c r="K7839" t="s">
        <v>55</v>
      </c>
    </row>
    <row r="7840" spans="1:11" x14ac:dyDescent="0.3">
      <c r="A7840" t="s">
        <v>12036</v>
      </c>
      <c r="B7840" t="s">
        <v>13</v>
      </c>
      <c r="C7840" t="s">
        <v>14</v>
      </c>
      <c r="D7840" t="s">
        <v>14</v>
      </c>
      <c r="E7840">
        <v>0.71084999999999998</v>
      </c>
      <c r="F7840">
        <v>51.544142999999998</v>
      </c>
      <c r="G7840" t="s">
        <v>11968</v>
      </c>
      <c r="H7840" t="s">
        <v>11964</v>
      </c>
      <c r="I7840" t="s">
        <v>11965</v>
      </c>
      <c r="J7840" t="s">
        <v>31</v>
      </c>
      <c r="K7840" t="s">
        <v>19</v>
      </c>
    </row>
    <row r="7841" spans="1:11" x14ac:dyDescent="0.3">
      <c r="A7841" t="s">
        <v>12037</v>
      </c>
      <c r="B7841" t="s">
        <v>13</v>
      </c>
      <c r="C7841" t="s">
        <v>14</v>
      </c>
      <c r="D7841" t="s">
        <v>14</v>
      </c>
      <c r="E7841">
        <v>0.71084999999999998</v>
      </c>
      <c r="F7841">
        <v>51.544142999999998</v>
      </c>
      <c r="G7841" t="s">
        <v>11968</v>
      </c>
      <c r="H7841" t="s">
        <v>11964</v>
      </c>
      <c r="I7841" t="s">
        <v>11965</v>
      </c>
      <c r="J7841" t="s">
        <v>31</v>
      </c>
      <c r="K7841" t="s">
        <v>19</v>
      </c>
    </row>
    <row r="7842" spans="1:11" x14ac:dyDescent="0.3">
      <c r="A7842" t="s">
        <v>12038</v>
      </c>
      <c r="B7842" t="s">
        <v>13</v>
      </c>
      <c r="C7842" t="s">
        <v>14</v>
      </c>
      <c r="D7842" t="s">
        <v>14</v>
      </c>
      <c r="E7842">
        <v>0.71084999999999998</v>
      </c>
      <c r="F7842">
        <v>51.544142999999998</v>
      </c>
      <c r="G7842" t="s">
        <v>11968</v>
      </c>
      <c r="H7842" t="s">
        <v>11964</v>
      </c>
      <c r="I7842" t="s">
        <v>11965</v>
      </c>
      <c r="J7842" t="s">
        <v>31</v>
      </c>
      <c r="K7842" t="s">
        <v>58</v>
      </c>
    </row>
    <row r="7843" spans="1:11" x14ac:dyDescent="0.3">
      <c r="A7843" s="1" t="s">
        <v>12039</v>
      </c>
      <c r="B7843" t="s">
        <v>13</v>
      </c>
      <c r="C7843" t="s">
        <v>14</v>
      </c>
      <c r="D7843" t="s">
        <v>14</v>
      </c>
      <c r="E7843">
        <v>0.71084999999999998</v>
      </c>
      <c r="F7843">
        <v>51.544142999999998</v>
      </c>
      <c r="G7843" t="s">
        <v>11968</v>
      </c>
      <c r="H7843" t="s">
        <v>11964</v>
      </c>
      <c r="I7843" t="s">
        <v>11965</v>
      </c>
      <c r="J7843" t="s">
        <v>31</v>
      </c>
      <c r="K7843" t="s">
        <v>19</v>
      </c>
    </row>
    <row r="7844" spans="1:11" x14ac:dyDescent="0.3">
      <c r="A7844" t="s">
        <v>12040</v>
      </c>
      <c r="B7844" t="s">
        <v>13</v>
      </c>
      <c r="C7844" t="s">
        <v>14</v>
      </c>
      <c r="D7844" t="s">
        <v>14</v>
      </c>
      <c r="E7844">
        <v>0.71084999999999998</v>
      </c>
      <c r="F7844">
        <v>51.544142999999998</v>
      </c>
      <c r="G7844" t="s">
        <v>11968</v>
      </c>
      <c r="H7844" t="s">
        <v>11964</v>
      </c>
      <c r="I7844" t="s">
        <v>11965</v>
      </c>
      <c r="J7844" t="s">
        <v>31</v>
      </c>
      <c r="K7844" t="s">
        <v>19</v>
      </c>
    </row>
    <row r="7845" spans="1:11" x14ac:dyDescent="0.3">
      <c r="A7845" t="s">
        <v>12041</v>
      </c>
      <c r="B7845" t="s">
        <v>13</v>
      </c>
      <c r="C7845" t="s">
        <v>14</v>
      </c>
      <c r="D7845" t="s">
        <v>14</v>
      </c>
      <c r="E7845">
        <v>0.70796599999999998</v>
      </c>
      <c r="F7845">
        <v>51.540765</v>
      </c>
      <c r="G7845" t="s">
        <v>67</v>
      </c>
      <c r="H7845" t="s">
        <v>11964</v>
      </c>
      <c r="I7845" t="s">
        <v>11965</v>
      </c>
      <c r="J7845" t="s">
        <v>31</v>
      </c>
      <c r="K7845" t="s">
        <v>19</v>
      </c>
    </row>
    <row r="7846" spans="1:11" x14ac:dyDescent="0.3">
      <c r="A7846" t="s">
        <v>12042</v>
      </c>
      <c r="B7846" t="s">
        <v>13</v>
      </c>
      <c r="C7846" t="s">
        <v>14</v>
      </c>
      <c r="D7846" t="s">
        <v>14</v>
      </c>
      <c r="E7846">
        <v>0.70880399999999999</v>
      </c>
      <c r="F7846">
        <v>51.542239000000002</v>
      </c>
      <c r="G7846" t="s">
        <v>67</v>
      </c>
      <c r="H7846" t="s">
        <v>11964</v>
      </c>
      <c r="I7846" t="s">
        <v>11965</v>
      </c>
      <c r="J7846" t="s">
        <v>140</v>
      </c>
      <c r="K7846" t="s">
        <v>19</v>
      </c>
    </row>
    <row r="7847" spans="1:11" x14ac:dyDescent="0.3">
      <c r="B7847" t="s">
        <v>13</v>
      </c>
      <c r="C7847" t="s">
        <v>14</v>
      </c>
      <c r="D7847" t="s">
        <v>14</v>
      </c>
      <c r="E7847">
        <v>0.71688399999999997</v>
      </c>
      <c r="F7847">
        <v>51.541809000000001</v>
      </c>
      <c r="G7847" t="s">
        <v>12043</v>
      </c>
      <c r="H7847" t="s">
        <v>12044</v>
      </c>
      <c r="I7847" t="s">
        <v>12045</v>
      </c>
      <c r="J7847" t="s">
        <v>98</v>
      </c>
    </row>
    <row r="7848" spans="1:11" x14ac:dyDescent="0.3">
      <c r="B7848" t="s">
        <v>13</v>
      </c>
      <c r="C7848" t="s">
        <v>14</v>
      </c>
      <c r="D7848" t="s">
        <v>14</v>
      </c>
      <c r="E7848">
        <v>0.71799800000000003</v>
      </c>
      <c r="F7848">
        <v>51.542358999999998</v>
      </c>
      <c r="G7848" t="s">
        <v>84</v>
      </c>
      <c r="H7848" t="s">
        <v>12044</v>
      </c>
      <c r="I7848" t="s">
        <v>12045</v>
      </c>
      <c r="J7848" t="s">
        <v>98</v>
      </c>
    </row>
    <row r="7849" spans="1:11" x14ac:dyDescent="0.3">
      <c r="B7849" t="s">
        <v>13</v>
      </c>
      <c r="C7849" t="s">
        <v>14</v>
      </c>
      <c r="D7849" t="s">
        <v>14</v>
      </c>
      <c r="E7849">
        <v>0.71484199999999998</v>
      </c>
      <c r="F7849">
        <v>51.540695999999997</v>
      </c>
      <c r="G7849" t="s">
        <v>67</v>
      </c>
      <c r="H7849" t="s">
        <v>12044</v>
      </c>
      <c r="I7849" t="s">
        <v>12045</v>
      </c>
      <c r="J7849" t="s">
        <v>98</v>
      </c>
    </row>
    <row r="7850" spans="1:11" x14ac:dyDescent="0.3">
      <c r="B7850" t="s">
        <v>13</v>
      </c>
      <c r="C7850" t="s">
        <v>14</v>
      </c>
      <c r="D7850" t="s">
        <v>14</v>
      </c>
      <c r="E7850">
        <v>0.712785</v>
      </c>
      <c r="F7850">
        <v>51.540069000000003</v>
      </c>
      <c r="G7850" t="s">
        <v>12046</v>
      </c>
      <c r="H7850" t="s">
        <v>12044</v>
      </c>
      <c r="I7850" t="s">
        <v>12045</v>
      </c>
      <c r="J7850" t="s">
        <v>98</v>
      </c>
    </row>
    <row r="7851" spans="1:11" x14ac:dyDescent="0.3">
      <c r="B7851" t="s">
        <v>13</v>
      </c>
      <c r="C7851" t="s">
        <v>14</v>
      </c>
      <c r="D7851" t="s">
        <v>14</v>
      </c>
      <c r="E7851">
        <v>0.71487299999999998</v>
      </c>
      <c r="F7851">
        <v>51.541711999999997</v>
      </c>
      <c r="G7851" t="s">
        <v>12047</v>
      </c>
      <c r="H7851" t="s">
        <v>12044</v>
      </c>
      <c r="I7851" t="s">
        <v>12045</v>
      </c>
      <c r="J7851" t="s">
        <v>98</v>
      </c>
    </row>
    <row r="7852" spans="1:11" x14ac:dyDescent="0.3">
      <c r="B7852" t="s">
        <v>13</v>
      </c>
      <c r="C7852" t="s">
        <v>14</v>
      </c>
      <c r="D7852" t="s">
        <v>14</v>
      </c>
      <c r="E7852">
        <v>0.71688399999999997</v>
      </c>
      <c r="F7852">
        <v>51.541809000000001</v>
      </c>
      <c r="G7852" t="s">
        <v>12043</v>
      </c>
      <c r="H7852" t="s">
        <v>12044</v>
      </c>
      <c r="I7852" t="s">
        <v>12045</v>
      </c>
      <c r="J7852" t="s">
        <v>98</v>
      </c>
    </row>
    <row r="7853" spans="1:11" x14ac:dyDescent="0.3">
      <c r="B7853" t="s">
        <v>13</v>
      </c>
      <c r="C7853" t="s">
        <v>14</v>
      </c>
      <c r="D7853" t="s">
        <v>14</v>
      </c>
      <c r="E7853">
        <v>0.71688399999999997</v>
      </c>
      <c r="F7853">
        <v>51.541809000000001</v>
      </c>
      <c r="G7853" t="s">
        <v>12043</v>
      </c>
      <c r="H7853" t="s">
        <v>12044</v>
      </c>
      <c r="I7853" t="s">
        <v>12045</v>
      </c>
      <c r="J7853" t="s">
        <v>98</v>
      </c>
    </row>
    <row r="7854" spans="1:11" x14ac:dyDescent="0.3">
      <c r="A7854" t="s">
        <v>12048</v>
      </c>
      <c r="B7854" t="s">
        <v>13</v>
      </c>
      <c r="C7854" t="s">
        <v>14</v>
      </c>
      <c r="D7854" t="s">
        <v>14</v>
      </c>
      <c r="E7854">
        <v>0.712785</v>
      </c>
      <c r="F7854">
        <v>51.540069000000003</v>
      </c>
      <c r="G7854" t="s">
        <v>12046</v>
      </c>
      <c r="H7854" t="s">
        <v>12044</v>
      </c>
      <c r="I7854" t="s">
        <v>12045</v>
      </c>
      <c r="J7854" t="s">
        <v>101</v>
      </c>
      <c r="K7854" t="s">
        <v>55</v>
      </c>
    </row>
    <row r="7855" spans="1:11" x14ac:dyDescent="0.3">
      <c r="A7855" t="s">
        <v>12049</v>
      </c>
      <c r="B7855" t="s">
        <v>13</v>
      </c>
      <c r="C7855" t="s">
        <v>14</v>
      </c>
      <c r="D7855" t="s">
        <v>14</v>
      </c>
      <c r="E7855">
        <v>0.71487299999999998</v>
      </c>
      <c r="F7855">
        <v>51.541711999999997</v>
      </c>
      <c r="G7855" t="s">
        <v>12047</v>
      </c>
      <c r="H7855" t="s">
        <v>12044</v>
      </c>
      <c r="I7855" t="s">
        <v>12045</v>
      </c>
      <c r="J7855" t="s">
        <v>24</v>
      </c>
      <c r="K7855" t="s">
        <v>55</v>
      </c>
    </row>
    <row r="7856" spans="1:11" x14ac:dyDescent="0.3">
      <c r="A7856" t="s">
        <v>12050</v>
      </c>
      <c r="B7856" t="s">
        <v>13</v>
      </c>
      <c r="C7856" t="s">
        <v>14</v>
      </c>
      <c r="D7856" t="s">
        <v>14</v>
      </c>
      <c r="E7856">
        <v>0.71487299999999998</v>
      </c>
      <c r="F7856">
        <v>51.541711999999997</v>
      </c>
      <c r="G7856" t="s">
        <v>12047</v>
      </c>
      <c r="H7856" t="s">
        <v>12044</v>
      </c>
      <c r="I7856" t="s">
        <v>12045</v>
      </c>
      <c r="J7856" t="s">
        <v>24</v>
      </c>
      <c r="K7856" t="s">
        <v>19</v>
      </c>
    </row>
    <row r="7857" spans="1:11" x14ac:dyDescent="0.3">
      <c r="A7857" t="s">
        <v>12051</v>
      </c>
      <c r="B7857" t="s">
        <v>13</v>
      </c>
      <c r="C7857" t="s">
        <v>14</v>
      </c>
      <c r="D7857" t="s">
        <v>14</v>
      </c>
      <c r="E7857">
        <v>0.71799800000000003</v>
      </c>
      <c r="F7857">
        <v>51.542358999999998</v>
      </c>
      <c r="G7857" t="s">
        <v>84</v>
      </c>
      <c r="H7857" t="s">
        <v>12044</v>
      </c>
      <c r="I7857" t="s">
        <v>12045</v>
      </c>
      <c r="J7857" t="s">
        <v>63</v>
      </c>
      <c r="K7857" t="s">
        <v>55</v>
      </c>
    </row>
    <row r="7858" spans="1:11" x14ac:dyDescent="0.3">
      <c r="A7858" t="s">
        <v>12052</v>
      </c>
      <c r="B7858" t="s">
        <v>13</v>
      </c>
      <c r="C7858" t="s">
        <v>14</v>
      </c>
      <c r="D7858" t="s">
        <v>14</v>
      </c>
      <c r="E7858">
        <v>0.71484199999999998</v>
      </c>
      <c r="F7858">
        <v>51.540695999999997</v>
      </c>
      <c r="G7858" t="s">
        <v>67</v>
      </c>
      <c r="H7858" t="s">
        <v>12044</v>
      </c>
      <c r="I7858" t="s">
        <v>12045</v>
      </c>
      <c r="J7858" t="s">
        <v>63</v>
      </c>
      <c r="K7858" t="s">
        <v>55</v>
      </c>
    </row>
    <row r="7859" spans="1:11" x14ac:dyDescent="0.3">
      <c r="A7859" t="s">
        <v>12053</v>
      </c>
      <c r="B7859" t="s">
        <v>13</v>
      </c>
      <c r="C7859" t="s">
        <v>14</v>
      </c>
      <c r="D7859" t="s">
        <v>14</v>
      </c>
      <c r="E7859">
        <v>0.71688399999999997</v>
      </c>
      <c r="F7859">
        <v>51.541809000000001</v>
      </c>
      <c r="G7859" t="s">
        <v>12043</v>
      </c>
      <c r="H7859" t="s">
        <v>12044</v>
      </c>
      <c r="I7859" t="s">
        <v>12045</v>
      </c>
      <c r="J7859" t="s">
        <v>18</v>
      </c>
      <c r="K7859" t="s">
        <v>55</v>
      </c>
    </row>
    <row r="7860" spans="1:11" x14ac:dyDescent="0.3">
      <c r="A7860" t="s">
        <v>12054</v>
      </c>
      <c r="B7860" t="s">
        <v>13</v>
      </c>
      <c r="C7860" t="s">
        <v>14</v>
      </c>
      <c r="D7860" t="s">
        <v>14</v>
      </c>
      <c r="E7860">
        <v>0.71487299999999998</v>
      </c>
      <c r="F7860">
        <v>51.541711999999997</v>
      </c>
      <c r="G7860" t="s">
        <v>12047</v>
      </c>
      <c r="H7860" t="s">
        <v>12044</v>
      </c>
      <c r="I7860" t="s">
        <v>12045</v>
      </c>
      <c r="J7860" t="s">
        <v>18</v>
      </c>
      <c r="K7860" t="s">
        <v>55</v>
      </c>
    </row>
    <row r="7861" spans="1:11" x14ac:dyDescent="0.3">
      <c r="A7861" t="s">
        <v>12055</v>
      </c>
      <c r="B7861" t="s">
        <v>13</v>
      </c>
      <c r="C7861" t="s">
        <v>14</v>
      </c>
      <c r="D7861" t="s">
        <v>14</v>
      </c>
      <c r="E7861">
        <v>0.71688399999999997</v>
      </c>
      <c r="F7861">
        <v>51.541809000000001</v>
      </c>
      <c r="G7861" t="s">
        <v>12043</v>
      </c>
      <c r="H7861" t="s">
        <v>12044</v>
      </c>
      <c r="I7861" t="s">
        <v>12045</v>
      </c>
      <c r="J7861" t="s">
        <v>18</v>
      </c>
      <c r="K7861" t="s">
        <v>19</v>
      </c>
    </row>
    <row r="7862" spans="1:11" x14ac:dyDescent="0.3">
      <c r="A7862" t="s">
        <v>12056</v>
      </c>
      <c r="B7862" t="s">
        <v>13</v>
      </c>
      <c r="C7862" t="s">
        <v>14</v>
      </c>
      <c r="D7862" t="s">
        <v>14</v>
      </c>
      <c r="E7862">
        <v>0.712785</v>
      </c>
      <c r="F7862">
        <v>51.540069000000003</v>
      </c>
      <c r="G7862" t="s">
        <v>12046</v>
      </c>
      <c r="H7862" t="s">
        <v>12044</v>
      </c>
      <c r="I7862" t="s">
        <v>12045</v>
      </c>
      <c r="J7862" t="s">
        <v>182</v>
      </c>
      <c r="K7862" t="s">
        <v>19</v>
      </c>
    </row>
    <row r="7863" spans="1:11" x14ac:dyDescent="0.3">
      <c r="A7863" t="s">
        <v>12057</v>
      </c>
      <c r="B7863" t="s">
        <v>13</v>
      </c>
      <c r="C7863" t="s">
        <v>14</v>
      </c>
      <c r="D7863" t="s">
        <v>14</v>
      </c>
      <c r="E7863">
        <v>0.712785</v>
      </c>
      <c r="F7863">
        <v>51.540069000000003</v>
      </c>
      <c r="G7863" t="s">
        <v>12046</v>
      </c>
      <c r="H7863" t="s">
        <v>12044</v>
      </c>
      <c r="I7863" t="s">
        <v>12045</v>
      </c>
      <c r="J7863" t="s">
        <v>182</v>
      </c>
      <c r="K7863" t="s">
        <v>58</v>
      </c>
    </row>
    <row r="7864" spans="1:11" x14ac:dyDescent="0.3">
      <c r="A7864" t="s">
        <v>12058</v>
      </c>
      <c r="B7864" t="s">
        <v>13</v>
      </c>
      <c r="C7864" t="s">
        <v>14</v>
      </c>
      <c r="D7864" t="s">
        <v>14</v>
      </c>
      <c r="E7864">
        <v>0.712785</v>
      </c>
      <c r="F7864">
        <v>51.540069000000003</v>
      </c>
      <c r="G7864" t="s">
        <v>12046</v>
      </c>
      <c r="H7864" t="s">
        <v>12044</v>
      </c>
      <c r="I7864" t="s">
        <v>12045</v>
      </c>
      <c r="J7864" t="s">
        <v>182</v>
      </c>
      <c r="K7864" t="s">
        <v>19</v>
      </c>
    </row>
    <row r="7865" spans="1:11" x14ac:dyDescent="0.3">
      <c r="A7865" t="s">
        <v>12059</v>
      </c>
      <c r="B7865" t="s">
        <v>13</v>
      </c>
      <c r="C7865" t="s">
        <v>14</v>
      </c>
      <c r="D7865" t="s">
        <v>14</v>
      </c>
      <c r="E7865">
        <v>0.71503499999999998</v>
      </c>
      <c r="F7865">
        <v>51.540548000000001</v>
      </c>
      <c r="G7865" t="s">
        <v>12060</v>
      </c>
      <c r="H7865" t="s">
        <v>12044</v>
      </c>
      <c r="I7865" t="s">
        <v>12045</v>
      </c>
      <c r="J7865" t="s">
        <v>182</v>
      </c>
      <c r="K7865" t="s">
        <v>58</v>
      </c>
    </row>
    <row r="7866" spans="1:11" x14ac:dyDescent="0.3">
      <c r="A7866" t="s">
        <v>12061</v>
      </c>
      <c r="B7866" t="s">
        <v>13</v>
      </c>
      <c r="C7866" t="s">
        <v>14</v>
      </c>
      <c r="D7866" t="s">
        <v>14</v>
      </c>
      <c r="E7866">
        <v>0.712785</v>
      </c>
      <c r="F7866">
        <v>51.540069000000003</v>
      </c>
      <c r="G7866" t="s">
        <v>12046</v>
      </c>
      <c r="H7866" t="s">
        <v>12044</v>
      </c>
      <c r="I7866" t="s">
        <v>12045</v>
      </c>
      <c r="J7866" t="s">
        <v>544</v>
      </c>
      <c r="K7866" t="s">
        <v>19</v>
      </c>
    </row>
    <row r="7867" spans="1:11" x14ac:dyDescent="0.3">
      <c r="A7867" t="s">
        <v>12062</v>
      </c>
      <c r="B7867" t="s">
        <v>13</v>
      </c>
      <c r="C7867" t="s">
        <v>14</v>
      </c>
      <c r="D7867" t="s">
        <v>14</v>
      </c>
      <c r="E7867">
        <v>0.71487299999999998</v>
      </c>
      <c r="F7867">
        <v>51.541711999999997</v>
      </c>
      <c r="G7867" t="s">
        <v>12047</v>
      </c>
      <c r="H7867" t="s">
        <v>12044</v>
      </c>
      <c r="I7867" t="s">
        <v>12045</v>
      </c>
      <c r="J7867" t="s">
        <v>544</v>
      </c>
      <c r="K7867" t="s">
        <v>55</v>
      </c>
    </row>
    <row r="7868" spans="1:11" x14ac:dyDescent="0.3">
      <c r="A7868" t="s">
        <v>12063</v>
      </c>
      <c r="B7868" t="s">
        <v>13</v>
      </c>
      <c r="C7868" t="s">
        <v>14</v>
      </c>
      <c r="D7868" t="s">
        <v>14</v>
      </c>
      <c r="E7868">
        <v>0.71138100000000004</v>
      </c>
      <c r="F7868">
        <v>51.542656000000001</v>
      </c>
      <c r="G7868" t="s">
        <v>12064</v>
      </c>
      <c r="H7868" t="s">
        <v>12044</v>
      </c>
      <c r="I7868" t="s">
        <v>12045</v>
      </c>
      <c r="J7868" t="s">
        <v>70</v>
      </c>
      <c r="K7868" t="s">
        <v>58</v>
      </c>
    </row>
    <row r="7869" spans="1:11" x14ac:dyDescent="0.3">
      <c r="A7869" t="s">
        <v>12065</v>
      </c>
      <c r="B7869" t="s">
        <v>13</v>
      </c>
      <c r="C7869" t="s">
        <v>14</v>
      </c>
      <c r="D7869" t="s">
        <v>14</v>
      </c>
      <c r="E7869">
        <v>0.712785</v>
      </c>
      <c r="F7869">
        <v>51.540069000000003</v>
      </c>
      <c r="G7869" t="s">
        <v>12046</v>
      </c>
      <c r="H7869" t="s">
        <v>12044</v>
      </c>
      <c r="I7869" t="s">
        <v>12045</v>
      </c>
      <c r="J7869" t="s">
        <v>70</v>
      </c>
      <c r="K7869" t="s">
        <v>55</v>
      </c>
    </row>
    <row r="7870" spans="1:11" x14ac:dyDescent="0.3">
      <c r="A7870" s="1" t="s">
        <v>12066</v>
      </c>
      <c r="B7870" t="s">
        <v>13</v>
      </c>
      <c r="C7870" t="s">
        <v>14</v>
      </c>
      <c r="D7870" t="s">
        <v>14</v>
      </c>
      <c r="E7870">
        <v>0.712785</v>
      </c>
      <c r="F7870">
        <v>51.540069000000003</v>
      </c>
      <c r="G7870" t="s">
        <v>12046</v>
      </c>
      <c r="H7870" t="s">
        <v>12044</v>
      </c>
      <c r="I7870" t="s">
        <v>12045</v>
      </c>
      <c r="J7870" t="s">
        <v>70</v>
      </c>
      <c r="K7870" t="s">
        <v>19</v>
      </c>
    </row>
    <row r="7871" spans="1:11" x14ac:dyDescent="0.3">
      <c r="A7871" t="s">
        <v>12067</v>
      </c>
      <c r="B7871" t="s">
        <v>13</v>
      </c>
      <c r="C7871" t="s">
        <v>14</v>
      </c>
      <c r="D7871" t="s">
        <v>14</v>
      </c>
      <c r="E7871">
        <v>0.71799800000000003</v>
      </c>
      <c r="F7871">
        <v>51.542358999999998</v>
      </c>
      <c r="G7871" t="s">
        <v>84</v>
      </c>
      <c r="H7871" t="s">
        <v>12044</v>
      </c>
      <c r="I7871" t="s">
        <v>12045</v>
      </c>
      <c r="J7871" t="s">
        <v>70</v>
      </c>
      <c r="K7871" t="s">
        <v>55</v>
      </c>
    </row>
    <row r="7872" spans="1:11" x14ac:dyDescent="0.3">
      <c r="A7872" t="s">
        <v>12068</v>
      </c>
      <c r="B7872" t="s">
        <v>13</v>
      </c>
      <c r="C7872" t="s">
        <v>14</v>
      </c>
      <c r="D7872" t="s">
        <v>14</v>
      </c>
      <c r="E7872">
        <v>0.712785</v>
      </c>
      <c r="F7872">
        <v>51.540069000000003</v>
      </c>
      <c r="G7872" t="s">
        <v>12046</v>
      </c>
      <c r="H7872" t="s">
        <v>12044</v>
      </c>
      <c r="I7872" t="s">
        <v>12045</v>
      </c>
      <c r="J7872" t="s">
        <v>70</v>
      </c>
      <c r="K7872" t="s">
        <v>55</v>
      </c>
    </row>
    <row r="7873" spans="1:11" x14ac:dyDescent="0.3">
      <c r="A7873" t="s">
        <v>12069</v>
      </c>
      <c r="B7873" t="s">
        <v>13</v>
      </c>
      <c r="C7873" t="s">
        <v>14</v>
      </c>
      <c r="D7873" t="s">
        <v>14</v>
      </c>
      <c r="E7873">
        <v>0.712785</v>
      </c>
      <c r="F7873">
        <v>51.540069000000003</v>
      </c>
      <c r="G7873" t="s">
        <v>12046</v>
      </c>
      <c r="H7873" t="s">
        <v>12044</v>
      </c>
      <c r="I7873" t="s">
        <v>12045</v>
      </c>
      <c r="J7873" t="s">
        <v>70</v>
      </c>
      <c r="K7873" t="s">
        <v>19</v>
      </c>
    </row>
    <row r="7874" spans="1:11" x14ac:dyDescent="0.3">
      <c r="A7874" s="1" t="s">
        <v>12070</v>
      </c>
      <c r="B7874" t="s">
        <v>13</v>
      </c>
      <c r="C7874" t="s">
        <v>14</v>
      </c>
      <c r="D7874" t="s">
        <v>14</v>
      </c>
      <c r="E7874">
        <v>0.712785</v>
      </c>
      <c r="F7874">
        <v>51.540069000000003</v>
      </c>
      <c r="G7874" t="s">
        <v>12046</v>
      </c>
      <c r="H7874" t="s">
        <v>12044</v>
      </c>
      <c r="I7874" t="s">
        <v>12045</v>
      </c>
      <c r="J7874" t="s">
        <v>70</v>
      </c>
      <c r="K7874" t="s">
        <v>19</v>
      </c>
    </row>
    <row r="7875" spans="1:11" x14ac:dyDescent="0.3">
      <c r="A7875" t="s">
        <v>12071</v>
      </c>
      <c r="B7875" t="s">
        <v>13</v>
      </c>
      <c r="C7875" t="s">
        <v>14</v>
      </c>
      <c r="D7875" t="s">
        <v>14</v>
      </c>
      <c r="E7875">
        <v>0.71799800000000003</v>
      </c>
      <c r="F7875">
        <v>51.542358999999998</v>
      </c>
      <c r="G7875" t="s">
        <v>84</v>
      </c>
      <c r="H7875" t="s">
        <v>12044</v>
      </c>
      <c r="I7875" t="s">
        <v>12045</v>
      </c>
      <c r="J7875" t="s">
        <v>70</v>
      </c>
      <c r="K7875" t="s">
        <v>19</v>
      </c>
    </row>
    <row r="7876" spans="1:11" x14ac:dyDescent="0.3">
      <c r="A7876" t="s">
        <v>12072</v>
      </c>
      <c r="B7876" t="s">
        <v>13</v>
      </c>
      <c r="C7876" t="s">
        <v>14</v>
      </c>
      <c r="D7876" t="s">
        <v>14</v>
      </c>
      <c r="E7876">
        <v>0.71799800000000003</v>
      </c>
      <c r="F7876">
        <v>51.542358999999998</v>
      </c>
      <c r="G7876" t="s">
        <v>84</v>
      </c>
      <c r="H7876" t="s">
        <v>12044</v>
      </c>
      <c r="I7876" t="s">
        <v>12045</v>
      </c>
      <c r="J7876" t="s">
        <v>70</v>
      </c>
      <c r="K7876" t="s">
        <v>55</v>
      </c>
    </row>
    <row r="7877" spans="1:11" x14ac:dyDescent="0.3">
      <c r="A7877" t="s">
        <v>12073</v>
      </c>
      <c r="B7877" t="s">
        <v>13</v>
      </c>
      <c r="C7877" t="s">
        <v>14</v>
      </c>
      <c r="D7877" t="s">
        <v>14</v>
      </c>
      <c r="E7877">
        <v>0.71799800000000003</v>
      </c>
      <c r="F7877">
        <v>51.542358999999998</v>
      </c>
      <c r="G7877" t="s">
        <v>84</v>
      </c>
      <c r="H7877" t="s">
        <v>12044</v>
      </c>
      <c r="I7877" t="s">
        <v>12045</v>
      </c>
      <c r="J7877" t="s">
        <v>70</v>
      </c>
      <c r="K7877" t="s">
        <v>55</v>
      </c>
    </row>
    <row r="7878" spans="1:11" x14ac:dyDescent="0.3">
      <c r="A7878" t="s">
        <v>12074</v>
      </c>
      <c r="B7878" t="s">
        <v>13</v>
      </c>
      <c r="C7878" t="s">
        <v>14</v>
      </c>
      <c r="D7878" t="s">
        <v>14</v>
      </c>
      <c r="E7878">
        <v>0.712785</v>
      </c>
      <c r="F7878">
        <v>51.540069000000003</v>
      </c>
      <c r="G7878" t="s">
        <v>12046</v>
      </c>
      <c r="H7878" t="s">
        <v>12044</v>
      </c>
      <c r="I7878" t="s">
        <v>12045</v>
      </c>
      <c r="J7878" t="s">
        <v>70</v>
      </c>
      <c r="K7878" t="s">
        <v>55</v>
      </c>
    </row>
    <row r="7879" spans="1:11" x14ac:dyDescent="0.3">
      <c r="A7879" t="s">
        <v>12075</v>
      </c>
      <c r="B7879" t="s">
        <v>13</v>
      </c>
      <c r="C7879" t="s">
        <v>14</v>
      </c>
      <c r="D7879" t="s">
        <v>14</v>
      </c>
      <c r="E7879">
        <v>0.712785</v>
      </c>
      <c r="F7879">
        <v>51.540069000000003</v>
      </c>
      <c r="G7879" t="s">
        <v>12046</v>
      </c>
      <c r="H7879" t="s">
        <v>12044</v>
      </c>
      <c r="I7879" t="s">
        <v>12045</v>
      </c>
      <c r="J7879" t="s">
        <v>70</v>
      </c>
      <c r="K7879" t="s">
        <v>19</v>
      </c>
    </row>
    <row r="7880" spans="1:11" x14ac:dyDescent="0.3">
      <c r="A7880" t="s">
        <v>12076</v>
      </c>
      <c r="B7880" t="s">
        <v>13</v>
      </c>
      <c r="C7880" t="s">
        <v>14</v>
      </c>
      <c r="D7880" t="s">
        <v>14</v>
      </c>
      <c r="E7880">
        <v>0.71138100000000004</v>
      </c>
      <c r="F7880">
        <v>51.542656000000001</v>
      </c>
      <c r="G7880" t="s">
        <v>12064</v>
      </c>
      <c r="H7880" t="s">
        <v>12044</v>
      </c>
      <c r="I7880" t="s">
        <v>12045</v>
      </c>
      <c r="J7880" t="s">
        <v>70</v>
      </c>
      <c r="K7880" t="s">
        <v>58</v>
      </c>
    </row>
    <row r="7881" spans="1:11" x14ac:dyDescent="0.3">
      <c r="A7881" t="s">
        <v>12077</v>
      </c>
      <c r="B7881" t="s">
        <v>13</v>
      </c>
      <c r="C7881" t="s">
        <v>14</v>
      </c>
      <c r="D7881" t="s">
        <v>14</v>
      </c>
      <c r="E7881">
        <v>0.712785</v>
      </c>
      <c r="F7881">
        <v>51.540069000000003</v>
      </c>
      <c r="G7881" t="s">
        <v>12046</v>
      </c>
      <c r="H7881" t="s">
        <v>12044</v>
      </c>
      <c r="I7881" t="s">
        <v>12045</v>
      </c>
      <c r="J7881" t="s">
        <v>70</v>
      </c>
      <c r="K7881" t="s">
        <v>19</v>
      </c>
    </row>
    <row r="7882" spans="1:11" x14ac:dyDescent="0.3">
      <c r="A7882" t="s">
        <v>12078</v>
      </c>
      <c r="B7882" t="s">
        <v>13</v>
      </c>
      <c r="C7882" t="s">
        <v>14</v>
      </c>
      <c r="D7882" t="s">
        <v>14</v>
      </c>
      <c r="E7882">
        <v>0.71138100000000004</v>
      </c>
      <c r="F7882">
        <v>51.542656000000001</v>
      </c>
      <c r="G7882" t="s">
        <v>12064</v>
      </c>
      <c r="H7882" t="s">
        <v>12044</v>
      </c>
      <c r="I7882" t="s">
        <v>12045</v>
      </c>
      <c r="J7882" t="s">
        <v>70</v>
      </c>
      <c r="K7882" t="s">
        <v>55</v>
      </c>
    </row>
    <row r="7883" spans="1:11" x14ac:dyDescent="0.3">
      <c r="A7883" t="s">
        <v>12079</v>
      </c>
      <c r="B7883" t="s">
        <v>13</v>
      </c>
      <c r="C7883" t="s">
        <v>14</v>
      </c>
      <c r="D7883" t="s">
        <v>14</v>
      </c>
      <c r="E7883">
        <v>0.71138100000000004</v>
      </c>
      <c r="F7883">
        <v>51.542656000000001</v>
      </c>
      <c r="G7883" t="s">
        <v>12064</v>
      </c>
      <c r="H7883" t="s">
        <v>12044</v>
      </c>
      <c r="I7883" t="s">
        <v>12045</v>
      </c>
      <c r="J7883" t="s">
        <v>70</v>
      </c>
      <c r="K7883" t="s">
        <v>19</v>
      </c>
    </row>
    <row r="7884" spans="1:11" x14ac:dyDescent="0.3">
      <c r="A7884" t="s">
        <v>12080</v>
      </c>
      <c r="B7884" t="s">
        <v>13</v>
      </c>
      <c r="C7884" t="s">
        <v>14</v>
      </c>
      <c r="D7884" t="s">
        <v>14</v>
      </c>
      <c r="E7884">
        <v>0.71138100000000004</v>
      </c>
      <c r="F7884">
        <v>51.542656000000001</v>
      </c>
      <c r="G7884" t="s">
        <v>12064</v>
      </c>
      <c r="H7884" t="s">
        <v>12044</v>
      </c>
      <c r="I7884" t="s">
        <v>12045</v>
      </c>
      <c r="J7884" t="s">
        <v>70</v>
      </c>
      <c r="K7884" t="s">
        <v>55</v>
      </c>
    </row>
    <row r="7885" spans="1:11" x14ac:dyDescent="0.3">
      <c r="A7885" t="s">
        <v>12081</v>
      </c>
      <c r="B7885" t="s">
        <v>13</v>
      </c>
      <c r="C7885" t="s">
        <v>14</v>
      </c>
      <c r="D7885" t="s">
        <v>14</v>
      </c>
      <c r="E7885">
        <v>0.71799800000000003</v>
      </c>
      <c r="F7885">
        <v>51.542358999999998</v>
      </c>
      <c r="G7885" t="s">
        <v>84</v>
      </c>
      <c r="H7885" t="s">
        <v>12044</v>
      </c>
      <c r="I7885" t="s">
        <v>12045</v>
      </c>
      <c r="J7885" t="s">
        <v>70</v>
      </c>
      <c r="K7885" t="s">
        <v>19</v>
      </c>
    </row>
    <row r="7886" spans="1:11" x14ac:dyDescent="0.3">
      <c r="A7886" t="s">
        <v>12082</v>
      </c>
      <c r="B7886" t="s">
        <v>13</v>
      </c>
      <c r="C7886" t="s">
        <v>14</v>
      </c>
      <c r="D7886" t="s">
        <v>14</v>
      </c>
      <c r="E7886">
        <v>0.712785</v>
      </c>
      <c r="F7886">
        <v>51.540069000000003</v>
      </c>
      <c r="G7886" t="s">
        <v>12046</v>
      </c>
      <c r="H7886" t="s">
        <v>12044</v>
      </c>
      <c r="I7886" t="s">
        <v>12045</v>
      </c>
      <c r="J7886" t="s">
        <v>44</v>
      </c>
      <c r="K7886" t="s">
        <v>19</v>
      </c>
    </row>
    <row r="7887" spans="1:11" x14ac:dyDescent="0.3">
      <c r="A7887" t="s">
        <v>12083</v>
      </c>
      <c r="B7887" t="s">
        <v>13</v>
      </c>
      <c r="C7887" t="s">
        <v>14</v>
      </c>
      <c r="D7887" t="s">
        <v>14</v>
      </c>
      <c r="E7887">
        <v>0.71551699999999996</v>
      </c>
      <c r="F7887">
        <v>51.543081999999998</v>
      </c>
      <c r="G7887" t="s">
        <v>12084</v>
      </c>
      <c r="H7887" t="s">
        <v>12044</v>
      </c>
      <c r="I7887" t="s">
        <v>12045</v>
      </c>
      <c r="J7887" t="s">
        <v>28</v>
      </c>
      <c r="K7887" t="s">
        <v>55</v>
      </c>
    </row>
    <row r="7888" spans="1:11" x14ac:dyDescent="0.3">
      <c r="A7888" t="s">
        <v>12085</v>
      </c>
      <c r="B7888" t="s">
        <v>13</v>
      </c>
      <c r="C7888" t="s">
        <v>14</v>
      </c>
      <c r="D7888" t="s">
        <v>14</v>
      </c>
      <c r="E7888">
        <v>0.71503499999999998</v>
      </c>
      <c r="F7888">
        <v>51.540548000000001</v>
      </c>
      <c r="G7888" t="s">
        <v>12060</v>
      </c>
      <c r="H7888" t="s">
        <v>12044</v>
      </c>
      <c r="I7888" t="s">
        <v>12045</v>
      </c>
      <c r="J7888" t="s">
        <v>31</v>
      </c>
      <c r="K7888" t="s">
        <v>19</v>
      </c>
    </row>
    <row r="7889" spans="1:11" x14ac:dyDescent="0.3">
      <c r="A7889" t="s">
        <v>12086</v>
      </c>
      <c r="B7889" t="s">
        <v>13</v>
      </c>
      <c r="C7889" t="s">
        <v>14</v>
      </c>
      <c r="D7889" t="s">
        <v>14</v>
      </c>
      <c r="E7889">
        <v>0.71688399999999997</v>
      </c>
      <c r="F7889">
        <v>51.541809000000001</v>
      </c>
      <c r="G7889" t="s">
        <v>12043</v>
      </c>
      <c r="H7889" t="s">
        <v>12044</v>
      </c>
      <c r="I7889" t="s">
        <v>12045</v>
      </c>
      <c r="J7889" t="s">
        <v>31</v>
      </c>
      <c r="K7889" t="s">
        <v>19</v>
      </c>
    </row>
    <row r="7890" spans="1:11" x14ac:dyDescent="0.3">
      <c r="A7890" t="s">
        <v>12087</v>
      </c>
      <c r="B7890" t="s">
        <v>13</v>
      </c>
      <c r="C7890" t="s">
        <v>14</v>
      </c>
      <c r="D7890" t="s">
        <v>14</v>
      </c>
      <c r="E7890">
        <v>0.71799800000000003</v>
      </c>
      <c r="F7890">
        <v>51.542358999999998</v>
      </c>
      <c r="G7890" t="s">
        <v>84</v>
      </c>
      <c r="H7890" t="s">
        <v>12044</v>
      </c>
      <c r="I7890" t="s">
        <v>12045</v>
      </c>
      <c r="J7890" t="s">
        <v>31</v>
      </c>
      <c r="K7890" t="s">
        <v>58</v>
      </c>
    </row>
    <row r="7891" spans="1:11" x14ac:dyDescent="0.3">
      <c r="A7891" t="s">
        <v>12088</v>
      </c>
      <c r="B7891" t="s">
        <v>13</v>
      </c>
      <c r="C7891" t="s">
        <v>14</v>
      </c>
      <c r="D7891" t="s">
        <v>14</v>
      </c>
      <c r="E7891">
        <v>0.71484199999999998</v>
      </c>
      <c r="F7891">
        <v>51.540695999999997</v>
      </c>
      <c r="G7891" t="s">
        <v>67</v>
      </c>
      <c r="H7891" t="s">
        <v>12044</v>
      </c>
      <c r="I7891" t="s">
        <v>12045</v>
      </c>
      <c r="J7891" t="s">
        <v>31</v>
      </c>
      <c r="K7891" t="s">
        <v>19</v>
      </c>
    </row>
    <row r="7892" spans="1:11" x14ac:dyDescent="0.3">
      <c r="A7892" t="s">
        <v>12089</v>
      </c>
      <c r="B7892" t="s">
        <v>13</v>
      </c>
      <c r="C7892" t="s">
        <v>14</v>
      </c>
      <c r="D7892" t="s">
        <v>14</v>
      </c>
      <c r="E7892">
        <v>0.71688399999999997</v>
      </c>
      <c r="F7892">
        <v>51.541809000000001</v>
      </c>
      <c r="G7892" t="s">
        <v>12043</v>
      </c>
      <c r="H7892" t="s">
        <v>12044</v>
      </c>
      <c r="I7892" t="s">
        <v>12045</v>
      </c>
      <c r="J7892" t="s">
        <v>31</v>
      </c>
      <c r="K7892" t="s">
        <v>58</v>
      </c>
    </row>
    <row r="7893" spans="1:11" x14ac:dyDescent="0.3">
      <c r="A7893" t="s">
        <v>12090</v>
      </c>
      <c r="B7893" t="s">
        <v>13</v>
      </c>
      <c r="C7893" t="s">
        <v>14</v>
      </c>
      <c r="D7893" t="s">
        <v>14</v>
      </c>
      <c r="E7893">
        <v>0.71503499999999998</v>
      </c>
      <c r="F7893">
        <v>51.540548000000001</v>
      </c>
      <c r="G7893" t="s">
        <v>12060</v>
      </c>
      <c r="H7893" t="s">
        <v>12044</v>
      </c>
      <c r="I7893" t="s">
        <v>12045</v>
      </c>
      <c r="J7893" t="s">
        <v>31</v>
      </c>
      <c r="K7893" t="s">
        <v>19</v>
      </c>
    </row>
    <row r="7894" spans="1:11" x14ac:dyDescent="0.3">
      <c r="A7894" t="s">
        <v>12091</v>
      </c>
      <c r="B7894" t="s">
        <v>13</v>
      </c>
      <c r="C7894" t="s">
        <v>14</v>
      </c>
      <c r="D7894" t="s">
        <v>14</v>
      </c>
      <c r="E7894">
        <v>0.712785</v>
      </c>
      <c r="F7894">
        <v>51.540069000000003</v>
      </c>
      <c r="G7894" t="s">
        <v>12046</v>
      </c>
      <c r="H7894" t="s">
        <v>12044</v>
      </c>
      <c r="I7894" t="s">
        <v>12045</v>
      </c>
      <c r="J7894" t="s">
        <v>31</v>
      </c>
      <c r="K7894" t="s">
        <v>19</v>
      </c>
    </row>
    <row r="7895" spans="1:11" x14ac:dyDescent="0.3">
      <c r="A7895" t="s">
        <v>12092</v>
      </c>
      <c r="B7895" t="s">
        <v>13</v>
      </c>
      <c r="C7895" t="s">
        <v>14</v>
      </c>
      <c r="D7895" t="s">
        <v>14</v>
      </c>
      <c r="E7895">
        <v>0.712785</v>
      </c>
      <c r="F7895">
        <v>51.540069000000003</v>
      </c>
      <c r="G7895" t="s">
        <v>12046</v>
      </c>
      <c r="H7895" t="s">
        <v>12044</v>
      </c>
      <c r="I7895" t="s">
        <v>12045</v>
      </c>
      <c r="J7895" t="s">
        <v>31</v>
      </c>
      <c r="K7895" t="s">
        <v>58</v>
      </c>
    </row>
    <row r="7896" spans="1:11" x14ac:dyDescent="0.3">
      <c r="A7896" t="s">
        <v>12093</v>
      </c>
      <c r="B7896" t="s">
        <v>13</v>
      </c>
      <c r="C7896" t="s">
        <v>14</v>
      </c>
      <c r="D7896" t="s">
        <v>14</v>
      </c>
      <c r="E7896">
        <v>0.712785</v>
      </c>
      <c r="F7896">
        <v>51.540069000000003</v>
      </c>
      <c r="G7896" t="s">
        <v>12046</v>
      </c>
      <c r="H7896" t="s">
        <v>12044</v>
      </c>
      <c r="I7896" t="s">
        <v>12045</v>
      </c>
      <c r="J7896" t="s">
        <v>31</v>
      </c>
      <c r="K7896" t="s">
        <v>19</v>
      </c>
    </row>
    <row r="7897" spans="1:11" x14ac:dyDescent="0.3">
      <c r="A7897" t="s">
        <v>12094</v>
      </c>
      <c r="B7897" t="s">
        <v>13</v>
      </c>
      <c r="C7897" t="s">
        <v>14</v>
      </c>
      <c r="D7897" t="s">
        <v>14</v>
      </c>
      <c r="E7897">
        <v>0.71688399999999997</v>
      </c>
      <c r="F7897">
        <v>51.541809000000001</v>
      </c>
      <c r="G7897" t="s">
        <v>12043</v>
      </c>
      <c r="H7897" t="s">
        <v>12044</v>
      </c>
      <c r="I7897" t="s">
        <v>12045</v>
      </c>
      <c r="J7897" t="s">
        <v>31</v>
      </c>
      <c r="K7897" t="s">
        <v>58</v>
      </c>
    </row>
    <row r="7898" spans="1:11" x14ac:dyDescent="0.3">
      <c r="A7898" t="s">
        <v>12095</v>
      </c>
      <c r="B7898" t="s">
        <v>13</v>
      </c>
      <c r="C7898" t="s">
        <v>14</v>
      </c>
      <c r="D7898" t="s">
        <v>14</v>
      </c>
      <c r="E7898">
        <v>0.712785</v>
      </c>
      <c r="F7898">
        <v>51.540069000000003</v>
      </c>
      <c r="G7898" t="s">
        <v>12046</v>
      </c>
      <c r="H7898" t="s">
        <v>12044</v>
      </c>
      <c r="I7898" t="s">
        <v>12045</v>
      </c>
      <c r="J7898" t="s">
        <v>31</v>
      </c>
      <c r="K7898" t="s">
        <v>58</v>
      </c>
    </row>
    <row r="7899" spans="1:11" x14ac:dyDescent="0.3">
      <c r="A7899" t="s">
        <v>12096</v>
      </c>
      <c r="B7899" t="s">
        <v>13</v>
      </c>
      <c r="C7899" t="s">
        <v>14</v>
      </c>
      <c r="D7899" t="s">
        <v>14</v>
      </c>
      <c r="E7899">
        <v>0.71484199999999998</v>
      </c>
      <c r="F7899">
        <v>51.540695999999997</v>
      </c>
      <c r="G7899" t="s">
        <v>67</v>
      </c>
      <c r="H7899" t="s">
        <v>12044</v>
      </c>
      <c r="I7899" t="s">
        <v>12045</v>
      </c>
      <c r="J7899" t="s">
        <v>31</v>
      </c>
      <c r="K7899" t="s">
        <v>19</v>
      </c>
    </row>
    <row r="7900" spans="1:11" x14ac:dyDescent="0.3">
      <c r="A7900" t="s">
        <v>12097</v>
      </c>
      <c r="B7900" t="s">
        <v>13</v>
      </c>
      <c r="C7900" t="s">
        <v>14</v>
      </c>
      <c r="D7900" t="s">
        <v>14</v>
      </c>
      <c r="E7900">
        <v>0.712785</v>
      </c>
      <c r="F7900">
        <v>51.540069000000003</v>
      </c>
      <c r="G7900" t="s">
        <v>12046</v>
      </c>
      <c r="H7900" t="s">
        <v>12044</v>
      </c>
      <c r="I7900" t="s">
        <v>12045</v>
      </c>
      <c r="J7900" t="s">
        <v>31</v>
      </c>
      <c r="K7900" t="s">
        <v>19</v>
      </c>
    </row>
    <row r="7901" spans="1:11" x14ac:dyDescent="0.3">
      <c r="A7901" t="s">
        <v>12098</v>
      </c>
      <c r="B7901" t="s">
        <v>13</v>
      </c>
      <c r="C7901" t="s">
        <v>14</v>
      </c>
      <c r="D7901" t="s">
        <v>14</v>
      </c>
      <c r="E7901">
        <v>0.712785</v>
      </c>
      <c r="F7901">
        <v>51.540069000000003</v>
      </c>
      <c r="G7901" t="s">
        <v>12046</v>
      </c>
      <c r="H7901" t="s">
        <v>12044</v>
      </c>
      <c r="I7901" t="s">
        <v>12045</v>
      </c>
      <c r="J7901" t="s">
        <v>31</v>
      </c>
      <c r="K7901" t="s">
        <v>19</v>
      </c>
    </row>
    <row r="7902" spans="1:11" x14ac:dyDescent="0.3">
      <c r="A7902" t="s">
        <v>12099</v>
      </c>
      <c r="B7902" t="s">
        <v>13</v>
      </c>
      <c r="C7902" t="s">
        <v>14</v>
      </c>
      <c r="D7902" t="s">
        <v>14</v>
      </c>
      <c r="E7902">
        <v>0.71799800000000003</v>
      </c>
      <c r="F7902">
        <v>51.542358999999998</v>
      </c>
      <c r="G7902" t="s">
        <v>84</v>
      </c>
      <c r="H7902" t="s">
        <v>12044</v>
      </c>
      <c r="I7902" t="s">
        <v>12045</v>
      </c>
      <c r="J7902" t="s">
        <v>31</v>
      </c>
      <c r="K7902" t="s">
        <v>19</v>
      </c>
    </row>
    <row r="7903" spans="1:11" x14ac:dyDescent="0.3">
      <c r="A7903" t="s">
        <v>12100</v>
      </c>
      <c r="B7903" t="s">
        <v>13</v>
      </c>
      <c r="C7903" t="s">
        <v>14</v>
      </c>
      <c r="D7903" t="s">
        <v>14</v>
      </c>
      <c r="E7903">
        <v>0.71799800000000003</v>
      </c>
      <c r="F7903">
        <v>51.542358999999998</v>
      </c>
      <c r="G7903" t="s">
        <v>84</v>
      </c>
      <c r="H7903" t="s">
        <v>12044</v>
      </c>
      <c r="I7903" t="s">
        <v>12045</v>
      </c>
      <c r="J7903" t="s">
        <v>31</v>
      </c>
      <c r="K7903" t="s">
        <v>25</v>
      </c>
    </row>
    <row r="7904" spans="1:11" x14ac:dyDescent="0.3">
      <c r="A7904" t="s">
        <v>12101</v>
      </c>
      <c r="B7904" t="s">
        <v>13</v>
      </c>
      <c r="C7904" t="s">
        <v>14</v>
      </c>
      <c r="D7904" t="s">
        <v>14</v>
      </c>
      <c r="E7904">
        <v>0.712785</v>
      </c>
      <c r="F7904">
        <v>51.540069000000003</v>
      </c>
      <c r="G7904" t="s">
        <v>12046</v>
      </c>
      <c r="H7904" t="s">
        <v>12044</v>
      </c>
      <c r="I7904" t="s">
        <v>12045</v>
      </c>
      <c r="J7904" t="s">
        <v>31</v>
      </c>
      <c r="K7904" t="s">
        <v>58</v>
      </c>
    </row>
    <row r="7905" spans="1:11" x14ac:dyDescent="0.3">
      <c r="A7905" t="s">
        <v>12102</v>
      </c>
      <c r="B7905" t="s">
        <v>13</v>
      </c>
      <c r="C7905" t="s">
        <v>14</v>
      </c>
      <c r="D7905" t="s">
        <v>14</v>
      </c>
      <c r="E7905">
        <v>0.712785</v>
      </c>
      <c r="F7905">
        <v>51.540069000000003</v>
      </c>
      <c r="G7905" t="s">
        <v>12046</v>
      </c>
      <c r="H7905" t="s">
        <v>12044</v>
      </c>
      <c r="I7905" t="s">
        <v>12045</v>
      </c>
      <c r="J7905" t="s">
        <v>31</v>
      </c>
      <c r="K7905" t="s">
        <v>19</v>
      </c>
    </row>
    <row r="7906" spans="1:11" x14ac:dyDescent="0.3">
      <c r="A7906" t="s">
        <v>12103</v>
      </c>
      <c r="B7906" t="s">
        <v>13</v>
      </c>
      <c r="C7906" t="s">
        <v>14</v>
      </c>
      <c r="D7906" t="s">
        <v>14</v>
      </c>
      <c r="E7906">
        <v>0.71588399999999996</v>
      </c>
      <c r="F7906">
        <v>51.542453000000002</v>
      </c>
      <c r="G7906" t="s">
        <v>12104</v>
      </c>
      <c r="H7906" t="s">
        <v>12044</v>
      </c>
      <c r="I7906" t="s">
        <v>12045</v>
      </c>
      <c r="J7906" t="s">
        <v>31</v>
      </c>
      <c r="K7906" t="s">
        <v>58</v>
      </c>
    </row>
    <row r="7907" spans="1:11" x14ac:dyDescent="0.3">
      <c r="A7907" t="s">
        <v>12105</v>
      </c>
      <c r="B7907" t="s">
        <v>13</v>
      </c>
      <c r="C7907" t="s">
        <v>14</v>
      </c>
      <c r="D7907" t="s">
        <v>14</v>
      </c>
      <c r="E7907">
        <v>0.71487299999999998</v>
      </c>
      <c r="F7907">
        <v>51.541711999999997</v>
      </c>
      <c r="G7907" t="s">
        <v>12047</v>
      </c>
      <c r="H7907" t="s">
        <v>12044</v>
      </c>
      <c r="I7907" t="s">
        <v>12045</v>
      </c>
      <c r="J7907" t="s">
        <v>140</v>
      </c>
      <c r="K7907" t="s">
        <v>19</v>
      </c>
    </row>
    <row r="7908" spans="1:11" x14ac:dyDescent="0.3">
      <c r="A7908" t="s">
        <v>12106</v>
      </c>
      <c r="B7908" t="s">
        <v>13</v>
      </c>
      <c r="C7908" t="s">
        <v>14</v>
      </c>
      <c r="D7908" t="s">
        <v>14</v>
      </c>
      <c r="E7908">
        <v>0.65277099999999999</v>
      </c>
      <c r="F7908">
        <v>51.545732000000001</v>
      </c>
      <c r="G7908" t="s">
        <v>12107</v>
      </c>
      <c r="H7908" t="s">
        <v>12108</v>
      </c>
      <c r="I7908" t="s">
        <v>12109</v>
      </c>
      <c r="J7908" t="s">
        <v>116</v>
      </c>
      <c r="K7908" t="s">
        <v>19</v>
      </c>
    </row>
    <row r="7909" spans="1:11" x14ac:dyDescent="0.3">
      <c r="A7909" t="s">
        <v>12110</v>
      </c>
      <c r="B7909" t="s">
        <v>13</v>
      </c>
      <c r="C7909" t="s">
        <v>14</v>
      </c>
      <c r="D7909" t="s">
        <v>14</v>
      </c>
      <c r="E7909">
        <v>0.65109300000000003</v>
      </c>
      <c r="F7909">
        <v>51.548126000000003</v>
      </c>
      <c r="G7909" t="s">
        <v>12111</v>
      </c>
      <c r="H7909" t="s">
        <v>12108</v>
      </c>
      <c r="I7909" t="s">
        <v>12109</v>
      </c>
      <c r="J7909" t="s">
        <v>31</v>
      </c>
      <c r="K7909" t="s">
        <v>58</v>
      </c>
    </row>
    <row r="7910" spans="1:11" x14ac:dyDescent="0.3">
      <c r="A7910" t="s">
        <v>12112</v>
      </c>
      <c r="B7910" t="s">
        <v>13</v>
      </c>
      <c r="C7910" t="s">
        <v>14</v>
      </c>
      <c r="D7910" t="s">
        <v>14</v>
      </c>
      <c r="E7910">
        <v>0.65109300000000003</v>
      </c>
      <c r="F7910">
        <v>51.548126000000003</v>
      </c>
      <c r="G7910" t="s">
        <v>12111</v>
      </c>
      <c r="H7910" t="s">
        <v>12108</v>
      </c>
      <c r="I7910" t="s">
        <v>12109</v>
      </c>
      <c r="J7910" t="s">
        <v>140</v>
      </c>
      <c r="K7910" t="s">
        <v>19</v>
      </c>
    </row>
    <row r="7911" spans="1:11" x14ac:dyDescent="0.3">
      <c r="A7911" t="s">
        <v>12113</v>
      </c>
      <c r="B7911" t="s">
        <v>13</v>
      </c>
      <c r="C7911" t="s">
        <v>14</v>
      </c>
      <c r="D7911" t="s">
        <v>14</v>
      </c>
      <c r="E7911">
        <v>0.66678599999999999</v>
      </c>
      <c r="F7911">
        <v>51.541943000000003</v>
      </c>
      <c r="G7911" t="s">
        <v>12114</v>
      </c>
      <c r="H7911" t="s">
        <v>12115</v>
      </c>
      <c r="I7911" t="s">
        <v>12116</v>
      </c>
      <c r="J7911" t="s">
        <v>24</v>
      </c>
      <c r="K7911" t="s">
        <v>55</v>
      </c>
    </row>
    <row r="7912" spans="1:11" x14ac:dyDescent="0.3">
      <c r="A7912" t="s">
        <v>12117</v>
      </c>
      <c r="B7912" t="s">
        <v>13</v>
      </c>
      <c r="C7912" t="s">
        <v>14</v>
      </c>
      <c r="D7912" t="s">
        <v>14</v>
      </c>
      <c r="E7912">
        <v>0.66742599999999996</v>
      </c>
      <c r="F7912">
        <v>51.540551999999998</v>
      </c>
      <c r="G7912" t="s">
        <v>12118</v>
      </c>
      <c r="H7912" t="s">
        <v>12115</v>
      </c>
      <c r="I7912" t="s">
        <v>12116</v>
      </c>
      <c r="J7912" t="s">
        <v>24</v>
      </c>
      <c r="K7912" t="s">
        <v>19</v>
      </c>
    </row>
    <row r="7913" spans="1:11" x14ac:dyDescent="0.3">
      <c r="A7913" t="s">
        <v>12119</v>
      </c>
      <c r="B7913" t="s">
        <v>13</v>
      </c>
      <c r="C7913" t="s">
        <v>14</v>
      </c>
      <c r="D7913" t="s">
        <v>14</v>
      </c>
      <c r="E7913">
        <v>0.66193500000000005</v>
      </c>
      <c r="F7913">
        <v>51.542349999999999</v>
      </c>
      <c r="G7913" t="s">
        <v>12120</v>
      </c>
      <c r="H7913" t="s">
        <v>12115</v>
      </c>
      <c r="I7913" t="s">
        <v>12116</v>
      </c>
      <c r="J7913" t="s">
        <v>544</v>
      </c>
      <c r="K7913" t="s">
        <v>58</v>
      </c>
    </row>
    <row r="7914" spans="1:11" x14ac:dyDescent="0.3">
      <c r="A7914" t="s">
        <v>12121</v>
      </c>
      <c r="B7914" t="s">
        <v>13</v>
      </c>
      <c r="C7914" t="s">
        <v>14</v>
      </c>
      <c r="D7914" t="s">
        <v>14</v>
      </c>
      <c r="E7914">
        <v>0.66193500000000005</v>
      </c>
      <c r="F7914">
        <v>51.542349999999999</v>
      </c>
      <c r="G7914" t="s">
        <v>12120</v>
      </c>
      <c r="H7914" t="s">
        <v>12115</v>
      </c>
      <c r="I7914" t="s">
        <v>12116</v>
      </c>
      <c r="J7914" t="s">
        <v>544</v>
      </c>
      <c r="K7914" t="s">
        <v>58</v>
      </c>
    </row>
    <row r="7915" spans="1:11" x14ac:dyDescent="0.3">
      <c r="A7915" t="s">
        <v>12122</v>
      </c>
      <c r="B7915" t="s">
        <v>13</v>
      </c>
      <c r="C7915" t="s">
        <v>14</v>
      </c>
      <c r="D7915" t="s">
        <v>14</v>
      </c>
      <c r="E7915">
        <v>0.66193500000000005</v>
      </c>
      <c r="F7915">
        <v>51.542349999999999</v>
      </c>
      <c r="G7915" t="s">
        <v>12120</v>
      </c>
      <c r="H7915" t="s">
        <v>12115</v>
      </c>
      <c r="I7915" t="s">
        <v>12116</v>
      </c>
      <c r="J7915" t="s">
        <v>544</v>
      </c>
      <c r="K7915" t="s">
        <v>58</v>
      </c>
    </row>
    <row r="7916" spans="1:11" x14ac:dyDescent="0.3">
      <c r="A7916" t="s">
        <v>12123</v>
      </c>
      <c r="B7916" t="s">
        <v>13</v>
      </c>
      <c r="C7916" t="s">
        <v>14</v>
      </c>
      <c r="D7916" t="s">
        <v>14</v>
      </c>
      <c r="E7916">
        <v>0.66520900000000005</v>
      </c>
      <c r="F7916">
        <v>51.542599000000003</v>
      </c>
      <c r="G7916" t="s">
        <v>12124</v>
      </c>
      <c r="H7916" t="s">
        <v>12115</v>
      </c>
      <c r="I7916" t="s">
        <v>12116</v>
      </c>
      <c r="J7916" t="s">
        <v>44</v>
      </c>
      <c r="K7916" t="s">
        <v>55</v>
      </c>
    </row>
    <row r="7917" spans="1:11" x14ac:dyDescent="0.3">
      <c r="A7917" s="1" t="s">
        <v>12125</v>
      </c>
      <c r="B7917" t="s">
        <v>13</v>
      </c>
      <c r="C7917" t="s">
        <v>14</v>
      </c>
      <c r="D7917" t="s">
        <v>14</v>
      </c>
      <c r="E7917">
        <v>0.65743700000000005</v>
      </c>
      <c r="F7917">
        <v>51.540391999999997</v>
      </c>
      <c r="G7917" t="s">
        <v>956</v>
      </c>
      <c r="H7917" t="s">
        <v>12126</v>
      </c>
      <c r="I7917" t="s">
        <v>12127</v>
      </c>
      <c r="J7917" t="s">
        <v>28</v>
      </c>
      <c r="K7917" t="s">
        <v>19</v>
      </c>
    </row>
    <row r="7918" spans="1:11" x14ac:dyDescent="0.3">
      <c r="A7918" t="s">
        <v>12128</v>
      </c>
      <c r="B7918" t="s">
        <v>13</v>
      </c>
      <c r="C7918" t="s">
        <v>14</v>
      </c>
      <c r="D7918" t="s">
        <v>14</v>
      </c>
      <c r="E7918">
        <v>0.65688500000000005</v>
      </c>
      <c r="F7918">
        <v>51.543049000000003</v>
      </c>
      <c r="G7918" t="s">
        <v>12129</v>
      </c>
      <c r="H7918" t="s">
        <v>12126</v>
      </c>
      <c r="I7918" t="s">
        <v>12127</v>
      </c>
      <c r="J7918" t="s">
        <v>28</v>
      </c>
      <c r="K7918" t="s">
        <v>19</v>
      </c>
    </row>
    <row r="7919" spans="1:11" x14ac:dyDescent="0.3">
      <c r="A7919" t="s">
        <v>12130</v>
      </c>
      <c r="B7919" t="s">
        <v>13</v>
      </c>
      <c r="C7919" t="s">
        <v>14</v>
      </c>
      <c r="D7919" t="s">
        <v>14</v>
      </c>
      <c r="E7919">
        <v>0.65755200000000003</v>
      </c>
      <c r="F7919">
        <v>51.541874</v>
      </c>
      <c r="G7919" t="s">
        <v>12131</v>
      </c>
      <c r="H7919" t="s">
        <v>12126</v>
      </c>
      <c r="I7919" t="s">
        <v>12127</v>
      </c>
      <c r="J7919" t="s">
        <v>31</v>
      </c>
      <c r="K7919" t="s">
        <v>19</v>
      </c>
    </row>
    <row r="7920" spans="1:11" x14ac:dyDescent="0.3">
      <c r="A7920" t="s">
        <v>12132</v>
      </c>
      <c r="B7920" t="s">
        <v>13</v>
      </c>
      <c r="C7920" t="s">
        <v>14</v>
      </c>
      <c r="D7920" t="s">
        <v>14</v>
      </c>
      <c r="E7920">
        <v>0.65930200000000005</v>
      </c>
      <c r="F7920">
        <v>51.543695999999997</v>
      </c>
      <c r="G7920" t="s">
        <v>12133</v>
      </c>
      <c r="H7920" t="s">
        <v>12126</v>
      </c>
      <c r="I7920" t="s">
        <v>12127</v>
      </c>
      <c r="J7920" t="s">
        <v>31</v>
      </c>
      <c r="K7920" t="s">
        <v>19</v>
      </c>
    </row>
    <row r="7921" spans="1:11" x14ac:dyDescent="0.3">
      <c r="A7921" t="s">
        <v>12134</v>
      </c>
      <c r="B7921" t="s">
        <v>13</v>
      </c>
      <c r="C7921" t="s">
        <v>14</v>
      </c>
      <c r="D7921" t="s">
        <v>14</v>
      </c>
      <c r="E7921">
        <v>0.65755200000000003</v>
      </c>
      <c r="F7921">
        <v>51.541874</v>
      </c>
      <c r="G7921" t="s">
        <v>12131</v>
      </c>
      <c r="H7921" t="s">
        <v>12126</v>
      </c>
      <c r="I7921" t="s">
        <v>12127</v>
      </c>
      <c r="J7921" t="s">
        <v>31</v>
      </c>
      <c r="K7921" t="s">
        <v>19</v>
      </c>
    </row>
    <row r="7922" spans="1:11" x14ac:dyDescent="0.3">
      <c r="A7922" t="s">
        <v>12135</v>
      </c>
      <c r="B7922" t="s">
        <v>13</v>
      </c>
      <c r="C7922" t="s">
        <v>14</v>
      </c>
      <c r="D7922" t="s">
        <v>14</v>
      </c>
      <c r="E7922">
        <v>0.65930200000000005</v>
      </c>
      <c r="F7922">
        <v>51.543695999999997</v>
      </c>
      <c r="G7922" t="s">
        <v>12133</v>
      </c>
      <c r="H7922" t="s">
        <v>12126</v>
      </c>
      <c r="I7922" t="s">
        <v>12127</v>
      </c>
      <c r="J7922" t="s">
        <v>31</v>
      </c>
      <c r="K7922" t="s">
        <v>58</v>
      </c>
    </row>
    <row r="7923" spans="1:11" x14ac:dyDescent="0.3">
      <c r="B7923" t="s">
        <v>13</v>
      </c>
      <c r="C7923" t="s">
        <v>14</v>
      </c>
      <c r="D7923" t="s">
        <v>14</v>
      </c>
      <c r="E7923">
        <v>0.65203100000000003</v>
      </c>
      <c r="F7923">
        <v>51.542673000000001</v>
      </c>
      <c r="G7923" t="s">
        <v>12136</v>
      </c>
      <c r="H7923" t="s">
        <v>12137</v>
      </c>
      <c r="I7923" t="s">
        <v>12138</v>
      </c>
      <c r="J7923" t="s">
        <v>98</v>
      </c>
    </row>
    <row r="7924" spans="1:11" x14ac:dyDescent="0.3">
      <c r="A7924" t="s">
        <v>12139</v>
      </c>
      <c r="B7924" t="s">
        <v>13</v>
      </c>
      <c r="C7924" t="s">
        <v>14</v>
      </c>
      <c r="D7924" t="s">
        <v>14</v>
      </c>
      <c r="E7924">
        <v>0.65368499999999996</v>
      </c>
      <c r="F7924">
        <v>51.54036</v>
      </c>
      <c r="G7924" t="s">
        <v>12140</v>
      </c>
      <c r="H7924" t="s">
        <v>12137</v>
      </c>
      <c r="I7924" t="s">
        <v>12138</v>
      </c>
      <c r="J7924" t="s">
        <v>24</v>
      </c>
      <c r="K7924" t="s">
        <v>25</v>
      </c>
    </row>
    <row r="7925" spans="1:11" x14ac:dyDescent="0.3">
      <c r="A7925" t="s">
        <v>12141</v>
      </c>
      <c r="B7925" t="s">
        <v>13</v>
      </c>
      <c r="C7925" t="s">
        <v>14</v>
      </c>
      <c r="D7925" t="s">
        <v>14</v>
      </c>
      <c r="E7925">
        <v>0.65368499999999996</v>
      </c>
      <c r="F7925">
        <v>51.54036</v>
      </c>
      <c r="G7925" t="s">
        <v>12140</v>
      </c>
      <c r="H7925" t="s">
        <v>12137</v>
      </c>
      <c r="I7925" t="s">
        <v>12138</v>
      </c>
      <c r="J7925" t="s">
        <v>18</v>
      </c>
      <c r="K7925" t="s">
        <v>58</v>
      </c>
    </row>
    <row r="7926" spans="1:11" x14ac:dyDescent="0.3">
      <c r="A7926" t="s">
        <v>12142</v>
      </c>
      <c r="B7926" t="s">
        <v>13</v>
      </c>
      <c r="C7926" t="s">
        <v>14</v>
      </c>
      <c r="D7926" t="s">
        <v>14</v>
      </c>
      <c r="E7926">
        <v>0.65394600000000003</v>
      </c>
      <c r="F7926">
        <v>51.541623000000001</v>
      </c>
      <c r="G7926" t="s">
        <v>12143</v>
      </c>
      <c r="H7926" t="s">
        <v>12137</v>
      </c>
      <c r="I7926" t="s">
        <v>12138</v>
      </c>
      <c r="J7926" t="s">
        <v>70</v>
      </c>
      <c r="K7926" t="s">
        <v>55</v>
      </c>
    </row>
    <row r="7927" spans="1:11" x14ac:dyDescent="0.3">
      <c r="A7927" t="s">
        <v>12144</v>
      </c>
      <c r="B7927" t="s">
        <v>13</v>
      </c>
      <c r="C7927" t="s">
        <v>14</v>
      </c>
      <c r="D7927" t="s">
        <v>14</v>
      </c>
      <c r="E7927">
        <v>0.66210100000000005</v>
      </c>
      <c r="F7927">
        <v>51.541725</v>
      </c>
      <c r="G7927" t="s">
        <v>12145</v>
      </c>
      <c r="H7927" t="s">
        <v>12137</v>
      </c>
      <c r="I7927" t="s">
        <v>12138</v>
      </c>
      <c r="J7927" t="s">
        <v>31</v>
      </c>
      <c r="K7927" t="s">
        <v>19</v>
      </c>
    </row>
    <row r="7928" spans="1:11" x14ac:dyDescent="0.3">
      <c r="A7928" t="s">
        <v>12146</v>
      </c>
      <c r="B7928" t="s">
        <v>13</v>
      </c>
      <c r="C7928" t="s">
        <v>14</v>
      </c>
      <c r="D7928" t="s">
        <v>14</v>
      </c>
      <c r="E7928">
        <v>0.65351999999999999</v>
      </c>
      <c r="F7928">
        <v>51.543224000000002</v>
      </c>
      <c r="G7928" t="s">
        <v>67</v>
      </c>
      <c r="H7928" t="s">
        <v>12147</v>
      </c>
      <c r="I7928" t="s">
        <v>12148</v>
      </c>
      <c r="J7928" t="s">
        <v>182</v>
      </c>
      <c r="K7928" t="s">
        <v>25</v>
      </c>
    </row>
    <row r="7929" spans="1:11" x14ac:dyDescent="0.3">
      <c r="A7929" t="s">
        <v>12149</v>
      </c>
      <c r="B7929" t="s">
        <v>13</v>
      </c>
      <c r="C7929" t="s">
        <v>14</v>
      </c>
      <c r="D7929" t="s">
        <v>14</v>
      </c>
      <c r="E7929">
        <v>0.65641400000000005</v>
      </c>
      <c r="F7929">
        <v>51.544867000000004</v>
      </c>
      <c r="G7929" t="s">
        <v>12150</v>
      </c>
      <c r="H7929" t="s">
        <v>12147</v>
      </c>
      <c r="I7929" t="s">
        <v>12148</v>
      </c>
      <c r="J7929" t="s">
        <v>28</v>
      </c>
      <c r="K7929" t="s">
        <v>55</v>
      </c>
    </row>
    <row r="7930" spans="1:11" x14ac:dyDescent="0.3">
      <c r="A7930" t="s">
        <v>12151</v>
      </c>
      <c r="B7930" t="s">
        <v>13</v>
      </c>
      <c r="C7930" t="s">
        <v>14</v>
      </c>
      <c r="D7930" t="s">
        <v>14</v>
      </c>
      <c r="E7930">
        <v>0.65351999999999999</v>
      </c>
      <c r="F7930">
        <v>51.543224000000002</v>
      </c>
      <c r="G7930" t="s">
        <v>67</v>
      </c>
      <c r="H7930" t="s">
        <v>12147</v>
      </c>
      <c r="I7930" t="s">
        <v>12148</v>
      </c>
      <c r="J7930" t="s">
        <v>31</v>
      </c>
      <c r="K7930" t="s">
        <v>58</v>
      </c>
    </row>
    <row r="7931" spans="1:11" x14ac:dyDescent="0.3">
      <c r="A7931" t="s">
        <v>12152</v>
      </c>
      <c r="B7931" t="s">
        <v>13</v>
      </c>
      <c r="C7931" t="s">
        <v>14</v>
      </c>
      <c r="D7931" t="s">
        <v>14</v>
      </c>
      <c r="E7931">
        <v>0.65563800000000005</v>
      </c>
      <c r="F7931">
        <v>51.547888999999998</v>
      </c>
      <c r="G7931" t="s">
        <v>67</v>
      </c>
      <c r="H7931" t="s">
        <v>12147</v>
      </c>
      <c r="I7931" t="s">
        <v>12148</v>
      </c>
      <c r="J7931" t="s">
        <v>31</v>
      </c>
      <c r="K7931" t="s">
        <v>819</v>
      </c>
    </row>
    <row r="7932" spans="1:11" x14ac:dyDescent="0.3">
      <c r="A7932" t="s">
        <v>12153</v>
      </c>
      <c r="B7932" t="s">
        <v>13</v>
      </c>
      <c r="C7932" t="s">
        <v>14</v>
      </c>
      <c r="D7932" t="s">
        <v>14</v>
      </c>
      <c r="E7932">
        <v>0.65728500000000001</v>
      </c>
      <c r="F7932">
        <v>51.546205999999998</v>
      </c>
      <c r="G7932" t="s">
        <v>12154</v>
      </c>
      <c r="H7932" t="s">
        <v>12147</v>
      </c>
      <c r="I7932" t="s">
        <v>12148</v>
      </c>
      <c r="J7932" t="s">
        <v>31</v>
      </c>
      <c r="K7932" t="s">
        <v>58</v>
      </c>
    </row>
    <row r="7933" spans="1:11" x14ac:dyDescent="0.3">
      <c r="A7933" t="s">
        <v>12155</v>
      </c>
      <c r="B7933" t="s">
        <v>13</v>
      </c>
      <c r="C7933" t="s">
        <v>14</v>
      </c>
      <c r="D7933" t="s">
        <v>14</v>
      </c>
      <c r="E7933">
        <v>0.65728500000000001</v>
      </c>
      <c r="F7933">
        <v>51.546205999999998</v>
      </c>
      <c r="G7933" t="s">
        <v>12154</v>
      </c>
      <c r="H7933" t="s">
        <v>12147</v>
      </c>
      <c r="I7933" t="s">
        <v>12148</v>
      </c>
      <c r="J7933" t="s">
        <v>31</v>
      </c>
      <c r="K7933" t="s">
        <v>19</v>
      </c>
    </row>
    <row r="7934" spans="1:11" x14ac:dyDescent="0.3">
      <c r="A7934" t="s">
        <v>12156</v>
      </c>
      <c r="B7934" t="s">
        <v>13</v>
      </c>
      <c r="C7934" t="s">
        <v>14</v>
      </c>
      <c r="D7934" t="s">
        <v>14</v>
      </c>
      <c r="E7934">
        <v>0.65731200000000001</v>
      </c>
      <c r="F7934">
        <v>51.545926000000001</v>
      </c>
      <c r="G7934" t="s">
        <v>12157</v>
      </c>
      <c r="H7934" t="s">
        <v>12147</v>
      </c>
      <c r="I7934" t="s">
        <v>12148</v>
      </c>
      <c r="J7934" t="s">
        <v>31</v>
      </c>
      <c r="K7934" t="s">
        <v>19</v>
      </c>
    </row>
    <row r="7935" spans="1:11" x14ac:dyDescent="0.3">
      <c r="A7935" t="s">
        <v>12158</v>
      </c>
      <c r="B7935" t="s">
        <v>13</v>
      </c>
      <c r="C7935" t="s">
        <v>14</v>
      </c>
      <c r="D7935" t="s">
        <v>14</v>
      </c>
      <c r="E7935">
        <v>0.65563800000000005</v>
      </c>
      <c r="F7935">
        <v>51.547888999999998</v>
      </c>
      <c r="G7935" t="s">
        <v>67</v>
      </c>
      <c r="H7935" t="s">
        <v>12147</v>
      </c>
      <c r="I7935" t="s">
        <v>12148</v>
      </c>
      <c r="J7935" t="s">
        <v>31</v>
      </c>
      <c r="K7935" t="s">
        <v>58</v>
      </c>
    </row>
    <row r="7936" spans="1:11" x14ac:dyDescent="0.3">
      <c r="A7936" t="s">
        <v>12159</v>
      </c>
      <c r="B7936" t="s">
        <v>13</v>
      </c>
      <c r="C7936" t="s">
        <v>14</v>
      </c>
      <c r="D7936" t="s">
        <v>14</v>
      </c>
      <c r="E7936">
        <v>0.65638700000000005</v>
      </c>
      <c r="F7936">
        <v>51.541440999999999</v>
      </c>
      <c r="G7936" t="s">
        <v>12160</v>
      </c>
      <c r="H7936" t="s">
        <v>12147</v>
      </c>
      <c r="I7936" t="s">
        <v>12148</v>
      </c>
      <c r="J7936" t="s">
        <v>140</v>
      </c>
      <c r="K7936" t="s">
        <v>58</v>
      </c>
    </row>
    <row r="7937" spans="1:11" x14ac:dyDescent="0.3">
      <c r="B7937" t="s">
        <v>13</v>
      </c>
      <c r="C7937" t="s">
        <v>14</v>
      </c>
      <c r="D7937" t="s">
        <v>14</v>
      </c>
      <c r="E7937">
        <v>0.66329199999999999</v>
      </c>
      <c r="F7937">
        <v>51.545583999999998</v>
      </c>
      <c r="G7937" t="s">
        <v>12161</v>
      </c>
      <c r="H7937" t="s">
        <v>12162</v>
      </c>
      <c r="I7937" t="s">
        <v>12163</v>
      </c>
      <c r="J7937" t="s">
        <v>98</v>
      </c>
    </row>
    <row r="7938" spans="1:11" x14ac:dyDescent="0.3">
      <c r="B7938" t="s">
        <v>13</v>
      </c>
      <c r="C7938" t="s">
        <v>14</v>
      </c>
      <c r="D7938" t="s">
        <v>14</v>
      </c>
      <c r="E7938">
        <v>0.66329199999999999</v>
      </c>
      <c r="F7938">
        <v>51.545583999999998</v>
      </c>
      <c r="G7938" t="s">
        <v>12161</v>
      </c>
      <c r="H7938" t="s">
        <v>12162</v>
      </c>
      <c r="I7938" t="s">
        <v>12163</v>
      </c>
      <c r="J7938" t="s">
        <v>98</v>
      </c>
    </row>
    <row r="7939" spans="1:11" x14ac:dyDescent="0.3">
      <c r="A7939" t="s">
        <v>12164</v>
      </c>
      <c r="B7939" t="s">
        <v>13</v>
      </c>
      <c r="C7939" t="s">
        <v>14</v>
      </c>
      <c r="D7939" t="s">
        <v>14</v>
      </c>
      <c r="E7939">
        <v>0.66429000000000005</v>
      </c>
      <c r="F7939">
        <v>51.545129000000003</v>
      </c>
      <c r="G7939" t="s">
        <v>12165</v>
      </c>
      <c r="H7939" t="s">
        <v>12162</v>
      </c>
      <c r="I7939" t="s">
        <v>12163</v>
      </c>
      <c r="J7939" t="s">
        <v>24</v>
      </c>
      <c r="K7939" t="s">
        <v>55</v>
      </c>
    </row>
    <row r="7940" spans="1:11" x14ac:dyDescent="0.3">
      <c r="A7940" t="s">
        <v>12166</v>
      </c>
      <c r="B7940" t="s">
        <v>13</v>
      </c>
      <c r="C7940" t="s">
        <v>14</v>
      </c>
      <c r="D7940" t="s">
        <v>14</v>
      </c>
      <c r="E7940">
        <v>0.66329199999999999</v>
      </c>
      <c r="F7940">
        <v>51.545583999999998</v>
      </c>
      <c r="G7940" t="s">
        <v>12161</v>
      </c>
      <c r="H7940" t="s">
        <v>12162</v>
      </c>
      <c r="I7940" t="s">
        <v>12163</v>
      </c>
      <c r="J7940" t="s">
        <v>24</v>
      </c>
      <c r="K7940" t="s">
        <v>58</v>
      </c>
    </row>
    <row r="7941" spans="1:11" x14ac:dyDescent="0.3">
      <c r="A7941" t="s">
        <v>12167</v>
      </c>
      <c r="B7941" t="s">
        <v>13</v>
      </c>
      <c r="C7941" t="s">
        <v>14</v>
      </c>
      <c r="D7941" t="s">
        <v>14</v>
      </c>
      <c r="E7941">
        <v>0.66713</v>
      </c>
      <c r="F7941">
        <v>51.545344</v>
      </c>
      <c r="G7941" t="s">
        <v>12168</v>
      </c>
      <c r="H7941" t="s">
        <v>12162</v>
      </c>
      <c r="I7941" t="s">
        <v>12163</v>
      </c>
      <c r="J7941" t="s">
        <v>31</v>
      </c>
      <c r="K7941" t="s">
        <v>58</v>
      </c>
    </row>
    <row r="7942" spans="1:11" x14ac:dyDescent="0.3">
      <c r="A7942" t="s">
        <v>12169</v>
      </c>
      <c r="B7942" t="s">
        <v>13</v>
      </c>
      <c r="C7942" t="s">
        <v>14</v>
      </c>
      <c r="D7942" t="s">
        <v>14</v>
      </c>
      <c r="E7942">
        <v>0.66329199999999999</v>
      </c>
      <c r="F7942">
        <v>51.545583999999998</v>
      </c>
      <c r="G7942" t="s">
        <v>12161</v>
      </c>
      <c r="H7942" t="s">
        <v>12162</v>
      </c>
      <c r="I7942" t="s">
        <v>12163</v>
      </c>
      <c r="J7942" t="s">
        <v>31</v>
      </c>
      <c r="K7942" t="s">
        <v>58</v>
      </c>
    </row>
    <row r="7943" spans="1:11" x14ac:dyDescent="0.3">
      <c r="A7943" t="s">
        <v>12170</v>
      </c>
      <c r="B7943" t="s">
        <v>13</v>
      </c>
      <c r="C7943" t="s">
        <v>14</v>
      </c>
      <c r="D7943" t="s">
        <v>14</v>
      </c>
      <c r="E7943">
        <v>0.66329199999999999</v>
      </c>
      <c r="F7943">
        <v>51.545583999999998</v>
      </c>
      <c r="G7943" t="s">
        <v>12161</v>
      </c>
      <c r="H7943" t="s">
        <v>12162</v>
      </c>
      <c r="I7943" t="s">
        <v>12163</v>
      </c>
      <c r="J7943" t="s">
        <v>31</v>
      </c>
      <c r="K7943" t="s">
        <v>819</v>
      </c>
    </row>
    <row r="7944" spans="1:11" x14ac:dyDescent="0.3">
      <c r="A7944" t="s">
        <v>12171</v>
      </c>
      <c r="B7944" t="s">
        <v>13</v>
      </c>
      <c r="C7944" t="s">
        <v>14</v>
      </c>
      <c r="D7944" t="s">
        <v>14</v>
      </c>
      <c r="E7944">
        <v>0.66117099999999995</v>
      </c>
      <c r="F7944">
        <v>51.545820999999997</v>
      </c>
      <c r="G7944" t="s">
        <v>12172</v>
      </c>
      <c r="H7944" t="s">
        <v>12162</v>
      </c>
      <c r="I7944" t="s">
        <v>12163</v>
      </c>
      <c r="J7944" t="s">
        <v>31</v>
      </c>
      <c r="K7944" t="s">
        <v>19</v>
      </c>
    </row>
    <row r="7945" spans="1:11" x14ac:dyDescent="0.3">
      <c r="A7945" t="s">
        <v>12173</v>
      </c>
      <c r="B7945" t="s">
        <v>13</v>
      </c>
      <c r="C7945" t="s">
        <v>14</v>
      </c>
      <c r="D7945" t="s">
        <v>14</v>
      </c>
      <c r="E7945">
        <v>0.68181199999999997</v>
      </c>
      <c r="F7945">
        <v>51.537723999999997</v>
      </c>
      <c r="G7945" t="s">
        <v>12174</v>
      </c>
      <c r="H7945" t="s">
        <v>12175</v>
      </c>
      <c r="I7945" t="s">
        <v>12176</v>
      </c>
      <c r="J7945" t="s">
        <v>24</v>
      </c>
      <c r="K7945" t="s">
        <v>55</v>
      </c>
    </row>
    <row r="7946" spans="1:11" x14ac:dyDescent="0.3">
      <c r="A7946" t="s">
        <v>12177</v>
      </c>
      <c r="B7946" t="s">
        <v>13</v>
      </c>
      <c r="C7946" t="s">
        <v>14</v>
      </c>
      <c r="D7946" t="s">
        <v>14</v>
      </c>
      <c r="E7946">
        <v>0.67950699999999997</v>
      </c>
      <c r="F7946">
        <v>51.542668999999997</v>
      </c>
      <c r="G7946" t="s">
        <v>5025</v>
      </c>
      <c r="H7946" t="s">
        <v>12175</v>
      </c>
      <c r="I7946" t="s">
        <v>12176</v>
      </c>
      <c r="J7946" t="s">
        <v>24</v>
      </c>
      <c r="K7946" t="s">
        <v>19</v>
      </c>
    </row>
    <row r="7947" spans="1:11" x14ac:dyDescent="0.3">
      <c r="A7947" s="1" t="s">
        <v>12178</v>
      </c>
      <c r="B7947" t="s">
        <v>13</v>
      </c>
      <c r="C7947" t="s">
        <v>14</v>
      </c>
      <c r="D7947" t="s">
        <v>14</v>
      </c>
      <c r="E7947">
        <v>0.68449400000000005</v>
      </c>
      <c r="F7947">
        <v>51.536008000000002</v>
      </c>
      <c r="G7947" t="s">
        <v>12179</v>
      </c>
      <c r="H7947" t="s">
        <v>12175</v>
      </c>
      <c r="I7947" t="s">
        <v>12176</v>
      </c>
      <c r="J7947" t="s">
        <v>63</v>
      </c>
      <c r="K7947" t="s">
        <v>55</v>
      </c>
    </row>
    <row r="7948" spans="1:11" x14ac:dyDescent="0.3">
      <c r="A7948" t="s">
        <v>12180</v>
      </c>
      <c r="B7948" t="s">
        <v>13</v>
      </c>
      <c r="C7948" t="s">
        <v>14</v>
      </c>
      <c r="D7948" t="s">
        <v>14</v>
      </c>
      <c r="E7948">
        <v>0.68506699999999998</v>
      </c>
      <c r="F7948">
        <v>51.539366999999999</v>
      </c>
      <c r="G7948" t="s">
        <v>12181</v>
      </c>
      <c r="H7948" t="s">
        <v>12175</v>
      </c>
      <c r="I7948" t="s">
        <v>12176</v>
      </c>
      <c r="J7948" t="s">
        <v>18</v>
      </c>
      <c r="K7948" t="s">
        <v>55</v>
      </c>
    </row>
    <row r="7949" spans="1:11" x14ac:dyDescent="0.3">
      <c r="A7949" t="s">
        <v>12182</v>
      </c>
      <c r="B7949" t="s">
        <v>13</v>
      </c>
      <c r="C7949" t="s">
        <v>14</v>
      </c>
      <c r="D7949" t="s">
        <v>14</v>
      </c>
      <c r="E7949">
        <v>0.67118999999999995</v>
      </c>
      <c r="F7949">
        <v>51.538820999999999</v>
      </c>
      <c r="G7949" t="s">
        <v>12183</v>
      </c>
      <c r="H7949" t="s">
        <v>12175</v>
      </c>
      <c r="I7949" t="s">
        <v>12176</v>
      </c>
      <c r="J7949" t="s">
        <v>182</v>
      </c>
      <c r="K7949" t="s">
        <v>55</v>
      </c>
    </row>
    <row r="7950" spans="1:11" x14ac:dyDescent="0.3">
      <c r="A7950" t="s">
        <v>12184</v>
      </c>
      <c r="B7950" t="s">
        <v>13</v>
      </c>
      <c r="C7950" t="s">
        <v>14</v>
      </c>
      <c r="D7950" t="s">
        <v>14</v>
      </c>
      <c r="E7950">
        <v>0.68449400000000005</v>
      </c>
      <c r="F7950">
        <v>51.536008000000002</v>
      </c>
      <c r="G7950" t="s">
        <v>12179</v>
      </c>
      <c r="H7950" t="s">
        <v>12175</v>
      </c>
      <c r="I7950" t="s">
        <v>12176</v>
      </c>
      <c r="J7950" t="s">
        <v>182</v>
      </c>
      <c r="K7950" t="s">
        <v>19</v>
      </c>
    </row>
    <row r="7951" spans="1:11" x14ac:dyDescent="0.3">
      <c r="A7951" t="s">
        <v>12185</v>
      </c>
      <c r="B7951" t="s">
        <v>13</v>
      </c>
      <c r="C7951" t="s">
        <v>14</v>
      </c>
      <c r="D7951" t="s">
        <v>14</v>
      </c>
      <c r="E7951">
        <v>0.68449400000000005</v>
      </c>
      <c r="F7951">
        <v>51.536008000000002</v>
      </c>
      <c r="G7951" t="s">
        <v>12179</v>
      </c>
      <c r="H7951" t="s">
        <v>12175</v>
      </c>
      <c r="I7951" t="s">
        <v>12176</v>
      </c>
      <c r="J7951" t="s">
        <v>182</v>
      </c>
      <c r="K7951" t="s">
        <v>55</v>
      </c>
    </row>
    <row r="7952" spans="1:11" x14ac:dyDescent="0.3">
      <c r="A7952" t="s">
        <v>12186</v>
      </c>
      <c r="B7952" t="s">
        <v>13</v>
      </c>
      <c r="C7952" t="s">
        <v>14</v>
      </c>
      <c r="D7952" t="s">
        <v>14</v>
      </c>
      <c r="E7952">
        <v>0.67950699999999997</v>
      </c>
      <c r="F7952">
        <v>51.542668999999997</v>
      </c>
      <c r="G7952" t="s">
        <v>5025</v>
      </c>
      <c r="H7952" t="s">
        <v>12175</v>
      </c>
      <c r="I7952" t="s">
        <v>12176</v>
      </c>
      <c r="J7952" t="s">
        <v>544</v>
      </c>
      <c r="K7952" t="s">
        <v>19</v>
      </c>
    </row>
    <row r="7953" spans="1:11" x14ac:dyDescent="0.3">
      <c r="A7953" t="s">
        <v>12187</v>
      </c>
      <c r="B7953" t="s">
        <v>13</v>
      </c>
      <c r="C7953" t="s">
        <v>14</v>
      </c>
      <c r="D7953" t="s">
        <v>14</v>
      </c>
      <c r="E7953">
        <v>0.68506699999999998</v>
      </c>
      <c r="F7953">
        <v>51.539366999999999</v>
      </c>
      <c r="G7953" t="s">
        <v>12181</v>
      </c>
      <c r="H7953" t="s">
        <v>12175</v>
      </c>
      <c r="I7953" t="s">
        <v>12176</v>
      </c>
      <c r="J7953" t="s">
        <v>28</v>
      </c>
      <c r="K7953" t="s">
        <v>55</v>
      </c>
    </row>
    <row r="7954" spans="1:11" x14ac:dyDescent="0.3">
      <c r="A7954" t="s">
        <v>12188</v>
      </c>
      <c r="B7954" t="s">
        <v>13</v>
      </c>
      <c r="C7954" t="s">
        <v>14</v>
      </c>
      <c r="D7954" t="s">
        <v>14</v>
      </c>
      <c r="E7954">
        <v>0.681701</v>
      </c>
      <c r="F7954">
        <v>51.540002000000001</v>
      </c>
      <c r="G7954" t="s">
        <v>12189</v>
      </c>
      <c r="H7954" t="s">
        <v>12175</v>
      </c>
      <c r="I7954" t="s">
        <v>12176</v>
      </c>
      <c r="J7954" t="s">
        <v>28</v>
      </c>
      <c r="K7954" t="s">
        <v>55</v>
      </c>
    </row>
    <row r="7955" spans="1:11" x14ac:dyDescent="0.3">
      <c r="A7955" t="s">
        <v>12190</v>
      </c>
      <c r="B7955" t="s">
        <v>13</v>
      </c>
      <c r="C7955" t="s">
        <v>14</v>
      </c>
      <c r="D7955" t="s">
        <v>14</v>
      </c>
      <c r="E7955">
        <v>0.681701</v>
      </c>
      <c r="F7955">
        <v>51.540002000000001</v>
      </c>
      <c r="G7955" t="s">
        <v>12189</v>
      </c>
      <c r="H7955" t="s">
        <v>12175</v>
      </c>
      <c r="I7955" t="s">
        <v>12176</v>
      </c>
      <c r="J7955" t="s">
        <v>28</v>
      </c>
      <c r="K7955" t="s">
        <v>55</v>
      </c>
    </row>
    <row r="7956" spans="1:11" x14ac:dyDescent="0.3">
      <c r="A7956" t="s">
        <v>12191</v>
      </c>
      <c r="B7956" t="s">
        <v>13</v>
      </c>
      <c r="C7956" t="s">
        <v>14</v>
      </c>
      <c r="D7956" t="s">
        <v>14</v>
      </c>
      <c r="E7956">
        <v>0.68506699999999998</v>
      </c>
      <c r="F7956">
        <v>51.539366999999999</v>
      </c>
      <c r="G7956" t="s">
        <v>12181</v>
      </c>
      <c r="H7956" t="s">
        <v>12175</v>
      </c>
      <c r="I7956" t="s">
        <v>12176</v>
      </c>
      <c r="J7956" t="s">
        <v>28</v>
      </c>
      <c r="K7956" t="s">
        <v>25</v>
      </c>
    </row>
    <row r="7957" spans="1:11" x14ac:dyDescent="0.3">
      <c r="A7957" t="s">
        <v>12192</v>
      </c>
      <c r="B7957" t="s">
        <v>13</v>
      </c>
      <c r="C7957" t="s">
        <v>14</v>
      </c>
      <c r="D7957" t="s">
        <v>14</v>
      </c>
      <c r="E7957">
        <v>0.67950699999999997</v>
      </c>
      <c r="F7957">
        <v>51.542668999999997</v>
      </c>
      <c r="G7957" t="s">
        <v>5025</v>
      </c>
      <c r="H7957" t="s">
        <v>12175</v>
      </c>
      <c r="I7957" t="s">
        <v>12176</v>
      </c>
      <c r="J7957" t="s">
        <v>31</v>
      </c>
      <c r="K7957" t="s">
        <v>19</v>
      </c>
    </row>
    <row r="7958" spans="1:11" x14ac:dyDescent="0.3">
      <c r="A7958" t="s">
        <v>12193</v>
      </c>
      <c r="B7958" t="s">
        <v>13</v>
      </c>
      <c r="C7958" t="s">
        <v>14</v>
      </c>
      <c r="D7958" t="s">
        <v>14</v>
      </c>
      <c r="E7958">
        <v>0.68181199999999997</v>
      </c>
      <c r="F7958">
        <v>51.537723999999997</v>
      </c>
      <c r="G7958" t="s">
        <v>12174</v>
      </c>
      <c r="H7958" t="s">
        <v>12175</v>
      </c>
      <c r="I7958" t="s">
        <v>12176</v>
      </c>
      <c r="J7958" t="s">
        <v>31</v>
      </c>
      <c r="K7958" t="s">
        <v>58</v>
      </c>
    </row>
    <row r="7959" spans="1:11" x14ac:dyDescent="0.3">
      <c r="A7959" t="s">
        <v>12194</v>
      </c>
      <c r="B7959" t="s">
        <v>13</v>
      </c>
      <c r="C7959" t="s">
        <v>14</v>
      </c>
      <c r="D7959" t="s">
        <v>14</v>
      </c>
      <c r="E7959">
        <v>0.68337300000000001</v>
      </c>
      <c r="F7959">
        <v>51.536807000000003</v>
      </c>
      <c r="G7959" t="s">
        <v>12195</v>
      </c>
      <c r="H7959" t="s">
        <v>12175</v>
      </c>
      <c r="I7959" t="s">
        <v>12176</v>
      </c>
      <c r="J7959" t="s">
        <v>31</v>
      </c>
      <c r="K7959" t="s">
        <v>19</v>
      </c>
    </row>
    <row r="7960" spans="1:11" x14ac:dyDescent="0.3">
      <c r="A7960" t="s">
        <v>12196</v>
      </c>
      <c r="B7960" t="s">
        <v>13</v>
      </c>
      <c r="C7960" t="s">
        <v>14</v>
      </c>
      <c r="D7960" t="s">
        <v>14</v>
      </c>
      <c r="E7960">
        <v>0.68337300000000001</v>
      </c>
      <c r="F7960">
        <v>51.536807000000003</v>
      </c>
      <c r="G7960" t="s">
        <v>12195</v>
      </c>
      <c r="H7960" t="s">
        <v>12175</v>
      </c>
      <c r="I7960" t="s">
        <v>12176</v>
      </c>
      <c r="J7960" t="s">
        <v>31</v>
      </c>
      <c r="K7960" t="s">
        <v>19</v>
      </c>
    </row>
    <row r="7961" spans="1:11" x14ac:dyDescent="0.3">
      <c r="A7961" t="s">
        <v>12197</v>
      </c>
      <c r="B7961" t="s">
        <v>13</v>
      </c>
      <c r="C7961" t="s">
        <v>14</v>
      </c>
      <c r="D7961" t="s">
        <v>14</v>
      </c>
      <c r="E7961">
        <v>0.68337300000000001</v>
      </c>
      <c r="F7961">
        <v>51.536807000000003</v>
      </c>
      <c r="G7961" t="s">
        <v>12195</v>
      </c>
      <c r="H7961" t="s">
        <v>12175</v>
      </c>
      <c r="I7961" t="s">
        <v>12176</v>
      </c>
      <c r="J7961" t="s">
        <v>31</v>
      </c>
      <c r="K7961" t="s">
        <v>19</v>
      </c>
    </row>
    <row r="7962" spans="1:11" x14ac:dyDescent="0.3">
      <c r="A7962" t="s">
        <v>12198</v>
      </c>
      <c r="B7962" t="s">
        <v>13</v>
      </c>
      <c r="C7962" t="s">
        <v>14</v>
      </c>
      <c r="D7962" t="s">
        <v>14</v>
      </c>
      <c r="E7962">
        <v>0.68337300000000001</v>
      </c>
      <c r="F7962">
        <v>51.536807000000003</v>
      </c>
      <c r="G7962" t="s">
        <v>12195</v>
      </c>
      <c r="H7962" t="s">
        <v>12175</v>
      </c>
      <c r="I7962" t="s">
        <v>12176</v>
      </c>
      <c r="J7962" t="s">
        <v>31</v>
      </c>
      <c r="K7962" t="s">
        <v>19</v>
      </c>
    </row>
    <row r="7963" spans="1:11" x14ac:dyDescent="0.3">
      <c r="B7963" t="s">
        <v>13</v>
      </c>
      <c r="C7963" t="s">
        <v>14</v>
      </c>
      <c r="D7963" t="s">
        <v>14</v>
      </c>
      <c r="E7963">
        <v>0.68577500000000002</v>
      </c>
      <c r="F7963">
        <v>51.536689000000003</v>
      </c>
      <c r="G7963" t="s">
        <v>12199</v>
      </c>
      <c r="H7963" t="s">
        <v>12200</v>
      </c>
      <c r="I7963" t="s">
        <v>12201</v>
      </c>
      <c r="J7963" t="s">
        <v>98</v>
      </c>
    </row>
    <row r="7964" spans="1:11" x14ac:dyDescent="0.3">
      <c r="B7964" t="s">
        <v>13</v>
      </c>
      <c r="C7964" t="s">
        <v>14</v>
      </c>
      <c r="D7964" t="s">
        <v>14</v>
      </c>
      <c r="E7964">
        <v>0.68597399999999997</v>
      </c>
      <c r="F7964">
        <v>51.538609000000001</v>
      </c>
      <c r="G7964" t="s">
        <v>12202</v>
      </c>
      <c r="H7964" t="s">
        <v>12200</v>
      </c>
      <c r="I7964" t="s">
        <v>12201</v>
      </c>
      <c r="J7964" t="s">
        <v>98</v>
      </c>
    </row>
    <row r="7965" spans="1:11" x14ac:dyDescent="0.3">
      <c r="A7965" t="s">
        <v>12203</v>
      </c>
      <c r="B7965" t="s">
        <v>13</v>
      </c>
      <c r="C7965" t="s">
        <v>14</v>
      </c>
      <c r="D7965" t="s">
        <v>14</v>
      </c>
      <c r="E7965">
        <v>0.68851700000000005</v>
      </c>
      <c r="F7965">
        <v>51.538200000000003</v>
      </c>
      <c r="G7965" t="s">
        <v>12204</v>
      </c>
      <c r="H7965" t="s">
        <v>12200</v>
      </c>
      <c r="I7965" t="s">
        <v>12201</v>
      </c>
      <c r="J7965" t="s">
        <v>24</v>
      </c>
      <c r="K7965" t="s">
        <v>19</v>
      </c>
    </row>
    <row r="7966" spans="1:11" x14ac:dyDescent="0.3">
      <c r="A7966" t="s">
        <v>12205</v>
      </c>
      <c r="B7966" t="s">
        <v>13</v>
      </c>
      <c r="C7966" t="s">
        <v>14</v>
      </c>
      <c r="D7966" t="s">
        <v>14</v>
      </c>
      <c r="E7966">
        <v>0.68365600000000004</v>
      </c>
      <c r="F7966">
        <v>51.537681999999997</v>
      </c>
      <c r="G7966" t="s">
        <v>12206</v>
      </c>
      <c r="H7966" t="s">
        <v>12200</v>
      </c>
      <c r="I7966" t="s">
        <v>12201</v>
      </c>
      <c r="J7966" t="s">
        <v>63</v>
      </c>
      <c r="K7966" t="s">
        <v>19</v>
      </c>
    </row>
    <row r="7967" spans="1:11" x14ac:dyDescent="0.3">
      <c r="A7967" t="s">
        <v>12207</v>
      </c>
      <c r="B7967" t="s">
        <v>13</v>
      </c>
      <c r="C7967" t="s">
        <v>14</v>
      </c>
      <c r="D7967" t="s">
        <v>14</v>
      </c>
      <c r="E7967">
        <v>0.68723199999999995</v>
      </c>
      <c r="F7967">
        <v>51.538409000000001</v>
      </c>
      <c r="G7967" t="s">
        <v>12208</v>
      </c>
      <c r="H7967" t="s">
        <v>12200</v>
      </c>
      <c r="I7967" t="s">
        <v>12201</v>
      </c>
      <c r="J7967" t="s">
        <v>63</v>
      </c>
      <c r="K7967" t="s">
        <v>19</v>
      </c>
    </row>
    <row r="7968" spans="1:11" x14ac:dyDescent="0.3">
      <c r="A7968" t="s">
        <v>12209</v>
      </c>
      <c r="B7968" t="s">
        <v>13</v>
      </c>
      <c r="C7968" t="s">
        <v>14</v>
      </c>
      <c r="D7968" t="s">
        <v>14</v>
      </c>
      <c r="E7968">
        <v>0.68851700000000005</v>
      </c>
      <c r="F7968">
        <v>51.538200000000003</v>
      </c>
      <c r="G7968" t="s">
        <v>12204</v>
      </c>
      <c r="H7968" t="s">
        <v>12200</v>
      </c>
      <c r="I7968" t="s">
        <v>12201</v>
      </c>
      <c r="J7968" t="s">
        <v>63</v>
      </c>
      <c r="K7968" t="s">
        <v>19</v>
      </c>
    </row>
    <row r="7969" spans="1:11" x14ac:dyDescent="0.3">
      <c r="A7969" t="s">
        <v>12210</v>
      </c>
      <c r="B7969" t="s">
        <v>13</v>
      </c>
      <c r="C7969" t="s">
        <v>14</v>
      </c>
      <c r="D7969" t="s">
        <v>14</v>
      </c>
      <c r="E7969">
        <v>0.68851700000000005</v>
      </c>
      <c r="F7969">
        <v>51.538200000000003</v>
      </c>
      <c r="G7969" t="s">
        <v>12204</v>
      </c>
      <c r="H7969" t="s">
        <v>12200</v>
      </c>
      <c r="I7969" t="s">
        <v>12201</v>
      </c>
      <c r="J7969" t="s">
        <v>63</v>
      </c>
      <c r="K7969" t="s">
        <v>19</v>
      </c>
    </row>
    <row r="7970" spans="1:11" x14ac:dyDescent="0.3">
      <c r="A7970" t="s">
        <v>12211</v>
      </c>
      <c r="B7970" t="s">
        <v>13</v>
      </c>
      <c r="C7970" t="s">
        <v>14</v>
      </c>
      <c r="D7970" t="s">
        <v>14</v>
      </c>
      <c r="E7970">
        <v>0.68597399999999997</v>
      </c>
      <c r="F7970">
        <v>51.538609000000001</v>
      </c>
      <c r="G7970" t="s">
        <v>12202</v>
      </c>
      <c r="H7970" t="s">
        <v>12200</v>
      </c>
      <c r="I7970" t="s">
        <v>12201</v>
      </c>
      <c r="J7970" t="s">
        <v>182</v>
      </c>
      <c r="K7970" t="s">
        <v>19</v>
      </c>
    </row>
    <row r="7971" spans="1:11" x14ac:dyDescent="0.3">
      <c r="A7971" t="s">
        <v>12212</v>
      </c>
      <c r="B7971" t="s">
        <v>13</v>
      </c>
      <c r="C7971" t="s">
        <v>14</v>
      </c>
      <c r="D7971" t="s">
        <v>14</v>
      </c>
      <c r="E7971">
        <v>0.68851700000000005</v>
      </c>
      <c r="F7971">
        <v>51.538200000000003</v>
      </c>
      <c r="G7971" t="s">
        <v>12204</v>
      </c>
      <c r="H7971" t="s">
        <v>12200</v>
      </c>
      <c r="I7971" t="s">
        <v>12201</v>
      </c>
      <c r="J7971" t="s">
        <v>28</v>
      </c>
      <c r="K7971" t="s">
        <v>55</v>
      </c>
    </row>
    <row r="7972" spans="1:11" x14ac:dyDescent="0.3">
      <c r="A7972" t="s">
        <v>12213</v>
      </c>
      <c r="B7972" t="s">
        <v>13</v>
      </c>
      <c r="C7972" t="s">
        <v>14</v>
      </c>
      <c r="D7972" t="s">
        <v>14</v>
      </c>
      <c r="E7972">
        <v>0.68851700000000005</v>
      </c>
      <c r="F7972">
        <v>51.538200000000003</v>
      </c>
      <c r="G7972" t="s">
        <v>12204</v>
      </c>
      <c r="H7972" t="s">
        <v>12200</v>
      </c>
      <c r="I7972" t="s">
        <v>12201</v>
      </c>
      <c r="J7972" t="s">
        <v>28</v>
      </c>
      <c r="K7972" t="s">
        <v>55</v>
      </c>
    </row>
    <row r="7973" spans="1:11" x14ac:dyDescent="0.3">
      <c r="A7973" t="s">
        <v>12214</v>
      </c>
      <c r="B7973" t="s">
        <v>13</v>
      </c>
      <c r="C7973" t="s">
        <v>14</v>
      </c>
      <c r="D7973" t="s">
        <v>14</v>
      </c>
      <c r="E7973">
        <v>0.68365600000000004</v>
      </c>
      <c r="F7973">
        <v>51.537681999999997</v>
      </c>
      <c r="G7973" t="s">
        <v>12206</v>
      </c>
      <c r="H7973" t="s">
        <v>12200</v>
      </c>
      <c r="I7973" t="s">
        <v>12201</v>
      </c>
      <c r="J7973" t="s">
        <v>28</v>
      </c>
      <c r="K7973" t="s">
        <v>55</v>
      </c>
    </row>
    <row r="7974" spans="1:11" x14ac:dyDescent="0.3">
      <c r="A7974" t="s">
        <v>12215</v>
      </c>
      <c r="B7974" t="s">
        <v>13</v>
      </c>
      <c r="C7974" t="s">
        <v>14</v>
      </c>
      <c r="D7974" t="s">
        <v>14</v>
      </c>
      <c r="E7974">
        <v>0.68849000000000005</v>
      </c>
      <c r="F7974">
        <v>51.53651</v>
      </c>
      <c r="G7974" t="s">
        <v>12216</v>
      </c>
      <c r="H7974" t="s">
        <v>12200</v>
      </c>
      <c r="I7974" t="s">
        <v>12201</v>
      </c>
      <c r="J7974" t="s">
        <v>31</v>
      </c>
      <c r="K7974" t="s">
        <v>19</v>
      </c>
    </row>
    <row r="7975" spans="1:11" x14ac:dyDescent="0.3">
      <c r="A7975" t="s">
        <v>12217</v>
      </c>
      <c r="B7975" t="s">
        <v>13</v>
      </c>
      <c r="C7975" t="s">
        <v>14</v>
      </c>
      <c r="D7975" t="s">
        <v>14</v>
      </c>
      <c r="E7975">
        <v>0.68597399999999997</v>
      </c>
      <c r="F7975">
        <v>51.538609000000001</v>
      </c>
      <c r="G7975" t="s">
        <v>12202</v>
      </c>
      <c r="H7975" t="s">
        <v>12200</v>
      </c>
      <c r="I7975" t="s">
        <v>12201</v>
      </c>
      <c r="J7975" t="s">
        <v>31</v>
      </c>
      <c r="K7975" t="s">
        <v>19</v>
      </c>
    </row>
    <row r="7976" spans="1:11" x14ac:dyDescent="0.3">
      <c r="A7976" t="s">
        <v>12218</v>
      </c>
      <c r="B7976" t="s">
        <v>13</v>
      </c>
      <c r="C7976" t="s">
        <v>14</v>
      </c>
      <c r="D7976" t="s">
        <v>14</v>
      </c>
      <c r="E7976">
        <v>0.68849000000000005</v>
      </c>
      <c r="F7976">
        <v>51.53651</v>
      </c>
      <c r="G7976" t="s">
        <v>12216</v>
      </c>
      <c r="H7976" t="s">
        <v>12200</v>
      </c>
      <c r="I7976" t="s">
        <v>12201</v>
      </c>
      <c r="J7976" t="s">
        <v>31</v>
      </c>
      <c r="K7976" t="s">
        <v>19</v>
      </c>
    </row>
    <row r="7977" spans="1:11" x14ac:dyDescent="0.3">
      <c r="A7977" s="1" t="s">
        <v>12219</v>
      </c>
      <c r="B7977" t="s">
        <v>13</v>
      </c>
      <c r="C7977" t="s">
        <v>14</v>
      </c>
      <c r="D7977" t="s">
        <v>14</v>
      </c>
      <c r="E7977">
        <v>0.68365600000000004</v>
      </c>
      <c r="F7977">
        <v>51.537681999999997</v>
      </c>
      <c r="G7977" t="s">
        <v>12206</v>
      </c>
      <c r="H7977" t="s">
        <v>12200</v>
      </c>
      <c r="I7977" t="s">
        <v>12201</v>
      </c>
      <c r="J7977" t="s">
        <v>31</v>
      </c>
      <c r="K7977" t="s">
        <v>19</v>
      </c>
    </row>
    <row r="7978" spans="1:11" x14ac:dyDescent="0.3">
      <c r="A7978" t="s">
        <v>12220</v>
      </c>
      <c r="B7978" t="s">
        <v>13</v>
      </c>
      <c r="C7978" t="s">
        <v>14</v>
      </c>
      <c r="D7978" t="s">
        <v>14</v>
      </c>
      <c r="E7978">
        <v>0.68851700000000005</v>
      </c>
      <c r="F7978">
        <v>51.538200000000003</v>
      </c>
      <c r="G7978" t="s">
        <v>12204</v>
      </c>
      <c r="H7978" t="s">
        <v>12200</v>
      </c>
      <c r="I7978" t="s">
        <v>12201</v>
      </c>
      <c r="J7978" t="s">
        <v>31</v>
      </c>
      <c r="K7978" t="s">
        <v>19</v>
      </c>
    </row>
    <row r="7979" spans="1:11" x14ac:dyDescent="0.3">
      <c r="A7979" t="s">
        <v>12221</v>
      </c>
      <c r="B7979" t="s">
        <v>13</v>
      </c>
      <c r="C7979" t="s">
        <v>14</v>
      </c>
      <c r="D7979" t="s">
        <v>14</v>
      </c>
      <c r="E7979">
        <v>0.68365600000000004</v>
      </c>
      <c r="F7979">
        <v>51.537681999999997</v>
      </c>
      <c r="G7979" t="s">
        <v>12206</v>
      </c>
      <c r="H7979" t="s">
        <v>12200</v>
      </c>
      <c r="I7979" t="s">
        <v>12201</v>
      </c>
      <c r="J7979" t="s">
        <v>31</v>
      </c>
      <c r="K7979" t="s">
        <v>19</v>
      </c>
    </row>
    <row r="7980" spans="1:11" x14ac:dyDescent="0.3">
      <c r="A7980" t="s">
        <v>12222</v>
      </c>
      <c r="B7980" t="s">
        <v>13</v>
      </c>
      <c r="C7980" t="s">
        <v>14</v>
      </c>
      <c r="D7980" t="s">
        <v>14</v>
      </c>
      <c r="E7980">
        <v>0.68597399999999997</v>
      </c>
      <c r="F7980">
        <v>51.538609000000001</v>
      </c>
      <c r="G7980" t="s">
        <v>12202</v>
      </c>
      <c r="H7980" t="s">
        <v>12200</v>
      </c>
      <c r="I7980" t="s">
        <v>12201</v>
      </c>
      <c r="J7980" t="s">
        <v>31</v>
      </c>
      <c r="K7980" t="s">
        <v>58</v>
      </c>
    </row>
    <row r="7981" spans="1:11" x14ac:dyDescent="0.3">
      <c r="A7981" t="s">
        <v>12223</v>
      </c>
      <c r="B7981" t="s">
        <v>13</v>
      </c>
      <c r="C7981" t="s">
        <v>14</v>
      </c>
      <c r="D7981" t="s">
        <v>14</v>
      </c>
      <c r="E7981">
        <v>0.66952400000000001</v>
      </c>
      <c r="F7981">
        <v>51.542392999999997</v>
      </c>
      <c r="G7981" t="s">
        <v>12224</v>
      </c>
      <c r="H7981" t="s">
        <v>12225</v>
      </c>
      <c r="I7981" t="s">
        <v>12226</v>
      </c>
      <c r="J7981" t="s">
        <v>31</v>
      </c>
      <c r="K7981" t="s">
        <v>19</v>
      </c>
    </row>
    <row r="7982" spans="1:11" x14ac:dyDescent="0.3">
      <c r="A7982" t="s">
        <v>12227</v>
      </c>
      <c r="B7982" t="s">
        <v>13</v>
      </c>
      <c r="C7982" t="s">
        <v>14</v>
      </c>
      <c r="D7982" t="s">
        <v>14</v>
      </c>
      <c r="E7982">
        <v>0.66952400000000001</v>
      </c>
      <c r="F7982">
        <v>51.542392999999997</v>
      </c>
      <c r="G7982" t="s">
        <v>12224</v>
      </c>
      <c r="H7982" t="s">
        <v>12225</v>
      </c>
      <c r="I7982" t="s">
        <v>12226</v>
      </c>
      <c r="J7982" t="s">
        <v>31</v>
      </c>
      <c r="K7982" t="s">
        <v>19</v>
      </c>
    </row>
    <row r="7983" spans="1:11" x14ac:dyDescent="0.3">
      <c r="A7983" t="s">
        <v>12228</v>
      </c>
      <c r="B7983" t="s">
        <v>13</v>
      </c>
      <c r="C7983" t="s">
        <v>14</v>
      </c>
      <c r="D7983" t="s">
        <v>14</v>
      </c>
      <c r="E7983">
        <v>0.66747100000000004</v>
      </c>
      <c r="F7983">
        <v>51.543294000000003</v>
      </c>
      <c r="G7983" t="s">
        <v>84</v>
      </c>
      <c r="H7983" t="s">
        <v>12225</v>
      </c>
      <c r="I7983" t="s">
        <v>12226</v>
      </c>
      <c r="J7983" t="s">
        <v>31</v>
      </c>
      <c r="K7983" t="s">
        <v>55</v>
      </c>
    </row>
    <row r="7984" spans="1:11" x14ac:dyDescent="0.3">
      <c r="A7984" t="s">
        <v>12229</v>
      </c>
      <c r="B7984" t="s">
        <v>13</v>
      </c>
      <c r="C7984" t="s">
        <v>14</v>
      </c>
      <c r="D7984" t="s">
        <v>14</v>
      </c>
      <c r="E7984">
        <v>0.67047100000000004</v>
      </c>
      <c r="F7984">
        <v>51.543531999999999</v>
      </c>
      <c r="G7984" t="s">
        <v>5025</v>
      </c>
      <c r="H7984" t="s">
        <v>12230</v>
      </c>
      <c r="I7984" t="s">
        <v>12231</v>
      </c>
      <c r="J7984" t="s">
        <v>24</v>
      </c>
      <c r="K7984" t="s">
        <v>55</v>
      </c>
    </row>
    <row r="7985" spans="1:11" x14ac:dyDescent="0.3">
      <c r="A7985" t="s">
        <v>12232</v>
      </c>
      <c r="B7985" t="s">
        <v>13</v>
      </c>
      <c r="C7985" t="s">
        <v>14</v>
      </c>
      <c r="D7985" t="s">
        <v>14</v>
      </c>
      <c r="E7985">
        <v>0.66910199999999997</v>
      </c>
      <c r="F7985">
        <v>51.541099000000003</v>
      </c>
      <c r="G7985" t="s">
        <v>12233</v>
      </c>
      <c r="H7985" t="s">
        <v>12230</v>
      </c>
      <c r="I7985" t="s">
        <v>12231</v>
      </c>
      <c r="J7985" t="s">
        <v>18</v>
      </c>
      <c r="K7985" t="s">
        <v>19</v>
      </c>
    </row>
    <row r="7986" spans="1:11" x14ac:dyDescent="0.3">
      <c r="B7986" t="s">
        <v>13</v>
      </c>
      <c r="C7986" t="s">
        <v>14</v>
      </c>
      <c r="D7986" t="s">
        <v>14</v>
      </c>
      <c r="E7986">
        <v>0.68783899999999998</v>
      </c>
      <c r="F7986">
        <v>51.542594999999999</v>
      </c>
      <c r="G7986" t="s">
        <v>12234</v>
      </c>
      <c r="H7986" t="s">
        <v>12235</v>
      </c>
      <c r="I7986" t="s">
        <v>12236</v>
      </c>
      <c r="J7986" t="s">
        <v>98</v>
      </c>
    </row>
    <row r="7987" spans="1:11" x14ac:dyDescent="0.3">
      <c r="B7987" t="s">
        <v>13</v>
      </c>
      <c r="C7987" t="s">
        <v>14</v>
      </c>
      <c r="D7987" t="s">
        <v>14</v>
      </c>
      <c r="E7987">
        <v>0.69094900000000004</v>
      </c>
      <c r="F7987">
        <v>51.542011000000002</v>
      </c>
      <c r="G7987" t="s">
        <v>12237</v>
      </c>
      <c r="H7987" t="s">
        <v>12235</v>
      </c>
      <c r="I7987" t="s">
        <v>12236</v>
      </c>
      <c r="J7987" t="s">
        <v>98</v>
      </c>
    </row>
    <row r="7988" spans="1:11" x14ac:dyDescent="0.3">
      <c r="A7988" t="s">
        <v>12238</v>
      </c>
      <c r="B7988" t="s">
        <v>13</v>
      </c>
      <c r="C7988" t="s">
        <v>14</v>
      </c>
      <c r="D7988" t="s">
        <v>14</v>
      </c>
      <c r="E7988">
        <v>0.69117499999999998</v>
      </c>
      <c r="F7988">
        <v>51.540458999999998</v>
      </c>
      <c r="G7988" t="s">
        <v>12239</v>
      </c>
      <c r="H7988" t="s">
        <v>12235</v>
      </c>
      <c r="I7988" t="s">
        <v>12236</v>
      </c>
      <c r="J7988" t="s">
        <v>101</v>
      </c>
      <c r="K7988" t="s">
        <v>58</v>
      </c>
    </row>
    <row r="7989" spans="1:11" x14ac:dyDescent="0.3">
      <c r="A7989" t="s">
        <v>12240</v>
      </c>
      <c r="B7989" t="s">
        <v>13</v>
      </c>
      <c r="C7989" t="s">
        <v>14</v>
      </c>
      <c r="D7989" t="s">
        <v>14</v>
      </c>
      <c r="E7989">
        <v>0.69173300000000004</v>
      </c>
      <c r="F7989">
        <v>51.543810000000001</v>
      </c>
      <c r="G7989" t="s">
        <v>2322</v>
      </c>
      <c r="H7989" t="s">
        <v>12235</v>
      </c>
      <c r="I7989" t="s">
        <v>12236</v>
      </c>
      <c r="J7989" t="s">
        <v>24</v>
      </c>
      <c r="K7989" t="s">
        <v>55</v>
      </c>
    </row>
    <row r="7990" spans="1:11" x14ac:dyDescent="0.3">
      <c r="A7990" t="s">
        <v>12241</v>
      </c>
      <c r="B7990" t="s">
        <v>13</v>
      </c>
      <c r="C7990" t="s">
        <v>14</v>
      </c>
      <c r="D7990" t="s">
        <v>14</v>
      </c>
      <c r="E7990">
        <v>0.68783899999999998</v>
      </c>
      <c r="F7990">
        <v>51.542594999999999</v>
      </c>
      <c r="G7990" t="s">
        <v>12234</v>
      </c>
      <c r="H7990" t="s">
        <v>12235</v>
      </c>
      <c r="I7990" t="s">
        <v>12236</v>
      </c>
      <c r="J7990" t="s">
        <v>24</v>
      </c>
      <c r="K7990" t="s">
        <v>19</v>
      </c>
    </row>
    <row r="7991" spans="1:11" x14ac:dyDescent="0.3">
      <c r="A7991" t="s">
        <v>12242</v>
      </c>
      <c r="B7991" t="s">
        <v>13</v>
      </c>
      <c r="C7991" t="s">
        <v>14</v>
      </c>
      <c r="D7991" t="s">
        <v>14</v>
      </c>
      <c r="E7991">
        <v>0.68891800000000003</v>
      </c>
      <c r="F7991">
        <v>51.542057999999997</v>
      </c>
      <c r="G7991" t="s">
        <v>12243</v>
      </c>
      <c r="H7991" t="s">
        <v>12235</v>
      </c>
      <c r="I7991" t="s">
        <v>12236</v>
      </c>
      <c r="J7991" t="s">
        <v>24</v>
      </c>
      <c r="K7991" t="s">
        <v>19</v>
      </c>
    </row>
    <row r="7992" spans="1:11" x14ac:dyDescent="0.3">
      <c r="A7992" t="s">
        <v>12244</v>
      </c>
      <c r="B7992" t="s">
        <v>13</v>
      </c>
      <c r="C7992" t="s">
        <v>14</v>
      </c>
      <c r="D7992" t="s">
        <v>14</v>
      </c>
      <c r="E7992">
        <v>0.688168</v>
      </c>
      <c r="F7992">
        <v>51.544009000000003</v>
      </c>
      <c r="G7992" t="s">
        <v>12245</v>
      </c>
      <c r="H7992" t="s">
        <v>12235</v>
      </c>
      <c r="I7992" t="s">
        <v>12236</v>
      </c>
      <c r="J7992" t="s">
        <v>18</v>
      </c>
      <c r="K7992" t="s">
        <v>55</v>
      </c>
    </row>
    <row r="7993" spans="1:11" x14ac:dyDescent="0.3">
      <c r="A7993" t="s">
        <v>12246</v>
      </c>
      <c r="B7993" t="s">
        <v>13</v>
      </c>
      <c r="C7993" t="s">
        <v>14</v>
      </c>
      <c r="D7993" t="s">
        <v>14</v>
      </c>
      <c r="E7993">
        <v>0.68961499999999998</v>
      </c>
      <c r="F7993">
        <v>51.540179999999999</v>
      </c>
      <c r="G7993" t="s">
        <v>12247</v>
      </c>
      <c r="H7993" t="s">
        <v>12235</v>
      </c>
      <c r="I7993" t="s">
        <v>12236</v>
      </c>
      <c r="J7993" t="s">
        <v>18</v>
      </c>
      <c r="K7993" t="s">
        <v>58</v>
      </c>
    </row>
    <row r="7994" spans="1:11" x14ac:dyDescent="0.3">
      <c r="A7994" t="s">
        <v>12248</v>
      </c>
      <c r="B7994" t="s">
        <v>13</v>
      </c>
      <c r="C7994" t="s">
        <v>14</v>
      </c>
      <c r="D7994" t="s">
        <v>14</v>
      </c>
      <c r="E7994">
        <v>0.68961899999999998</v>
      </c>
      <c r="F7994">
        <v>51.544407</v>
      </c>
      <c r="G7994" t="s">
        <v>12249</v>
      </c>
      <c r="H7994" t="s">
        <v>12235</v>
      </c>
      <c r="I7994" t="s">
        <v>12236</v>
      </c>
      <c r="J7994" t="s">
        <v>182</v>
      </c>
      <c r="K7994" t="s">
        <v>58</v>
      </c>
    </row>
    <row r="7995" spans="1:11" x14ac:dyDescent="0.3">
      <c r="A7995" t="s">
        <v>12250</v>
      </c>
      <c r="B7995" t="s">
        <v>13</v>
      </c>
      <c r="C7995" t="s">
        <v>14</v>
      </c>
      <c r="D7995" t="s">
        <v>14</v>
      </c>
      <c r="E7995">
        <v>0.69173300000000004</v>
      </c>
      <c r="F7995">
        <v>51.543810000000001</v>
      </c>
      <c r="G7995" t="s">
        <v>2322</v>
      </c>
      <c r="H7995" t="s">
        <v>12235</v>
      </c>
      <c r="I7995" t="s">
        <v>12236</v>
      </c>
      <c r="J7995" t="s">
        <v>182</v>
      </c>
      <c r="K7995" t="s">
        <v>55</v>
      </c>
    </row>
    <row r="7996" spans="1:11" x14ac:dyDescent="0.3">
      <c r="A7996" t="s">
        <v>12251</v>
      </c>
      <c r="B7996" t="s">
        <v>13</v>
      </c>
      <c r="C7996" t="s">
        <v>14</v>
      </c>
      <c r="D7996" t="s">
        <v>14</v>
      </c>
      <c r="E7996">
        <v>0.688168</v>
      </c>
      <c r="F7996">
        <v>51.544009000000003</v>
      </c>
      <c r="G7996" t="s">
        <v>12245</v>
      </c>
      <c r="H7996" t="s">
        <v>12235</v>
      </c>
      <c r="I7996" t="s">
        <v>12236</v>
      </c>
      <c r="J7996" t="s">
        <v>28</v>
      </c>
      <c r="K7996" t="s">
        <v>19</v>
      </c>
    </row>
    <row r="7997" spans="1:11" x14ac:dyDescent="0.3">
      <c r="A7997" t="s">
        <v>12252</v>
      </c>
      <c r="B7997" t="s">
        <v>13</v>
      </c>
      <c r="C7997" t="s">
        <v>14</v>
      </c>
      <c r="D7997" t="s">
        <v>14</v>
      </c>
      <c r="E7997">
        <v>0.68935000000000002</v>
      </c>
      <c r="F7997">
        <v>51.541068000000003</v>
      </c>
      <c r="G7997" t="s">
        <v>12253</v>
      </c>
      <c r="H7997" t="s">
        <v>12235</v>
      </c>
      <c r="I7997" t="s">
        <v>12236</v>
      </c>
      <c r="J7997" t="s">
        <v>28</v>
      </c>
      <c r="K7997" t="s">
        <v>19</v>
      </c>
    </row>
    <row r="7998" spans="1:11" x14ac:dyDescent="0.3">
      <c r="A7998" t="s">
        <v>12254</v>
      </c>
      <c r="B7998" t="s">
        <v>13</v>
      </c>
      <c r="C7998" t="s">
        <v>14</v>
      </c>
      <c r="D7998" t="s">
        <v>14</v>
      </c>
      <c r="E7998">
        <v>0.68783899999999998</v>
      </c>
      <c r="F7998">
        <v>51.542594999999999</v>
      </c>
      <c r="G7998" t="s">
        <v>12234</v>
      </c>
      <c r="H7998" t="s">
        <v>12235</v>
      </c>
      <c r="I7998" t="s">
        <v>12236</v>
      </c>
      <c r="J7998" t="s">
        <v>28</v>
      </c>
      <c r="K7998" t="s">
        <v>55</v>
      </c>
    </row>
    <row r="7999" spans="1:11" x14ac:dyDescent="0.3">
      <c r="A7999" t="s">
        <v>12255</v>
      </c>
      <c r="B7999" t="s">
        <v>13</v>
      </c>
      <c r="C7999" t="s">
        <v>14</v>
      </c>
      <c r="D7999" t="s">
        <v>14</v>
      </c>
      <c r="E7999">
        <v>0.69117499999999998</v>
      </c>
      <c r="F7999">
        <v>51.540458999999998</v>
      </c>
      <c r="G7999" t="s">
        <v>12239</v>
      </c>
      <c r="H7999" t="s">
        <v>12235</v>
      </c>
      <c r="I7999" t="s">
        <v>12236</v>
      </c>
      <c r="J7999" t="s">
        <v>28</v>
      </c>
      <c r="K7999" t="s">
        <v>55</v>
      </c>
    </row>
    <row r="8000" spans="1:11" x14ac:dyDescent="0.3">
      <c r="A8000" t="s">
        <v>12256</v>
      </c>
      <c r="B8000" t="s">
        <v>13</v>
      </c>
      <c r="C8000" t="s">
        <v>14</v>
      </c>
      <c r="D8000" t="s">
        <v>14</v>
      </c>
      <c r="E8000">
        <v>0.68961899999999998</v>
      </c>
      <c r="F8000">
        <v>51.544407</v>
      </c>
      <c r="G8000" t="s">
        <v>12249</v>
      </c>
      <c r="H8000" t="s">
        <v>12235</v>
      </c>
      <c r="I8000" t="s">
        <v>12236</v>
      </c>
      <c r="J8000" t="s">
        <v>31</v>
      </c>
      <c r="K8000" t="s">
        <v>19</v>
      </c>
    </row>
    <row r="8001" spans="1:11" x14ac:dyDescent="0.3">
      <c r="A8001" t="s">
        <v>12257</v>
      </c>
      <c r="B8001" t="s">
        <v>13</v>
      </c>
      <c r="C8001" t="s">
        <v>14</v>
      </c>
      <c r="D8001" t="s">
        <v>14</v>
      </c>
      <c r="E8001">
        <v>0.69094900000000004</v>
      </c>
      <c r="F8001">
        <v>51.542011000000002</v>
      </c>
      <c r="G8001" t="s">
        <v>12237</v>
      </c>
      <c r="H8001" t="s">
        <v>12235</v>
      </c>
      <c r="I8001" t="s">
        <v>12236</v>
      </c>
      <c r="J8001" t="s">
        <v>31</v>
      </c>
      <c r="K8001" t="s">
        <v>19</v>
      </c>
    </row>
    <row r="8002" spans="1:11" x14ac:dyDescent="0.3">
      <c r="A8002" t="s">
        <v>12258</v>
      </c>
      <c r="B8002" t="s">
        <v>13</v>
      </c>
      <c r="C8002" t="s">
        <v>14</v>
      </c>
      <c r="D8002" t="s">
        <v>14</v>
      </c>
      <c r="E8002">
        <v>0.68961899999999998</v>
      </c>
      <c r="F8002">
        <v>51.544407</v>
      </c>
      <c r="G8002" t="s">
        <v>12249</v>
      </c>
      <c r="H8002" t="s">
        <v>12235</v>
      </c>
      <c r="I8002" t="s">
        <v>12236</v>
      </c>
      <c r="J8002" t="s">
        <v>31</v>
      </c>
      <c r="K8002" t="s">
        <v>19</v>
      </c>
    </row>
    <row r="8003" spans="1:11" x14ac:dyDescent="0.3">
      <c r="A8003" t="s">
        <v>12259</v>
      </c>
      <c r="B8003" t="s">
        <v>13</v>
      </c>
      <c r="C8003" t="s">
        <v>14</v>
      </c>
      <c r="D8003" t="s">
        <v>14</v>
      </c>
      <c r="E8003">
        <v>0.688168</v>
      </c>
      <c r="F8003">
        <v>51.544009000000003</v>
      </c>
      <c r="G8003" t="s">
        <v>12245</v>
      </c>
      <c r="H8003" t="s">
        <v>12235</v>
      </c>
      <c r="I8003" t="s">
        <v>12236</v>
      </c>
      <c r="J8003" t="s">
        <v>31</v>
      </c>
      <c r="K8003" t="s">
        <v>19</v>
      </c>
    </row>
    <row r="8004" spans="1:11" x14ac:dyDescent="0.3">
      <c r="A8004" t="s">
        <v>12260</v>
      </c>
      <c r="B8004" t="s">
        <v>13</v>
      </c>
      <c r="C8004" t="s">
        <v>14</v>
      </c>
      <c r="D8004" t="s">
        <v>14</v>
      </c>
      <c r="E8004">
        <v>0.68961899999999998</v>
      </c>
      <c r="F8004">
        <v>51.544407</v>
      </c>
      <c r="G8004" t="s">
        <v>12249</v>
      </c>
      <c r="H8004" t="s">
        <v>12235</v>
      </c>
      <c r="I8004" t="s">
        <v>12236</v>
      </c>
      <c r="J8004" t="s">
        <v>31</v>
      </c>
      <c r="K8004" t="s">
        <v>226</v>
      </c>
    </row>
    <row r="8005" spans="1:11" x14ac:dyDescent="0.3">
      <c r="A8005" t="s">
        <v>12261</v>
      </c>
      <c r="B8005" t="s">
        <v>13</v>
      </c>
      <c r="C8005" t="s">
        <v>14</v>
      </c>
      <c r="D8005" t="s">
        <v>14</v>
      </c>
      <c r="E8005">
        <v>0.69173300000000004</v>
      </c>
      <c r="F8005">
        <v>51.543810000000001</v>
      </c>
      <c r="G8005" t="s">
        <v>2322</v>
      </c>
      <c r="H8005" t="s">
        <v>12235</v>
      </c>
      <c r="I8005" t="s">
        <v>12236</v>
      </c>
      <c r="J8005" t="s">
        <v>31</v>
      </c>
      <c r="K8005" t="s">
        <v>19</v>
      </c>
    </row>
    <row r="8006" spans="1:11" x14ac:dyDescent="0.3">
      <c r="A8006" t="s">
        <v>12262</v>
      </c>
      <c r="B8006" t="s">
        <v>13</v>
      </c>
      <c r="C8006" t="s">
        <v>14</v>
      </c>
      <c r="D8006" t="s">
        <v>14</v>
      </c>
      <c r="E8006">
        <v>0.688168</v>
      </c>
      <c r="F8006">
        <v>51.544009000000003</v>
      </c>
      <c r="G8006" t="s">
        <v>12245</v>
      </c>
      <c r="H8006" t="s">
        <v>12235</v>
      </c>
      <c r="I8006" t="s">
        <v>12236</v>
      </c>
      <c r="J8006" t="s">
        <v>31</v>
      </c>
      <c r="K8006" t="s">
        <v>55</v>
      </c>
    </row>
    <row r="8007" spans="1:11" x14ac:dyDescent="0.3">
      <c r="A8007" t="s">
        <v>12263</v>
      </c>
      <c r="B8007" t="s">
        <v>13</v>
      </c>
      <c r="C8007" t="s">
        <v>14</v>
      </c>
      <c r="D8007" t="s">
        <v>14</v>
      </c>
      <c r="E8007">
        <v>0.68891800000000003</v>
      </c>
      <c r="F8007">
        <v>51.542057999999997</v>
      </c>
      <c r="G8007" t="s">
        <v>12243</v>
      </c>
      <c r="H8007" t="s">
        <v>12235</v>
      </c>
      <c r="I8007" t="s">
        <v>12236</v>
      </c>
      <c r="J8007" t="s">
        <v>31</v>
      </c>
      <c r="K8007" t="s">
        <v>58</v>
      </c>
    </row>
    <row r="8008" spans="1:11" x14ac:dyDescent="0.3">
      <c r="A8008" t="s">
        <v>12264</v>
      </c>
      <c r="B8008" t="s">
        <v>13</v>
      </c>
      <c r="C8008" t="s">
        <v>14</v>
      </c>
      <c r="D8008" t="s">
        <v>14</v>
      </c>
      <c r="E8008">
        <v>0.69173300000000004</v>
      </c>
      <c r="F8008">
        <v>51.543810000000001</v>
      </c>
      <c r="G8008" t="s">
        <v>2322</v>
      </c>
      <c r="H8008" t="s">
        <v>12235</v>
      </c>
      <c r="I8008" t="s">
        <v>12236</v>
      </c>
      <c r="J8008" t="s">
        <v>31</v>
      </c>
      <c r="K8008" t="s">
        <v>55</v>
      </c>
    </row>
    <row r="8009" spans="1:11" x14ac:dyDescent="0.3">
      <c r="A8009" t="s">
        <v>12265</v>
      </c>
      <c r="B8009" t="s">
        <v>13</v>
      </c>
      <c r="C8009" t="s">
        <v>14</v>
      </c>
      <c r="D8009" t="s">
        <v>14</v>
      </c>
      <c r="E8009">
        <v>0.68783899999999998</v>
      </c>
      <c r="F8009">
        <v>51.542594999999999</v>
      </c>
      <c r="G8009" t="s">
        <v>12234</v>
      </c>
      <c r="H8009" t="s">
        <v>12235</v>
      </c>
      <c r="I8009" t="s">
        <v>12236</v>
      </c>
      <c r="J8009" t="s">
        <v>140</v>
      </c>
      <c r="K8009" t="s">
        <v>19</v>
      </c>
    </row>
    <row r="8010" spans="1:11" x14ac:dyDescent="0.3">
      <c r="A8010" t="s">
        <v>12266</v>
      </c>
      <c r="B8010" t="s">
        <v>13</v>
      </c>
      <c r="C8010" t="s">
        <v>14</v>
      </c>
      <c r="D8010" t="s">
        <v>14</v>
      </c>
      <c r="E8010">
        <v>0.68991199999999997</v>
      </c>
      <c r="F8010">
        <v>51.542034999999998</v>
      </c>
      <c r="G8010" t="s">
        <v>12267</v>
      </c>
      <c r="H8010" t="s">
        <v>12235</v>
      </c>
      <c r="I8010" t="s">
        <v>12236</v>
      </c>
      <c r="J8010" t="s">
        <v>140</v>
      </c>
      <c r="K8010" t="s">
        <v>19</v>
      </c>
    </row>
    <row r="8011" spans="1:11" x14ac:dyDescent="0.3">
      <c r="B8011" t="s">
        <v>13</v>
      </c>
      <c r="C8011" t="s">
        <v>14</v>
      </c>
      <c r="D8011" t="s">
        <v>14</v>
      </c>
      <c r="E8011">
        <v>0.68145199999999995</v>
      </c>
      <c r="F8011">
        <v>51.545341000000001</v>
      </c>
      <c r="G8011" t="s">
        <v>84</v>
      </c>
      <c r="H8011" t="s">
        <v>12268</v>
      </c>
      <c r="I8011" t="s">
        <v>12269</v>
      </c>
      <c r="J8011" t="s">
        <v>98</v>
      </c>
    </row>
    <row r="8012" spans="1:11" x14ac:dyDescent="0.3">
      <c r="B8012" t="s">
        <v>13</v>
      </c>
      <c r="C8012" t="s">
        <v>14</v>
      </c>
      <c r="D8012" t="s">
        <v>14</v>
      </c>
      <c r="E8012">
        <v>0.68145199999999995</v>
      </c>
      <c r="F8012">
        <v>51.545341000000001</v>
      </c>
      <c r="G8012" t="s">
        <v>84</v>
      </c>
      <c r="H8012" t="s">
        <v>12268</v>
      </c>
      <c r="I8012" t="s">
        <v>12269</v>
      </c>
      <c r="J8012" t="s">
        <v>98</v>
      </c>
    </row>
    <row r="8013" spans="1:11" x14ac:dyDescent="0.3">
      <c r="B8013" t="s">
        <v>13</v>
      </c>
      <c r="C8013" t="s">
        <v>14</v>
      </c>
      <c r="D8013" t="s">
        <v>14</v>
      </c>
      <c r="E8013">
        <v>0.68650299999999997</v>
      </c>
      <c r="F8013">
        <v>51.541699999999999</v>
      </c>
      <c r="G8013" t="s">
        <v>12270</v>
      </c>
      <c r="H8013" t="s">
        <v>12268</v>
      </c>
      <c r="I8013" t="s">
        <v>12269</v>
      </c>
      <c r="J8013" t="s">
        <v>98</v>
      </c>
    </row>
    <row r="8014" spans="1:11" x14ac:dyDescent="0.3">
      <c r="A8014" t="s">
        <v>12271</v>
      </c>
      <c r="B8014" t="s">
        <v>13</v>
      </c>
      <c r="C8014" t="s">
        <v>14</v>
      </c>
      <c r="D8014" t="s">
        <v>14</v>
      </c>
      <c r="E8014">
        <v>0.68118400000000001</v>
      </c>
      <c r="F8014">
        <v>51.543233000000001</v>
      </c>
      <c r="G8014" t="s">
        <v>12272</v>
      </c>
      <c r="H8014" t="s">
        <v>12268</v>
      </c>
      <c r="I8014" t="s">
        <v>12269</v>
      </c>
      <c r="J8014" t="s">
        <v>24</v>
      </c>
      <c r="K8014" t="s">
        <v>19</v>
      </c>
    </row>
    <row r="8015" spans="1:11" x14ac:dyDescent="0.3">
      <c r="A8015" t="s">
        <v>12273</v>
      </c>
      <c r="B8015" t="s">
        <v>13</v>
      </c>
      <c r="C8015" t="s">
        <v>14</v>
      </c>
      <c r="D8015" t="s">
        <v>14</v>
      </c>
      <c r="E8015">
        <v>0.68423800000000001</v>
      </c>
      <c r="F8015">
        <v>51.545366999999999</v>
      </c>
      <c r="G8015" t="s">
        <v>130</v>
      </c>
      <c r="H8015" t="s">
        <v>12268</v>
      </c>
      <c r="I8015" t="s">
        <v>12269</v>
      </c>
      <c r="J8015" t="s">
        <v>24</v>
      </c>
      <c r="K8015" t="s">
        <v>55</v>
      </c>
    </row>
    <row r="8016" spans="1:11" x14ac:dyDescent="0.3">
      <c r="A8016" t="s">
        <v>12274</v>
      </c>
      <c r="B8016" t="s">
        <v>13</v>
      </c>
      <c r="C8016" t="s">
        <v>14</v>
      </c>
      <c r="D8016" t="s">
        <v>14</v>
      </c>
      <c r="E8016">
        <v>0.68118400000000001</v>
      </c>
      <c r="F8016">
        <v>51.543233000000001</v>
      </c>
      <c r="G8016" t="s">
        <v>12272</v>
      </c>
      <c r="H8016" t="s">
        <v>12268</v>
      </c>
      <c r="I8016" t="s">
        <v>12269</v>
      </c>
      <c r="J8016" t="s">
        <v>24</v>
      </c>
      <c r="K8016" t="s">
        <v>55</v>
      </c>
    </row>
    <row r="8017" spans="1:11" x14ac:dyDescent="0.3">
      <c r="A8017" t="s">
        <v>12275</v>
      </c>
      <c r="B8017" t="s">
        <v>13</v>
      </c>
      <c r="C8017" t="s">
        <v>14</v>
      </c>
      <c r="D8017" t="s">
        <v>14</v>
      </c>
      <c r="E8017">
        <v>0.68145199999999995</v>
      </c>
      <c r="F8017">
        <v>51.545341000000001</v>
      </c>
      <c r="G8017" t="s">
        <v>84</v>
      </c>
      <c r="H8017" t="s">
        <v>12268</v>
      </c>
      <c r="I8017" t="s">
        <v>12269</v>
      </c>
      <c r="J8017" t="s">
        <v>24</v>
      </c>
      <c r="K8017" t="s">
        <v>55</v>
      </c>
    </row>
    <row r="8018" spans="1:11" x14ac:dyDescent="0.3">
      <c r="A8018" t="s">
        <v>12276</v>
      </c>
      <c r="B8018" t="s">
        <v>13</v>
      </c>
      <c r="C8018" t="s">
        <v>14</v>
      </c>
      <c r="D8018" t="s">
        <v>14</v>
      </c>
      <c r="E8018">
        <v>0.68118400000000001</v>
      </c>
      <c r="F8018">
        <v>51.543233000000001</v>
      </c>
      <c r="G8018" t="s">
        <v>12272</v>
      </c>
      <c r="H8018" t="s">
        <v>12268</v>
      </c>
      <c r="I8018" t="s">
        <v>12269</v>
      </c>
      <c r="J8018" t="s">
        <v>63</v>
      </c>
      <c r="K8018" t="s">
        <v>55</v>
      </c>
    </row>
    <row r="8019" spans="1:11" x14ac:dyDescent="0.3">
      <c r="A8019" t="s">
        <v>12277</v>
      </c>
      <c r="B8019" t="s">
        <v>13</v>
      </c>
      <c r="C8019" t="s">
        <v>14</v>
      </c>
      <c r="D8019" t="s">
        <v>14</v>
      </c>
      <c r="E8019">
        <v>0.68650299999999997</v>
      </c>
      <c r="F8019">
        <v>51.541699999999999</v>
      </c>
      <c r="G8019" t="s">
        <v>12270</v>
      </c>
      <c r="H8019" t="s">
        <v>12268</v>
      </c>
      <c r="I8019" t="s">
        <v>12269</v>
      </c>
      <c r="J8019" t="s">
        <v>63</v>
      </c>
      <c r="K8019" t="s">
        <v>19</v>
      </c>
    </row>
    <row r="8020" spans="1:11" x14ac:dyDescent="0.3">
      <c r="A8020" t="s">
        <v>12278</v>
      </c>
      <c r="B8020" t="s">
        <v>13</v>
      </c>
      <c r="C8020" t="s">
        <v>14</v>
      </c>
      <c r="D8020" t="s">
        <v>14</v>
      </c>
      <c r="E8020">
        <v>0.68423800000000001</v>
      </c>
      <c r="F8020">
        <v>51.545366999999999</v>
      </c>
      <c r="G8020" t="s">
        <v>130</v>
      </c>
      <c r="H8020" t="s">
        <v>12268</v>
      </c>
      <c r="I8020" t="s">
        <v>12269</v>
      </c>
      <c r="J8020" t="s">
        <v>18</v>
      </c>
      <c r="K8020" t="s">
        <v>19</v>
      </c>
    </row>
    <row r="8021" spans="1:11" x14ac:dyDescent="0.3">
      <c r="A8021" t="s">
        <v>12279</v>
      </c>
      <c r="B8021" t="s">
        <v>13</v>
      </c>
      <c r="C8021" t="s">
        <v>14</v>
      </c>
      <c r="D8021" t="s">
        <v>14</v>
      </c>
      <c r="E8021">
        <v>0.68423800000000001</v>
      </c>
      <c r="F8021">
        <v>51.545366999999999</v>
      </c>
      <c r="G8021" t="s">
        <v>130</v>
      </c>
      <c r="H8021" t="s">
        <v>12268</v>
      </c>
      <c r="I8021" t="s">
        <v>12269</v>
      </c>
      <c r="J8021" t="s">
        <v>18</v>
      </c>
      <c r="K8021" t="s">
        <v>19</v>
      </c>
    </row>
    <row r="8022" spans="1:11" x14ac:dyDescent="0.3">
      <c r="A8022" t="s">
        <v>12280</v>
      </c>
      <c r="B8022" t="s">
        <v>13</v>
      </c>
      <c r="C8022" t="s">
        <v>14</v>
      </c>
      <c r="D8022" t="s">
        <v>14</v>
      </c>
      <c r="E8022">
        <v>0.68423800000000001</v>
      </c>
      <c r="F8022">
        <v>51.545366999999999</v>
      </c>
      <c r="G8022" t="s">
        <v>130</v>
      </c>
      <c r="H8022" t="s">
        <v>12268</v>
      </c>
      <c r="I8022" t="s">
        <v>12269</v>
      </c>
      <c r="J8022" t="s">
        <v>70</v>
      </c>
      <c r="K8022" t="s">
        <v>19</v>
      </c>
    </row>
    <row r="8023" spans="1:11" x14ac:dyDescent="0.3">
      <c r="A8023" t="s">
        <v>12281</v>
      </c>
      <c r="B8023" t="s">
        <v>13</v>
      </c>
      <c r="C8023" t="s">
        <v>14</v>
      </c>
      <c r="D8023" t="s">
        <v>14</v>
      </c>
      <c r="E8023">
        <v>0.68423800000000001</v>
      </c>
      <c r="F8023">
        <v>51.545366999999999</v>
      </c>
      <c r="G8023" t="s">
        <v>130</v>
      </c>
      <c r="H8023" t="s">
        <v>12268</v>
      </c>
      <c r="I8023" t="s">
        <v>12269</v>
      </c>
      <c r="J8023" t="s">
        <v>70</v>
      </c>
      <c r="K8023" t="s">
        <v>55</v>
      </c>
    </row>
    <row r="8024" spans="1:11" x14ac:dyDescent="0.3">
      <c r="A8024" t="s">
        <v>12282</v>
      </c>
      <c r="B8024" t="s">
        <v>13</v>
      </c>
      <c r="C8024" t="s">
        <v>14</v>
      </c>
      <c r="D8024" t="s">
        <v>14</v>
      </c>
      <c r="E8024">
        <v>0.68423800000000001</v>
      </c>
      <c r="F8024">
        <v>51.545366999999999</v>
      </c>
      <c r="G8024" t="s">
        <v>130</v>
      </c>
      <c r="H8024" t="s">
        <v>12268</v>
      </c>
      <c r="I8024" t="s">
        <v>12269</v>
      </c>
      <c r="J8024" t="s">
        <v>70</v>
      </c>
      <c r="K8024" t="s">
        <v>55</v>
      </c>
    </row>
    <row r="8025" spans="1:11" x14ac:dyDescent="0.3">
      <c r="A8025" t="s">
        <v>12283</v>
      </c>
      <c r="B8025" t="s">
        <v>13</v>
      </c>
      <c r="C8025" t="s">
        <v>14</v>
      </c>
      <c r="D8025" t="s">
        <v>14</v>
      </c>
      <c r="E8025">
        <v>0.68423800000000001</v>
      </c>
      <c r="F8025">
        <v>51.545366999999999</v>
      </c>
      <c r="G8025" t="s">
        <v>130</v>
      </c>
      <c r="H8025" t="s">
        <v>12268</v>
      </c>
      <c r="I8025" t="s">
        <v>12269</v>
      </c>
      <c r="J8025" t="s">
        <v>70</v>
      </c>
      <c r="K8025" t="s">
        <v>58</v>
      </c>
    </row>
    <row r="8026" spans="1:11" x14ac:dyDescent="0.3">
      <c r="A8026" t="s">
        <v>12284</v>
      </c>
      <c r="B8026" t="s">
        <v>13</v>
      </c>
      <c r="C8026" t="s">
        <v>14</v>
      </c>
      <c r="D8026" t="s">
        <v>14</v>
      </c>
      <c r="E8026">
        <v>0.68423800000000001</v>
      </c>
      <c r="F8026">
        <v>51.545366999999999</v>
      </c>
      <c r="G8026" t="s">
        <v>130</v>
      </c>
      <c r="H8026" t="s">
        <v>12268</v>
      </c>
      <c r="I8026" t="s">
        <v>12269</v>
      </c>
      <c r="J8026" t="s">
        <v>70</v>
      </c>
      <c r="K8026" t="s">
        <v>55</v>
      </c>
    </row>
    <row r="8027" spans="1:11" x14ac:dyDescent="0.3">
      <c r="A8027" t="s">
        <v>12285</v>
      </c>
      <c r="B8027" t="s">
        <v>13</v>
      </c>
      <c r="C8027" t="s">
        <v>14</v>
      </c>
      <c r="D8027" t="s">
        <v>14</v>
      </c>
      <c r="E8027">
        <v>0.68423800000000001</v>
      </c>
      <c r="F8027">
        <v>51.545366999999999</v>
      </c>
      <c r="G8027" t="s">
        <v>130</v>
      </c>
      <c r="H8027" t="s">
        <v>12268</v>
      </c>
      <c r="I8027" t="s">
        <v>12269</v>
      </c>
      <c r="J8027" t="s">
        <v>70</v>
      </c>
      <c r="K8027" t="s">
        <v>55</v>
      </c>
    </row>
    <row r="8028" spans="1:11" x14ac:dyDescent="0.3">
      <c r="A8028" t="s">
        <v>12286</v>
      </c>
      <c r="B8028" t="s">
        <v>13</v>
      </c>
      <c r="C8028" t="s">
        <v>14</v>
      </c>
      <c r="D8028" t="s">
        <v>14</v>
      </c>
      <c r="E8028">
        <v>0.68423800000000001</v>
      </c>
      <c r="F8028">
        <v>51.545366999999999</v>
      </c>
      <c r="G8028" t="s">
        <v>130</v>
      </c>
      <c r="H8028" t="s">
        <v>12268</v>
      </c>
      <c r="I8028" t="s">
        <v>12269</v>
      </c>
      <c r="J8028" t="s">
        <v>70</v>
      </c>
      <c r="K8028" t="s">
        <v>19</v>
      </c>
    </row>
    <row r="8029" spans="1:11" x14ac:dyDescent="0.3">
      <c r="A8029" t="s">
        <v>12287</v>
      </c>
      <c r="B8029" t="s">
        <v>13</v>
      </c>
      <c r="C8029" t="s">
        <v>14</v>
      </c>
      <c r="D8029" t="s">
        <v>14</v>
      </c>
      <c r="E8029">
        <v>0.68423800000000001</v>
      </c>
      <c r="F8029">
        <v>51.545366999999999</v>
      </c>
      <c r="G8029" t="s">
        <v>130</v>
      </c>
      <c r="H8029" t="s">
        <v>12268</v>
      </c>
      <c r="I8029" t="s">
        <v>12269</v>
      </c>
      <c r="J8029" t="s">
        <v>70</v>
      </c>
      <c r="K8029" t="s">
        <v>55</v>
      </c>
    </row>
    <row r="8030" spans="1:11" x14ac:dyDescent="0.3">
      <c r="A8030" t="s">
        <v>12288</v>
      </c>
      <c r="B8030" t="s">
        <v>13</v>
      </c>
      <c r="C8030" t="s">
        <v>14</v>
      </c>
      <c r="D8030" t="s">
        <v>14</v>
      </c>
      <c r="E8030">
        <v>0.68423800000000001</v>
      </c>
      <c r="F8030">
        <v>51.545366999999999</v>
      </c>
      <c r="G8030" t="s">
        <v>130</v>
      </c>
      <c r="H8030" t="s">
        <v>12268</v>
      </c>
      <c r="I8030" t="s">
        <v>12269</v>
      </c>
      <c r="J8030" t="s">
        <v>70</v>
      </c>
      <c r="K8030" t="s">
        <v>19</v>
      </c>
    </row>
    <row r="8031" spans="1:11" x14ac:dyDescent="0.3">
      <c r="A8031" t="s">
        <v>12289</v>
      </c>
      <c r="B8031" t="s">
        <v>13</v>
      </c>
      <c r="C8031" t="s">
        <v>14</v>
      </c>
      <c r="D8031" t="s">
        <v>14</v>
      </c>
      <c r="E8031">
        <v>0.68423800000000001</v>
      </c>
      <c r="F8031">
        <v>51.545366999999999</v>
      </c>
      <c r="G8031" t="s">
        <v>130</v>
      </c>
      <c r="H8031" t="s">
        <v>12268</v>
      </c>
      <c r="I8031" t="s">
        <v>12269</v>
      </c>
      <c r="J8031" t="s">
        <v>70</v>
      </c>
      <c r="K8031" t="s">
        <v>19</v>
      </c>
    </row>
    <row r="8032" spans="1:11" x14ac:dyDescent="0.3">
      <c r="A8032" t="s">
        <v>12290</v>
      </c>
      <c r="B8032" t="s">
        <v>13</v>
      </c>
      <c r="C8032" t="s">
        <v>14</v>
      </c>
      <c r="D8032" t="s">
        <v>14</v>
      </c>
      <c r="E8032">
        <v>0.68423800000000001</v>
      </c>
      <c r="F8032">
        <v>51.545366999999999</v>
      </c>
      <c r="G8032" t="s">
        <v>130</v>
      </c>
      <c r="H8032" t="s">
        <v>12268</v>
      </c>
      <c r="I8032" t="s">
        <v>12269</v>
      </c>
      <c r="J8032" t="s">
        <v>70</v>
      </c>
      <c r="K8032" t="s">
        <v>55</v>
      </c>
    </row>
    <row r="8033" spans="1:11" x14ac:dyDescent="0.3">
      <c r="A8033" t="s">
        <v>12291</v>
      </c>
      <c r="B8033" t="s">
        <v>13</v>
      </c>
      <c r="C8033" t="s">
        <v>14</v>
      </c>
      <c r="D8033" t="s">
        <v>14</v>
      </c>
      <c r="E8033">
        <v>0.68423800000000001</v>
      </c>
      <c r="F8033">
        <v>51.545366999999999</v>
      </c>
      <c r="G8033" t="s">
        <v>130</v>
      </c>
      <c r="H8033" t="s">
        <v>12268</v>
      </c>
      <c r="I8033" t="s">
        <v>12269</v>
      </c>
      <c r="J8033" t="s">
        <v>70</v>
      </c>
      <c r="K8033" t="s">
        <v>55</v>
      </c>
    </row>
    <row r="8034" spans="1:11" x14ac:dyDescent="0.3">
      <c r="A8034" t="s">
        <v>12292</v>
      </c>
      <c r="B8034" t="s">
        <v>13</v>
      </c>
      <c r="C8034" t="s">
        <v>14</v>
      </c>
      <c r="D8034" t="s">
        <v>14</v>
      </c>
      <c r="E8034">
        <v>0.68423800000000001</v>
      </c>
      <c r="F8034">
        <v>51.545366999999999</v>
      </c>
      <c r="G8034" t="s">
        <v>130</v>
      </c>
      <c r="H8034" t="s">
        <v>12268</v>
      </c>
      <c r="I8034" t="s">
        <v>12269</v>
      </c>
      <c r="J8034" t="s">
        <v>70</v>
      </c>
      <c r="K8034" t="s">
        <v>19</v>
      </c>
    </row>
    <row r="8035" spans="1:11" x14ac:dyDescent="0.3">
      <c r="A8035" t="s">
        <v>12293</v>
      </c>
      <c r="B8035" t="s">
        <v>13</v>
      </c>
      <c r="C8035" t="s">
        <v>14</v>
      </c>
      <c r="D8035" t="s">
        <v>14</v>
      </c>
      <c r="E8035">
        <v>0.68423800000000001</v>
      </c>
      <c r="F8035">
        <v>51.545366999999999</v>
      </c>
      <c r="G8035" t="s">
        <v>130</v>
      </c>
      <c r="H8035" t="s">
        <v>12268</v>
      </c>
      <c r="I8035" t="s">
        <v>12269</v>
      </c>
      <c r="J8035" t="s">
        <v>70</v>
      </c>
      <c r="K8035" t="s">
        <v>55</v>
      </c>
    </row>
    <row r="8036" spans="1:11" x14ac:dyDescent="0.3">
      <c r="A8036" t="s">
        <v>12294</v>
      </c>
      <c r="B8036" t="s">
        <v>13</v>
      </c>
      <c r="C8036" t="s">
        <v>14</v>
      </c>
      <c r="D8036" t="s">
        <v>14</v>
      </c>
      <c r="E8036">
        <v>0.68423800000000001</v>
      </c>
      <c r="F8036">
        <v>51.545366999999999</v>
      </c>
      <c r="G8036" t="s">
        <v>130</v>
      </c>
      <c r="H8036" t="s">
        <v>12268</v>
      </c>
      <c r="I8036" t="s">
        <v>12269</v>
      </c>
      <c r="J8036" t="s">
        <v>70</v>
      </c>
      <c r="K8036" t="s">
        <v>55</v>
      </c>
    </row>
    <row r="8037" spans="1:11" x14ac:dyDescent="0.3">
      <c r="A8037" t="s">
        <v>12295</v>
      </c>
      <c r="B8037" t="s">
        <v>13</v>
      </c>
      <c r="C8037" t="s">
        <v>14</v>
      </c>
      <c r="D8037" t="s">
        <v>14</v>
      </c>
      <c r="E8037">
        <v>0.68423800000000001</v>
      </c>
      <c r="F8037">
        <v>51.545366999999999</v>
      </c>
      <c r="G8037" t="s">
        <v>130</v>
      </c>
      <c r="H8037" t="s">
        <v>12268</v>
      </c>
      <c r="I8037" t="s">
        <v>12269</v>
      </c>
      <c r="J8037" t="s">
        <v>70</v>
      </c>
      <c r="K8037" t="s">
        <v>19</v>
      </c>
    </row>
    <row r="8038" spans="1:11" x14ac:dyDescent="0.3">
      <c r="A8038" t="s">
        <v>12296</v>
      </c>
      <c r="B8038" t="s">
        <v>13</v>
      </c>
      <c r="C8038" t="s">
        <v>14</v>
      </c>
      <c r="D8038" t="s">
        <v>14</v>
      </c>
      <c r="E8038">
        <v>0.68423800000000001</v>
      </c>
      <c r="F8038">
        <v>51.545366999999999</v>
      </c>
      <c r="G8038" t="s">
        <v>130</v>
      </c>
      <c r="H8038" t="s">
        <v>12268</v>
      </c>
      <c r="I8038" t="s">
        <v>12269</v>
      </c>
      <c r="J8038" t="s">
        <v>70</v>
      </c>
      <c r="K8038" t="s">
        <v>19</v>
      </c>
    </row>
    <row r="8039" spans="1:11" x14ac:dyDescent="0.3">
      <c r="A8039" t="s">
        <v>12297</v>
      </c>
      <c r="B8039" t="s">
        <v>13</v>
      </c>
      <c r="C8039" t="s">
        <v>14</v>
      </c>
      <c r="D8039" t="s">
        <v>14</v>
      </c>
      <c r="E8039">
        <v>0.68423800000000001</v>
      </c>
      <c r="F8039">
        <v>51.545366999999999</v>
      </c>
      <c r="G8039" t="s">
        <v>130</v>
      </c>
      <c r="H8039" t="s">
        <v>12268</v>
      </c>
      <c r="I8039" t="s">
        <v>12269</v>
      </c>
      <c r="J8039" t="s">
        <v>70</v>
      </c>
      <c r="K8039" t="s">
        <v>19</v>
      </c>
    </row>
    <row r="8040" spans="1:11" x14ac:dyDescent="0.3">
      <c r="A8040" t="s">
        <v>12298</v>
      </c>
      <c r="B8040" t="s">
        <v>13</v>
      </c>
      <c r="C8040" t="s">
        <v>14</v>
      </c>
      <c r="D8040" t="s">
        <v>14</v>
      </c>
      <c r="E8040">
        <v>0.68423800000000001</v>
      </c>
      <c r="F8040">
        <v>51.545366999999999</v>
      </c>
      <c r="G8040" t="s">
        <v>130</v>
      </c>
      <c r="H8040" t="s">
        <v>12268</v>
      </c>
      <c r="I8040" t="s">
        <v>12269</v>
      </c>
      <c r="J8040" t="s">
        <v>70</v>
      </c>
      <c r="K8040" t="s">
        <v>19</v>
      </c>
    </row>
    <row r="8041" spans="1:11" x14ac:dyDescent="0.3">
      <c r="A8041" t="s">
        <v>12299</v>
      </c>
      <c r="B8041" t="s">
        <v>13</v>
      </c>
      <c r="C8041" t="s">
        <v>14</v>
      </c>
      <c r="D8041" t="s">
        <v>14</v>
      </c>
      <c r="E8041">
        <v>0.68423800000000001</v>
      </c>
      <c r="F8041">
        <v>51.545366999999999</v>
      </c>
      <c r="G8041" t="s">
        <v>130</v>
      </c>
      <c r="H8041" t="s">
        <v>12268</v>
      </c>
      <c r="I8041" t="s">
        <v>12269</v>
      </c>
      <c r="J8041" t="s">
        <v>70</v>
      </c>
      <c r="K8041" t="s">
        <v>19</v>
      </c>
    </row>
    <row r="8042" spans="1:11" x14ac:dyDescent="0.3">
      <c r="A8042" t="s">
        <v>12300</v>
      </c>
      <c r="B8042" t="s">
        <v>13</v>
      </c>
      <c r="C8042" t="s">
        <v>14</v>
      </c>
      <c r="D8042" t="s">
        <v>14</v>
      </c>
      <c r="E8042">
        <v>0.68423800000000001</v>
      </c>
      <c r="F8042">
        <v>51.545366999999999</v>
      </c>
      <c r="G8042" t="s">
        <v>130</v>
      </c>
      <c r="H8042" t="s">
        <v>12268</v>
      </c>
      <c r="I8042" t="s">
        <v>12269</v>
      </c>
      <c r="J8042" t="s">
        <v>70</v>
      </c>
      <c r="K8042" t="s">
        <v>19</v>
      </c>
    </row>
    <row r="8043" spans="1:11" x14ac:dyDescent="0.3">
      <c r="A8043" t="s">
        <v>12301</v>
      </c>
      <c r="B8043" t="s">
        <v>13</v>
      </c>
      <c r="C8043" t="s">
        <v>14</v>
      </c>
      <c r="D8043" t="s">
        <v>14</v>
      </c>
      <c r="E8043">
        <v>0.68423800000000001</v>
      </c>
      <c r="F8043">
        <v>51.545366999999999</v>
      </c>
      <c r="G8043" t="s">
        <v>130</v>
      </c>
      <c r="H8043" t="s">
        <v>12268</v>
      </c>
      <c r="I8043" t="s">
        <v>12269</v>
      </c>
      <c r="J8043" t="s">
        <v>70</v>
      </c>
      <c r="K8043" t="s">
        <v>19</v>
      </c>
    </row>
    <row r="8044" spans="1:11" x14ac:dyDescent="0.3">
      <c r="A8044" t="s">
        <v>12302</v>
      </c>
      <c r="B8044" t="s">
        <v>13</v>
      </c>
      <c r="C8044" t="s">
        <v>14</v>
      </c>
      <c r="D8044" t="s">
        <v>14</v>
      </c>
      <c r="E8044">
        <v>0.68423800000000001</v>
      </c>
      <c r="F8044">
        <v>51.545366999999999</v>
      </c>
      <c r="G8044" t="s">
        <v>130</v>
      </c>
      <c r="H8044" t="s">
        <v>12268</v>
      </c>
      <c r="I8044" t="s">
        <v>12269</v>
      </c>
      <c r="J8044" t="s">
        <v>70</v>
      </c>
      <c r="K8044" t="s">
        <v>19</v>
      </c>
    </row>
    <row r="8045" spans="1:11" x14ac:dyDescent="0.3">
      <c r="A8045" t="s">
        <v>12303</v>
      </c>
      <c r="B8045" t="s">
        <v>13</v>
      </c>
      <c r="C8045" t="s">
        <v>14</v>
      </c>
      <c r="D8045" t="s">
        <v>14</v>
      </c>
      <c r="E8045">
        <v>0.68423800000000001</v>
      </c>
      <c r="F8045">
        <v>51.545366999999999</v>
      </c>
      <c r="G8045" t="s">
        <v>130</v>
      </c>
      <c r="H8045" t="s">
        <v>12268</v>
      </c>
      <c r="I8045" t="s">
        <v>12269</v>
      </c>
      <c r="J8045" t="s">
        <v>31</v>
      </c>
      <c r="K8045" t="s">
        <v>19</v>
      </c>
    </row>
    <row r="8046" spans="1:11" x14ac:dyDescent="0.3">
      <c r="A8046" t="s">
        <v>12304</v>
      </c>
      <c r="B8046" t="s">
        <v>13</v>
      </c>
      <c r="C8046" t="s">
        <v>14</v>
      </c>
      <c r="D8046" t="s">
        <v>14</v>
      </c>
      <c r="E8046">
        <v>0.68145199999999995</v>
      </c>
      <c r="F8046">
        <v>51.545341000000001</v>
      </c>
      <c r="G8046" t="s">
        <v>84</v>
      </c>
      <c r="H8046" t="s">
        <v>12268</v>
      </c>
      <c r="I8046" t="s">
        <v>12269</v>
      </c>
      <c r="J8046" t="s">
        <v>31</v>
      </c>
      <c r="K8046" t="s">
        <v>19</v>
      </c>
    </row>
    <row r="8047" spans="1:11" x14ac:dyDescent="0.3">
      <c r="A8047" t="s">
        <v>12305</v>
      </c>
      <c r="B8047" t="s">
        <v>13</v>
      </c>
      <c r="C8047" t="s">
        <v>14</v>
      </c>
      <c r="D8047" t="s">
        <v>14</v>
      </c>
      <c r="E8047">
        <v>0.68423800000000001</v>
      </c>
      <c r="F8047">
        <v>51.545366999999999</v>
      </c>
      <c r="G8047" t="s">
        <v>130</v>
      </c>
      <c r="H8047" t="s">
        <v>12268</v>
      </c>
      <c r="I8047" t="s">
        <v>12269</v>
      </c>
      <c r="J8047" t="s">
        <v>31</v>
      </c>
      <c r="K8047" t="s">
        <v>58</v>
      </c>
    </row>
    <row r="8048" spans="1:11" x14ac:dyDescent="0.3">
      <c r="A8048" t="s">
        <v>12306</v>
      </c>
      <c r="B8048" t="s">
        <v>13</v>
      </c>
      <c r="C8048" t="s">
        <v>14</v>
      </c>
      <c r="D8048" t="s">
        <v>14</v>
      </c>
      <c r="E8048">
        <v>0.68258399999999997</v>
      </c>
      <c r="F8048">
        <v>51.542014000000002</v>
      </c>
      <c r="G8048" t="s">
        <v>12307</v>
      </c>
      <c r="H8048" t="s">
        <v>12268</v>
      </c>
      <c r="I8048" t="s">
        <v>12269</v>
      </c>
      <c r="J8048" t="s">
        <v>31</v>
      </c>
      <c r="K8048" t="s">
        <v>19</v>
      </c>
    </row>
    <row r="8049" spans="1:11" x14ac:dyDescent="0.3">
      <c r="A8049" t="s">
        <v>12308</v>
      </c>
      <c r="B8049" t="s">
        <v>13</v>
      </c>
      <c r="C8049" t="s">
        <v>14</v>
      </c>
      <c r="D8049" t="s">
        <v>14</v>
      </c>
      <c r="E8049">
        <v>0.68145199999999995</v>
      </c>
      <c r="F8049">
        <v>51.545341000000001</v>
      </c>
      <c r="G8049" t="s">
        <v>84</v>
      </c>
      <c r="H8049" t="s">
        <v>12268</v>
      </c>
      <c r="I8049" t="s">
        <v>12269</v>
      </c>
      <c r="J8049" t="s">
        <v>31</v>
      </c>
      <c r="K8049" t="s">
        <v>58</v>
      </c>
    </row>
    <row r="8050" spans="1:11" x14ac:dyDescent="0.3">
      <c r="A8050" t="s">
        <v>12309</v>
      </c>
      <c r="B8050" t="s">
        <v>13</v>
      </c>
      <c r="C8050" t="s">
        <v>14</v>
      </c>
      <c r="D8050" t="s">
        <v>14</v>
      </c>
      <c r="E8050">
        <v>0.68423800000000001</v>
      </c>
      <c r="F8050">
        <v>51.545366999999999</v>
      </c>
      <c r="G8050" t="s">
        <v>130</v>
      </c>
      <c r="H8050" t="s">
        <v>12268</v>
      </c>
      <c r="I8050" t="s">
        <v>12269</v>
      </c>
      <c r="J8050" t="s">
        <v>31</v>
      </c>
      <c r="K8050" t="s">
        <v>58</v>
      </c>
    </row>
    <row r="8051" spans="1:11" x14ac:dyDescent="0.3">
      <c r="A8051" t="s">
        <v>12310</v>
      </c>
      <c r="B8051" t="s">
        <v>13</v>
      </c>
      <c r="C8051" t="s">
        <v>14</v>
      </c>
      <c r="D8051" t="s">
        <v>14</v>
      </c>
      <c r="E8051">
        <v>0.68145199999999995</v>
      </c>
      <c r="F8051">
        <v>51.545341000000001</v>
      </c>
      <c r="G8051" t="s">
        <v>84</v>
      </c>
      <c r="H8051" t="s">
        <v>12268</v>
      </c>
      <c r="I8051" t="s">
        <v>12269</v>
      </c>
      <c r="J8051" t="s">
        <v>140</v>
      </c>
      <c r="K8051" t="s">
        <v>55</v>
      </c>
    </row>
    <row r="8052" spans="1:11" x14ac:dyDescent="0.3">
      <c r="A8052" t="s">
        <v>12311</v>
      </c>
      <c r="B8052" t="s">
        <v>13</v>
      </c>
      <c r="C8052" t="s">
        <v>14</v>
      </c>
      <c r="D8052" t="s">
        <v>14</v>
      </c>
      <c r="E8052">
        <v>0.79807300000000003</v>
      </c>
      <c r="F8052">
        <v>51.536653000000001</v>
      </c>
      <c r="G8052" t="s">
        <v>12312</v>
      </c>
      <c r="H8052" t="s">
        <v>12313</v>
      </c>
      <c r="I8052" t="s">
        <v>12314</v>
      </c>
      <c r="J8052" t="s">
        <v>63</v>
      </c>
      <c r="K8052" t="s">
        <v>58</v>
      </c>
    </row>
    <row r="8053" spans="1:11" x14ac:dyDescent="0.3">
      <c r="A8053" t="s">
        <v>12315</v>
      </c>
      <c r="B8053" t="s">
        <v>13</v>
      </c>
      <c r="C8053" t="s">
        <v>14</v>
      </c>
      <c r="D8053" t="s">
        <v>14</v>
      </c>
      <c r="E8053">
        <v>0.79807300000000003</v>
      </c>
      <c r="F8053">
        <v>51.536653000000001</v>
      </c>
      <c r="G8053" t="s">
        <v>12312</v>
      </c>
      <c r="H8053" t="s">
        <v>12313</v>
      </c>
      <c r="I8053" t="s">
        <v>12314</v>
      </c>
      <c r="J8053" t="s">
        <v>18</v>
      </c>
      <c r="K8053" t="s">
        <v>19</v>
      </c>
    </row>
    <row r="8054" spans="1:11" x14ac:dyDescent="0.3">
      <c r="A8054" t="s">
        <v>12316</v>
      </c>
      <c r="B8054" t="s">
        <v>13</v>
      </c>
      <c r="C8054" t="s">
        <v>14</v>
      </c>
      <c r="D8054" t="s">
        <v>14</v>
      </c>
      <c r="E8054">
        <v>0.79645100000000002</v>
      </c>
      <c r="F8054">
        <v>51.53349</v>
      </c>
      <c r="G8054" t="s">
        <v>12317</v>
      </c>
      <c r="H8054" t="s">
        <v>12313</v>
      </c>
      <c r="I8054" t="s">
        <v>12314</v>
      </c>
      <c r="J8054" t="s">
        <v>28</v>
      </c>
      <c r="K8054" t="s">
        <v>55</v>
      </c>
    </row>
    <row r="8055" spans="1:11" x14ac:dyDescent="0.3">
      <c r="A8055" t="s">
        <v>12318</v>
      </c>
      <c r="B8055" t="s">
        <v>13</v>
      </c>
      <c r="C8055" t="s">
        <v>14</v>
      </c>
      <c r="D8055" t="s">
        <v>14</v>
      </c>
      <c r="E8055">
        <v>0.78720299999999999</v>
      </c>
      <c r="F8055">
        <v>51.527521999999998</v>
      </c>
      <c r="G8055" t="s">
        <v>2702</v>
      </c>
      <c r="H8055" t="s">
        <v>12313</v>
      </c>
      <c r="I8055" t="s">
        <v>12314</v>
      </c>
      <c r="J8055" t="s">
        <v>28</v>
      </c>
      <c r="K8055" t="s">
        <v>19</v>
      </c>
    </row>
    <row r="8056" spans="1:11" x14ac:dyDescent="0.3">
      <c r="A8056" t="s">
        <v>12319</v>
      </c>
      <c r="B8056" t="s">
        <v>13</v>
      </c>
      <c r="C8056" t="s">
        <v>14</v>
      </c>
      <c r="D8056" t="s">
        <v>14</v>
      </c>
      <c r="E8056">
        <v>0.78720299999999999</v>
      </c>
      <c r="F8056">
        <v>51.527521999999998</v>
      </c>
      <c r="G8056" t="s">
        <v>2702</v>
      </c>
      <c r="H8056" t="s">
        <v>12313</v>
      </c>
      <c r="I8056" t="s">
        <v>12314</v>
      </c>
      <c r="J8056" t="s">
        <v>28</v>
      </c>
      <c r="K8056" t="s">
        <v>19</v>
      </c>
    </row>
    <row r="8057" spans="1:11" x14ac:dyDescent="0.3">
      <c r="A8057" t="s">
        <v>12320</v>
      </c>
      <c r="B8057" t="s">
        <v>13</v>
      </c>
      <c r="C8057" t="s">
        <v>14</v>
      </c>
      <c r="D8057" t="s">
        <v>14</v>
      </c>
      <c r="E8057">
        <v>0.79645100000000002</v>
      </c>
      <c r="F8057">
        <v>51.53349</v>
      </c>
      <c r="G8057" t="s">
        <v>12317</v>
      </c>
      <c r="H8057" t="s">
        <v>12313</v>
      </c>
      <c r="I8057" t="s">
        <v>12314</v>
      </c>
      <c r="J8057" t="s">
        <v>28</v>
      </c>
      <c r="K8057" t="s">
        <v>19</v>
      </c>
    </row>
    <row r="8058" spans="1:11" x14ac:dyDescent="0.3">
      <c r="A8058" t="s">
        <v>12321</v>
      </c>
      <c r="B8058" t="s">
        <v>13</v>
      </c>
      <c r="C8058" t="s">
        <v>14</v>
      </c>
      <c r="D8058" t="s">
        <v>14</v>
      </c>
      <c r="E8058">
        <v>0.79807300000000003</v>
      </c>
      <c r="F8058">
        <v>51.536653000000001</v>
      </c>
      <c r="G8058" t="s">
        <v>12312</v>
      </c>
      <c r="H8058" t="s">
        <v>12313</v>
      </c>
      <c r="I8058" t="s">
        <v>12314</v>
      </c>
      <c r="J8058" t="s">
        <v>31</v>
      </c>
      <c r="K8058" t="s">
        <v>58</v>
      </c>
    </row>
    <row r="8059" spans="1:11" x14ac:dyDescent="0.3">
      <c r="A8059" t="s">
        <v>12322</v>
      </c>
      <c r="B8059" t="s">
        <v>13</v>
      </c>
      <c r="C8059" t="s">
        <v>14</v>
      </c>
      <c r="D8059" t="s">
        <v>14</v>
      </c>
      <c r="E8059">
        <v>0.79807300000000003</v>
      </c>
      <c r="F8059">
        <v>51.536653000000001</v>
      </c>
      <c r="G8059" t="s">
        <v>12312</v>
      </c>
      <c r="H8059" t="s">
        <v>12313</v>
      </c>
      <c r="I8059" t="s">
        <v>12314</v>
      </c>
      <c r="J8059" t="s">
        <v>31</v>
      </c>
      <c r="K8059" t="s">
        <v>58</v>
      </c>
    </row>
    <row r="8060" spans="1:11" x14ac:dyDescent="0.3">
      <c r="A8060" t="s">
        <v>12323</v>
      </c>
      <c r="B8060" t="s">
        <v>13</v>
      </c>
      <c r="C8060" t="s">
        <v>14</v>
      </c>
      <c r="D8060" t="s">
        <v>14</v>
      </c>
      <c r="E8060">
        <v>0.798813</v>
      </c>
      <c r="F8060">
        <v>51.532273000000004</v>
      </c>
      <c r="G8060" t="s">
        <v>12324</v>
      </c>
      <c r="H8060" t="s">
        <v>12313</v>
      </c>
      <c r="I8060" t="s">
        <v>12314</v>
      </c>
      <c r="J8060" t="s">
        <v>31</v>
      </c>
      <c r="K8060" t="s">
        <v>25</v>
      </c>
    </row>
    <row r="8061" spans="1:11" x14ac:dyDescent="0.3">
      <c r="B8061" t="s">
        <v>13</v>
      </c>
      <c r="C8061" t="s">
        <v>14</v>
      </c>
      <c r="D8061" t="s">
        <v>14</v>
      </c>
      <c r="E8061">
        <v>0.79739800000000005</v>
      </c>
      <c r="F8061">
        <v>51.528719000000002</v>
      </c>
      <c r="G8061" t="s">
        <v>12325</v>
      </c>
      <c r="H8061" t="s">
        <v>12326</v>
      </c>
      <c r="I8061" t="s">
        <v>12327</v>
      </c>
      <c r="J8061" t="s">
        <v>98</v>
      </c>
    </row>
    <row r="8062" spans="1:11" x14ac:dyDescent="0.3">
      <c r="A8062" t="s">
        <v>12328</v>
      </c>
      <c r="B8062" t="s">
        <v>13</v>
      </c>
      <c r="C8062" t="s">
        <v>14</v>
      </c>
      <c r="D8062" t="s">
        <v>14</v>
      </c>
      <c r="E8062">
        <v>0.79179600000000006</v>
      </c>
      <c r="F8062">
        <v>51.528824999999998</v>
      </c>
      <c r="G8062" t="s">
        <v>12329</v>
      </c>
      <c r="H8062" t="s">
        <v>12326</v>
      </c>
      <c r="I8062" t="s">
        <v>12327</v>
      </c>
      <c r="J8062" t="s">
        <v>63</v>
      </c>
      <c r="K8062" t="s">
        <v>19</v>
      </c>
    </row>
    <row r="8063" spans="1:11" x14ac:dyDescent="0.3">
      <c r="A8063" t="s">
        <v>12330</v>
      </c>
      <c r="B8063" t="s">
        <v>13</v>
      </c>
      <c r="C8063" t="s">
        <v>14</v>
      </c>
      <c r="D8063" t="s">
        <v>14</v>
      </c>
      <c r="E8063">
        <v>0.79184900000000003</v>
      </c>
      <c r="F8063">
        <v>51.531342000000002</v>
      </c>
      <c r="G8063" t="s">
        <v>12331</v>
      </c>
      <c r="H8063" t="s">
        <v>12326</v>
      </c>
      <c r="I8063" t="s">
        <v>12327</v>
      </c>
      <c r="J8063" t="s">
        <v>18</v>
      </c>
      <c r="K8063" t="s">
        <v>55</v>
      </c>
    </row>
    <row r="8064" spans="1:11" x14ac:dyDescent="0.3">
      <c r="A8064" t="s">
        <v>12332</v>
      </c>
      <c r="B8064" t="s">
        <v>13</v>
      </c>
      <c r="C8064" t="s">
        <v>14</v>
      </c>
      <c r="D8064" t="s">
        <v>14</v>
      </c>
      <c r="E8064">
        <v>0.79184900000000003</v>
      </c>
      <c r="F8064">
        <v>51.531342000000002</v>
      </c>
      <c r="G8064" t="s">
        <v>12331</v>
      </c>
      <c r="H8064" t="s">
        <v>12326</v>
      </c>
      <c r="I8064" t="s">
        <v>12327</v>
      </c>
      <c r="J8064" t="s">
        <v>18</v>
      </c>
      <c r="K8064" t="s">
        <v>19</v>
      </c>
    </row>
    <row r="8065" spans="1:11" x14ac:dyDescent="0.3">
      <c r="A8065" t="s">
        <v>12333</v>
      </c>
      <c r="B8065" t="s">
        <v>13</v>
      </c>
      <c r="C8065" t="s">
        <v>14</v>
      </c>
      <c r="D8065" t="s">
        <v>14</v>
      </c>
      <c r="E8065">
        <v>0.79104399999999997</v>
      </c>
      <c r="F8065">
        <v>51.536101000000002</v>
      </c>
      <c r="G8065" t="s">
        <v>12334</v>
      </c>
      <c r="H8065" t="s">
        <v>12326</v>
      </c>
      <c r="I8065" t="s">
        <v>12327</v>
      </c>
      <c r="J8065" t="s">
        <v>262</v>
      </c>
      <c r="K8065" t="s">
        <v>25</v>
      </c>
    </row>
    <row r="8066" spans="1:11" x14ac:dyDescent="0.3">
      <c r="A8066" t="s">
        <v>12335</v>
      </c>
      <c r="B8066" t="s">
        <v>13</v>
      </c>
      <c r="C8066" t="s">
        <v>14</v>
      </c>
      <c r="D8066" t="s">
        <v>14</v>
      </c>
      <c r="E8066">
        <v>0.79541899999999999</v>
      </c>
      <c r="F8066">
        <v>51.528883</v>
      </c>
      <c r="G8066" t="s">
        <v>12336</v>
      </c>
      <c r="H8066" t="s">
        <v>12326</v>
      </c>
      <c r="I8066" t="s">
        <v>12327</v>
      </c>
      <c r="J8066" t="s">
        <v>182</v>
      </c>
      <c r="K8066" t="s">
        <v>55</v>
      </c>
    </row>
    <row r="8067" spans="1:11" x14ac:dyDescent="0.3">
      <c r="A8067" t="s">
        <v>12337</v>
      </c>
      <c r="B8067" t="s">
        <v>13</v>
      </c>
      <c r="C8067" t="s">
        <v>14</v>
      </c>
      <c r="D8067" t="s">
        <v>14</v>
      </c>
      <c r="E8067">
        <v>0.79179600000000006</v>
      </c>
      <c r="F8067">
        <v>51.528824999999998</v>
      </c>
      <c r="G8067" t="s">
        <v>12329</v>
      </c>
      <c r="H8067" t="s">
        <v>12326</v>
      </c>
      <c r="I8067" t="s">
        <v>12327</v>
      </c>
      <c r="J8067" t="s">
        <v>182</v>
      </c>
      <c r="K8067" t="s">
        <v>19</v>
      </c>
    </row>
    <row r="8068" spans="1:11" x14ac:dyDescent="0.3">
      <c r="A8068" t="s">
        <v>12338</v>
      </c>
      <c r="B8068" t="s">
        <v>13</v>
      </c>
      <c r="C8068" t="s">
        <v>14</v>
      </c>
      <c r="D8068" t="s">
        <v>14</v>
      </c>
      <c r="E8068">
        <v>0.79430599999999996</v>
      </c>
      <c r="F8068">
        <v>51.530016000000003</v>
      </c>
      <c r="G8068" t="s">
        <v>12339</v>
      </c>
      <c r="H8068" t="s">
        <v>12326</v>
      </c>
      <c r="I8068" t="s">
        <v>12327</v>
      </c>
      <c r="J8068" t="s">
        <v>28</v>
      </c>
      <c r="K8068" t="s">
        <v>55</v>
      </c>
    </row>
    <row r="8069" spans="1:11" x14ac:dyDescent="0.3">
      <c r="A8069" t="s">
        <v>12340</v>
      </c>
      <c r="B8069" t="s">
        <v>13</v>
      </c>
      <c r="C8069" t="s">
        <v>14</v>
      </c>
      <c r="D8069" t="s">
        <v>14</v>
      </c>
      <c r="E8069">
        <v>0.79437999999999998</v>
      </c>
      <c r="F8069">
        <v>51.530284000000002</v>
      </c>
      <c r="G8069" t="s">
        <v>12341</v>
      </c>
      <c r="H8069" t="s">
        <v>12326</v>
      </c>
      <c r="I8069" t="s">
        <v>12327</v>
      </c>
      <c r="J8069" t="s">
        <v>28</v>
      </c>
      <c r="K8069" t="s">
        <v>19</v>
      </c>
    </row>
    <row r="8070" spans="1:11" x14ac:dyDescent="0.3">
      <c r="A8070" t="s">
        <v>12342</v>
      </c>
      <c r="B8070" t="s">
        <v>13</v>
      </c>
      <c r="C8070" t="s">
        <v>14</v>
      </c>
      <c r="D8070" t="s">
        <v>14</v>
      </c>
      <c r="E8070">
        <v>0.79184900000000003</v>
      </c>
      <c r="F8070">
        <v>51.531342000000002</v>
      </c>
      <c r="G8070" t="s">
        <v>12331</v>
      </c>
      <c r="H8070" t="s">
        <v>12326</v>
      </c>
      <c r="I8070" t="s">
        <v>12327</v>
      </c>
      <c r="J8070" t="s">
        <v>31</v>
      </c>
      <c r="K8070" t="s">
        <v>819</v>
      </c>
    </row>
    <row r="8071" spans="1:11" x14ac:dyDescent="0.3">
      <c r="A8071" t="s">
        <v>12343</v>
      </c>
      <c r="B8071" t="s">
        <v>13</v>
      </c>
      <c r="C8071" t="s">
        <v>14</v>
      </c>
      <c r="D8071" t="s">
        <v>14</v>
      </c>
      <c r="E8071">
        <v>0.79184900000000003</v>
      </c>
      <c r="F8071">
        <v>51.531342000000002</v>
      </c>
      <c r="G8071" t="s">
        <v>12331</v>
      </c>
      <c r="H8071" t="s">
        <v>12326</v>
      </c>
      <c r="I8071" t="s">
        <v>12327</v>
      </c>
      <c r="J8071" t="s">
        <v>31</v>
      </c>
      <c r="K8071" t="s">
        <v>819</v>
      </c>
    </row>
    <row r="8072" spans="1:11" x14ac:dyDescent="0.3">
      <c r="A8072" s="1" t="s">
        <v>12344</v>
      </c>
      <c r="B8072" t="s">
        <v>13</v>
      </c>
      <c r="C8072" t="s">
        <v>14</v>
      </c>
      <c r="D8072" t="s">
        <v>14</v>
      </c>
      <c r="E8072">
        <v>0.79104399999999997</v>
      </c>
      <c r="F8072">
        <v>51.536101000000002</v>
      </c>
      <c r="G8072" t="s">
        <v>12334</v>
      </c>
      <c r="H8072" t="s">
        <v>12326</v>
      </c>
      <c r="I8072" t="s">
        <v>12327</v>
      </c>
      <c r="J8072" t="s">
        <v>31</v>
      </c>
      <c r="K8072" t="s">
        <v>58</v>
      </c>
    </row>
    <row r="8073" spans="1:11" x14ac:dyDescent="0.3">
      <c r="A8073" t="s">
        <v>12345</v>
      </c>
      <c r="B8073" t="s">
        <v>13</v>
      </c>
      <c r="C8073" t="s">
        <v>14</v>
      </c>
      <c r="D8073" t="s">
        <v>14</v>
      </c>
      <c r="E8073">
        <v>0.79104399999999997</v>
      </c>
      <c r="F8073">
        <v>51.536101000000002</v>
      </c>
      <c r="G8073" t="s">
        <v>12334</v>
      </c>
      <c r="H8073" t="s">
        <v>12326</v>
      </c>
      <c r="I8073" t="s">
        <v>12327</v>
      </c>
      <c r="J8073" t="s">
        <v>31</v>
      </c>
      <c r="K8073" t="s">
        <v>19</v>
      </c>
    </row>
    <row r="8074" spans="1:11" x14ac:dyDescent="0.3">
      <c r="A8074" t="s">
        <v>12346</v>
      </c>
      <c r="B8074" t="s">
        <v>13</v>
      </c>
      <c r="C8074" t="s">
        <v>14</v>
      </c>
      <c r="D8074" t="s">
        <v>14</v>
      </c>
      <c r="E8074">
        <v>0.79184900000000003</v>
      </c>
      <c r="F8074">
        <v>51.531342000000002</v>
      </c>
      <c r="G8074" t="s">
        <v>12331</v>
      </c>
      <c r="H8074" t="s">
        <v>12326</v>
      </c>
      <c r="I8074" t="s">
        <v>12327</v>
      </c>
      <c r="J8074" t="s">
        <v>31</v>
      </c>
      <c r="K8074" t="s">
        <v>819</v>
      </c>
    </row>
    <row r="8075" spans="1:11" x14ac:dyDescent="0.3">
      <c r="A8075" t="s">
        <v>12347</v>
      </c>
      <c r="B8075" t="s">
        <v>13</v>
      </c>
      <c r="C8075" t="s">
        <v>14</v>
      </c>
      <c r="D8075" t="s">
        <v>14</v>
      </c>
      <c r="E8075">
        <v>0.79184900000000003</v>
      </c>
      <c r="F8075">
        <v>51.531342000000002</v>
      </c>
      <c r="G8075" t="s">
        <v>12331</v>
      </c>
      <c r="H8075" t="s">
        <v>12326</v>
      </c>
      <c r="I8075" t="s">
        <v>12327</v>
      </c>
      <c r="J8075" t="s">
        <v>140</v>
      </c>
      <c r="K8075" t="s">
        <v>58</v>
      </c>
    </row>
    <row r="8076" spans="1:11" x14ac:dyDescent="0.3">
      <c r="A8076" t="s">
        <v>12348</v>
      </c>
      <c r="B8076" t="s">
        <v>13</v>
      </c>
      <c r="C8076" t="s">
        <v>14</v>
      </c>
      <c r="D8076" t="s">
        <v>14</v>
      </c>
      <c r="E8076">
        <v>0.78238799999999997</v>
      </c>
      <c r="F8076">
        <v>51.541486999999996</v>
      </c>
      <c r="G8076" t="s">
        <v>12349</v>
      </c>
      <c r="H8076" t="s">
        <v>12350</v>
      </c>
      <c r="I8076" t="s">
        <v>12351</v>
      </c>
      <c r="J8076" t="s">
        <v>24</v>
      </c>
      <c r="K8076" t="s">
        <v>25</v>
      </c>
    </row>
    <row r="8077" spans="1:11" x14ac:dyDescent="0.3">
      <c r="A8077" t="s">
        <v>12352</v>
      </c>
      <c r="B8077" t="s">
        <v>13</v>
      </c>
      <c r="C8077" t="s">
        <v>14</v>
      </c>
      <c r="D8077" t="s">
        <v>14</v>
      </c>
      <c r="E8077">
        <v>0.78533799999999998</v>
      </c>
      <c r="F8077">
        <v>51.542793000000003</v>
      </c>
      <c r="G8077" t="s">
        <v>12353</v>
      </c>
      <c r="H8077" t="s">
        <v>12350</v>
      </c>
      <c r="I8077" t="s">
        <v>12351</v>
      </c>
      <c r="J8077" t="s">
        <v>31</v>
      </c>
      <c r="K8077" t="s">
        <v>55</v>
      </c>
    </row>
    <row r="8078" spans="1:11" x14ac:dyDescent="0.3">
      <c r="A8078" t="s">
        <v>12354</v>
      </c>
      <c r="B8078" t="s">
        <v>13</v>
      </c>
      <c r="C8078" t="s">
        <v>14</v>
      </c>
      <c r="D8078" t="s">
        <v>14</v>
      </c>
      <c r="E8078">
        <v>0.78619000000000006</v>
      </c>
      <c r="F8078">
        <v>51.543520000000001</v>
      </c>
      <c r="G8078" t="s">
        <v>12355</v>
      </c>
      <c r="H8078" t="s">
        <v>12350</v>
      </c>
      <c r="I8078" t="s">
        <v>12351</v>
      </c>
      <c r="J8078" t="s">
        <v>31</v>
      </c>
      <c r="K8078" t="s">
        <v>55</v>
      </c>
    </row>
    <row r="8079" spans="1:11" x14ac:dyDescent="0.3">
      <c r="A8079" t="s">
        <v>12356</v>
      </c>
      <c r="B8079" t="s">
        <v>13</v>
      </c>
      <c r="C8079" t="s">
        <v>14</v>
      </c>
      <c r="D8079" t="s">
        <v>14</v>
      </c>
      <c r="E8079">
        <v>0.78649400000000003</v>
      </c>
      <c r="F8079">
        <v>51.545175999999998</v>
      </c>
      <c r="G8079" t="s">
        <v>12357</v>
      </c>
      <c r="H8079" t="s">
        <v>12350</v>
      </c>
      <c r="I8079" t="s">
        <v>12351</v>
      </c>
      <c r="J8079" t="s">
        <v>31</v>
      </c>
      <c r="K8079" t="s">
        <v>58</v>
      </c>
    </row>
    <row r="8080" spans="1:11" x14ac:dyDescent="0.3">
      <c r="B8080" t="s">
        <v>13</v>
      </c>
      <c r="C8080" t="s">
        <v>14</v>
      </c>
      <c r="D8080" t="s">
        <v>14</v>
      </c>
      <c r="E8080">
        <v>0.78805800000000004</v>
      </c>
      <c r="F8080">
        <v>51.540804000000001</v>
      </c>
      <c r="G8080" t="s">
        <v>12358</v>
      </c>
      <c r="H8080" t="s">
        <v>12359</v>
      </c>
      <c r="I8080" t="s">
        <v>12360</v>
      </c>
      <c r="J8080" t="s">
        <v>98</v>
      </c>
    </row>
    <row r="8081" spans="1:11" x14ac:dyDescent="0.3">
      <c r="A8081" t="s">
        <v>12361</v>
      </c>
      <c r="B8081" t="s">
        <v>13</v>
      </c>
      <c r="C8081" t="s">
        <v>14</v>
      </c>
      <c r="D8081" t="s">
        <v>14</v>
      </c>
      <c r="E8081">
        <v>0.78837900000000005</v>
      </c>
      <c r="F8081">
        <v>51.541803999999999</v>
      </c>
      <c r="G8081" t="s">
        <v>1782</v>
      </c>
      <c r="H8081" t="s">
        <v>12359</v>
      </c>
      <c r="I8081" t="s">
        <v>12360</v>
      </c>
      <c r="J8081" t="s">
        <v>31</v>
      </c>
      <c r="K8081" t="s">
        <v>58</v>
      </c>
    </row>
    <row r="8082" spans="1:11" x14ac:dyDescent="0.3">
      <c r="A8082" t="s">
        <v>12362</v>
      </c>
      <c r="B8082" t="s">
        <v>13</v>
      </c>
      <c r="C8082" t="s">
        <v>14</v>
      </c>
      <c r="D8082" t="s">
        <v>14</v>
      </c>
      <c r="E8082">
        <v>0.78837900000000005</v>
      </c>
      <c r="F8082">
        <v>51.541803999999999</v>
      </c>
      <c r="G8082" t="s">
        <v>1782</v>
      </c>
      <c r="H8082" t="s">
        <v>12359</v>
      </c>
      <c r="I8082" t="s">
        <v>12360</v>
      </c>
      <c r="J8082" t="s">
        <v>31</v>
      </c>
      <c r="K8082" t="s">
        <v>58</v>
      </c>
    </row>
    <row r="8083" spans="1:11" x14ac:dyDescent="0.3">
      <c r="A8083" t="s">
        <v>12363</v>
      </c>
      <c r="B8083" t="s">
        <v>13</v>
      </c>
      <c r="C8083" t="s">
        <v>14</v>
      </c>
      <c r="D8083" t="s">
        <v>14</v>
      </c>
      <c r="E8083">
        <v>0.78837900000000005</v>
      </c>
      <c r="F8083">
        <v>51.541803999999999</v>
      </c>
      <c r="G8083" t="s">
        <v>1782</v>
      </c>
      <c r="H8083" t="s">
        <v>12359</v>
      </c>
      <c r="I8083" t="s">
        <v>12360</v>
      </c>
      <c r="J8083" t="s">
        <v>31</v>
      </c>
      <c r="K8083" t="s">
        <v>58</v>
      </c>
    </row>
    <row r="8084" spans="1:11" x14ac:dyDescent="0.3">
      <c r="A8084" t="s">
        <v>12364</v>
      </c>
      <c r="B8084" t="s">
        <v>13</v>
      </c>
      <c r="C8084" t="s">
        <v>14</v>
      </c>
      <c r="D8084" t="s">
        <v>14</v>
      </c>
      <c r="E8084">
        <v>0.79331600000000002</v>
      </c>
      <c r="F8084">
        <v>51.539518999999999</v>
      </c>
      <c r="G8084" t="s">
        <v>67</v>
      </c>
      <c r="H8084" t="s">
        <v>12365</v>
      </c>
      <c r="I8084" t="s">
        <v>12366</v>
      </c>
      <c r="J8084" t="s">
        <v>116</v>
      </c>
      <c r="K8084" t="s">
        <v>432</v>
      </c>
    </row>
    <row r="8085" spans="1:11" x14ac:dyDescent="0.3">
      <c r="A8085" t="s">
        <v>12367</v>
      </c>
      <c r="B8085" t="s">
        <v>13</v>
      </c>
      <c r="C8085" t="s">
        <v>14</v>
      </c>
      <c r="D8085" t="s">
        <v>14</v>
      </c>
      <c r="E8085">
        <v>0.793937</v>
      </c>
      <c r="F8085">
        <v>51.539774000000001</v>
      </c>
      <c r="G8085" t="s">
        <v>12368</v>
      </c>
      <c r="H8085" t="s">
        <v>12365</v>
      </c>
      <c r="I8085" t="s">
        <v>12366</v>
      </c>
      <c r="J8085" t="s">
        <v>18</v>
      </c>
      <c r="K8085" t="s">
        <v>19</v>
      </c>
    </row>
    <row r="8086" spans="1:11" x14ac:dyDescent="0.3">
      <c r="A8086" t="s">
        <v>12369</v>
      </c>
      <c r="B8086" t="s">
        <v>13</v>
      </c>
      <c r="C8086" t="s">
        <v>14</v>
      </c>
      <c r="D8086" t="s">
        <v>14</v>
      </c>
      <c r="E8086">
        <v>0.78806399999999999</v>
      </c>
      <c r="F8086">
        <v>51.538303999999997</v>
      </c>
      <c r="G8086" t="s">
        <v>12370</v>
      </c>
      <c r="H8086" t="s">
        <v>12365</v>
      </c>
      <c r="I8086" t="s">
        <v>12366</v>
      </c>
      <c r="J8086" t="s">
        <v>28</v>
      </c>
      <c r="K8086" t="s">
        <v>19</v>
      </c>
    </row>
    <row r="8087" spans="1:11" x14ac:dyDescent="0.3">
      <c r="A8087" t="s">
        <v>12371</v>
      </c>
      <c r="B8087" t="s">
        <v>13</v>
      </c>
      <c r="C8087" t="s">
        <v>14</v>
      </c>
      <c r="D8087" t="s">
        <v>14</v>
      </c>
      <c r="E8087">
        <v>0.78948600000000002</v>
      </c>
      <c r="F8087">
        <v>51.537495999999997</v>
      </c>
      <c r="G8087" t="s">
        <v>12372</v>
      </c>
      <c r="H8087" t="s">
        <v>12365</v>
      </c>
      <c r="I8087" t="s">
        <v>12366</v>
      </c>
      <c r="J8087" t="s">
        <v>31</v>
      </c>
      <c r="K8087" t="s">
        <v>58</v>
      </c>
    </row>
    <row r="8088" spans="1:11" x14ac:dyDescent="0.3">
      <c r="A8088" t="s">
        <v>12373</v>
      </c>
      <c r="B8088" t="s">
        <v>13</v>
      </c>
      <c r="C8088" t="s">
        <v>14</v>
      </c>
      <c r="D8088" t="s">
        <v>14</v>
      </c>
      <c r="E8088">
        <v>0.79280799999999996</v>
      </c>
      <c r="F8088">
        <v>51.540402999999998</v>
      </c>
      <c r="G8088" t="s">
        <v>12374</v>
      </c>
      <c r="H8088" t="s">
        <v>12365</v>
      </c>
      <c r="I8088" t="s">
        <v>12366</v>
      </c>
      <c r="J8088" t="s">
        <v>31</v>
      </c>
      <c r="K8088" t="s">
        <v>19</v>
      </c>
    </row>
    <row r="8089" spans="1:11" x14ac:dyDescent="0.3">
      <c r="A8089" t="s">
        <v>12375</v>
      </c>
      <c r="B8089" t="s">
        <v>13</v>
      </c>
      <c r="C8089" t="s">
        <v>14</v>
      </c>
      <c r="D8089" t="s">
        <v>14</v>
      </c>
      <c r="E8089">
        <v>0.79280799999999996</v>
      </c>
      <c r="F8089">
        <v>51.540402999999998</v>
      </c>
      <c r="G8089" t="s">
        <v>12374</v>
      </c>
      <c r="H8089" t="s">
        <v>12365</v>
      </c>
      <c r="I8089" t="s">
        <v>12366</v>
      </c>
      <c r="J8089" t="s">
        <v>31</v>
      </c>
      <c r="K8089" t="s">
        <v>19</v>
      </c>
    </row>
    <row r="8090" spans="1:11" x14ac:dyDescent="0.3">
      <c r="A8090" t="s">
        <v>12376</v>
      </c>
      <c r="B8090" t="s">
        <v>13</v>
      </c>
      <c r="C8090" t="s">
        <v>14</v>
      </c>
      <c r="D8090" t="s">
        <v>14</v>
      </c>
      <c r="E8090">
        <v>0.79117700000000002</v>
      </c>
      <c r="F8090">
        <v>51.541331999999997</v>
      </c>
      <c r="G8090" t="s">
        <v>12377</v>
      </c>
      <c r="H8090" t="s">
        <v>12365</v>
      </c>
      <c r="I8090" t="s">
        <v>12366</v>
      </c>
      <c r="J8090" t="s">
        <v>31</v>
      </c>
      <c r="K8090" t="s">
        <v>58</v>
      </c>
    </row>
    <row r="8091" spans="1:11" x14ac:dyDescent="0.3">
      <c r="A8091" t="s">
        <v>12378</v>
      </c>
      <c r="B8091" t="s">
        <v>13</v>
      </c>
      <c r="C8091" t="s">
        <v>14</v>
      </c>
      <c r="D8091" t="s">
        <v>14</v>
      </c>
      <c r="E8091">
        <v>0.79280799999999996</v>
      </c>
      <c r="F8091">
        <v>51.540402999999998</v>
      </c>
      <c r="G8091" t="s">
        <v>12374</v>
      </c>
      <c r="H8091" t="s">
        <v>12365</v>
      </c>
      <c r="I8091" t="s">
        <v>12366</v>
      </c>
      <c r="J8091" t="s">
        <v>31</v>
      </c>
      <c r="K8091" t="s">
        <v>19</v>
      </c>
    </row>
    <row r="8092" spans="1:11" x14ac:dyDescent="0.3">
      <c r="A8092" t="s">
        <v>12379</v>
      </c>
      <c r="B8092" t="s">
        <v>13</v>
      </c>
      <c r="C8092" t="s">
        <v>14</v>
      </c>
      <c r="D8092" t="s">
        <v>14</v>
      </c>
      <c r="E8092">
        <v>0.79156499999999996</v>
      </c>
      <c r="F8092">
        <v>51.539659</v>
      </c>
      <c r="G8092" t="s">
        <v>12380</v>
      </c>
      <c r="H8092" t="s">
        <v>12365</v>
      </c>
      <c r="I8092" t="s">
        <v>12366</v>
      </c>
      <c r="J8092" t="s">
        <v>31</v>
      </c>
      <c r="K8092" t="s">
        <v>19</v>
      </c>
    </row>
    <row r="8093" spans="1:11" x14ac:dyDescent="0.3">
      <c r="A8093" t="s">
        <v>12381</v>
      </c>
      <c r="B8093" t="s">
        <v>13</v>
      </c>
      <c r="C8093" t="s">
        <v>14</v>
      </c>
      <c r="D8093" t="s">
        <v>14</v>
      </c>
      <c r="E8093">
        <v>0.79284900000000003</v>
      </c>
      <c r="F8093">
        <v>51.535896000000001</v>
      </c>
      <c r="G8093" t="s">
        <v>12382</v>
      </c>
      <c r="H8093" t="s">
        <v>12365</v>
      </c>
      <c r="I8093" t="s">
        <v>12366</v>
      </c>
      <c r="J8093" t="s">
        <v>31</v>
      </c>
      <c r="K8093" t="s">
        <v>19</v>
      </c>
    </row>
    <row r="8094" spans="1:11" x14ac:dyDescent="0.3">
      <c r="A8094" t="s">
        <v>12383</v>
      </c>
      <c r="B8094" t="s">
        <v>13</v>
      </c>
      <c r="C8094" t="s">
        <v>14</v>
      </c>
      <c r="D8094" t="s">
        <v>14</v>
      </c>
      <c r="E8094">
        <v>0.79156499999999996</v>
      </c>
      <c r="F8094">
        <v>51.539659</v>
      </c>
      <c r="G8094" t="s">
        <v>12380</v>
      </c>
      <c r="H8094" t="s">
        <v>12365</v>
      </c>
      <c r="I8094" t="s">
        <v>12366</v>
      </c>
      <c r="J8094" t="s">
        <v>31</v>
      </c>
      <c r="K8094" t="s">
        <v>19</v>
      </c>
    </row>
    <row r="8095" spans="1:11" x14ac:dyDescent="0.3">
      <c r="A8095" t="s">
        <v>12384</v>
      </c>
      <c r="B8095" t="s">
        <v>13</v>
      </c>
      <c r="C8095" t="s">
        <v>14</v>
      </c>
      <c r="D8095" t="s">
        <v>14</v>
      </c>
      <c r="E8095">
        <v>0.79774100000000003</v>
      </c>
      <c r="F8095">
        <v>51.53783</v>
      </c>
      <c r="G8095" t="s">
        <v>12385</v>
      </c>
      <c r="H8095" t="s">
        <v>12386</v>
      </c>
      <c r="I8095" t="s">
        <v>12387</v>
      </c>
      <c r="J8095" t="s">
        <v>116</v>
      </c>
      <c r="K8095" t="s">
        <v>25</v>
      </c>
    </row>
    <row r="8096" spans="1:11" x14ac:dyDescent="0.3">
      <c r="A8096" t="s">
        <v>12388</v>
      </c>
      <c r="B8096" t="s">
        <v>13</v>
      </c>
      <c r="C8096" t="s">
        <v>14</v>
      </c>
      <c r="D8096" t="s">
        <v>14</v>
      </c>
      <c r="E8096">
        <v>0.79487699999999994</v>
      </c>
      <c r="F8096">
        <v>51.539580000000001</v>
      </c>
      <c r="G8096" t="s">
        <v>12389</v>
      </c>
      <c r="H8096" t="s">
        <v>12386</v>
      </c>
      <c r="I8096" t="s">
        <v>12387</v>
      </c>
      <c r="J8096" t="s">
        <v>182</v>
      </c>
      <c r="K8096" t="s">
        <v>19</v>
      </c>
    </row>
    <row r="8097" spans="1:11" x14ac:dyDescent="0.3">
      <c r="A8097" t="s">
        <v>12390</v>
      </c>
      <c r="B8097" t="s">
        <v>13</v>
      </c>
      <c r="C8097" t="s">
        <v>14</v>
      </c>
      <c r="D8097" t="s">
        <v>14</v>
      </c>
      <c r="E8097">
        <v>0.79487699999999994</v>
      </c>
      <c r="F8097">
        <v>51.539580000000001</v>
      </c>
      <c r="G8097" t="s">
        <v>12389</v>
      </c>
      <c r="H8097" t="s">
        <v>12386</v>
      </c>
      <c r="I8097" t="s">
        <v>12387</v>
      </c>
      <c r="J8097" t="s">
        <v>31</v>
      </c>
      <c r="K8097" t="s">
        <v>19</v>
      </c>
    </row>
    <row r="8098" spans="1:11" x14ac:dyDescent="0.3">
      <c r="A8098" t="s">
        <v>12391</v>
      </c>
      <c r="B8098" t="s">
        <v>13</v>
      </c>
      <c r="C8098" t="s">
        <v>14</v>
      </c>
      <c r="D8098" t="s">
        <v>14</v>
      </c>
      <c r="E8098">
        <v>0.80106999999999995</v>
      </c>
      <c r="F8098">
        <v>51.539909000000002</v>
      </c>
      <c r="G8098" t="s">
        <v>12392</v>
      </c>
      <c r="H8098" t="s">
        <v>12386</v>
      </c>
      <c r="I8098" t="s">
        <v>12387</v>
      </c>
      <c r="J8098" t="s">
        <v>31</v>
      </c>
      <c r="K8098" t="s">
        <v>19</v>
      </c>
    </row>
    <row r="8099" spans="1:11" x14ac:dyDescent="0.3">
      <c r="A8099" t="s">
        <v>12393</v>
      </c>
      <c r="B8099" t="s">
        <v>13</v>
      </c>
      <c r="C8099" t="s">
        <v>14</v>
      </c>
      <c r="D8099" t="s">
        <v>14</v>
      </c>
      <c r="E8099">
        <v>0.80106999999999995</v>
      </c>
      <c r="F8099">
        <v>51.539909000000002</v>
      </c>
      <c r="G8099" t="s">
        <v>12392</v>
      </c>
      <c r="H8099" t="s">
        <v>12386</v>
      </c>
      <c r="I8099" t="s">
        <v>12387</v>
      </c>
      <c r="J8099" t="s">
        <v>140</v>
      </c>
      <c r="K8099" t="s">
        <v>19</v>
      </c>
    </row>
    <row r="8100" spans="1:11" x14ac:dyDescent="0.3">
      <c r="A8100" t="s">
        <v>12394</v>
      </c>
      <c r="B8100" t="s">
        <v>13</v>
      </c>
      <c r="C8100" t="s">
        <v>14</v>
      </c>
      <c r="D8100" t="s">
        <v>14</v>
      </c>
      <c r="E8100">
        <v>0.78074100000000002</v>
      </c>
      <c r="F8100">
        <v>51.539304999999999</v>
      </c>
      <c r="G8100" t="s">
        <v>84</v>
      </c>
      <c r="H8100" t="s">
        <v>12395</v>
      </c>
      <c r="I8100" t="s">
        <v>12396</v>
      </c>
      <c r="J8100" t="s">
        <v>63</v>
      </c>
      <c r="K8100" t="s">
        <v>55</v>
      </c>
    </row>
    <row r="8101" spans="1:11" x14ac:dyDescent="0.3">
      <c r="A8101" t="s">
        <v>12397</v>
      </c>
      <c r="B8101" t="s">
        <v>13</v>
      </c>
      <c r="C8101" t="s">
        <v>14</v>
      </c>
      <c r="D8101" t="s">
        <v>14</v>
      </c>
      <c r="E8101">
        <v>0.78074100000000002</v>
      </c>
      <c r="F8101">
        <v>51.539304999999999</v>
      </c>
      <c r="G8101" t="s">
        <v>84</v>
      </c>
      <c r="H8101" t="s">
        <v>12395</v>
      </c>
      <c r="I8101" t="s">
        <v>12396</v>
      </c>
      <c r="J8101" t="s">
        <v>182</v>
      </c>
      <c r="K8101" t="s">
        <v>19</v>
      </c>
    </row>
    <row r="8102" spans="1:11" x14ac:dyDescent="0.3">
      <c r="A8102" t="s">
        <v>12398</v>
      </c>
      <c r="B8102" t="s">
        <v>13</v>
      </c>
      <c r="C8102" t="s">
        <v>14</v>
      </c>
      <c r="D8102" t="s">
        <v>14</v>
      </c>
      <c r="E8102">
        <v>0.78074100000000002</v>
      </c>
      <c r="F8102">
        <v>51.539304999999999</v>
      </c>
      <c r="G8102" t="s">
        <v>84</v>
      </c>
      <c r="H8102" t="s">
        <v>12395</v>
      </c>
      <c r="I8102" t="s">
        <v>12396</v>
      </c>
      <c r="J8102" t="s">
        <v>182</v>
      </c>
      <c r="K8102" t="s">
        <v>19</v>
      </c>
    </row>
    <row r="8103" spans="1:11" x14ac:dyDescent="0.3">
      <c r="A8103" t="s">
        <v>12399</v>
      </c>
      <c r="B8103" t="s">
        <v>13</v>
      </c>
      <c r="C8103" t="s">
        <v>14</v>
      </c>
      <c r="D8103" t="s">
        <v>14</v>
      </c>
      <c r="E8103">
        <v>0.78139499999999995</v>
      </c>
      <c r="F8103">
        <v>51.538201000000001</v>
      </c>
      <c r="G8103" t="s">
        <v>12400</v>
      </c>
      <c r="H8103" t="s">
        <v>12395</v>
      </c>
      <c r="I8103" t="s">
        <v>12396</v>
      </c>
      <c r="J8103" t="s">
        <v>31</v>
      </c>
      <c r="K8103" t="s">
        <v>19</v>
      </c>
    </row>
    <row r="8104" spans="1:11" x14ac:dyDescent="0.3">
      <c r="A8104" t="s">
        <v>12401</v>
      </c>
      <c r="B8104" t="s">
        <v>13</v>
      </c>
      <c r="C8104" t="s">
        <v>14</v>
      </c>
      <c r="D8104" t="s">
        <v>14</v>
      </c>
      <c r="E8104">
        <v>0.78647500000000004</v>
      </c>
      <c r="F8104">
        <v>51.536138000000001</v>
      </c>
      <c r="G8104" t="s">
        <v>12402</v>
      </c>
      <c r="H8104" t="s">
        <v>12395</v>
      </c>
      <c r="I8104" t="s">
        <v>12396</v>
      </c>
      <c r="J8104" t="s">
        <v>140</v>
      </c>
      <c r="K8104" t="s">
        <v>19</v>
      </c>
    </row>
    <row r="8105" spans="1:11" x14ac:dyDescent="0.3">
      <c r="A8105" t="s">
        <v>12403</v>
      </c>
      <c r="B8105" t="s">
        <v>13</v>
      </c>
      <c r="C8105" t="s">
        <v>14</v>
      </c>
      <c r="D8105" t="s">
        <v>14</v>
      </c>
      <c r="E8105">
        <v>0.78647500000000004</v>
      </c>
      <c r="F8105">
        <v>51.536138000000001</v>
      </c>
      <c r="G8105" t="s">
        <v>12402</v>
      </c>
      <c r="H8105" t="s">
        <v>12395</v>
      </c>
      <c r="I8105" t="s">
        <v>12396</v>
      </c>
      <c r="J8105" t="s">
        <v>140</v>
      </c>
      <c r="K8105" t="s">
        <v>19</v>
      </c>
    </row>
    <row r="8106" spans="1:11" x14ac:dyDescent="0.3">
      <c r="A8106" t="s">
        <v>12404</v>
      </c>
      <c r="B8106" t="s">
        <v>13</v>
      </c>
      <c r="C8106" t="s">
        <v>14</v>
      </c>
      <c r="D8106" t="s">
        <v>14</v>
      </c>
      <c r="E8106">
        <v>0.72503600000000001</v>
      </c>
      <c r="F8106">
        <v>51.539200999999998</v>
      </c>
      <c r="G8106" t="s">
        <v>12405</v>
      </c>
      <c r="H8106" t="s">
        <v>12406</v>
      </c>
      <c r="I8106" t="s">
        <v>12407</v>
      </c>
      <c r="J8106" t="s">
        <v>116</v>
      </c>
      <c r="K8106" t="s">
        <v>432</v>
      </c>
    </row>
    <row r="8107" spans="1:11" x14ac:dyDescent="0.3">
      <c r="A8107" t="s">
        <v>12408</v>
      </c>
      <c r="B8107" t="s">
        <v>13</v>
      </c>
      <c r="C8107" t="s">
        <v>14</v>
      </c>
      <c r="D8107" t="s">
        <v>14</v>
      </c>
      <c r="E8107">
        <v>0.73316800000000004</v>
      </c>
      <c r="F8107">
        <v>51.540377999999997</v>
      </c>
      <c r="G8107" t="s">
        <v>12409</v>
      </c>
      <c r="H8107" t="s">
        <v>12406</v>
      </c>
      <c r="I8107" t="s">
        <v>12407</v>
      </c>
      <c r="J8107" t="s">
        <v>18</v>
      </c>
      <c r="K8107" t="s">
        <v>55</v>
      </c>
    </row>
    <row r="8108" spans="1:11" x14ac:dyDescent="0.3">
      <c r="A8108" t="s">
        <v>12410</v>
      </c>
      <c r="B8108" t="s">
        <v>13</v>
      </c>
      <c r="C8108" t="s">
        <v>14</v>
      </c>
      <c r="D8108" t="s">
        <v>14</v>
      </c>
      <c r="E8108">
        <v>0.73020700000000005</v>
      </c>
      <c r="F8108">
        <v>51.539817999999997</v>
      </c>
      <c r="G8108" t="s">
        <v>12411</v>
      </c>
      <c r="H8108" t="s">
        <v>12406</v>
      </c>
      <c r="I8108" t="s">
        <v>12407</v>
      </c>
      <c r="J8108" t="s">
        <v>18</v>
      </c>
      <c r="K8108" t="s">
        <v>19</v>
      </c>
    </row>
    <row r="8109" spans="1:11" x14ac:dyDescent="0.3">
      <c r="A8109" t="s">
        <v>12412</v>
      </c>
      <c r="B8109" t="s">
        <v>13</v>
      </c>
      <c r="C8109" t="s">
        <v>14</v>
      </c>
      <c r="D8109" t="s">
        <v>14</v>
      </c>
      <c r="E8109">
        <v>0.72825300000000004</v>
      </c>
      <c r="F8109">
        <v>51.539225000000002</v>
      </c>
      <c r="G8109" t="s">
        <v>12413</v>
      </c>
      <c r="H8109" t="s">
        <v>12406</v>
      </c>
      <c r="I8109" t="s">
        <v>12407</v>
      </c>
      <c r="J8109" t="s">
        <v>544</v>
      </c>
      <c r="K8109" t="s">
        <v>19</v>
      </c>
    </row>
    <row r="8110" spans="1:11" x14ac:dyDescent="0.3">
      <c r="A8110" t="s">
        <v>12414</v>
      </c>
      <c r="B8110" t="s">
        <v>13</v>
      </c>
      <c r="C8110" t="s">
        <v>14</v>
      </c>
      <c r="D8110" t="s">
        <v>14</v>
      </c>
      <c r="E8110">
        <v>0.72825300000000004</v>
      </c>
      <c r="F8110">
        <v>51.539225000000002</v>
      </c>
      <c r="G8110" t="s">
        <v>12413</v>
      </c>
      <c r="H8110" t="s">
        <v>12406</v>
      </c>
      <c r="I8110" t="s">
        <v>12407</v>
      </c>
      <c r="J8110" t="s">
        <v>31</v>
      </c>
      <c r="K8110" t="s">
        <v>58</v>
      </c>
    </row>
    <row r="8111" spans="1:11" x14ac:dyDescent="0.3">
      <c r="A8111" t="s">
        <v>12415</v>
      </c>
      <c r="B8111" t="s">
        <v>13</v>
      </c>
      <c r="C8111" t="s">
        <v>14</v>
      </c>
      <c r="D8111" t="s">
        <v>14</v>
      </c>
      <c r="E8111">
        <v>0.73316800000000004</v>
      </c>
      <c r="F8111">
        <v>51.540377999999997</v>
      </c>
      <c r="G8111" t="s">
        <v>12409</v>
      </c>
      <c r="H8111" t="s">
        <v>12406</v>
      </c>
      <c r="I8111" t="s">
        <v>12407</v>
      </c>
      <c r="J8111" t="s">
        <v>31</v>
      </c>
      <c r="K8111" t="s">
        <v>58</v>
      </c>
    </row>
    <row r="8112" spans="1:11" x14ac:dyDescent="0.3">
      <c r="A8112" t="s">
        <v>12416</v>
      </c>
      <c r="B8112" t="s">
        <v>13</v>
      </c>
      <c r="C8112" t="s">
        <v>14</v>
      </c>
      <c r="D8112" t="s">
        <v>14</v>
      </c>
      <c r="E8112">
        <v>0.72503600000000001</v>
      </c>
      <c r="F8112">
        <v>51.539200999999998</v>
      </c>
      <c r="G8112" t="s">
        <v>12405</v>
      </c>
      <c r="H8112" t="s">
        <v>12406</v>
      </c>
      <c r="I8112" t="s">
        <v>12407</v>
      </c>
      <c r="J8112" t="s">
        <v>31</v>
      </c>
      <c r="K8112" t="s">
        <v>58</v>
      </c>
    </row>
    <row r="8113" spans="1:11" x14ac:dyDescent="0.3">
      <c r="A8113" t="s">
        <v>12417</v>
      </c>
      <c r="B8113" t="s">
        <v>13</v>
      </c>
      <c r="C8113" t="s">
        <v>14</v>
      </c>
      <c r="D8113" t="s">
        <v>14</v>
      </c>
      <c r="E8113">
        <v>0.73468599999999995</v>
      </c>
      <c r="F8113">
        <v>51.540441999999999</v>
      </c>
      <c r="G8113" t="s">
        <v>12418</v>
      </c>
      <c r="H8113" t="s">
        <v>12406</v>
      </c>
      <c r="I8113" t="s">
        <v>12407</v>
      </c>
      <c r="J8113" t="s">
        <v>31</v>
      </c>
      <c r="K8113" t="s">
        <v>19</v>
      </c>
    </row>
    <row r="8114" spans="1:11" x14ac:dyDescent="0.3">
      <c r="A8114" t="s">
        <v>12419</v>
      </c>
      <c r="B8114" t="s">
        <v>13</v>
      </c>
      <c r="C8114" t="s">
        <v>14</v>
      </c>
      <c r="D8114" t="s">
        <v>14</v>
      </c>
      <c r="E8114">
        <v>0.73468599999999995</v>
      </c>
      <c r="F8114">
        <v>51.540441999999999</v>
      </c>
      <c r="G8114" t="s">
        <v>12418</v>
      </c>
      <c r="H8114" t="s">
        <v>12406</v>
      </c>
      <c r="I8114" t="s">
        <v>12407</v>
      </c>
      <c r="J8114" t="s">
        <v>31</v>
      </c>
      <c r="K8114" t="s">
        <v>19</v>
      </c>
    </row>
    <row r="8115" spans="1:11" x14ac:dyDescent="0.3">
      <c r="A8115" t="s">
        <v>12420</v>
      </c>
      <c r="B8115" t="s">
        <v>13</v>
      </c>
      <c r="C8115" t="s">
        <v>14</v>
      </c>
      <c r="D8115" t="s">
        <v>14</v>
      </c>
      <c r="E8115">
        <v>0.726827</v>
      </c>
      <c r="F8115">
        <v>51.539248999999998</v>
      </c>
      <c r="G8115" t="s">
        <v>12421</v>
      </c>
      <c r="H8115" t="s">
        <v>12406</v>
      </c>
      <c r="I8115" t="s">
        <v>12407</v>
      </c>
      <c r="J8115" t="s">
        <v>31</v>
      </c>
      <c r="K8115" t="s">
        <v>58</v>
      </c>
    </row>
    <row r="8116" spans="1:11" x14ac:dyDescent="0.3">
      <c r="A8116" t="s">
        <v>12422</v>
      </c>
      <c r="B8116" t="s">
        <v>13</v>
      </c>
      <c r="C8116" t="s">
        <v>14</v>
      </c>
      <c r="D8116" t="s">
        <v>14</v>
      </c>
      <c r="E8116">
        <v>0.72593099999999999</v>
      </c>
      <c r="F8116">
        <v>51.539459000000001</v>
      </c>
      <c r="G8116" t="s">
        <v>12423</v>
      </c>
      <c r="H8116" t="s">
        <v>12406</v>
      </c>
      <c r="I8116" t="s">
        <v>12407</v>
      </c>
      <c r="J8116" t="s">
        <v>31</v>
      </c>
      <c r="K8116" t="s">
        <v>19</v>
      </c>
    </row>
    <row r="8117" spans="1:11" x14ac:dyDescent="0.3">
      <c r="B8117" t="s">
        <v>13</v>
      </c>
      <c r="C8117" t="s">
        <v>14</v>
      </c>
      <c r="D8117" t="s">
        <v>14</v>
      </c>
      <c r="E8117">
        <v>0.72204500000000005</v>
      </c>
      <c r="F8117">
        <v>51.537903</v>
      </c>
      <c r="G8117" t="s">
        <v>12424</v>
      </c>
      <c r="H8117" t="s">
        <v>12425</v>
      </c>
      <c r="I8117" t="s">
        <v>12426</v>
      </c>
      <c r="J8117" t="s">
        <v>98</v>
      </c>
    </row>
    <row r="8118" spans="1:11" x14ac:dyDescent="0.3">
      <c r="B8118" t="s">
        <v>13</v>
      </c>
      <c r="C8118" t="s">
        <v>14</v>
      </c>
      <c r="D8118" t="s">
        <v>14</v>
      </c>
      <c r="E8118">
        <v>0.72262300000000002</v>
      </c>
      <c r="F8118">
        <v>51.536234999999998</v>
      </c>
      <c r="G8118" t="s">
        <v>12427</v>
      </c>
      <c r="H8118" t="s">
        <v>12425</v>
      </c>
      <c r="I8118" t="s">
        <v>12426</v>
      </c>
      <c r="J8118" t="s">
        <v>98</v>
      </c>
    </row>
    <row r="8119" spans="1:11" x14ac:dyDescent="0.3">
      <c r="A8119" t="s">
        <v>12428</v>
      </c>
      <c r="B8119" t="s">
        <v>13</v>
      </c>
      <c r="C8119" t="s">
        <v>14</v>
      </c>
      <c r="D8119" t="s">
        <v>14</v>
      </c>
      <c r="E8119">
        <v>0.72262300000000002</v>
      </c>
      <c r="F8119">
        <v>51.536234999999998</v>
      </c>
      <c r="G8119" t="s">
        <v>12427</v>
      </c>
      <c r="H8119" t="s">
        <v>12425</v>
      </c>
      <c r="I8119" t="s">
        <v>12426</v>
      </c>
      <c r="J8119" t="s">
        <v>24</v>
      </c>
      <c r="K8119" t="s">
        <v>55</v>
      </c>
    </row>
    <row r="8120" spans="1:11" x14ac:dyDescent="0.3">
      <c r="A8120" t="s">
        <v>12429</v>
      </c>
      <c r="B8120" t="s">
        <v>13</v>
      </c>
      <c r="C8120" t="s">
        <v>14</v>
      </c>
      <c r="D8120" t="s">
        <v>14</v>
      </c>
      <c r="E8120">
        <v>0.72966699999999995</v>
      </c>
      <c r="F8120">
        <v>51.537303000000001</v>
      </c>
      <c r="G8120" t="s">
        <v>12430</v>
      </c>
      <c r="H8120" t="s">
        <v>12425</v>
      </c>
      <c r="I8120" t="s">
        <v>12426</v>
      </c>
      <c r="J8120" t="s">
        <v>63</v>
      </c>
      <c r="K8120" t="s">
        <v>55</v>
      </c>
    </row>
    <row r="8121" spans="1:11" x14ac:dyDescent="0.3">
      <c r="A8121" t="s">
        <v>12431</v>
      </c>
      <c r="B8121" t="s">
        <v>13</v>
      </c>
      <c r="C8121" t="s">
        <v>14</v>
      </c>
      <c r="D8121" t="s">
        <v>14</v>
      </c>
      <c r="E8121">
        <v>0.72368399999999999</v>
      </c>
      <c r="F8121">
        <v>51.536605999999999</v>
      </c>
      <c r="G8121" t="s">
        <v>12432</v>
      </c>
      <c r="H8121" t="s">
        <v>12425</v>
      </c>
      <c r="I8121" t="s">
        <v>12426</v>
      </c>
      <c r="J8121" t="s">
        <v>63</v>
      </c>
      <c r="K8121" t="s">
        <v>415</v>
      </c>
    </row>
    <row r="8122" spans="1:11" x14ac:dyDescent="0.3">
      <c r="A8122" t="s">
        <v>12433</v>
      </c>
      <c r="B8122" t="s">
        <v>13</v>
      </c>
      <c r="C8122" t="s">
        <v>14</v>
      </c>
      <c r="D8122" t="s">
        <v>14</v>
      </c>
      <c r="E8122">
        <v>0.72262300000000002</v>
      </c>
      <c r="F8122">
        <v>51.536234999999998</v>
      </c>
      <c r="G8122" t="s">
        <v>12427</v>
      </c>
      <c r="H8122" t="s">
        <v>12425</v>
      </c>
      <c r="I8122" t="s">
        <v>12426</v>
      </c>
      <c r="J8122" t="s">
        <v>18</v>
      </c>
      <c r="K8122" t="s">
        <v>58</v>
      </c>
    </row>
    <row r="8123" spans="1:11" x14ac:dyDescent="0.3">
      <c r="A8123" t="s">
        <v>12434</v>
      </c>
      <c r="B8123" t="s">
        <v>13</v>
      </c>
      <c r="C8123" t="s">
        <v>14</v>
      </c>
      <c r="D8123" t="s">
        <v>14</v>
      </c>
      <c r="E8123">
        <v>0.72368399999999999</v>
      </c>
      <c r="F8123">
        <v>51.536605999999999</v>
      </c>
      <c r="G8123" t="s">
        <v>12432</v>
      </c>
      <c r="H8123" t="s">
        <v>12425</v>
      </c>
      <c r="I8123" t="s">
        <v>12426</v>
      </c>
      <c r="J8123" t="s">
        <v>182</v>
      </c>
      <c r="K8123" t="s">
        <v>19</v>
      </c>
    </row>
    <row r="8124" spans="1:11" x14ac:dyDescent="0.3">
      <c r="A8124" t="s">
        <v>12435</v>
      </c>
      <c r="B8124" t="s">
        <v>13</v>
      </c>
      <c r="C8124" t="s">
        <v>14</v>
      </c>
      <c r="D8124" t="s">
        <v>14</v>
      </c>
      <c r="E8124">
        <v>0.72213000000000005</v>
      </c>
      <c r="F8124">
        <v>51.536921</v>
      </c>
      <c r="G8124" t="s">
        <v>12436</v>
      </c>
      <c r="H8124" t="s">
        <v>12425</v>
      </c>
      <c r="I8124" t="s">
        <v>12426</v>
      </c>
      <c r="J8124" t="s">
        <v>182</v>
      </c>
      <c r="K8124" t="s">
        <v>55</v>
      </c>
    </row>
    <row r="8125" spans="1:11" x14ac:dyDescent="0.3">
      <c r="A8125" t="s">
        <v>12437</v>
      </c>
      <c r="B8125" t="s">
        <v>13</v>
      </c>
      <c r="C8125" t="s">
        <v>14</v>
      </c>
      <c r="D8125" t="s">
        <v>14</v>
      </c>
      <c r="E8125">
        <v>0.72262300000000002</v>
      </c>
      <c r="F8125">
        <v>51.536234999999998</v>
      </c>
      <c r="G8125" t="s">
        <v>12427</v>
      </c>
      <c r="H8125" t="s">
        <v>12425</v>
      </c>
      <c r="I8125" t="s">
        <v>12426</v>
      </c>
      <c r="J8125" t="s">
        <v>182</v>
      </c>
      <c r="K8125" t="s">
        <v>58</v>
      </c>
    </row>
    <row r="8126" spans="1:11" x14ac:dyDescent="0.3">
      <c r="A8126" t="s">
        <v>12438</v>
      </c>
      <c r="B8126" t="s">
        <v>13</v>
      </c>
      <c r="C8126" t="s">
        <v>14</v>
      </c>
      <c r="D8126" t="s">
        <v>14</v>
      </c>
      <c r="E8126">
        <v>0.72262300000000002</v>
      </c>
      <c r="F8126">
        <v>51.536234999999998</v>
      </c>
      <c r="G8126" t="s">
        <v>12427</v>
      </c>
      <c r="H8126" t="s">
        <v>12425</v>
      </c>
      <c r="I8126" t="s">
        <v>12426</v>
      </c>
      <c r="J8126" t="s">
        <v>182</v>
      </c>
      <c r="K8126" t="s">
        <v>58</v>
      </c>
    </row>
    <row r="8127" spans="1:11" x14ac:dyDescent="0.3">
      <c r="A8127" t="s">
        <v>12439</v>
      </c>
      <c r="B8127" t="s">
        <v>13</v>
      </c>
      <c r="C8127" t="s">
        <v>14</v>
      </c>
      <c r="D8127" t="s">
        <v>14</v>
      </c>
      <c r="E8127">
        <v>0.72717600000000004</v>
      </c>
      <c r="F8127">
        <v>51.536642000000001</v>
      </c>
      <c r="G8127" t="s">
        <v>12440</v>
      </c>
      <c r="H8127" t="s">
        <v>12425</v>
      </c>
      <c r="I8127" t="s">
        <v>12426</v>
      </c>
      <c r="J8127" t="s">
        <v>31</v>
      </c>
      <c r="K8127" t="s">
        <v>58</v>
      </c>
    </row>
    <row r="8128" spans="1:11" x14ac:dyDescent="0.3">
      <c r="A8128" t="s">
        <v>12441</v>
      </c>
      <c r="B8128" t="s">
        <v>13</v>
      </c>
      <c r="C8128" t="s">
        <v>14</v>
      </c>
      <c r="D8128" t="s">
        <v>14</v>
      </c>
      <c r="E8128">
        <v>0.72368399999999999</v>
      </c>
      <c r="F8128">
        <v>51.536605999999999</v>
      </c>
      <c r="G8128" t="s">
        <v>12432</v>
      </c>
      <c r="H8128" t="s">
        <v>12425</v>
      </c>
      <c r="I8128" t="s">
        <v>12426</v>
      </c>
      <c r="J8128" t="s">
        <v>31</v>
      </c>
      <c r="K8128" t="s">
        <v>19</v>
      </c>
    </row>
    <row r="8129" spans="1:11" x14ac:dyDescent="0.3">
      <c r="A8129" t="s">
        <v>12442</v>
      </c>
      <c r="B8129" t="s">
        <v>13</v>
      </c>
      <c r="C8129" t="s">
        <v>14</v>
      </c>
      <c r="D8129" t="s">
        <v>14</v>
      </c>
      <c r="E8129">
        <v>0.72368399999999999</v>
      </c>
      <c r="F8129">
        <v>51.536605999999999</v>
      </c>
      <c r="G8129" t="s">
        <v>12432</v>
      </c>
      <c r="H8129" t="s">
        <v>12425</v>
      </c>
      <c r="I8129" t="s">
        <v>12426</v>
      </c>
      <c r="J8129" t="s">
        <v>31</v>
      </c>
      <c r="K8129" t="s">
        <v>19</v>
      </c>
    </row>
    <row r="8130" spans="1:11" x14ac:dyDescent="0.3">
      <c r="A8130" t="s">
        <v>12443</v>
      </c>
      <c r="B8130" t="s">
        <v>13</v>
      </c>
      <c r="C8130" t="s">
        <v>14</v>
      </c>
      <c r="D8130" t="s">
        <v>14</v>
      </c>
      <c r="E8130">
        <v>0.72262300000000002</v>
      </c>
      <c r="F8130">
        <v>51.536234999999998</v>
      </c>
      <c r="G8130" t="s">
        <v>12427</v>
      </c>
      <c r="H8130" t="s">
        <v>12425</v>
      </c>
      <c r="I8130" t="s">
        <v>12426</v>
      </c>
      <c r="J8130" t="s">
        <v>31</v>
      </c>
      <c r="K8130" t="s">
        <v>19</v>
      </c>
    </row>
    <row r="8131" spans="1:11" x14ac:dyDescent="0.3">
      <c r="A8131" t="s">
        <v>12444</v>
      </c>
      <c r="B8131" t="s">
        <v>13</v>
      </c>
      <c r="C8131" t="s">
        <v>14</v>
      </c>
      <c r="D8131" t="s">
        <v>14</v>
      </c>
      <c r="E8131">
        <v>0.72262300000000002</v>
      </c>
      <c r="F8131">
        <v>51.536234999999998</v>
      </c>
      <c r="G8131" t="s">
        <v>12427</v>
      </c>
      <c r="H8131" t="s">
        <v>12425</v>
      </c>
      <c r="I8131" t="s">
        <v>12426</v>
      </c>
      <c r="J8131" t="s">
        <v>31</v>
      </c>
      <c r="K8131" t="s">
        <v>58</v>
      </c>
    </row>
    <row r="8132" spans="1:11" x14ac:dyDescent="0.3">
      <c r="A8132" t="s">
        <v>12445</v>
      </c>
      <c r="B8132" t="s">
        <v>13</v>
      </c>
      <c r="C8132" t="s">
        <v>14</v>
      </c>
      <c r="D8132" t="s">
        <v>14</v>
      </c>
      <c r="E8132">
        <v>0.72604000000000002</v>
      </c>
      <c r="F8132">
        <v>51.536704</v>
      </c>
      <c r="G8132" t="s">
        <v>12446</v>
      </c>
      <c r="H8132" t="s">
        <v>12425</v>
      </c>
      <c r="I8132" t="s">
        <v>12426</v>
      </c>
      <c r="J8132" t="s">
        <v>31</v>
      </c>
      <c r="K8132" t="s">
        <v>58</v>
      </c>
    </row>
    <row r="8133" spans="1:11" x14ac:dyDescent="0.3">
      <c r="A8133" t="s">
        <v>12447</v>
      </c>
      <c r="B8133" t="s">
        <v>13</v>
      </c>
      <c r="C8133" t="s">
        <v>14</v>
      </c>
      <c r="D8133" t="s">
        <v>14</v>
      </c>
      <c r="E8133">
        <v>0.72368399999999999</v>
      </c>
      <c r="F8133">
        <v>51.536605999999999</v>
      </c>
      <c r="G8133" t="s">
        <v>12432</v>
      </c>
      <c r="H8133" t="s">
        <v>12425</v>
      </c>
      <c r="I8133" t="s">
        <v>12426</v>
      </c>
      <c r="J8133" t="s">
        <v>31</v>
      </c>
      <c r="K8133" t="s">
        <v>19</v>
      </c>
    </row>
    <row r="8134" spans="1:11" x14ac:dyDescent="0.3">
      <c r="A8134" t="s">
        <v>12448</v>
      </c>
      <c r="B8134" t="s">
        <v>13</v>
      </c>
      <c r="C8134" t="s">
        <v>14</v>
      </c>
      <c r="D8134" t="s">
        <v>14</v>
      </c>
      <c r="E8134">
        <v>0.72262300000000002</v>
      </c>
      <c r="F8134">
        <v>51.536234999999998</v>
      </c>
      <c r="G8134" t="s">
        <v>12427</v>
      </c>
      <c r="H8134" t="s">
        <v>12425</v>
      </c>
      <c r="I8134" t="s">
        <v>12426</v>
      </c>
      <c r="J8134" t="s">
        <v>31</v>
      </c>
      <c r="K8134" t="s">
        <v>58</v>
      </c>
    </row>
    <row r="8135" spans="1:11" x14ac:dyDescent="0.3">
      <c r="A8135" t="s">
        <v>12449</v>
      </c>
      <c r="B8135" t="s">
        <v>13</v>
      </c>
      <c r="C8135" t="s">
        <v>14</v>
      </c>
      <c r="D8135" t="s">
        <v>14</v>
      </c>
      <c r="E8135">
        <v>0.72262300000000002</v>
      </c>
      <c r="F8135">
        <v>51.536234999999998</v>
      </c>
      <c r="G8135" t="s">
        <v>12427</v>
      </c>
      <c r="H8135" t="s">
        <v>12425</v>
      </c>
      <c r="I8135" t="s">
        <v>12426</v>
      </c>
      <c r="J8135" t="s">
        <v>31</v>
      </c>
      <c r="K8135" t="s">
        <v>19</v>
      </c>
    </row>
    <row r="8136" spans="1:11" x14ac:dyDescent="0.3">
      <c r="A8136" t="s">
        <v>12450</v>
      </c>
      <c r="B8136" t="s">
        <v>13</v>
      </c>
      <c r="C8136" t="s">
        <v>14</v>
      </c>
      <c r="D8136" t="s">
        <v>14</v>
      </c>
      <c r="E8136">
        <v>0.72368399999999999</v>
      </c>
      <c r="F8136">
        <v>51.536605999999999</v>
      </c>
      <c r="G8136" t="s">
        <v>12432</v>
      </c>
      <c r="H8136" t="s">
        <v>12425</v>
      </c>
      <c r="I8136" t="s">
        <v>12426</v>
      </c>
      <c r="J8136" t="s">
        <v>31</v>
      </c>
      <c r="K8136" t="s">
        <v>19</v>
      </c>
    </row>
    <row r="8137" spans="1:11" x14ac:dyDescent="0.3">
      <c r="A8137" t="s">
        <v>12451</v>
      </c>
      <c r="B8137" t="s">
        <v>13</v>
      </c>
      <c r="C8137" t="s">
        <v>14</v>
      </c>
      <c r="D8137" t="s">
        <v>14</v>
      </c>
      <c r="E8137">
        <v>0.72368399999999999</v>
      </c>
      <c r="F8137">
        <v>51.536605999999999</v>
      </c>
      <c r="G8137" t="s">
        <v>12432</v>
      </c>
      <c r="H8137" t="s">
        <v>12425</v>
      </c>
      <c r="I8137" t="s">
        <v>12426</v>
      </c>
      <c r="J8137" t="s">
        <v>31</v>
      </c>
      <c r="K8137" t="s">
        <v>58</v>
      </c>
    </row>
    <row r="8138" spans="1:11" x14ac:dyDescent="0.3">
      <c r="B8138" t="s">
        <v>13</v>
      </c>
      <c r="C8138" t="s">
        <v>14</v>
      </c>
      <c r="D8138" t="s">
        <v>14</v>
      </c>
      <c r="E8138">
        <v>0.71883699999999995</v>
      </c>
      <c r="F8138">
        <v>51.536098000000003</v>
      </c>
      <c r="G8138" t="s">
        <v>12452</v>
      </c>
      <c r="H8138" t="s">
        <v>12453</v>
      </c>
      <c r="I8138" t="s">
        <v>12454</v>
      </c>
      <c r="J8138" t="s">
        <v>98</v>
      </c>
    </row>
    <row r="8139" spans="1:11" x14ac:dyDescent="0.3">
      <c r="B8139" t="s">
        <v>13</v>
      </c>
      <c r="C8139" t="s">
        <v>14</v>
      </c>
      <c r="D8139" t="s">
        <v>14</v>
      </c>
      <c r="E8139">
        <v>0.72750599999999999</v>
      </c>
      <c r="F8139">
        <v>51.532758000000001</v>
      </c>
      <c r="G8139" t="s">
        <v>12455</v>
      </c>
      <c r="H8139" t="s">
        <v>12453</v>
      </c>
      <c r="I8139" t="s">
        <v>12454</v>
      </c>
      <c r="J8139" t="s">
        <v>98</v>
      </c>
    </row>
    <row r="8140" spans="1:11" x14ac:dyDescent="0.3">
      <c r="B8140" t="s">
        <v>13</v>
      </c>
      <c r="C8140" t="s">
        <v>14</v>
      </c>
      <c r="D8140" t="s">
        <v>14</v>
      </c>
      <c r="E8140">
        <v>0.72078299999999995</v>
      </c>
      <c r="F8140">
        <v>51.53295</v>
      </c>
      <c r="G8140" t="s">
        <v>4429</v>
      </c>
      <c r="H8140" t="s">
        <v>12453</v>
      </c>
      <c r="I8140" t="s">
        <v>12454</v>
      </c>
      <c r="J8140" t="s">
        <v>98</v>
      </c>
    </row>
    <row r="8141" spans="1:11" x14ac:dyDescent="0.3">
      <c r="B8141" t="s">
        <v>13</v>
      </c>
      <c r="C8141" t="s">
        <v>14</v>
      </c>
      <c r="D8141" t="s">
        <v>14</v>
      </c>
      <c r="E8141">
        <v>0.72704400000000002</v>
      </c>
      <c r="F8141">
        <v>51.532265000000002</v>
      </c>
      <c r="G8141" t="s">
        <v>12456</v>
      </c>
      <c r="H8141" t="s">
        <v>12453</v>
      </c>
      <c r="I8141" t="s">
        <v>12454</v>
      </c>
      <c r="J8141" t="s">
        <v>98</v>
      </c>
    </row>
    <row r="8142" spans="1:11" x14ac:dyDescent="0.3">
      <c r="B8142" t="s">
        <v>13</v>
      </c>
      <c r="C8142" t="s">
        <v>14</v>
      </c>
      <c r="D8142" t="s">
        <v>14</v>
      </c>
      <c r="E8142">
        <v>0.73143899999999995</v>
      </c>
      <c r="F8142">
        <v>51.533906999999999</v>
      </c>
      <c r="G8142" t="s">
        <v>956</v>
      </c>
      <c r="H8142" t="s">
        <v>12453</v>
      </c>
      <c r="I8142" t="s">
        <v>12454</v>
      </c>
      <c r="J8142" t="s">
        <v>98</v>
      </c>
    </row>
    <row r="8143" spans="1:11" x14ac:dyDescent="0.3">
      <c r="A8143" t="s">
        <v>12457</v>
      </c>
      <c r="B8143" t="s">
        <v>13</v>
      </c>
      <c r="C8143" t="s">
        <v>14</v>
      </c>
      <c r="D8143" t="s">
        <v>14</v>
      </c>
      <c r="E8143">
        <v>0.71883699999999995</v>
      </c>
      <c r="F8143">
        <v>51.536098000000003</v>
      </c>
      <c r="G8143" t="s">
        <v>12452</v>
      </c>
      <c r="H8143" t="s">
        <v>12453</v>
      </c>
      <c r="I8143" t="s">
        <v>12454</v>
      </c>
      <c r="J8143" t="s">
        <v>24</v>
      </c>
      <c r="K8143" t="s">
        <v>58</v>
      </c>
    </row>
    <row r="8144" spans="1:11" x14ac:dyDescent="0.3">
      <c r="A8144" t="s">
        <v>12458</v>
      </c>
      <c r="B8144" t="s">
        <v>13</v>
      </c>
      <c r="C8144" t="s">
        <v>14</v>
      </c>
      <c r="D8144" t="s">
        <v>14</v>
      </c>
      <c r="E8144">
        <v>0.72184999999999999</v>
      </c>
      <c r="F8144">
        <v>51.535848000000001</v>
      </c>
      <c r="G8144" t="s">
        <v>12459</v>
      </c>
      <c r="H8144" t="s">
        <v>12453</v>
      </c>
      <c r="I8144" t="s">
        <v>12454</v>
      </c>
      <c r="J8144" t="s">
        <v>24</v>
      </c>
      <c r="K8144" t="s">
        <v>58</v>
      </c>
    </row>
    <row r="8145" spans="1:11" x14ac:dyDescent="0.3">
      <c r="A8145" t="s">
        <v>12460</v>
      </c>
      <c r="B8145" t="s">
        <v>13</v>
      </c>
      <c r="C8145" t="s">
        <v>14</v>
      </c>
      <c r="D8145" t="s">
        <v>14</v>
      </c>
      <c r="E8145">
        <v>0.72078299999999995</v>
      </c>
      <c r="F8145">
        <v>51.53295</v>
      </c>
      <c r="G8145" t="s">
        <v>4429</v>
      </c>
      <c r="H8145" t="s">
        <v>12453</v>
      </c>
      <c r="I8145" t="s">
        <v>12454</v>
      </c>
      <c r="J8145" t="s">
        <v>24</v>
      </c>
      <c r="K8145" t="s">
        <v>19</v>
      </c>
    </row>
    <row r="8146" spans="1:11" x14ac:dyDescent="0.3">
      <c r="A8146" t="s">
        <v>12461</v>
      </c>
      <c r="B8146" t="s">
        <v>13</v>
      </c>
      <c r="C8146" t="s">
        <v>14</v>
      </c>
      <c r="D8146" t="s">
        <v>14</v>
      </c>
      <c r="E8146">
        <v>0.72078299999999995</v>
      </c>
      <c r="F8146">
        <v>51.53295</v>
      </c>
      <c r="G8146" t="s">
        <v>4429</v>
      </c>
      <c r="H8146" t="s">
        <v>12453</v>
      </c>
      <c r="I8146" t="s">
        <v>12454</v>
      </c>
      <c r="J8146" t="s">
        <v>24</v>
      </c>
      <c r="K8146" t="s">
        <v>19</v>
      </c>
    </row>
    <row r="8147" spans="1:11" x14ac:dyDescent="0.3">
      <c r="A8147" t="s">
        <v>12462</v>
      </c>
      <c r="B8147" t="s">
        <v>13</v>
      </c>
      <c r="C8147" t="s">
        <v>14</v>
      </c>
      <c r="D8147" t="s">
        <v>14</v>
      </c>
      <c r="E8147">
        <v>0.72096800000000005</v>
      </c>
      <c r="F8147">
        <v>51.533881000000001</v>
      </c>
      <c r="G8147" t="s">
        <v>12463</v>
      </c>
      <c r="H8147" t="s">
        <v>12453</v>
      </c>
      <c r="I8147" t="s">
        <v>12454</v>
      </c>
      <c r="J8147" t="s">
        <v>63</v>
      </c>
      <c r="K8147" t="s">
        <v>19</v>
      </c>
    </row>
    <row r="8148" spans="1:11" x14ac:dyDescent="0.3">
      <c r="A8148" t="s">
        <v>12464</v>
      </c>
      <c r="B8148" t="s">
        <v>13</v>
      </c>
      <c r="C8148" t="s">
        <v>14</v>
      </c>
      <c r="D8148" t="s">
        <v>14</v>
      </c>
      <c r="E8148">
        <v>0.72894099999999995</v>
      </c>
      <c r="F8148">
        <v>51.531194999999997</v>
      </c>
      <c r="G8148" t="s">
        <v>12465</v>
      </c>
      <c r="H8148" t="s">
        <v>12453</v>
      </c>
      <c r="I8148" t="s">
        <v>12454</v>
      </c>
      <c r="J8148" t="s">
        <v>63</v>
      </c>
      <c r="K8148" t="s">
        <v>19</v>
      </c>
    </row>
    <row r="8149" spans="1:11" x14ac:dyDescent="0.3">
      <c r="A8149" s="1" t="s">
        <v>12466</v>
      </c>
      <c r="B8149" t="s">
        <v>13</v>
      </c>
      <c r="C8149" t="s">
        <v>14</v>
      </c>
      <c r="D8149" t="s">
        <v>14</v>
      </c>
      <c r="E8149">
        <v>0.73077300000000001</v>
      </c>
      <c r="F8149">
        <v>51.532412000000001</v>
      </c>
      <c r="G8149" t="s">
        <v>12467</v>
      </c>
      <c r="H8149" t="s">
        <v>12453</v>
      </c>
      <c r="I8149" t="s">
        <v>12454</v>
      </c>
      <c r="J8149" t="s">
        <v>63</v>
      </c>
      <c r="K8149" t="s">
        <v>55</v>
      </c>
    </row>
    <row r="8150" spans="1:11" x14ac:dyDescent="0.3">
      <c r="A8150" t="s">
        <v>12468</v>
      </c>
      <c r="B8150" t="s">
        <v>13</v>
      </c>
      <c r="C8150" t="s">
        <v>14</v>
      </c>
      <c r="D8150" t="s">
        <v>14</v>
      </c>
      <c r="E8150">
        <v>0.72076399999999996</v>
      </c>
      <c r="F8150">
        <v>51.536503000000003</v>
      </c>
      <c r="G8150" t="s">
        <v>7946</v>
      </c>
      <c r="H8150" t="s">
        <v>12453</v>
      </c>
      <c r="I8150" t="s">
        <v>12454</v>
      </c>
      <c r="J8150" t="s">
        <v>63</v>
      </c>
      <c r="K8150" t="s">
        <v>19</v>
      </c>
    </row>
    <row r="8151" spans="1:11" x14ac:dyDescent="0.3">
      <c r="A8151" t="s">
        <v>12469</v>
      </c>
      <c r="B8151" t="s">
        <v>13</v>
      </c>
      <c r="C8151" t="s">
        <v>14</v>
      </c>
      <c r="D8151" t="s">
        <v>14</v>
      </c>
      <c r="E8151">
        <v>0.73115699999999995</v>
      </c>
      <c r="F8151">
        <v>51.531593000000001</v>
      </c>
      <c r="G8151" t="s">
        <v>12470</v>
      </c>
      <c r="H8151" t="s">
        <v>12453</v>
      </c>
      <c r="I8151" t="s">
        <v>12454</v>
      </c>
      <c r="J8151" t="s">
        <v>63</v>
      </c>
      <c r="K8151" t="s">
        <v>55</v>
      </c>
    </row>
    <row r="8152" spans="1:11" x14ac:dyDescent="0.3">
      <c r="A8152" t="s">
        <v>12471</v>
      </c>
      <c r="B8152" t="s">
        <v>13</v>
      </c>
      <c r="C8152" t="s">
        <v>14</v>
      </c>
      <c r="D8152" t="s">
        <v>14</v>
      </c>
      <c r="E8152">
        <v>0.72076399999999996</v>
      </c>
      <c r="F8152">
        <v>51.536503000000003</v>
      </c>
      <c r="G8152" t="s">
        <v>7946</v>
      </c>
      <c r="H8152" t="s">
        <v>12453</v>
      </c>
      <c r="I8152" t="s">
        <v>12454</v>
      </c>
      <c r="J8152" t="s">
        <v>63</v>
      </c>
      <c r="K8152" t="s">
        <v>19</v>
      </c>
    </row>
    <row r="8153" spans="1:11" x14ac:dyDescent="0.3">
      <c r="A8153" t="s">
        <v>12472</v>
      </c>
      <c r="B8153" t="s">
        <v>13</v>
      </c>
      <c r="C8153" t="s">
        <v>14</v>
      </c>
      <c r="D8153" t="s">
        <v>14</v>
      </c>
      <c r="E8153">
        <v>0.72605799999999998</v>
      </c>
      <c r="F8153">
        <v>51.532423000000001</v>
      </c>
      <c r="G8153" t="s">
        <v>67</v>
      </c>
      <c r="H8153" t="s">
        <v>12453</v>
      </c>
      <c r="I8153" t="s">
        <v>12454</v>
      </c>
      <c r="J8153" t="s">
        <v>63</v>
      </c>
      <c r="K8153" t="s">
        <v>55</v>
      </c>
    </row>
    <row r="8154" spans="1:11" x14ac:dyDescent="0.3">
      <c r="A8154" t="s">
        <v>12473</v>
      </c>
      <c r="B8154" t="s">
        <v>13</v>
      </c>
      <c r="C8154" t="s">
        <v>14</v>
      </c>
      <c r="D8154" t="s">
        <v>14</v>
      </c>
      <c r="E8154">
        <v>0.720607</v>
      </c>
      <c r="F8154">
        <v>51.537495999999997</v>
      </c>
      <c r="G8154" t="s">
        <v>12474</v>
      </c>
      <c r="H8154" t="s">
        <v>12453</v>
      </c>
      <c r="I8154" t="s">
        <v>12454</v>
      </c>
      <c r="J8154" t="s">
        <v>116</v>
      </c>
      <c r="K8154" t="s">
        <v>19</v>
      </c>
    </row>
    <row r="8155" spans="1:11" x14ac:dyDescent="0.3">
      <c r="A8155" t="s">
        <v>12475</v>
      </c>
      <c r="B8155" t="s">
        <v>13</v>
      </c>
      <c r="C8155" t="s">
        <v>14</v>
      </c>
      <c r="D8155" t="s">
        <v>14</v>
      </c>
      <c r="E8155">
        <v>0.72829900000000003</v>
      </c>
      <c r="F8155">
        <v>51.532271999999999</v>
      </c>
      <c r="G8155" t="s">
        <v>12476</v>
      </c>
      <c r="H8155" t="s">
        <v>12453</v>
      </c>
      <c r="I8155" t="s">
        <v>12454</v>
      </c>
      <c r="J8155" t="s">
        <v>116</v>
      </c>
      <c r="K8155" t="s">
        <v>19</v>
      </c>
    </row>
    <row r="8156" spans="1:11" x14ac:dyDescent="0.3">
      <c r="A8156" s="1" t="s">
        <v>12477</v>
      </c>
      <c r="B8156" t="s">
        <v>13</v>
      </c>
      <c r="C8156" t="s">
        <v>14</v>
      </c>
      <c r="D8156" t="s">
        <v>14</v>
      </c>
      <c r="E8156">
        <v>0.72076399999999996</v>
      </c>
      <c r="F8156">
        <v>51.536503000000003</v>
      </c>
      <c r="G8156" t="s">
        <v>7946</v>
      </c>
      <c r="H8156" t="s">
        <v>12453</v>
      </c>
      <c r="I8156" t="s">
        <v>12454</v>
      </c>
      <c r="J8156" t="s">
        <v>18</v>
      </c>
      <c r="K8156" t="s">
        <v>55</v>
      </c>
    </row>
    <row r="8157" spans="1:11" x14ac:dyDescent="0.3">
      <c r="A8157" t="s">
        <v>12478</v>
      </c>
      <c r="B8157" t="s">
        <v>13</v>
      </c>
      <c r="C8157" t="s">
        <v>14</v>
      </c>
      <c r="D8157" t="s">
        <v>14</v>
      </c>
      <c r="E8157">
        <v>0.72208700000000003</v>
      </c>
      <c r="F8157">
        <v>51.534016999999999</v>
      </c>
      <c r="G8157" t="s">
        <v>12479</v>
      </c>
      <c r="H8157" t="s">
        <v>12453</v>
      </c>
      <c r="I8157" t="s">
        <v>12454</v>
      </c>
      <c r="J8157" t="s">
        <v>18</v>
      </c>
      <c r="K8157" t="s">
        <v>19</v>
      </c>
    </row>
    <row r="8158" spans="1:11" x14ac:dyDescent="0.3">
      <c r="A8158" t="s">
        <v>12480</v>
      </c>
      <c r="B8158" t="s">
        <v>13</v>
      </c>
      <c r="C8158" t="s">
        <v>14</v>
      </c>
      <c r="D8158" t="s">
        <v>14</v>
      </c>
      <c r="E8158">
        <v>0.71883699999999995</v>
      </c>
      <c r="F8158">
        <v>51.536098000000003</v>
      </c>
      <c r="G8158" t="s">
        <v>12452</v>
      </c>
      <c r="H8158" t="s">
        <v>12453</v>
      </c>
      <c r="I8158" t="s">
        <v>12454</v>
      </c>
      <c r="J8158" t="s">
        <v>18</v>
      </c>
      <c r="K8158" t="s">
        <v>55</v>
      </c>
    </row>
    <row r="8159" spans="1:11" x14ac:dyDescent="0.3">
      <c r="A8159" t="s">
        <v>12481</v>
      </c>
      <c r="B8159" t="s">
        <v>13</v>
      </c>
      <c r="C8159" t="s">
        <v>14</v>
      </c>
      <c r="D8159" t="s">
        <v>14</v>
      </c>
      <c r="E8159">
        <v>0.72547300000000003</v>
      </c>
      <c r="F8159">
        <v>51.532516999999999</v>
      </c>
      <c r="G8159" t="s">
        <v>12482</v>
      </c>
      <c r="H8159" t="s">
        <v>12453</v>
      </c>
      <c r="I8159" t="s">
        <v>12454</v>
      </c>
      <c r="J8159" t="s">
        <v>544</v>
      </c>
      <c r="K8159" t="s">
        <v>55</v>
      </c>
    </row>
    <row r="8160" spans="1:11" x14ac:dyDescent="0.3">
      <c r="A8160" t="s">
        <v>12483</v>
      </c>
      <c r="B8160" t="s">
        <v>13</v>
      </c>
      <c r="C8160" t="s">
        <v>14</v>
      </c>
      <c r="D8160" t="s">
        <v>14</v>
      </c>
      <c r="E8160">
        <v>0.72380299999999997</v>
      </c>
      <c r="F8160">
        <v>51.532330999999999</v>
      </c>
      <c r="G8160" t="s">
        <v>67</v>
      </c>
      <c r="H8160" t="s">
        <v>12453</v>
      </c>
      <c r="I8160" t="s">
        <v>12454</v>
      </c>
      <c r="J8160" t="s">
        <v>544</v>
      </c>
      <c r="K8160" t="s">
        <v>19</v>
      </c>
    </row>
    <row r="8161" spans="1:11" x14ac:dyDescent="0.3">
      <c r="A8161" t="s">
        <v>12484</v>
      </c>
      <c r="B8161" t="s">
        <v>13</v>
      </c>
      <c r="C8161" t="s">
        <v>14</v>
      </c>
      <c r="D8161" t="s">
        <v>14</v>
      </c>
      <c r="E8161">
        <v>0.72380299999999997</v>
      </c>
      <c r="F8161">
        <v>51.532330999999999</v>
      </c>
      <c r="G8161" t="s">
        <v>67</v>
      </c>
      <c r="H8161" t="s">
        <v>12453</v>
      </c>
      <c r="I8161" t="s">
        <v>12454</v>
      </c>
      <c r="J8161" t="s">
        <v>70</v>
      </c>
      <c r="K8161" t="s">
        <v>19</v>
      </c>
    </row>
    <row r="8162" spans="1:11" x14ac:dyDescent="0.3">
      <c r="A8162" t="s">
        <v>12485</v>
      </c>
      <c r="B8162" t="s">
        <v>13</v>
      </c>
      <c r="C8162" t="s">
        <v>14</v>
      </c>
      <c r="D8162" t="s">
        <v>14</v>
      </c>
      <c r="E8162">
        <v>0.73011599999999999</v>
      </c>
      <c r="F8162">
        <v>51.535161000000002</v>
      </c>
      <c r="G8162" t="s">
        <v>84</v>
      </c>
      <c r="H8162" t="s">
        <v>12453</v>
      </c>
      <c r="I8162" t="s">
        <v>12454</v>
      </c>
      <c r="J8162" t="s">
        <v>70</v>
      </c>
      <c r="K8162" t="s">
        <v>55</v>
      </c>
    </row>
    <row r="8163" spans="1:11" x14ac:dyDescent="0.3">
      <c r="A8163" s="1" t="s">
        <v>12486</v>
      </c>
      <c r="B8163" t="s">
        <v>13</v>
      </c>
      <c r="C8163" t="s">
        <v>14</v>
      </c>
      <c r="D8163" t="s">
        <v>14</v>
      </c>
      <c r="E8163">
        <v>0.73011599999999999</v>
      </c>
      <c r="F8163">
        <v>51.535161000000002</v>
      </c>
      <c r="G8163" t="s">
        <v>84</v>
      </c>
      <c r="H8163" t="s">
        <v>12453</v>
      </c>
      <c r="I8163" t="s">
        <v>12454</v>
      </c>
      <c r="J8163" t="s">
        <v>70</v>
      </c>
      <c r="K8163" t="s">
        <v>55</v>
      </c>
    </row>
    <row r="8164" spans="1:11" x14ac:dyDescent="0.3">
      <c r="A8164" t="s">
        <v>12487</v>
      </c>
      <c r="B8164" t="s">
        <v>13</v>
      </c>
      <c r="C8164" t="s">
        <v>14</v>
      </c>
      <c r="D8164" t="s">
        <v>14</v>
      </c>
      <c r="E8164">
        <v>0.72076399999999996</v>
      </c>
      <c r="F8164">
        <v>51.536503000000003</v>
      </c>
      <c r="G8164" t="s">
        <v>7946</v>
      </c>
      <c r="H8164" t="s">
        <v>12453</v>
      </c>
      <c r="I8164" t="s">
        <v>12454</v>
      </c>
      <c r="J8164" t="s">
        <v>44</v>
      </c>
      <c r="K8164" t="s">
        <v>58</v>
      </c>
    </row>
    <row r="8165" spans="1:11" x14ac:dyDescent="0.3">
      <c r="A8165" t="s">
        <v>12488</v>
      </c>
      <c r="B8165" t="s">
        <v>13</v>
      </c>
      <c r="C8165" t="s">
        <v>14</v>
      </c>
      <c r="D8165" t="s">
        <v>14</v>
      </c>
      <c r="E8165">
        <v>0.73115699999999995</v>
      </c>
      <c r="F8165">
        <v>51.531593000000001</v>
      </c>
      <c r="G8165" t="s">
        <v>12470</v>
      </c>
      <c r="H8165" t="s">
        <v>12453</v>
      </c>
      <c r="I8165" t="s">
        <v>12454</v>
      </c>
      <c r="J8165" t="s">
        <v>31</v>
      </c>
      <c r="K8165" t="s">
        <v>58</v>
      </c>
    </row>
    <row r="8166" spans="1:11" x14ac:dyDescent="0.3">
      <c r="A8166" t="s">
        <v>12489</v>
      </c>
      <c r="B8166" t="s">
        <v>13</v>
      </c>
      <c r="C8166" t="s">
        <v>14</v>
      </c>
      <c r="D8166" t="s">
        <v>14</v>
      </c>
      <c r="E8166">
        <v>0.72750599999999999</v>
      </c>
      <c r="F8166">
        <v>51.532758000000001</v>
      </c>
      <c r="G8166" t="s">
        <v>12455</v>
      </c>
      <c r="H8166" t="s">
        <v>12453</v>
      </c>
      <c r="I8166" t="s">
        <v>12454</v>
      </c>
      <c r="J8166" t="s">
        <v>31</v>
      </c>
      <c r="K8166" t="s">
        <v>58</v>
      </c>
    </row>
    <row r="8167" spans="1:11" x14ac:dyDescent="0.3">
      <c r="A8167" t="s">
        <v>12490</v>
      </c>
      <c r="B8167" t="s">
        <v>13</v>
      </c>
      <c r="C8167" t="s">
        <v>14</v>
      </c>
      <c r="D8167" t="s">
        <v>14</v>
      </c>
      <c r="E8167">
        <v>0.72076399999999996</v>
      </c>
      <c r="F8167">
        <v>51.536503000000003</v>
      </c>
      <c r="G8167" t="s">
        <v>7946</v>
      </c>
      <c r="H8167" t="s">
        <v>12453</v>
      </c>
      <c r="I8167" t="s">
        <v>12454</v>
      </c>
      <c r="J8167" t="s">
        <v>31</v>
      </c>
      <c r="K8167" t="s">
        <v>19</v>
      </c>
    </row>
    <row r="8168" spans="1:11" x14ac:dyDescent="0.3">
      <c r="A8168" t="s">
        <v>12491</v>
      </c>
      <c r="B8168" t="s">
        <v>13</v>
      </c>
      <c r="C8168" t="s">
        <v>14</v>
      </c>
      <c r="D8168" t="s">
        <v>14</v>
      </c>
      <c r="E8168">
        <v>0.72750599999999999</v>
      </c>
      <c r="F8168">
        <v>51.532758000000001</v>
      </c>
      <c r="G8168" t="s">
        <v>12455</v>
      </c>
      <c r="H8168" t="s">
        <v>12453</v>
      </c>
      <c r="I8168" t="s">
        <v>12454</v>
      </c>
      <c r="J8168" t="s">
        <v>31</v>
      </c>
      <c r="K8168" t="s">
        <v>58</v>
      </c>
    </row>
    <row r="8169" spans="1:11" x14ac:dyDescent="0.3">
      <c r="A8169" t="s">
        <v>12492</v>
      </c>
      <c r="B8169" t="s">
        <v>13</v>
      </c>
      <c r="C8169" t="s">
        <v>14</v>
      </c>
      <c r="D8169" t="s">
        <v>14</v>
      </c>
      <c r="E8169">
        <v>0.72076399999999996</v>
      </c>
      <c r="F8169">
        <v>51.536503000000003</v>
      </c>
      <c r="G8169" t="s">
        <v>7946</v>
      </c>
      <c r="H8169" t="s">
        <v>12453</v>
      </c>
      <c r="I8169" t="s">
        <v>12454</v>
      </c>
      <c r="J8169" t="s">
        <v>31</v>
      </c>
      <c r="K8169" t="s">
        <v>19</v>
      </c>
    </row>
    <row r="8170" spans="1:11" x14ac:dyDescent="0.3">
      <c r="A8170" t="s">
        <v>12493</v>
      </c>
      <c r="B8170" t="s">
        <v>13</v>
      </c>
      <c r="C8170" t="s">
        <v>14</v>
      </c>
      <c r="D8170" t="s">
        <v>14</v>
      </c>
      <c r="E8170">
        <v>0.73077300000000001</v>
      </c>
      <c r="F8170">
        <v>51.532412000000001</v>
      </c>
      <c r="G8170" t="s">
        <v>12467</v>
      </c>
      <c r="H8170" t="s">
        <v>12453</v>
      </c>
      <c r="I8170" t="s">
        <v>12454</v>
      </c>
      <c r="J8170" t="s">
        <v>31</v>
      </c>
      <c r="K8170" t="s">
        <v>58</v>
      </c>
    </row>
    <row r="8171" spans="1:11" x14ac:dyDescent="0.3">
      <c r="A8171" t="s">
        <v>12494</v>
      </c>
      <c r="B8171" t="s">
        <v>13</v>
      </c>
      <c r="C8171" t="s">
        <v>14</v>
      </c>
      <c r="D8171" t="s">
        <v>14</v>
      </c>
      <c r="E8171">
        <v>0.73077300000000001</v>
      </c>
      <c r="F8171">
        <v>51.532412000000001</v>
      </c>
      <c r="G8171" t="s">
        <v>12467</v>
      </c>
      <c r="H8171" t="s">
        <v>12453</v>
      </c>
      <c r="I8171" t="s">
        <v>12454</v>
      </c>
      <c r="J8171" t="s">
        <v>31</v>
      </c>
      <c r="K8171" t="s">
        <v>58</v>
      </c>
    </row>
    <row r="8172" spans="1:11" x14ac:dyDescent="0.3">
      <c r="A8172" t="s">
        <v>12495</v>
      </c>
      <c r="B8172" t="s">
        <v>13</v>
      </c>
      <c r="C8172" t="s">
        <v>14</v>
      </c>
      <c r="D8172" t="s">
        <v>14</v>
      </c>
      <c r="E8172">
        <v>0.72547300000000003</v>
      </c>
      <c r="F8172">
        <v>51.532516999999999</v>
      </c>
      <c r="G8172" t="s">
        <v>12482</v>
      </c>
      <c r="H8172" t="s">
        <v>12453</v>
      </c>
      <c r="I8172" t="s">
        <v>12454</v>
      </c>
      <c r="J8172" t="s">
        <v>31</v>
      </c>
      <c r="K8172" t="s">
        <v>55</v>
      </c>
    </row>
    <row r="8173" spans="1:11" x14ac:dyDescent="0.3">
      <c r="A8173" t="s">
        <v>12496</v>
      </c>
      <c r="B8173" t="s">
        <v>13</v>
      </c>
      <c r="C8173" t="s">
        <v>14</v>
      </c>
      <c r="D8173" t="s">
        <v>14</v>
      </c>
      <c r="E8173">
        <v>0.71886499999999998</v>
      </c>
      <c r="F8173">
        <v>51.53875</v>
      </c>
      <c r="G8173" t="s">
        <v>12497</v>
      </c>
      <c r="H8173" t="s">
        <v>12453</v>
      </c>
      <c r="I8173" t="s">
        <v>12454</v>
      </c>
      <c r="J8173" t="s">
        <v>31</v>
      </c>
      <c r="K8173" t="s">
        <v>19</v>
      </c>
    </row>
    <row r="8174" spans="1:11" x14ac:dyDescent="0.3">
      <c r="A8174" t="s">
        <v>12498</v>
      </c>
      <c r="B8174" t="s">
        <v>13</v>
      </c>
      <c r="C8174" t="s">
        <v>14</v>
      </c>
      <c r="D8174" t="s">
        <v>14</v>
      </c>
      <c r="E8174">
        <v>0.71846299999999996</v>
      </c>
      <c r="F8174">
        <v>51.536358</v>
      </c>
      <c r="G8174" t="s">
        <v>12499</v>
      </c>
      <c r="H8174" t="s">
        <v>12453</v>
      </c>
      <c r="I8174" t="s">
        <v>12454</v>
      </c>
      <c r="J8174" t="s">
        <v>31</v>
      </c>
      <c r="K8174" t="s">
        <v>19</v>
      </c>
    </row>
    <row r="8175" spans="1:11" x14ac:dyDescent="0.3">
      <c r="A8175" t="s">
        <v>12500</v>
      </c>
      <c r="B8175" t="s">
        <v>13</v>
      </c>
      <c r="C8175" t="s">
        <v>14</v>
      </c>
      <c r="D8175" t="s">
        <v>14</v>
      </c>
      <c r="E8175">
        <v>0.72076399999999996</v>
      </c>
      <c r="F8175">
        <v>51.536503000000003</v>
      </c>
      <c r="G8175" t="s">
        <v>7946</v>
      </c>
      <c r="H8175" t="s">
        <v>12453</v>
      </c>
      <c r="I8175" t="s">
        <v>12454</v>
      </c>
      <c r="J8175" t="s">
        <v>31</v>
      </c>
      <c r="K8175" t="s">
        <v>58</v>
      </c>
    </row>
    <row r="8176" spans="1:11" x14ac:dyDescent="0.3">
      <c r="A8176" t="s">
        <v>12501</v>
      </c>
      <c r="B8176" t="s">
        <v>13</v>
      </c>
      <c r="C8176" t="s">
        <v>14</v>
      </c>
      <c r="D8176" t="s">
        <v>14</v>
      </c>
      <c r="E8176">
        <v>0.72829900000000003</v>
      </c>
      <c r="F8176">
        <v>51.532271999999999</v>
      </c>
      <c r="G8176" t="s">
        <v>12476</v>
      </c>
      <c r="H8176" t="s">
        <v>12453</v>
      </c>
      <c r="I8176" t="s">
        <v>12454</v>
      </c>
      <c r="J8176" t="s">
        <v>31</v>
      </c>
      <c r="K8176" t="s">
        <v>58</v>
      </c>
    </row>
    <row r="8177" spans="1:11" x14ac:dyDescent="0.3">
      <c r="A8177" t="s">
        <v>12502</v>
      </c>
      <c r="B8177" t="s">
        <v>13</v>
      </c>
      <c r="C8177" t="s">
        <v>14</v>
      </c>
      <c r="D8177" t="s">
        <v>14</v>
      </c>
      <c r="E8177">
        <v>0.72076399999999996</v>
      </c>
      <c r="F8177">
        <v>51.536503000000003</v>
      </c>
      <c r="G8177" t="s">
        <v>7946</v>
      </c>
      <c r="H8177" t="s">
        <v>12453</v>
      </c>
      <c r="I8177" t="s">
        <v>12454</v>
      </c>
      <c r="J8177" t="s">
        <v>31</v>
      </c>
      <c r="K8177" t="s">
        <v>58</v>
      </c>
    </row>
    <row r="8178" spans="1:11" x14ac:dyDescent="0.3">
      <c r="A8178" t="s">
        <v>12503</v>
      </c>
      <c r="B8178" t="s">
        <v>13</v>
      </c>
      <c r="C8178" t="s">
        <v>14</v>
      </c>
      <c r="D8178" t="s">
        <v>14</v>
      </c>
      <c r="E8178">
        <v>0.72076399999999996</v>
      </c>
      <c r="F8178">
        <v>51.536503000000003</v>
      </c>
      <c r="G8178" t="s">
        <v>7946</v>
      </c>
      <c r="H8178" t="s">
        <v>12453</v>
      </c>
      <c r="I8178" t="s">
        <v>12454</v>
      </c>
      <c r="J8178" t="s">
        <v>31</v>
      </c>
      <c r="K8178" t="s">
        <v>58</v>
      </c>
    </row>
    <row r="8179" spans="1:11" x14ac:dyDescent="0.3">
      <c r="A8179" t="s">
        <v>12504</v>
      </c>
      <c r="B8179" t="s">
        <v>13</v>
      </c>
      <c r="C8179" t="s">
        <v>14</v>
      </c>
      <c r="D8179" t="s">
        <v>14</v>
      </c>
      <c r="E8179">
        <v>0.71886499999999998</v>
      </c>
      <c r="F8179">
        <v>51.53875</v>
      </c>
      <c r="G8179" t="s">
        <v>12497</v>
      </c>
      <c r="H8179" t="s">
        <v>12453</v>
      </c>
      <c r="I8179" t="s">
        <v>12454</v>
      </c>
      <c r="J8179" t="s">
        <v>31</v>
      </c>
      <c r="K8179" t="s">
        <v>19</v>
      </c>
    </row>
    <row r="8180" spans="1:11" x14ac:dyDescent="0.3">
      <c r="A8180" t="s">
        <v>12505</v>
      </c>
      <c r="B8180" t="s">
        <v>13</v>
      </c>
      <c r="C8180" t="s">
        <v>14</v>
      </c>
      <c r="D8180" t="s">
        <v>14</v>
      </c>
      <c r="E8180">
        <v>0.72894099999999995</v>
      </c>
      <c r="F8180">
        <v>51.531194999999997</v>
      </c>
      <c r="G8180" t="s">
        <v>12465</v>
      </c>
      <c r="H8180" t="s">
        <v>12453</v>
      </c>
      <c r="I8180" t="s">
        <v>12454</v>
      </c>
      <c r="J8180" t="s">
        <v>31</v>
      </c>
      <c r="K8180" t="s">
        <v>19</v>
      </c>
    </row>
    <row r="8181" spans="1:11" x14ac:dyDescent="0.3">
      <c r="A8181" t="s">
        <v>12506</v>
      </c>
      <c r="B8181" t="s">
        <v>13</v>
      </c>
      <c r="C8181" t="s">
        <v>14</v>
      </c>
      <c r="D8181" t="s">
        <v>14</v>
      </c>
      <c r="E8181">
        <v>0.72829900000000003</v>
      </c>
      <c r="F8181">
        <v>51.532271999999999</v>
      </c>
      <c r="G8181" t="s">
        <v>12476</v>
      </c>
      <c r="H8181" t="s">
        <v>12453</v>
      </c>
      <c r="I8181" t="s">
        <v>12454</v>
      </c>
      <c r="J8181" t="s">
        <v>31</v>
      </c>
      <c r="K8181" t="s">
        <v>19</v>
      </c>
    </row>
    <row r="8182" spans="1:11" x14ac:dyDescent="0.3">
      <c r="A8182" t="s">
        <v>12507</v>
      </c>
      <c r="B8182" t="s">
        <v>13</v>
      </c>
      <c r="C8182" t="s">
        <v>14</v>
      </c>
      <c r="D8182" t="s">
        <v>14</v>
      </c>
      <c r="E8182">
        <v>0.73077300000000001</v>
      </c>
      <c r="F8182">
        <v>51.532412000000001</v>
      </c>
      <c r="G8182" t="s">
        <v>12467</v>
      </c>
      <c r="H8182" t="s">
        <v>12453</v>
      </c>
      <c r="I8182" t="s">
        <v>12454</v>
      </c>
      <c r="J8182" t="s">
        <v>31</v>
      </c>
      <c r="K8182" t="s">
        <v>19</v>
      </c>
    </row>
    <row r="8183" spans="1:11" x14ac:dyDescent="0.3">
      <c r="A8183" t="s">
        <v>12508</v>
      </c>
      <c r="B8183" t="s">
        <v>13</v>
      </c>
      <c r="C8183" t="s">
        <v>14</v>
      </c>
      <c r="D8183" t="s">
        <v>14</v>
      </c>
      <c r="E8183">
        <v>0.72184999999999999</v>
      </c>
      <c r="F8183">
        <v>51.535848000000001</v>
      </c>
      <c r="G8183" t="s">
        <v>12459</v>
      </c>
      <c r="H8183" t="s">
        <v>12453</v>
      </c>
      <c r="I8183" t="s">
        <v>12454</v>
      </c>
      <c r="J8183" t="s">
        <v>31</v>
      </c>
      <c r="K8183" t="s">
        <v>58</v>
      </c>
    </row>
    <row r="8184" spans="1:11" x14ac:dyDescent="0.3">
      <c r="A8184" t="s">
        <v>12509</v>
      </c>
      <c r="B8184" t="s">
        <v>13</v>
      </c>
      <c r="C8184" t="s">
        <v>14</v>
      </c>
      <c r="D8184" t="s">
        <v>14</v>
      </c>
      <c r="E8184">
        <v>0.71886499999999998</v>
      </c>
      <c r="F8184">
        <v>51.53875</v>
      </c>
      <c r="G8184" t="s">
        <v>12497</v>
      </c>
      <c r="H8184" t="s">
        <v>12453</v>
      </c>
      <c r="I8184" t="s">
        <v>12454</v>
      </c>
      <c r="J8184" t="s">
        <v>31</v>
      </c>
      <c r="K8184" t="s">
        <v>58</v>
      </c>
    </row>
    <row r="8185" spans="1:11" x14ac:dyDescent="0.3">
      <c r="A8185" t="s">
        <v>12510</v>
      </c>
      <c r="B8185" t="s">
        <v>13</v>
      </c>
      <c r="C8185" t="s">
        <v>14</v>
      </c>
      <c r="D8185" t="s">
        <v>14</v>
      </c>
      <c r="E8185">
        <v>0.71886499999999998</v>
      </c>
      <c r="F8185">
        <v>51.53875</v>
      </c>
      <c r="G8185" t="s">
        <v>12497</v>
      </c>
      <c r="H8185" t="s">
        <v>12453</v>
      </c>
      <c r="I8185" t="s">
        <v>12454</v>
      </c>
      <c r="J8185" t="s">
        <v>31</v>
      </c>
      <c r="K8185" t="s">
        <v>58</v>
      </c>
    </row>
    <row r="8186" spans="1:11" x14ac:dyDescent="0.3">
      <c r="A8186" t="s">
        <v>12511</v>
      </c>
      <c r="B8186" t="s">
        <v>13</v>
      </c>
      <c r="C8186" t="s">
        <v>14</v>
      </c>
      <c r="D8186" t="s">
        <v>14</v>
      </c>
      <c r="E8186">
        <v>0.73100200000000004</v>
      </c>
      <c r="F8186">
        <v>51.532145999999997</v>
      </c>
      <c r="G8186" t="s">
        <v>12512</v>
      </c>
      <c r="H8186" t="s">
        <v>12453</v>
      </c>
      <c r="I8186" t="s">
        <v>12454</v>
      </c>
      <c r="J8186" t="s">
        <v>31</v>
      </c>
      <c r="K8186" t="s">
        <v>19</v>
      </c>
    </row>
    <row r="8187" spans="1:11" x14ac:dyDescent="0.3">
      <c r="A8187" t="s">
        <v>12513</v>
      </c>
      <c r="B8187" t="s">
        <v>13</v>
      </c>
      <c r="C8187" t="s">
        <v>14</v>
      </c>
      <c r="D8187" t="s">
        <v>14</v>
      </c>
      <c r="E8187">
        <v>0.720607</v>
      </c>
      <c r="F8187">
        <v>51.537495999999997</v>
      </c>
      <c r="G8187" t="s">
        <v>12474</v>
      </c>
      <c r="H8187" t="s">
        <v>12453</v>
      </c>
      <c r="I8187" t="s">
        <v>12454</v>
      </c>
      <c r="J8187" t="s">
        <v>31</v>
      </c>
      <c r="K8187" t="s">
        <v>19</v>
      </c>
    </row>
    <row r="8188" spans="1:11" x14ac:dyDescent="0.3">
      <c r="A8188" t="s">
        <v>12514</v>
      </c>
      <c r="B8188" t="s">
        <v>13</v>
      </c>
      <c r="C8188" t="s">
        <v>14</v>
      </c>
      <c r="D8188" t="s">
        <v>14</v>
      </c>
      <c r="E8188">
        <v>0.71846299999999996</v>
      </c>
      <c r="F8188">
        <v>51.536358</v>
      </c>
      <c r="G8188" t="s">
        <v>12499</v>
      </c>
      <c r="H8188" t="s">
        <v>12453</v>
      </c>
      <c r="I8188" t="s">
        <v>12454</v>
      </c>
      <c r="J8188" t="s">
        <v>31</v>
      </c>
      <c r="K8188" t="s">
        <v>19</v>
      </c>
    </row>
    <row r="8189" spans="1:11" x14ac:dyDescent="0.3">
      <c r="A8189" t="s">
        <v>12515</v>
      </c>
      <c r="B8189" t="s">
        <v>13</v>
      </c>
      <c r="C8189" t="s">
        <v>14</v>
      </c>
      <c r="D8189" t="s">
        <v>14</v>
      </c>
      <c r="E8189">
        <v>0.72083600000000003</v>
      </c>
      <c r="F8189">
        <v>51.533830000000002</v>
      </c>
      <c r="G8189" t="s">
        <v>12516</v>
      </c>
      <c r="H8189" t="s">
        <v>12453</v>
      </c>
      <c r="I8189" t="s">
        <v>12454</v>
      </c>
      <c r="J8189" t="s">
        <v>31</v>
      </c>
      <c r="K8189" t="s">
        <v>19</v>
      </c>
    </row>
    <row r="8190" spans="1:11" x14ac:dyDescent="0.3">
      <c r="A8190" t="s">
        <v>12517</v>
      </c>
      <c r="B8190" t="s">
        <v>13</v>
      </c>
      <c r="C8190" t="s">
        <v>14</v>
      </c>
      <c r="D8190" t="s">
        <v>14</v>
      </c>
      <c r="E8190">
        <v>0.71883699999999995</v>
      </c>
      <c r="F8190">
        <v>51.536098000000003</v>
      </c>
      <c r="G8190" t="s">
        <v>12452</v>
      </c>
      <c r="H8190" t="s">
        <v>12453</v>
      </c>
      <c r="I8190" t="s">
        <v>12454</v>
      </c>
      <c r="J8190" t="s">
        <v>31</v>
      </c>
      <c r="K8190" t="s">
        <v>19</v>
      </c>
    </row>
    <row r="8191" spans="1:11" x14ac:dyDescent="0.3">
      <c r="A8191" t="s">
        <v>12518</v>
      </c>
      <c r="B8191" t="s">
        <v>13</v>
      </c>
      <c r="C8191" t="s">
        <v>14</v>
      </c>
      <c r="D8191" t="s">
        <v>14</v>
      </c>
      <c r="E8191">
        <v>0.72704400000000002</v>
      </c>
      <c r="F8191">
        <v>51.532265000000002</v>
      </c>
      <c r="G8191" t="s">
        <v>12456</v>
      </c>
      <c r="H8191" t="s">
        <v>12453</v>
      </c>
      <c r="I8191" t="s">
        <v>12454</v>
      </c>
      <c r="J8191" t="s">
        <v>31</v>
      </c>
      <c r="K8191" t="s">
        <v>58</v>
      </c>
    </row>
    <row r="8192" spans="1:11" x14ac:dyDescent="0.3">
      <c r="A8192" t="s">
        <v>12519</v>
      </c>
      <c r="B8192" t="s">
        <v>13</v>
      </c>
      <c r="C8192" t="s">
        <v>14</v>
      </c>
      <c r="D8192" t="s">
        <v>14</v>
      </c>
      <c r="E8192">
        <v>0.72078299999999995</v>
      </c>
      <c r="F8192">
        <v>51.53295</v>
      </c>
      <c r="G8192" t="s">
        <v>4429</v>
      </c>
      <c r="H8192" t="s">
        <v>12453</v>
      </c>
      <c r="I8192" t="s">
        <v>12454</v>
      </c>
      <c r="J8192" t="s">
        <v>140</v>
      </c>
      <c r="K8192" t="s">
        <v>58</v>
      </c>
    </row>
    <row r="8193" spans="1:11" x14ac:dyDescent="0.3">
      <c r="A8193" t="s">
        <v>12520</v>
      </c>
      <c r="B8193" t="s">
        <v>13</v>
      </c>
      <c r="C8193" t="s">
        <v>14</v>
      </c>
      <c r="D8193" t="s">
        <v>14</v>
      </c>
      <c r="E8193">
        <v>0.72750599999999999</v>
      </c>
      <c r="F8193">
        <v>51.532758000000001</v>
      </c>
      <c r="G8193" t="s">
        <v>12455</v>
      </c>
      <c r="H8193" t="s">
        <v>12453</v>
      </c>
      <c r="I8193" t="s">
        <v>12454</v>
      </c>
      <c r="J8193" t="s">
        <v>140</v>
      </c>
      <c r="K8193" t="s">
        <v>19</v>
      </c>
    </row>
    <row r="8194" spans="1:11" x14ac:dyDescent="0.3">
      <c r="B8194" t="s">
        <v>13</v>
      </c>
      <c r="C8194" t="s">
        <v>14</v>
      </c>
      <c r="D8194" t="s">
        <v>14</v>
      </c>
      <c r="E8194">
        <v>0.72595600000000005</v>
      </c>
      <c r="F8194">
        <v>51.534807999999998</v>
      </c>
      <c r="G8194" t="s">
        <v>12521</v>
      </c>
      <c r="H8194" t="s">
        <v>12522</v>
      </c>
      <c r="I8194" t="s">
        <v>12523</v>
      </c>
      <c r="J8194" t="s">
        <v>98</v>
      </c>
    </row>
    <row r="8195" spans="1:11" x14ac:dyDescent="0.3">
      <c r="A8195" t="s">
        <v>12524</v>
      </c>
      <c r="B8195" t="s">
        <v>13</v>
      </c>
      <c r="C8195" t="s">
        <v>14</v>
      </c>
      <c r="D8195" t="s">
        <v>14</v>
      </c>
      <c r="E8195">
        <v>0.72595600000000005</v>
      </c>
      <c r="F8195">
        <v>51.534807999999998</v>
      </c>
      <c r="G8195" t="s">
        <v>12521</v>
      </c>
      <c r="H8195" t="s">
        <v>12522</v>
      </c>
      <c r="I8195" t="s">
        <v>12523</v>
      </c>
      <c r="J8195" t="s">
        <v>63</v>
      </c>
      <c r="K8195" t="s">
        <v>55</v>
      </c>
    </row>
    <row r="8196" spans="1:11" x14ac:dyDescent="0.3">
      <c r="A8196" t="s">
        <v>12525</v>
      </c>
      <c r="B8196" t="s">
        <v>13</v>
      </c>
      <c r="C8196" t="s">
        <v>14</v>
      </c>
      <c r="D8196" t="s">
        <v>14</v>
      </c>
      <c r="E8196">
        <v>0.72877800000000004</v>
      </c>
      <c r="F8196">
        <v>51.534256999999997</v>
      </c>
      <c r="G8196" t="s">
        <v>12526</v>
      </c>
      <c r="H8196" t="s">
        <v>12522</v>
      </c>
      <c r="I8196" t="s">
        <v>12523</v>
      </c>
      <c r="J8196" t="s">
        <v>63</v>
      </c>
      <c r="K8196" t="s">
        <v>55</v>
      </c>
    </row>
    <row r="8197" spans="1:11" x14ac:dyDescent="0.3">
      <c r="A8197" t="s">
        <v>12527</v>
      </c>
      <c r="B8197" t="s">
        <v>13</v>
      </c>
      <c r="C8197" t="s">
        <v>14</v>
      </c>
      <c r="D8197" t="s">
        <v>14</v>
      </c>
      <c r="E8197">
        <v>0.72688900000000001</v>
      </c>
      <c r="F8197">
        <v>51.533779000000003</v>
      </c>
      <c r="G8197" t="s">
        <v>12528</v>
      </c>
      <c r="H8197" t="s">
        <v>12522</v>
      </c>
      <c r="I8197" t="s">
        <v>12523</v>
      </c>
      <c r="J8197" t="s">
        <v>63</v>
      </c>
      <c r="K8197" t="s">
        <v>58</v>
      </c>
    </row>
    <row r="8198" spans="1:11" x14ac:dyDescent="0.3">
      <c r="A8198" t="s">
        <v>12529</v>
      </c>
      <c r="B8198" t="s">
        <v>13</v>
      </c>
      <c r="C8198" t="s">
        <v>14</v>
      </c>
      <c r="D8198" t="s">
        <v>14</v>
      </c>
      <c r="E8198">
        <v>0.72199400000000002</v>
      </c>
      <c r="F8198">
        <v>51.535359</v>
      </c>
      <c r="G8198" t="s">
        <v>12530</v>
      </c>
      <c r="H8198" t="s">
        <v>12522</v>
      </c>
      <c r="I8198" t="s">
        <v>12523</v>
      </c>
      <c r="J8198" t="s">
        <v>116</v>
      </c>
      <c r="K8198" t="s">
        <v>432</v>
      </c>
    </row>
    <row r="8199" spans="1:11" x14ac:dyDescent="0.3">
      <c r="A8199" s="1" t="s">
        <v>12531</v>
      </c>
      <c r="B8199" t="s">
        <v>13</v>
      </c>
      <c r="C8199" t="s">
        <v>14</v>
      </c>
      <c r="D8199" t="s">
        <v>14</v>
      </c>
      <c r="E8199">
        <v>0.72877800000000004</v>
      </c>
      <c r="F8199">
        <v>51.534256999999997</v>
      </c>
      <c r="G8199" t="s">
        <v>12526</v>
      </c>
      <c r="H8199" t="s">
        <v>12522</v>
      </c>
      <c r="I8199" t="s">
        <v>12523</v>
      </c>
      <c r="J8199" t="s">
        <v>116</v>
      </c>
      <c r="K8199" t="s">
        <v>19</v>
      </c>
    </row>
    <row r="8200" spans="1:11" x14ac:dyDescent="0.3">
      <c r="A8200" t="s">
        <v>12532</v>
      </c>
      <c r="B8200" t="s">
        <v>13</v>
      </c>
      <c r="C8200" t="s">
        <v>14</v>
      </c>
      <c r="D8200" t="s">
        <v>14</v>
      </c>
      <c r="E8200">
        <v>0.72595600000000005</v>
      </c>
      <c r="F8200">
        <v>51.534807999999998</v>
      </c>
      <c r="G8200" t="s">
        <v>12521</v>
      </c>
      <c r="H8200" t="s">
        <v>12522</v>
      </c>
      <c r="I8200" t="s">
        <v>12523</v>
      </c>
      <c r="J8200" t="s">
        <v>116</v>
      </c>
      <c r="K8200" t="s">
        <v>25</v>
      </c>
    </row>
    <row r="8201" spans="1:11" x14ac:dyDescent="0.3">
      <c r="A8201" t="s">
        <v>12533</v>
      </c>
      <c r="B8201" t="s">
        <v>13</v>
      </c>
      <c r="C8201" t="s">
        <v>14</v>
      </c>
      <c r="D8201" t="s">
        <v>14</v>
      </c>
      <c r="E8201">
        <v>0.729375</v>
      </c>
      <c r="F8201">
        <v>51.533864999999999</v>
      </c>
      <c r="G8201" t="s">
        <v>12534</v>
      </c>
      <c r="H8201" t="s">
        <v>12522</v>
      </c>
      <c r="I8201" t="s">
        <v>12523</v>
      </c>
      <c r="J8201" t="s">
        <v>116</v>
      </c>
      <c r="K8201" t="s">
        <v>432</v>
      </c>
    </row>
    <row r="8202" spans="1:11" x14ac:dyDescent="0.3">
      <c r="A8202" t="s">
        <v>12535</v>
      </c>
      <c r="B8202" t="s">
        <v>13</v>
      </c>
      <c r="C8202" t="s">
        <v>14</v>
      </c>
      <c r="D8202" t="s">
        <v>14</v>
      </c>
      <c r="E8202">
        <v>0.72605699999999995</v>
      </c>
      <c r="F8202">
        <v>51.533600999999997</v>
      </c>
      <c r="G8202" t="s">
        <v>12536</v>
      </c>
      <c r="H8202" t="s">
        <v>12522</v>
      </c>
      <c r="I8202" t="s">
        <v>12523</v>
      </c>
      <c r="J8202" t="s">
        <v>116</v>
      </c>
      <c r="K8202" t="s">
        <v>25</v>
      </c>
    </row>
    <row r="8203" spans="1:11" x14ac:dyDescent="0.3">
      <c r="A8203" t="s">
        <v>12537</v>
      </c>
      <c r="B8203" t="s">
        <v>13</v>
      </c>
      <c r="C8203" t="s">
        <v>14</v>
      </c>
      <c r="D8203" t="s">
        <v>14</v>
      </c>
      <c r="E8203">
        <v>0.72595600000000005</v>
      </c>
      <c r="F8203">
        <v>51.534807999999998</v>
      </c>
      <c r="G8203" t="s">
        <v>12521</v>
      </c>
      <c r="H8203" t="s">
        <v>12522</v>
      </c>
      <c r="I8203" t="s">
        <v>12523</v>
      </c>
      <c r="J8203" t="s">
        <v>116</v>
      </c>
      <c r="K8203" t="s">
        <v>25</v>
      </c>
    </row>
    <row r="8204" spans="1:11" x14ac:dyDescent="0.3">
      <c r="A8204" t="s">
        <v>12538</v>
      </c>
      <c r="B8204" t="s">
        <v>13</v>
      </c>
      <c r="C8204" t="s">
        <v>14</v>
      </c>
      <c r="D8204" t="s">
        <v>14</v>
      </c>
      <c r="E8204">
        <v>0.729375</v>
      </c>
      <c r="F8204">
        <v>51.533864999999999</v>
      </c>
      <c r="G8204" t="s">
        <v>12534</v>
      </c>
      <c r="H8204" t="s">
        <v>12522</v>
      </c>
      <c r="I8204" t="s">
        <v>12523</v>
      </c>
      <c r="J8204" t="s">
        <v>116</v>
      </c>
      <c r="K8204" t="s">
        <v>55</v>
      </c>
    </row>
    <row r="8205" spans="1:11" x14ac:dyDescent="0.3">
      <c r="A8205" t="s">
        <v>12539</v>
      </c>
      <c r="B8205" t="s">
        <v>13</v>
      </c>
      <c r="C8205" t="s">
        <v>14</v>
      </c>
      <c r="D8205" t="s">
        <v>14</v>
      </c>
      <c r="E8205">
        <v>0.72199400000000002</v>
      </c>
      <c r="F8205">
        <v>51.535359</v>
      </c>
      <c r="G8205" t="s">
        <v>12530</v>
      </c>
      <c r="H8205" t="s">
        <v>12522</v>
      </c>
      <c r="I8205" t="s">
        <v>12523</v>
      </c>
      <c r="J8205" t="s">
        <v>116</v>
      </c>
      <c r="K8205" t="s">
        <v>432</v>
      </c>
    </row>
    <row r="8206" spans="1:11" x14ac:dyDescent="0.3">
      <c r="A8206" t="s">
        <v>12540</v>
      </c>
      <c r="B8206" t="s">
        <v>13</v>
      </c>
      <c r="C8206" t="s">
        <v>14</v>
      </c>
      <c r="D8206" t="s">
        <v>14</v>
      </c>
      <c r="E8206">
        <v>0.72595600000000005</v>
      </c>
      <c r="F8206">
        <v>51.534807999999998</v>
      </c>
      <c r="G8206" t="s">
        <v>12521</v>
      </c>
      <c r="H8206" t="s">
        <v>12522</v>
      </c>
      <c r="I8206" t="s">
        <v>12523</v>
      </c>
      <c r="J8206" t="s">
        <v>116</v>
      </c>
      <c r="K8206" t="s">
        <v>25</v>
      </c>
    </row>
    <row r="8207" spans="1:11" x14ac:dyDescent="0.3">
      <c r="A8207" t="s">
        <v>12541</v>
      </c>
      <c r="B8207" t="s">
        <v>13</v>
      </c>
      <c r="C8207" t="s">
        <v>14</v>
      </c>
      <c r="D8207" t="s">
        <v>14</v>
      </c>
      <c r="E8207">
        <v>0.72595600000000005</v>
      </c>
      <c r="F8207">
        <v>51.534807999999998</v>
      </c>
      <c r="G8207" t="s">
        <v>12521</v>
      </c>
      <c r="H8207" t="s">
        <v>12522</v>
      </c>
      <c r="I8207" t="s">
        <v>12523</v>
      </c>
      <c r="J8207" t="s">
        <v>262</v>
      </c>
      <c r="K8207" t="s">
        <v>25</v>
      </c>
    </row>
    <row r="8208" spans="1:11" x14ac:dyDescent="0.3">
      <c r="A8208" t="s">
        <v>12542</v>
      </c>
      <c r="B8208" t="s">
        <v>13</v>
      </c>
      <c r="C8208" t="s">
        <v>14</v>
      </c>
      <c r="D8208" t="s">
        <v>14</v>
      </c>
      <c r="E8208">
        <v>0.72595600000000005</v>
      </c>
      <c r="F8208">
        <v>51.534807999999998</v>
      </c>
      <c r="G8208" t="s">
        <v>12521</v>
      </c>
      <c r="H8208" t="s">
        <v>12522</v>
      </c>
      <c r="I8208" t="s">
        <v>12523</v>
      </c>
      <c r="J8208" t="s">
        <v>28</v>
      </c>
      <c r="K8208" t="s">
        <v>19</v>
      </c>
    </row>
    <row r="8209" spans="1:11" x14ac:dyDescent="0.3">
      <c r="A8209" t="s">
        <v>12543</v>
      </c>
      <c r="B8209" t="s">
        <v>13</v>
      </c>
      <c r="C8209" t="s">
        <v>14</v>
      </c>
      <c r="D8209" t="s">
        <v>14</v>
      </c>
      <c r="E8209">
        <v>0.72688900000000001</v>
      </c>
      <c r="F8209">
        <v>51.533779000000003</v>
      </c>
      <c r="G8209" t="s">
        <v>12528</v>
      </c>
      <c r="H8209" t="s">
        <v>12522</v>
      </c>
      <c r="I8209" t="s">
        <v>12523</v>
      </c>
      <c r="J8209" t="s">
        <v>31</v>
      </c>
      <c r="K8209" t="s">
        <v>19</v>
      </c>
    </row>
    <row r="8210" spans="1:11" x14ac:dyDescent="0.3">
      <c r="A8210" t="s">
        <v>12544</v>
      </c>
      <c r="B8210" t="s">
        <v>13</v>
      </c>
      <c r="C8210" t="s">
        <v>14</v>
      </c>
      <c r="D8210" t="s">
        <v>14</v>
      </c>
      <c r="E8210">
        <v>0.72605699999999995</v>
      </c>
      <c r="F8210">
        <v>51.533600999999997</v>
      </c>
      <c r="G8210" t="s">
        <v>12536</v>
      </c>
      <c r="H8210" t="s">
        <v>12522</v>
      </c>
      <c r="I8210" t="s">
        <v>12523</v>
      </c>
      <c r="J8210" t="s">
        <v>31</v>
      </c>
      <c r="K8210" t="s">
        <v>19</v>
      </c>
    </row>
    <row r="8211" spans="1:11" x14ac:dyDescent="0.3">
      <c r="A8211" t="s">
        <v>12545</v>
      </c>
      <c r="B8211" t="s">
        <v>13</v>
      </c>
      <c r="C8211" t="s">
        <v>14</v>
      </c>
      <c r="D8211" t="s">
        <v>14</v>
      </c>
      <c r="E8211">
        <v>0.72605699999999995</v>
      </c>
      <c r="F8211">
        <v>51.533600999999997</v>
      </c>
      <c r="G8211" t="s">
        <v>12536</v>
      </c>
      <c r="H8211" t="s">
        <v>12522</v>
      </c>
      <c r="I8211" t="s">
        <v>12523</v>
      </c>
      <c r="J8211" t="s">
        <v>31</v>
      </c>
      <c r="K8211" t="s">
        <v>19</v>
      </c>
    </row>
    <row r="8212" spans="1:11" x14ac:dyDescent="0.3">
      <c r="A8212" t="s">
        <v>12546</v>
      </c>
      <c r="B8212" t="s">
        <v>13</v>
      </c>
      <c r="C8212" t="s">
        <v>14</v>
      </c>
      <c r="D8212" t="s">
        <v>14</v>
      </c>
      <c r="E8212">
        <v>0.72199400000000002</v>
      </c>
      <c r="F8212">
        <v>51.535359</v>
      </c>
      <c r="G8212" t="s">
        <v>12530</v>
      </c>
      <c r="H8212" t="s">
        <v>12522</v>
      </c>
      <c r="I8212" t="s">
        <v>12523</v>
      </c>
      <c r="J8212" t="s">
        <v>31</v>
      </c>
      <c r="K8212" t="s">
        <v>58</v>
      </c>
    </row>
    <row r="8213" spans="1:11" x14ac:dyDescent="0.3">
      <c r="A8213" t="s">
        <v>12547</v>
      </c>
      <c r="B8213" t="s">
        <v>13</v>
      </c>
      <c r="C8213" t="s">
        <v>14</v>
      </c>
      <c r="D8213" t="s">
        <v>14</v>
      </c>
      <c r="E8213">
        <v>0.72199400000000002</v>
      </c>
      <c r="F8213">
        <v>51.535359</v>
      </c>
      <c r="G8213" t="s">
        <v>12530</v>
      </c>
      <c r="H8213" t="s">
        <v>12522</v>
      </c>
      <c r="I8213" t="s">
        <v>12523</v>
      </c>
      <c r="J8213" t="s">
        <v>31</v>
      </c>
      <c r="K8213" t="s">
        <v>58</v>
      </c>
    </row>
    <row r="8214" spans="1:11" x14ac:dyDescent="0.3">
      <c r="A8214" t="s">
        <v>12548</v>
      </c>
      <c r="B8214" t="s">
        <v>13</v>
      </c>
      <c r="C8214" t="s">
        <v>14</v>
      </c>
      <c r="D8214" t="s">
        <v>14</v>
      </c>
      <c r="E8214">
        <v>0.72605699999999995</v>
      </c>
      <c r="F8214">
        <v>51.533600999999997</v>
      </c>
      <c r="G8214" t="s">
        <v>12536</v>
      </c>
      <c r="H8214" t="s">
        <v>12522</v>
      </c>
      <c r="I8214" t="s">
        <v>12523</v>
      </c>
      <c r="J8214" t="s">
        <v>31</v>
      </c>
      <c r="K8214" t="s">
        <v>19</v>
      </c>
    </row>
    <row r="8215" spans="1:11" x14ac:dyDescent="0.3">
      <c r="A8215" s="1" t="s">
        <v>12549</v>
      </c>
      <c r="B8215" t="s">
        <v>13</v>
      </c>
      <c r="C8215" t="s">
        <v>14</v>
      </c>
      <c r="D8215" t="s">
        <v>14</v>
      </c>
      <c r="E8215">
        <v>0.72605699999999995</v>
      </c>
      <c r="F8215">
        <v>51.533600999999997</v>
      </c>
      <c r="G8215" t="s">
        <v>12536</v>
      </c>
      <c r="H8215" t="s">
        <v>12522</v>
      </c>
      <c r="I8215" t="s">
        <v>12523</v>
      </c>
      <c r="J8215" t="s">
        <v>31</v>
      </c>
      <c r="K8215" t="s">
        <v>19</v>
      </c>
    </row>
    <row r="8216" spans="1:11" x14ac:dyDescent="0.3">
      <c r="A8216" t="s">
        <v>12550</v>
      </c>
      <c r="B8216" t="s">
        <v>13</v>
      </c>
      <c r="C8216" t="s">
        <v>14</v>
      </c>
      <c r="D8216" t="s">
        <v>14</v>
      </c>
      <c r="E8216">
        <v>0.729375</v>
      </c>
      <c r="F8216">
        <v>51.533864999999999</v>
      </c>
      <c r="G8216" t="s">
        <v>12534</v>
      </c>
      <c r="H8216" t="s">
        <v>12522</v>
      </c>
      <c r="I8216" t="s">
        <v>12523</v>
      </c>
      <c r="J8216" t="s">
        <v>31</v>
      </c>
      <c r="K8216" t="s">
        <v>19</v>
      </c>
    </row>
    <row r="8217" spans="1:11" x14ac:dyDescent="0.3">
      <c r="A8217" t="s">
        <v>12551</v>
      </c>
      <c r="B8217" t="s">
        <v>13</v>
      </c>
      <c r="C8217" t="s">
        <v>14</v>
      </c>
      <c r="D8217" t="s">
        <v>14</v>
      </c>
      <c r="E8217">
        <v>0.72877800000000004</v>
      </c>
      <c r="F8217">
        <v>51.534256999999997</v>
      </c>
      <c r="G8217" t="s">
        <v>12526</v>
      </c>
      <c r="H8217" t="s">
        <v>12522</v>
      </c>
      <c r="I8217" t="s">
        <v>12523</v>
      </c>
      <c r="J8217" t="s">
        <v>31</v>
      </c>
      <c r="K8217" t="s">
        <v>819</v>
      </c>
    </row>
    <row r="8218" spans="1:11" x14ac:dyDescent="0.3">
      <c r="A8218" t="s">
        <v>12552</v>
      </c>
      <c r="B8218" t="s">
        <v>13</v>
      </c>
      <c r="C8218" t="s">
        <v>14</v>
      </c>
      <c r="D8218" t="s">
        <v>14</v>
      </c>
      <c r="E8218">
        <v>0.72605699999999995</v>
      </c>
      <c r="F8218">
        <v>51.533600999999997</v>
      </c>
      <c r="G8218" t="s">
        <v>12536</v>
      </c>
      <c r="H8218" t="s">
        <v>12522</v>
      </c>
      <c r="I8218" t="s">
        <v>12523</v>
      </c>
      <c r="J8218" t="s">
        <v>31</v>
      </c>
      <c r="K8218" t="s">
        <v>58</v>
      </c>
    </row>
    <row r="8219" spans="1:11" x14ac:dyDescent="0.3">
      <c r="A8219" t="s">
        <v>12553</v>
      </c>
      <c r="B8219" t="s">
        <v>13</v>
      </c>
      <c r="C8219" t="s">
        <v>14</v>
      </c>
      <c r="D8219" t="s">
        <v>14</v>
      </c>
      <c r="E8219">
        <v>0.72199400000000002</v>
      </c>
      <c r="F8219">
        <v>51.535359</v>
      </c>
      <c r="G8219" t="s">
        <v>12530</v>
      </c>
      <c r="H8219" t="s">
        <v>12522</v>
      </c>
      <c r="I8219" t="s">
        <v>12523</v>
      </c>
      <c r="J8219" t="s">
        <v>31</v>
      </c>
      <c r="K8219" t="s">
        <v>58</v>
      </c>
    </row>
    <row r="8220" spans="1:11" x14ac:dyDescent="0.3">
      <c r="B8220" t="s">
        <v>13</v>
      </c>
      <c r="C8220" t="s">
        <v>14</v>
      </c>
      <c r="D8220" t="s">
        <v>14</v>
      </c>
      <c r="E8220">
        <v>0.72446999999999995</v>
      </c>
      <c r="F8220">
        <v>51.540841999999998</v>
      </c>
      <c r="G8220" t="s">
        <v>12554</v>
      </c>
      <c r="H8220" t="s">
        <v>12555</v>
      </c>
      <c r="I8220" t="s">
        <v>12556</v>
      </c>
      <c r="J8220" t="s">
        <v>98</v>
      </c>
    </row>
    <row r="8221" spans="1:11" x14ac:dyDescent="0.3">
      <c r="A8221" t="s">
        <v>12557</v>
      </c>
      <c r="B8221" t="s">
        <v>13</v>
      </c>
      <c r="C8221" t="s">
        <v>14</v>
      </c>
      <c r="D8221" t="s">
        <v>14</v>
      </c>
      <c r="E8221">
        <v>0.72859700000000005</v>
      </c>
      <c r="F8221">
        <v>51.541114</v>
      </c>
      <c r="G8221" t="s">
        <v>12558</v>
      </c>
      <c r="H8221" t="s">
        <v>12555</v>
      </c>
      <c r="I8221" t="s">
        <v>12556</v>
      </c>
      <c r="J8221" t="s">
        <v>63</v>
      </c>
      <c r="K8221" t="s">
        <v>58</v>
      </c>
    </row>
    <row r="8222" spans="1:11" x14ac:dyDescent="0.3">
      <c r="A8222" t="s">
        <v>12559</v>
      </c>
      <c r="B8222" t="s">
        <v>13</v>
      </c>
      <c r="C8222" t="s">
        <v>14</v>
      </c>
      <c r="D8222" t="s">
        <v>14</v>
      </c>
      <c r="E8222">
        <v>0.72419</v>
      </c>
      <c r="F8222">
        <v>51.543393000000002</v>
      </c>
      <c r="G8222" t="s">
        <v>12560</v>
      </c>
      <c r="H8222" t="s">
        <v>12555</v>
      </c>
      <c r="I8222" t="s">
        <v>12556</v>
      </c>
      <c r="J8222" t="s">
        <v>63</v>
      </c>
      <c r="K8222" t="s">
        <v>55</v>
      </c>
    </row>
    <row r="8223" spans="1:11" x14ac:dyDescent="0.3">
      <c r="A8223" t="s">
        <v>12561</v>
      </c>
      <c r="B8223" t="s">
        <v>13</v>
      </c>
      <c r="C8223" t="s">
        <v>14</v>
      </c>
      <c r="D8223" t="s">
        <v>14</v>
      </c>
      <c r="E8223">
        <v>0.72622500000000001</v>
      </c>
      <c r="F8223">
        <v>51.541718000000003</v>
      </c>
      <c r="G8223" t="s">
        <v>12562</v>
      </c>
      <c r="H8223" t="s">
        <v>12555</v>
      </c>
      <c r="I8223" t="s">
        <v>12556</v>
      </c>
      <c r="J8223" t="s">
        <v>116</v>
      </c>
      <c r="K8223" t="s">
        <v>19</v>
      </c>
    </row>
    <row r="8224" spans="1:11" x14ac:dyDescent="0.3">
      <c r="A8224" t="s">
        <v>12563</v>
      </c>
      <c r="B8224" t="s">
        <v>13</v>
      </c>
      <c r="C8224" t="s">
        <v>14</v>
      </c>
      <c r="D8224" t="s">
        <v>14</v>
      </c>
      <c r="E8224">
        <v>0.72622500000000001</v>
      </c>
      <c r="F8224">
        <v>51.541718000000003</v>
      </c>
      <c r="G8224" t="s">
        <v>12562</v>
      </c>
      <c r="H8224" t="s">
        <v>12555</v>
      </c>
      <c r="I8224" t="s">
        <v>12556</v>
      </c>
      <c r="J8224" t="s">
        <v>116</v>
      </c>
      <c r="K8224" t="s">
        <v>19</v>
      </c>
    </row>
    <row r="8225" spans="1:11" x14ac:dyDescent="0.3">
      <c r="A8225" t="s">
        <v>12564</v>
      </c>
      <c r="B8225" t="s">
        <v>13</v>
      </c>
      <c r="C8225" t="s">
        <v>14</v>
      </c>
      <c r="D8225" t="s">
        <v>14</v>
      </c>
      <c r="E8225">
        <v>0.72446999999999995</v>
      </c>
      <c r="F8225">
        <v>51.540841999999998</v>
      </c>
      <c r="G8225" t="s">
        <v>12554</v>
      </c>
      <c r="H8225" t="s">
        <v>12555</v>
      </c>
      <c r="I8225" t="s">
        <v>12556</v>
      </c>
      <c r="J8225" t="s">
        <v>18</v>
      </c>
      <c r="K8225" t="s">
        <v>19</v>
      </c>
    </row>
    <row r="8226" spans="1:11" x14ac:dyDescent="0.3">
      <c r="A8226" t="s">
        <v>12565</v>
      </c>
      <c r="B8226" t="s">
        <v>13</v>
      </c>
      <c r="C8226" t="s">
        <v>14</v>
      </c>
      <c r="D8226" t="s">
        <v>14</v>
      </c>
      <c r="E8226">
        <v>0.72419</v>
      </c>
      <c r="F8226">
        <v>51.543393000000002</v>
      </c>
      <c r="G8226" t="s">
        <v>12560</v>
      </c>
      <c r="H8226" t="s">
        <v>12555</v>
      </c>
      <c r="I8226" t="s">
        <v>12556</v>
      </c>
      <c r="J8226" t="s">
        <v>18</v>
      </c>
      <c r="K8226" t="s">
        <v>55</v>
      </c>
    </row>
    <row r="8227" spans="1:11" x14ac:dyDescent="0.3">
      <c r="A8227" t="s">
        <v>12566</v>
      </c>
      <c r="B8227" t="s">
        <v>13</v>
      </c>
      <c r="C8227" t="s">
        <v>14</v>
      </c>
      <c r="D8227" t="s">
        <v>14</v>
      </c>
      <c r="E8227">
        <v>0.72446999999999995</v>
      </c>
      <c r="F8227">
        <v>51.540841999999998</v>
      </c>
      <c r="G8227" t="s">
        <v>12554</v>
      </c>
      <c r="H8227" t="s">
        <v>12555</v>
      </c>
      <c r="I8227" t="s">
        <v>12556</v>
      </c>
      <c r="J8227" t="s">
        <v>18</v>
      </c>
      <c r="K8227" t="s">
        <v>55</v>
      </c>
    </row>
    <row r="8228" spans="1:11" x14ac:dyDescent="0.3">
      <c r="A8228" t="s">
        <v>12567</v>
      </c>
      <c r="B8228" t="s">
        <v>13</v>
      </c>
      <c r="C8228" t="s">
        <v>14</v>
      </c>
      <c r="D8228" t="s">
        <v>14</v>
      </c>
      <c r="E8228">
        <v>0.72859700000000005</v>
      </c>
      <c r="F8228">
        <v>51.541114</v>
      </c>
      <c r="G8228" t="s">
        <v>12558</v>
      </c>
      <c r="H8228" t="s">
        <v>12555</v>
      </c>
      <c r="I8228" t="s">
        <v>12556</v>
      </c>
      <c r="J8228" t="s">
        <v>18</v>
      </c>
      <c r="K8228" t="s">
        <v>58</v>
      </c>
    </row>
    <row r="8229" spans="1:11" x14ac:dyDescent="0.3">
      <c r="A8229" t="s">
        <v>12568</v>
      </c>
      <c r="B8229" t="s">
        <v>13</v>
      </c>
      <c r="C8229" t="s">
        <v>14</v>
      </c>
      <c r="D8229" t="s">
        <v>14</v>
      </c>
      <c r="E8229">
        <v>0.72859700000000005</v>
      </c>
      <c r="F8229">
        <v>51.541114</v>
      </c>
      <c r="G8229" t="s">
        <v>12558</v>
      </c>
      <c r="H8229" t="s">
        <v>12555</v>
      </c>
      <c r="I8229" t="s">
        <v>12556</v>
      </c>
      <c r="J8229" t="s">
        <v>70</v>
      </c>
      <c r="K8229" t="s">
        <v>25</v>
      </c>
    </row>
    <row r="8230" spans="1:11" x14ac:dyDescent="0.3">
      <c r="A8230" t="s">
        <v>12569</v>
      </c>
      <c r="B8230" t="s">
        <v>13</v>
      </c>
      <c r="C8230" t="s">
        <v>14</v>
      </c>
      <c r="D8230" t="s">
        <v>14</v>
      </c>
      <c r="E8230">
        <v>0.72622500000000001</v>
      </c>
      <c r="F8230">
        <v>51.541718000000003</v>
      </c>
      <c r="G8230" t="s">
        <v>12562</v>
      </c>
      <c r="H8230" t="s">
        <v>12555</v>
      </c>
      <c r="I8230" t="s">
        <v>12556</v>
      </c>
      <c r="J8230" t="s">
        <v>28</v>
      </c>
      <c r="K8230" t="s">
        <v>55</v>
      </c>
    </row>
    <row r="8231" spans="1:11" x14ac:dyDescent="0.3">
      <c r="A8231" t="s">
        <v>12570</v>
      </c>
      <c r="B8231" t="s">
        <v>13</v>
      </c>
      <c r="C8231" t="s">
        <v>14</v>
      </c>
      <c r="D8231" t="s">
        <v>14</v>
      </c>
      <c r="E8231">
        <v>0.72734600000000005</v>
      </c>
      <c r="F8231">
        <v>51.543112999999998</v>
      </c>
      <c r="G8231" t="s">
        <v>12571</v>
      </c>
      <c r="H8231" t="s">
        <v>12555</v>
      </c>
      <c r="I8231" t="s">
        <v>12556</v>
      </c>
      <c r="J8231" t="s">
        <v>28</v>
      </c>
      <c r="K8231" t="s">
        <v>58</v>
      </c>
    </row>
    <row r="8232" spans="1:11" x14ac:dyDescent="0.3">
      <c r="A8232" t="s">
        <v>12572</v>
      </c>
      <c r="B8232" t="s">
        <v>13</v>
      </c>
      <c r="C8232" t="s">
        <v>14</v>
      </c>
      <c r="D8232" t="s">
        <v>14</v>
      </c>
      <c r="E8232">
        <v>0.72859700000000005</v>
      </c>
      <c r="F8232">
        <v>51.541114</v>
      </c>
      <c r="G8232" t="s">
        <v>12558</v>
      </c>
      <c r="H8232" t="s">
        <v>12555</v>
      </c>
      <c r="I8232" t="s">
        <v>12556</v>
      </c>
      <c r="J8232" t="s">
        <v>31</v>
      </c>
      <c r="K8232" t="s">
        <v>25</v>
      </c>
    </row>
    <row r="8233" spans="1:11" x14ac:dyDescent="0.3">
      <c r="A8233" t="s">
        <v>12573</v>
      </c>
      <c r="B8233" t="s">
        <v>13</v>
      </c>
      <c r="C8233" t="s">
        <v>14</v>
      </c>
      <c r="D8233" t="s">
        <v>14</v>
      </c>
      <c r="E8233">
        <v>0.72847700000000004</v>
      </c>
      <c r="F8233">
        <v>51.541998999999997</v>
      </c>
      <c r="G8233" t="s">
        <v>12574</v>
      </c>
      <c r="H8233" t="s">
        <v>12555</v>
      </c>
      <c r="I8233" t="s">
        <v>12556</v>
      </c>
      <c r="J8233" t="s">
        <v>31</v>
      </c>
      <c r="K8233" t="s">
        <v>19</v>
      </c>
    </row>
    <row r="8234" spans="1:11" x14ac:dyDescent="0.3">
      <c r="A8234" t="s">
        <v>12575</v>
      </c>
      <c r="B8234" t="s">
        <v>13</v>
      </c>
      <c r="C8234" t="s">
        <v>14</v>
      </c>
      <c r="D8234" t="s">
        <v>14</v>
      </c>
      <c r="E8234">
        <v>0.72446999999999995</v>
      </c>
      <c r="F8234">
        <v>51.540841999999998</v>
      </c>
      <c r="G8234" t="s">
        <v>12554</v>
      </c>
      <c r="H8234" t="s">
        <v>12555</v>
      </c>
      <c r="I8234" t="s">
        <v>12556</v>
      </c>
      <c r="J8234" t="s">
        <v>31</v>
      </c>
      <c r="K8234" t="s">
        <v>25</v>
      </c>
    </row>
    <row r="8235" spans="1:11" x14ac:dyDescent="0.3">
      <c r="A8235" s="1" t="s">
        <v>12576</v>
      </c>
      <c r="B8235" t="s">
        <v>13</v>
      </c>
      <c r="C8235" t="s">
        <v>14</v>
      </c>
      <c r="D8235" t="s">
        <v>14</v>
      </c>
      <c r="E8235">
        <v>0.72446999999999995</v>
      </c>
      <c r="F8235">
        <v>51.540841999999998</v>
      </c>
      <c r="G8235" t="s">
        <v>12554</v>
      </c>
      <c r="H8235" t="s">
        <v>12555</v>
      </c>
      <c r="I8235" t="s">
        <v>12556</v>
      </c>
      <c r="J8235" t="s">
        <v>31</v>
      </c>
      <c r="K8235" t="s">
        <v>19</v>
      </c>
    </row>
    <row r="8236" spans="1:11" x14ac:dyDescent="0.3">
      <c r="A8236" t="s">
        <v>12577</v>
      </c>
      <c r="B8236" t="s">
        <v>13</v>
      </c>
      <c r="C8236" t="s">
        <v>14</v>
      </c>
      <c r="D8236" t="s">
        <v>14</v>
      </c>
      <c r="E8236">
        <v>0.72419</v>
      </c>
      <c r="F8236">
        <v>51.543393000000002</v>
      </c>
      <c r="G8236" t="s">
        <v>12560</v>
      </c>
      <c r="H8236" t="s">
        <v>12555</v>
      </c>
      <c r="I8236" t="s">
        <v>12556</v>
      </c>
      <c r="J8236" t="s">
        <v>31</v>
      </c>
      <c r="K8236" t="s">
        <v>19</v>
      </c>
    </row>
    <row r="8237" spans="1:11" x14ac:dyDescent="0.3">
      <c r="A8237" t="s">
        <v>12578</v>
      </c>
      <c r="B8237" t="s">
        <v>13</v>
      </c>
      <c r="C8237" t="s">
        <v>14</v>
      </c>
      <c r="D8237" t="s">
        <v>14</v>
      </c>
      <c r="E8237">
        <v>0.72446999999999995</v>
      </c>
      <c r="F8237">
        <v>51.540841999999998</v>
      </c>
      <c r="G8237" t="s">
        <v>12554</v>
      </c>
      <c r="H8237" t="s">
        <v>12555</v>
      </c>
      <c r="I8237" t="s">
        <v>12556</v>
      </c>
      <c r="J8237" t="s">
        <v>31</v>
      </c>
      <c r="K8237" t="s">
        <v>19</v>
      </c>
    </row>
    <row r="8238" spans="1:11" x14ac:dyDescent="0.3">
      <c r="B8238" t="s">
        <v>13</v>
      </c>
      <c r="C8238" t="s">
        <v>14</v>
      </c>
      <c r="D8238" t="s">
        <v>14</v>
      </c>
      <c r="E8238">
        <v>0.72238400000000003</v>
      </c>
      <c r="F8238">
        <v>51.541646</v>
      </c>
      <c r="G8238" t="s">
        <v>12579</v>
      </c>
      <c r="H8238" t="s">
        <v>12580</v>
      </c>
      <c r="I8238" t="s">
        <v>12581</v>
      </c>
      <c r="J8238" t="s">
        <v>98</v>
      </c>
    </row>
    <row r="8239" spans="1:11" x14ac:dyDescent="0.3">
      <c r="B8239" t="s">
        <v>13</v>
      </c>
      <c r="C8239" t="s">
        <v>14</v>
      </c>
      <c r="D8239" t="s">
        <v>14</v>
      </c>
      <c r="E8239">
        <v>0.72200299999999995</v>
      </c>
      <c r="F8239">
        <v>51.540106999999999</v>
      </c>
      <c r="G8239" t="s">
        <v>12582</v>
      </c>
      <c r="H8239" t="s">
        <v>12580</v>
      </c>
      <c r="I8239" t="s">
        <v>12581</v>
      </c>
      <c r="J8239" t="s">
        <v>98</v>
      </c>
    </row>
    <row r="8240" spans="1:11" x14ac:dyDescent="0.3">
      <c r="B8240" t="s">
        <v>13</v>
      </c>
      <c r="C8240" t="s">
        <v>14</v>
      </c>
      <c r="D8240" t="s">
        <v>14</v>
      </c>
      <c r="E8240">
        <v>0.721418</v>
      </c>
      <c r="F8240">
        <v>51.540453999999997</v>
      </c>
      <c r="G8240" t="s">
        <v>12583</v>
      </c>
      <c r="H8240" t="s">
        <v>12580</v>
      </c>
      <c r="I8240" t="s">
        <v>12581</v>
      </c>
      <c r="J8240" t="s">
        <v>98</v>
      </c>
    </row>
    <row r="8241" spans="1:11" x14ac:dyDescent="0.3">
      <c r="B8241" t="s">
        <v>13</v>
      </c>
      <c r="C8241" t="s">
        <v>14</v>
      </c>
      <c r="D8241" t="s">
        <v>14</v>
      </c>
      <c r="E8241">
        <v>0.72000699999999995</v>
      </c>
      <c r="F8241">
        <v>51.539039000000002</v>
      </c>
      <c r="G8241" t="s">
        <v>12584</v>
      </c>
      <c r="H8241" t="s">
        <v>12580</v>
      </c>
      <c r="I8241" t="s">
        <v>12581</v>
      </c>
      <c r="J8241" t="s">
        <v>98</v>
      </c>
    </row>
    <row r="8242" spans="1:11" x14ac:dyDescent="0.3">
      <c r="B8242" t="s">
        <v>13</v>
      </c>
      <c r="C8242" t="s">
        <v>14</v>
      </c>
      <c r="D8242" t="s">
        <v>14</v>
      </c>
      <c r="E8242">
        <v>0.721418</v>
      </c>
      <c r="F8242">
        <v>51.540453999999997</v>
      </c>
      <c r="G8242" t="s">
        <v>12583</v>
      </c>
      <c r="H8242" t="s">
        <v>12580</v>
      </c>
      <c r="I8242" t="s">
        <v>12581</v>
      </c>
      <c r="J8242" t="s">
        <v>98</v>
      </c>
    </row>
    <row r="8243" spans="1:11" x14ac:dyDescent="0.3">
      <c r="A8243" t="s">
        <v>12585</v>
      </c>
      <c r="B8243" t="s">
        <v>13</v>
      </c>
      <c r="C8243" t="s">
        <v>14</v>
      </c>
      <c r="D8243" t="s">
        <v>14</v>
      </c>
      <c r="E8243">
        <v>0.72421199999999997</v>
      </c>
      <c r="F8243">
        <v>51.539175</v>
      </c>
      <c r="G8243" t="s">
        <v>12586</v>
      </c>
      <c r="H8243" t="s">
        <v>12580</v>
      </c>
      <c r="I8243" t="s">
        <v>12581</v>
      </c>
      <c r="J8243" t="s">
        <v>101</v>
      </c>
      <c r="K8243" t="s">
        <v>19</v>
      </c>
    </row>
    <row r="8244" spans="1:11" x14ac:dyDescent="0.3">
      <c r="A8244" t="s">
        <v>12587</v>
      </c>
      <c r="B8244" t="s">
        <v>13</v>
      </c>
      <c r="C8244" t="s">
        <v>14</v>
      </c>
      <c r="D8244" t="s">
        <v>14</v>
      </c>
      <c r="E8244">
        <v>0.72421199999999997</v>
      </c>
      <c r="F8244">
        <v>51.539175</v>
      </c>
      <c r="G8244" t="s">
        <v>12586</v>
      </c>
      <c r="H8244" t="s">
        <v>12580</v>
      </c>
      <c r="I8244" t="s">
        <v>12581</v>
      </c>
      <c r="J8244" t="s">
        <v>63</v>
      </c>
      <c r="K8244" t="s">
        <v>58</v>
      </c>
    </row>
    <row r="8245" spans="1:11" x14ac:dyDescent="0.3">
      <c r="A8245" t="s">
        <v>12588</v>
      </c>
      <c r="B8245" t="s">
        <v>13</v>
      </c>
      <c r="C8245" t="s">
        <v>14</v>
      </c>
      <c r="D8245" t="s">
        <v>14</v>
      </c>
      <c r="E8245">
        <v>0.72238400000000003</v>
      </c>
      <c r="F8245">
        <v>51.541646</v>
      </c>
      <c r="G8245" t="s">
        <v>12579</v>
      </c>
      <c r="H8245" t="s">
        <v>12580</v>
      </c>
      <c r="I8245" t="s">
        <v>12581</v>
      </c>
      <c r="J8245" t="s">
        <v>116</v>
      </c>
      <c r="K8245" t="s">
        <v>19</v>
      </c>
    </row>
    <row r="8246" spans="1:11" x14ac:dyDescent="0.3">
      <c r="A8246" t="s">
        <v>12589</v>
      </c>
      <c r="B8246" t="s">
        <v>13</v>
      </c>
      <c r="C8246" t="s">
        <v>14</v>
      </c>
      <c r="D8246" t="s">
        <v>14</v>
      </c>
      <c r="E8246">
        <v>0.72421199999999997</v>
      </c>
      <c r="F8246">
        <v>51.539175</v>
      </c>
      <c r="G8246" t="s">
        <v>12586</v>
      </c>
      <c r="H8246" t="s">
        <v>12580</v>
      </c>
      <c r="I8246" t="s">
        <v>12581</v>
      </c>
      <c r="J8246" t="s">
        <v>18</v>
      </c>
      <c r="K8246" t="s">
        <v>19</v>
      </c>
    </row>
    <row r="8247" spans="1:11" x14ac:dyDescent="0.3">
      <c r="A8247" t="s">
        <v>12590</v>
      </c>
      <c r="B8247" t="s">
        <v>13</v>
      </c>
      <c r="C8247" t="s">
        <v>14</v>
      </c>
      <c r="D8247" t="s">
        <v>14</v>
      </c>
      <c r="E8247">
        <v>0.72238400000000003</v>
      </c>
      <c r="F8247">
        <v>51.541646</v>
      </c>
      <c r="G8247" t="s">
        <v>12579</v>
      </c>
      <c r="H8247" t="s">
        <v>12580</v>
      </c>
      <c r="I8247" t="s">
        <v>12581</v>
      </c>
      <c r="J8247" t="s">
        <v>18</v>
      </c>
      <c r="K8247" t="s">
        <v>19</v>
      </c>
    </row>
    <row r="8248" spans="1:11" x14ac:dyDescent="0.3">
      <c r="A8248" t="s">
        <v>12591</v>
      </c>
      <c r="B8248" t="s">
        <v>13</v>
      </c>
      <c r="C8248" t="s">
        <v>14</v>
      </c>
      <c r="D8248" t="s">
        <v>14</v>
      </c>
      <c r="E8248">
        <v>0.72086300000000003</v>
      </c>
      <c r="F8248">
        <v>51.543236999999998</v>
      </c>
      <c r="G8248" t="s">
        <v>12592</v>
      </c>
      <c r="H8248" t="s">
        <v>12580</v>
      </c>
      <c r="I8248" t="s">
        <v>12581</v>
      </c>
      <c r="J8248" t="s">
        <v>262</v>
      </c>
      <c r="K8248" t="s">
        <v>58</v>
      </c>
    </row>
    <row r="8249" spans="1:11" x14ac:dyDescent="0.3">
      <c r="A8249" s="1" t="s">
        <v>12593</v>
      </c>
      <c r="B8249" t="s">
        <v>13</v>
      </c>
      <c r="C8249" t="s">
        <v>14</v>
      </c>
      <c r="D8249" t="s">
        <v>14</v>
      </c>
      <c r="E8249">
        <v>0.73080400000000001</v>
      </c>
      <c r="F8249">
        <v>51.540292999999998</v>
      </c>
      <c r="G8249" t="s">
        <v>130</v>
      </c>
      <c r="H8249" t="s">
        <v>12580</v>
      </c>
      <c r="I8249" t="s">
        <v>12581</v>
      </c>
      <c r="J8249" t="s">
        <v>262</v>
      </c>
      <c r="K8249" t="s">
        <v>25</v>
      </c>
    </row>
    <row r="8250" spans="1:11" x14ac:dyDescent="0.3">
      <c r="A8250" t="s">
        <v>12594</v>
      </c>
      <c r="B8250" t="s">
        <v>13</v>
      </c>
      <c r="C8250" t="s">
        <v>14</v>
      </c>
      <c r="D8250" t="s">
        <v>14</v>
      </c>
      <c r="E8250">
        <v>0.72421199999999997</v>
      </c>
      <c r="F8250">
        <v>51.539175</v>
      </c>
      <c r="G8250" t="s">
        <v>12586</v>
      </c>
      <c r="H8250" t="s">
        <v>12580</v>
      </c>
      <c r="I8250" t="s">
        <v>12581</v>
      </c>
      <c r="J8250" t="s">
        <v>182</v>
      </c>
      <c r="K8250" t="s">
        <v>58</v>
      </c>
    </row>
    <row r="8251" spans="1:11" x14ac:dyDescent="0.3">
      <c r="A8251" t="s">
        <v>12595</v>
      </c>
      <c r="B8251" t="s">
        <v>13</v>
      </c>
      <c r="C8251" t="s">
        <v>14</v>
      </c>
      <c r="D8251" t="s">
        <v>14</v>
      </c>
      <c r="E8251">
        <v>0.72421199999999997</v>
      </c>
      <c r="F8251">
        <v>51.539175</v>
      </c>
      <c r="G8251" t="s">
        <v>12586</v>
      </c>
      <c r="H8251" t="s">
        <v>12580</v>
      </c>
      <c r="I8251" t="s">
        <v>12581</v>
      </c>
      <c r="J8251" t="s">
        <v>182</v>
      </c>
      <c r="K8251" t="s">
        <v>58</v>
      </c>
    </row>
    <row r="8252" spans="1:11" x14ac:dyDescent="0.3">
      <c r="A8252" t="s">
        <v>12596</v>
      </c>
      <c r="B8252" t="s">
        <v>13</v>
      </c>
      <c r="C8252" t="s">
        <v>14</v>
      </c>
      <c r="D8252" t="s">
        <v>14</v>
      </c>
      <c r="E8252">
        <v>0.72086300000000003</v>
      </c>
      <c r="F8252">
        <v>51.543236999999998</v>
      </c>
      <c r="G8252" t="s">
        <v>12592</v>
      </c>
      <c r="H8252" t="s">
        <v>12580</v>
      </c>
      <c r="I8252" t="s">
        <v>12581</v>
      </c>
      <c r="J8252" t="s">
        <v>182</v>
      </c>
      <c r="K8252" t="s">
        <v>55</v>
      </c>
    </row>
    <row r="8253" spans="1:11" x14ac:dyDescent="0.3">
      <c r="A8253" t="s">
        <v>12597</v>
      </c>
      <c r="B8253" t="s">
        <v>13</v>
      </c>
      <c r="C8253" t="s">
        <v>14</v>
      </c>
      <c r="D8253" t="s">
        <v>14</v>
      </c>
      <c r="E8253">
        <v>0.72421199999999997</v>
      </c>
      <c r="F8253">
        <v>51.539175</v>
      </c>
      <c r="G8253" t="s">
        <v>12586</v>
      </c>
      <c r="H8253" t="s">
        <v>12580</v>
      </c>
      <c r="I8253" t="s">
        <v>12581</v>
      </c>
      <c r="J8253" t="s">
        <v>182</v>
      </c>
      <c r="K8253" t="s">
        <v>19</v>
      </c>
    </row>
    <row r="8254" spans="1:11" x14ac:dyDescent="0.3">
      <c r="A8254" t="s">
        <v>12598</v>
      </c>
      <c r="B8254" t="s">
        <v>13</v>
      </c>
      <c r="C8254" t="s">
        <v>14</v>
      </c>
      <c r="D8254" t="s">
        <v>14</v>
      </c>
      <c r="E8254">
        <v>0.73080400000000001</v>
      </c>
      <c r="F8254">
        <v>51.540292999999998</v>
      </c>
      <c r="G8254" t="s">
        <v>130</v>
      </c>
      <c r="H8254" t="s">
        <v>12580</v>
      </c>
      <c r="I8254" t="s">
        <v>12581</v>
      </c>
      <c r="J8254" t="s">
        <v>70</v>
      </c>
      <c r="K8254" t="s">
        <v>19</v>
      </c>
    </row>
    <row r="8255" spans="1:11" x14ac:dyDescent="0.3">
      <c r="A8255" t="s">
        <v>12599</v>
      </c>
      <c r="B8255" t="s">
        <v>13</v>
      </c>
      <c r="C8255" t="s">
        <v>14</v>
      </c>
      <c r="D8255" t="s">
        <v>14</v>
      </c>
      <c r="E8255">
        <v>0.73080400000000001</v>
      </c>
      <c r="F8255">
        <v>51.540292999999998</v>
      </c>
      <c r="G8255" t="s">
        <v>130</v>
      </c>
      <c r="H8255" t="s">
        <v>12580</v>
      </c>
      <c r="I8255" t="s">
        <v>12581</v>
      </c>
      <c r="J8255" t="s">
        <v>70</v>
      </c>
      <c r="K8255" t="s">
        <v>19</v>
      </c>
    </row>
    <row r="8256" spans="1:11" x14ac:dyDescent="0.3">
      <c r="A8256" s="1" t="s">
        <v>12600</v>
      </c>
      <c r="B8256" t="s">
        <v>13</v>
      </c>
      <c r="C8256" t="s">
        <v>14</v>
      </c>
      <c r="D8256" t="s">
        <v>14</v>
      </c>
      <c r="E8256">
        <v>0.73080400000000001</v>
      </c>
      <c r="F8256">
        <v>51.540292999999998</v>
      </c>
      <c r="G8256" t="s">
        <v>130</v>
      </c>
      <c r="H8256" t="s">
        <v>12580</v>
      </c>
      <c r="I8256" t="s">
        <v>12581</v>
      </c>
      <c r="J8256" t="s">
        <v>70</v>
      </c>
      <c r="K8256" t="s">
        <v>55</v>
      </c>
    </row>
    <row r="8257" spans="1:11" x14ac:dyDescent="0.3">
      <c r="A8257" t="s">
        <v>12601</v>
      </c>
      <c r="B8257" t="s">
        <v>13</v>
      </c>
      <c r="C8257" t="s">
        <v>14</v>
      </c>
      <c r="D8257" t="s">
        <v>14</v>
      </c>
      <c r="E8257">
        <v>0.73080400000000001</v>
      </c>
      <c r="F8257">
        <v>51.540292999999998</v>
      </c>
      <c r="G8257" t="s">
        <v>130</v>
      </c>
      <c r="H8257" t="s">
        <v>12580</v>
      </c>
      <c r="I8257" t="s">
        <v>12581</v>
      </c>
      <c r="J8257" t="s">
        <v>28</v>
      </c>
      <c r="K8257" t="s">
        <v>55</v>
      </c>
    </row>
    <row r="8258" spans="1:11" x14ac:dyDescent="0.3">
      <c r="A8258" t="s">
        <v>12602</v>
      </c>
      <c r="B8258" t="s">
        <v>13</v>
      </c>
      <c r="C8258" t="s">
        <v>14</v>
      </c>
      <c r="D8258" t="s">
        <v>14</v>
      </c>
      <c r="E8258">
        <v>0.72086300000000003</v>
      </c>
      <c r="F8258">
        <v>51.543236999999998</v>
      </c>
      <c r="G8258" t="s">
        <v>12592</v>
      </c>
      <c r="H8258" t="s">
        <v>12580</v>
      </c>
      <c r="I8258" t="s">
        <v>12581</v>
      </c>
      <c r="J8258" t="s">
        <v>31</v>
      </c>
      <c r="K8258" t="s">
        <v>19</v>
      </c>
    </row>
    <row r="8259" spans="1:11" x14ac:dyDescent="0.3">
      <c r="A8259" t="s">
        <v>12603</v>
      </c>
      <c r="B8259" t="s">
        <v>13</v>
      </c>
      <c r="C8259" t="s">
        <v>14</v>
      </c>
      <c r="D8259" t="s">
        <v>14</v>
      </c>
      <c r="E8259">
        <v>0.72659399999999996</v>
      </c>
      <c r="F8259">
        <v>51.540171999999998</v>
      </c>
      <c r="G8259" t="s">
        <v>12604</v>
      </c>
      <c r="H8259" t="s">
        <v>12580</v>
      </c>
      <c r="I8259" t="s">
        <v>12581</v>
      </c>
      <c r="J8259" t="s">
        <v>31</v>
      </c>
      <c r="K8259" t="s">
        <v>19</v>
      </c>
    </row>
    <row r="8260" spans="1:11" x14ac:dyDescent="0.3">
      <c r="A8260" t="s">
        <v>12605</v>
      </c>
      <c r="B8260" t="s">
        <v>13</v>
      </c>
      <c r="C8260" t="s">
        <v>14</v>
      </c>
      <c r="D8260" t="s">
        <v>14</v>
      </c>
      <c r="E8260">
        <v>0.71859600000000001</v>
      </c>
      <c r="F8260">
        <v>51.539323000000003</v>
      </c>
      <c r="G8260" t="s">
        <v>12606</v>
      </c>
      <c r="H8260" t="s">
        <v>12580</v>
      </c>
      <c r="I8260" t="s">
        <v>12581</v>
      </c>
      <c r="J8260" t="s">
        <v>31</v>
      </c>
      <c r="K8260" t="s">
        <v>19</v>
      </c>
    </row>
    <row r="8261" spans="1:11" x14ac:dyDescent="0.3">
      <c r="A8261" t="s">
        <v>12607</v>
      </c>
      <c r="B8261" t="s">
        <v>13</v>
      </c>
      <c r="C8261" t="s">
        <v>14</v>
      </c>
      <c r="D8261" t="s">
        <v>14</v>
      </c>
      <c r="E8261">
        <v>0.71859600000000001</v>
      </c>
      <c r="F8261">
        <v>51.539323000000003</v>
      </c>
      <c r="G8261" t="s">
        <v>12606</v>
      </c>
      <c r="H8261" t="s">
        <v>12580</v>
      </c>
      <c r="I8261" t="s">
        <v>12581</v>
      </c>
      <c r="J8261" t="s">
        <v>31</v>
      </c>
      <c r="K8261" t="s">
        <v>19</v>
      </c>
    </row>
    <row r="8262" spans="1:11" x14ac:dyDescent="0.3">
      <c r="A8262" t="s">
        <v>12608</v>
      </c>
      <c r="B8262" t="s">
        <v>13</v>
      </c>
      <c r="C8262" t="s">
        <v>14</v>
      </c>
      <c r="D8262" t="s">
        <v>14</v>
      </c>
      <c r="E8262">
        <v>0.721418</v>
      </c>
      <c r="F8262">
        <v>51.540453999999997</v>
      </c>
      <c r="G8262" t="s">
        <v>12583</v>
      </c>
      <c r="H8262" t="s">
        <v>12580</v>
      </c>
      <c r="I8262" t="s">
        <v>12581</v>
      </c>
      <c r="J8262" t="s">
        <v>31</v>
      </c>
      <c r="K8262" t="s">
        <v>432</v>
      </c>
    </row>
    <row r="8263" spans="1:11" x14ac:dyDescent="0.3">
      <c r="A8263" t="s">
        <v>12609</v>
      </c>
      <c r="B8263" t="s">
        <v>13</v>
      </c>
      <c r="C8263" t="s">
        <v>14</v>
      </c>
      <c r="D8263" t="s">
        <v>14</v>
      </c>
      <c r="E8263">
        <v>0.72086300000000003</v>
      </c>
      <c r="F8263">
        <v>51.543236999999998</v>
      </c>
      <c r="G8263" t="s">
        <v>12592</v>
      </c>
      <c r="H8263" t="s">
        <v>12580</v>
      </c>
      <c r="I8263" t="s">
        <v>12581</v>
      </c>
      <c r="J8263" t="s">
        <v>31</v>
      </c>
      <c r="K8263" t="s">
        <v>25</v>
      </c>
    </row>
    <row r="8264" spans="1:11" x14ac:dyDescent="0.3">
      <c r="A8264" t="s">
        <v>12610</v>
      </c>
      <c r="B8264" t="s">
        <v>13</v>
      </c>
      <c r="C8264" t="s">
        <v>14</v>
      </c>
      <c r="D8264" t="s">
        <v>14</v>
      </c>
      <c r="E8264">
        <v>0.72659399999999996</v>
      </c>
      <c r="F8264">
        <v>51.540171999999998</v>
      </c>
      <c r="G8264" t="s">
        <v>12604</v>
      </c>
      <c r="H8264" t="s">
        <v>12580</v>
      </c>
      <c r="I8264" t="s">
        <v>12581</v>
      </c>
      <c r="J8264" t="s">
        <v>31</v>
      </c>
      <c r="K8264" t="s">
        <v>55</v>
      </c>
    </row>
    <row r="8265" spans="1:11" x14ac:dyDescent="0.3">
      <c r="A8265" t="s">
        <v>12611</v>
      </c>
      <c r="B8265" t="s">
        <v>13</v>
      </c>
      <c r="C8265" t="s">
        <v>14</v>
      </c>
      <c r="D8265" t="s">
        <v>14</v>
      </c>
      <c r="E8265">
        <v>0.72421199999999997</v>
      </c>
      <c r="F8265">
        <v>51.539175</v>
      </c>
      <c r="G8265" t="s">
        <v>12586</v>
      </c>
      <c r="H8265" t="s">
        <v>12580</v>
      </c>
      <c r="I8265" t="s">
        <v>12581</v>
      </c>
      <c r="J8265" t="s">
        <v>31</v>
      </c>
      <c r="K8265" t="s">
        <v>19</v>
      </c>
    </row>
    <row r="8266" spans="1:11" x14ac:dyDescent="0.3">
      <c r="A8266" t="s">
        <v>12612</v>
      </c>
      <c r="B8266" t="s">
        <v>13</v>
      </c>
      <c r="C8266" t="s">
        <v>14</v>
      </c>
      <c r="D8266" t="s">
        <v>14</v>
      </c>
      <c r="E8266">
        <v>0.72086300000000003</v>
      </c>
      <c r="F8266">
        <v>51.543236999999998</v>
      </c>
      <c r="G8266" t="s">
        <v>12592</v>
      </c>
      <c r="H8266" t="s">
        <v>12580</v>
      </c>
      <c r="I8266" t="s">
        <v>12581</v>
      </c>
      <c r="J8266" t="s">
        <v>31</v>
      </c>
      <c r="K8266" t="s">
        <v>19</v>
      </c>
    </row>
    <row r="8267" spans="1:11" x14ac:dyDescent="0.3">
      <c r="A8267" t="s">
        <v>12613</v>
      </c>
      <c r="B8267" t="s">
        <v>13</v>
      </c>
      <c r="C8267" t="s">
        <v>14</v>
      </c>
      <c r="D8267" t="s">
        <v>14</v>
      </c>
      <c r="E8267">
        <v>0.721418</v>
      </c>
      <c r="F8267">
        <v>51.540453999999997</v>
      </c>
      <c r="G8267" t="s">
        <v>12583</v>
      </c>
      <c r="H8267" t="s">
        <v>12580</v>
      </c>
      <c r="I8267" t="s">
        <v>12581</v>
      </c>
      <c r="J8267" t="s">
        <v>31</v>
      </c>
      <c r="K8267" t="s">
        <v>19</v>
      </c>
    </row>
    <row r="8268" spans="1:11" x14ac:dyDescent="0.3">
      <c r="A8268" t="s">
        <v>12614</v>
      </c>
      <c r="B8268" t="s">
        <v>13</v>
      </c>
      <c r="C8268" t="s">
        <v>14</v>
      </c>
      <c r="D8268" t="s">
        <v>14</v>
      </c>
      <c r="E8268">
        <v>0.72086300000000003</v>
      </c>
      <c r="F8268">
        <v>51.543236999999998</v>
      </c>
      <c r="G8268" t="s">
        <v>12592</v>
      </c>
      <c r="H8268" t="s">
        <v>12580</v>
      </c>
      <c r="I8268" t="s">
        <v>12581</v>
      </c>
      <c r="J8268" t="s">
        <v>31</v>
      </c>
      <c r="K8268" t="s">
        <v>19</v>
      </c>
    </row>
    <row r="8269" spans="1:11" x14ac:dyDescent="0.3">
      <c r="A8269" t="s">
        <v>12615</v>
      </c>
      <c r="B8269" t="s">
        <v>13</v>
      </c>
      <c r="C8269" t="s">
        <v>14</v>
      </c>
      <c r="D8269" t="s">
        <v>14</v>
      </c>
      <c r="E8269">
        <v>0.721418</v>
      </c>
      <c r="F8269">
        <v>51.540453999999997</v>
      </c>
      <c r="G8269" t="s">
        <v>12583</v>
      </c>
      <c r="H8269" t="s">
        <v>12580</v>
      </c>
      <c r="I8269" t="s">
        <v>12581</v>
      </c>
      <c r="J8269" t="s">
        <v>31</v>
      </c>
      <c r="K8269" t="s">
        <v>58</v>
      </c>
    </row>
    <row r="8270" spans="1:11" x14ac:dyDescent="0.3">
      <c r="A8270" t="s">
        <v>12616</v>
      </c>
      <c r="B8270" t="s">
        <v>13</v>
      </c>
      <c r="C8270" t="s">
        <v>14</v>
      </c>
      <c r="D8270" t="s">
        <v>14</v>
      </c>
      <c r="E8270">
        <v>0.72421199999999997</v>
      </c>
      <c r="F8270">
        <v>51.539175</v>
      </c>
      <c r="G8270" t="s">
        <v>12586</v>
      </c>
      <c r="H8270" t="s">
        <v>12580</v>
      </c>
      <c r="I8270" t="s">
        <v>12581</v>
      </c>
      <c r="J8270" t="s">
        <v>31</v>
      </c>
      <c r="K8270" t="s">
        <v>19</v>
      </c>
    </row>
    <row r="8271" spans="1:11" x14ac:dyDescent="0.3">
      <c r="A8271" t="s">
        <v>12617</v>
      </c>
      <c r="B8271" t="s">
        <v>13</v>
      </c>
      <c r="C8271" t="s">
        <v>14</v>
      </c>
      <c r="D8271" t="s">
        <v>14</v>
      </c>
      <c r="E8271">
        <v>0.72086300000000003</v>
      </c>
      <c r="F8271">
        <v>51.543236999999998</v>
      </c>
      <c r="G8271" t="s">
        <v>12592</v>
      </c>
      <c r="H8271" t="s">
        <v>12580</v>
      </c>
      <c r="I8271" t="s">
        <v>12581</v>
      </c>
      <c r="J8271" t="s">
        <v>31</v>
      </c>
      <c r="K8271" t="s">
        <v>25</v>
      </c>
    </row>
    <row r="8272" spans="1:11" x14ac:dyDescent="0.3">
      <c r="A8272" t="s">
        <v>12618</v>
      </c>
      <c r="B8272" t="s">
        <v>13</v>
      </c>
      <c r="C8272" t="s">
        <v>14</v>
      </c>
      <c r="D8272" t="s">
        <v>14</v>
      </c>
      <c r="E8272">
        <v>0.72659399999999996</v>
      </c>
      <c r="F8272">
        <v>51.540171999999998</v>
      </c>
      <c r="G8272" t="s">
        <v>12604</v>
      </c>
      <c r="H8272" t="s">
        <v>12580</v>
      </c>
      <c r="I8272" t="s">
        <v>12581</v>
      </c>
      <c r="J8272" t="s">
        <v>31</v>
      </c>
      <c r="K8272" t="s">
        <v>58</v>
      </c>
    </row>
    <row r="8273" spans="1:11" x14ac:dyDescent="0.3">
      <c r="A8273" t="s">
        <v>12619</v>
      </c>
      <c r="B8273" t="s">
        <v>13</v>
      </c>
      <c r="C8273" t="s">
        <v>14</v>
      </c>
      <c r="D8273" t="s">
        <v>14</v>
      </c>
      <c r="E8273">
        <v>0.72421199999999997</v>
      </c>
      <c r="F8273">
        <v>51.539175</v>
      </c>
      <c r="G8273" t="s">
        <v>12586</v>
      </c>
      <c r="H8273" t="s">
        <v>12580</v>
      </c>
      <c r="I8273" t="s">
        <v>12581</v>
      </c>
      <c r="J8273" t="s">
        <v>31</v>
      </c>
      <c r="K8273" t="s">
        <v>19</v>
      </c>
    </row>
    <row r="8274" spans="1:11" x14ac:dyDescent="0.3">
      <c r="A8274" t="s">
        <v>12620</v>
      </c>
      <c r="B8274" t="s">
        <v>13</v>
      </c>
      <c r="C8274" t="s">
        <v>14</v>
      </c>
      <c r="D8274" t="s">
        <v>14</v>
      </c>
      <c r="E8274">
        <v>0.69172699999999998</v>
      </c>
      <c r="F8274">
        <v>51.538818999999997</v>
      </c>
      <c r="G8274" t="s">
        <v>12621</v>
      </c>
      <c r="H8274" t="s">
        <v>12622</v>
      </c>
      <c r="I8274" t="s">
        <v>12623</v>
      </c>
      <c r="J8274" t="s">
        <v>24</v>
      </c>
      <c r="K8274" t="s">
        <v>55</v>
      </c>
    </row>
    <row r="8275" spans="1:11" x14ac:dyDescent="0.3">
      <c r="A8275" t="s">
        <v>12624</v>
      </c>
      <c r="B8275" t="s">
        <v>13</v>
      </c>
      <c r="C8275" t="s">
        <v>14</v>
      </c>
      <c r="D8275" t="s">
        <v>14</v>
      </c>
      <c r="E8275">
        <v>0.69131500000000001</v>
      </c>
      <c r="F8275">
        <v>51.537218000000003</v>
      </c>
      <c r="G8275" t="s">
        <v>67</v>
      </c>
      <c r="H8275" t="s">
        <v>12622</v>
      </c>
      <c r="I8275" t="s">
        <v>12623</v>
      </c>
      <c r="J8275" t="s">
        <v>63</v>
      </c>
      <c r="K8275" t="s">
        <v>19</v>
      </c>
    </row>
    <row r="8276" spans="1:11" x14ac:dyDescent="0.3">
      <c r="A8276" t="s">
        <v>12625</v>
      </c>
      <c r="B8276" t="s">
        <v>13</v>
      </c>
      <c r="C8276" t="s">
        <v>14</v>
      </c>
      <c r="D8276" t="s">
        <v>14</v>
      </c>
      <c r="E8276">
        <v>0.69378700000000004</v>
      </c>
      <c r="F8276">
        <v>51.535848999999999</v>
      </c>
      <c r="G8276" t="s">
        <v>12626</v>
      </c>
      <c r="H8276" t="s">
        <v>12622</v>
      </c>
      <c r="I8276" t="s">
        <v>12623</v>
      </c>
      <c r="J8276" t="s">
        <v>63</v>
      </c>
      <c r="K8276" t="s">
        <v>19</v>
      </c>
    </row>
    <row r="8277" spans="1:11" x14ac:dyDescent="0.3">
      <c r="A8277" t="s">
        <v>12627</v>
      </c>
      <c r="B8277" t="s">
        <v>13</v>
      </c>
      <c r="C8277" t="s">
        <v>14</v>
      </c>
      <c r="D8277" t="s">
        <v>14</v>
      </c>
      <c r="E8277">
        <v>0.69172699999999998</v>
      </c>
      <c r="F8277">
        <v>51.538818999999997</v>
      </c>
      <c r="G8277" t="s">
        <v>12621</v>
      </c>
      <c r="H8277" t="s">
        <v>12622</v>
      </c>
      <c r="I8277" t="s">
        <v>12623</v>
      </c>
      <c r="J8277" t="s">
        <v>63</v>
      </c>
      <c r="K8277" t="s">
        <v>55</v>
      </c>
    </row>
    <row r="8278" spans="1:11" x14ac:dyDescent="0.3">
      <c r="A8278" t="s">
        <v>12628</v>
      </c>
      <c r="B8278" t="s">
        <v>13</v>
      </c>
      <c r="C8278" t="s">
        <v>14</v>
      </c>
      <c r="D8278" t="s">
        <v>14</v>
      </c>
      <c r="E8278">
        <v>0.69307799999999997</v>
      </c>
      <c r="F8278">
        <v>51.536296999999998</v>
      </c>
      <c r="G8278" t="s">
        <v>12629</v>
      </c>
      <c r="H8278" t="s">
        <v>12622</v>
      </c>
      <c r="I8278" t="s">
        <v>12623</v>
      </c>
      <c r="J8278" t="s">
        <v>63</v>
      </c>
      <c r="K8278" t="s">
        <v>19</v>
      </c>
    </row>
    <row r="8279" spans="1:11" x14ac:dyDescent="0.3">
      <c r="A8279" t="s">
        <v>12630</v>
      </c>
      <c r="B8279" t="s">
        <v>13</v>
      </c>
      <c r="C8279" t="s">
        <v>14</v>
      </c>
      <c r="D8279" t="s">
        <v>14</v>
      </c>
      <c r="E8279">
        <v>0.70072000000000001</v>
      </c>
      <c r="F8279">
        <v>51.534816999999997</v>
      </c>
      <c r="G8279" t="s">
        <v>12631</v>
      </c>
      <c r="H8279" t="s">
        <v>12622</v>
      </c>
      <c r="I8279" t="s">
        <v>12623</v>
      </c>
      <c r="J8279" t="s">
        <v>18</v>
      </c>
      <c r="K8279" t="s">
        <v>19</v>
      </c>
    </row>
    <row r="8280" spans="1:11" x14ac:dyDescent="0.3">
      <c r="A8280" t="s">
        <v>12632</v>
      </c>
      <c r="B8280" t="s">
        <v>13</v>
      </c>
      <c r="C8280" t="s">
        <v>14</v>
      </c>
      <c r="D8280" t="s">
        <v>14</v>
      </c>
      <c r="E8280">
        <v>0.69495099999999999</v>
      </c>
      <c r="F8280">
        <v>51.537008999999998</v>
      </c>
      <c r="G8280" t="s">
        <v>1786</v>
      </c>
      <c r="H8280" t="s">
        <v>12622</v>
      </c>
      <c r="I8280" t="s">
        <v>12623</v>
      </c>
      <c r="J8280" t="s">
        <v>182</v>
      </c>
      <c r="K8280" t="s">
        <v>19</v>
      </c>
    </row>
    <row r="8281" spans="1:11" x14ac:dyDescent="0.3">
      <c r="A8281" t="s">
        <v>12633</v>
      </c>
      <c r="B8281" t="s">
        <v>13</v>
      </c>
      <c r="C8281" t="s">
        <v>14</v>
      </c>
      <c r="D8281" t="s">
        <v>14</v>
      </c>
      <c r="E8281">
        <v>0.701044</v>
      </c>
      <c r="F8281">
        <v>51.533721</v>
      </c>
      <c r="G8281" t="s">
        <v>67</v>
      </c>
      <c r="H8281" t="s">
        <v>12622</v>
      </c>
      <c r="I8281" t="s">
        <v>12623</v>
      </c>
      <c r="J8281" t="s">
        <v>182</v>
      </c>
      <c r="K8281" t="s">
        <v>19</v>
      </c>
    </row>
    <row r="8282" spans="1:11" x14ac:dyDescent="0.3">
      <c r="A8282" t="s">
        <v>12634</v>
      </c>
      <c r="B8282" t="s">
        <v>13</v>
      </c>
      <c r="C8282" t="s">
        <v>14</v>
      </c>
      <c r="D8282" t="s">
        <v>14</v>
      </c>
      <c r="E8282">
        <v>0.69172699999999998</v>
      </c>
      <c r="F8282">
        <v>51.538818999999997</v>
      </c>
      <c r="G8282" t="s">
        <v>12621</v>
      </c>
      <c r="H8282" t="s">
        <v>12622</v>
      </c>
      <c r="I8282" t="s">
        <v>12623</v>
      </c>
      <c r="J8282" t="s">
        <v>28</v>
      </c>
      <c r="K8282" t="s">
        <v>55</v>
      </c>
    </row>
    <row r="8283" spans="1:11" x14ac:dyDescent="0.3">
      <c r="A8283" t="s">
        <v>12635</v>
      </c>
      <c r="B8283" t="s">
        <v>13</v>
      </c>
      <c r="C8283" t="s">
        <v>14</v>
      </c>
      <c r="D8283" t="s">
        <v>14</v>
      </c>
      <c r="E8283">
        <v>0.69307799999999997</v>
      </c>
      <c r="F8283">
        <v>51.536296999999998</v>
      </c>
      <c r="G8283" t="s">
        <v>12629</v>
      </c>
      <c r="H8283" t="s">
        <v>12622</v>
      </c>
      <c r="I8283" t="s">
        <v>12623</v>
      </c>
      <c r="J8283" t="s">
        <v>31</v>
      </c>
      <c r="K8283" t="s">
        <v>25</v>
      </c>
    </row>
    <row r="8284" spans="1:11" x14ac:dyDescent="0.3">
      <c r="A8284" t="s">
        <v>12636</v>
      </c>
      <c r="B8284" t="s">
        <v>13</v>
      </c>
      <c r="C8284" t="s">
        <v>14</v>
      </c>
      <c r="D8284" t="s">
        <v>14</v>
      </c>
      <c r="E8284">
        <v>0.695635</v>
      </c>
      <c r="F8284">
        <v>51.535643999999998</v>
      </c>
      <c r="G8284" t="s">
        <v>67</v>
      </c>
      <c r="H8284" t="s">
        <v>12622</v>
      </c>
      <c r="I8284" t="s">
        <v>12623</v>
      </c>
      <c r="J8284" t="s">
        <v>31</v>
      </c>
      <c r="K8284" t="s">
        <v>19</v>
      </c>
    </row>
    <row r="8285" spans="1:11" x14ac:dyDescent="0.3">
      <c r="A8285" t="s">
        <v>12637</v>
      </c>
      <c r="B8285" t="s">
        <v>13</v>
      </c>
      <c r="C8285" t="s">
        <v>14</v>
      </c>
      <c r="D8285" t="s">
        <v>14</v>
      </c>
      <c r="E8285">
        <v>0.694496</v>
      </c>
      <c r="F8285">
        <v>51.538341000000003</v>
      </c>
      <c r="G8285" t="s">
        <v>12638</v>
      </c>
      <c r="H8285" t="s">
        <v>12622</v>
      </c>
      <c r="I8285" t="s">
        <v>12623</v>
      </c>
      <c r="J8285" t="s">
        <v>31</v>
      </c>
      <c r="K8285" t="s">
        <v>19</v>
      </c>
    </row>
    <row r="8286" spans="1:11" x14ac:dyDescent="0.3">
      <c r="A8286" t="s">
        <v>12639</v>
      </c>
      <c r="B8286" t="s">
        <v>13</v>
      </c>
      <c r="C8286" t="s">
        <v>14</v>
      </c>
      <c r="D8286" t="s">
        <v>14</v>
      </c>
      <c r="E8286">
        <v>0.694496</v>
      </c>
      <c r="F8286">
        <v>51.538341000000003</v>
      </c>
      <c r="G8286" t="s">
        <v>12638</v>
      </c>
      <c r="H8286" t="s">
        <v>12622</v>
      </c>
      <c r="I8286" t="s">
        <v>12623</v>
      </c>
      <c r="J8286" t="s">
        <v>31</v>
      </c>
      <c r="K8286" t="s">
        <v>58</v>
      </c>
    </row>
    <row r="8287" spans="1:11" x14ac:dyDescent="0.3">
      <c r="A8287" t="s">
        <v>12640</v>
      </c>
      <c r="B8287" t="s">
        <v>13</v>
      </c>
      <c r="C8287" t="s">
        <v>14</v>
      </c>
      <c r="D8287" t="s">
        <v>14</v>
      </c>
      <c r="E8287">
        <v>0.69172699999999998</v>
      </c>
      <c r="F8287">
        <v>51.538818999999997</v>
      </c>
      <c r="G8287" t="s">
        <v>12621</v>
      </c>
      <c r="H8287" t="s">
        <v>12622</v>
      </c>
      <c r="I8287" t="s">
        <v>12623</v>
      </c>
      <c r="J8287" t="s">
        <v>31</v>
      </c>
      <c r="K8287" t="s">
        <v>58</v>
      </c>
    </row>
    <row r="8288" spans="1:11" x14ac:dyDescent="0.3">
      <c r="A8288" t="s">
        <v>12641</v>
      </c>
      <c r="B8288" t="s">
        <v>13</v>
      </c>
      <c r="C8288" t="s">
        <v>14</v>
      </c>
      <c r="D8288" t="s">
        <v>14</v>
      </c>
      <c r="E8288">
        <v>0.701044</v>
      </c>
      <c r="F8288">
        <v>51.533721</v>
      </c>
      <c r="G8288" t="s">
        <v>67</v>
      </c>
      <c r="H8288" t="s">
        <v>12622</v>
      </c>
      <c r="I8288" t="s">
        <v>12623</v>
      </c>
      <c r="J8288" t="s">
        <v>31</v>
      </c>
      <c r="K8288" t="s">
        <v>19</v>
      </c>
    </row>
    <row r="8289" spans="1:11" x14ac:dyDescent="0.3">
      <c r="A8289" t="s">
        <v>12642</v>
      </c>
      <c r="B8289" t="s">
        <v>13</v>
      </c>
      <c r="C8289" t="s">
        <v>14</v>
      </c>
      <c r="D8289" t="s">
        <v>14</v>
      </c>
      <c r="E8289">
        <v>0.694496</v>
      </c>
      <c r="F8289">
        <v>51.538341000000003</v>
      </c>
      <c r="G8289" t="s">
        <v>12638</v>
      </c>
      <c r="H8289" t="s">
        <v>12622</v>
      </c>
      <c r="I8289" t="s">
        <v>12623</v>
      </c>
      <c r="J8289" t="s">
        <v>31</v>
      </c>
      <c r="K8289" t="s">
        <v>19</v>
      </c>
    </row>
    <row r="8290" spans="1:11" x14ac:dyDescent="0.3">
      <c r="A8290" t="s">
        <v>12643</v>
      </c>
      <c r="B8290" t="s">
        <v>13</v>
      </c>
      <c r="C8290" t="s">
        <v>14</v>
      </c>
      <c r="D8290" t="s">
        <v>14</v>
      </c>
      <c r="E8290">
        <v>0.69172699999999998</v>
      </c>
      <c r="F8290">
        <v>51.538818999999997</v>
      </c>
      <c r="G8290" t="s">
        <v>12621</v>
      </c>
      <c r="H8290" t="s">
        <v>12622</v>
      </c>
      <c r="I8290" t="s">
        <v>12623</v>
      </c>
      <c r="J8290" t="s">
        <v>31</v>
      </c>
      <c r="K8290" t="s">
        <v>19</v>
      </c>
    </row>
    <row r="8291" spans="1:11" x14ac:dyDescent="0.3">
      <c r="A8291" t="s">
        <v>12644</v>
      </c>
      <c r="B8291" t="s">
        <v>13</v>
      </c>
      <c r="C8291" t="s">
        <v>14</v>
      </c>
      <c r="D8291" t="s">
        <v>14</v>
      </c>
      <c r="E8291">
        <v>0.69108099999999995</v>
      </c>
      <c r="F8291">
        <v>51.537404000000002</v>
      </c>
      <c r="G8291" t="s">
        <v>12645</v>
      </c>
      <c r="H8291" t="s">
        <v>12622</v>
      </c>
      <c r="I8291" t="s">
        <v>12623</v>
      </c>
      <c r="J8291" t="s">
        <v>31</v>
      </c>
      <c r="K8291" t="s">
        <v>19</v>
      </c>
    </row>
    <row r="8292" spans="1:11" x14ac:dyDescent="0.3">
      <c r="A8292" t="s">
        <v>12646</v>
      </c>
      <c r="B8292" t="s">
        <v>13</v>
      </c>
      <c r="C8292" t="s">
        <v>14</v>
      </c>
      <c r="D8292" t="s">
        <v>14</v>
      </c>
      <c r="E8292">
        <v>0.69495099999999999</v>
      </c>
      <c r="F8292">
        <v>51.537008999999998</v>
      </c>
      <c r="G8292" t="s">
        <v>1786</v>
      </c>
      <c r="H8292" t="s">
        <v>12622</v>
      </c>
      <c r="I8292" t="s">
        <v>12623</v>
      </c>
      <c r="J8292" t="s">
        <v>31</v>
      </c>
      <c r="K8292" t="s">
        <v>19</v>
      </c>
    </row>
    <row r="8293" spans="1:11" x14ac:dyDescent="0.3">
      <c r="A8293" t="s">
        <v>12647</v>
      </c>
      <c r="B8293" t="s">
        <v>13</v>
      </c>
      <c r="C8293" t="s">
        <v>14</v>
      </c>
      <c r="D8293" t="s">
        <v>14</v>
      </c>
      <c r="E8293">
        <v>0.69495099999999999</v>
      </c>
      <c r="F8293">
        <v>51.537008999999998</v>
      </c>
      <c r="G8293" t="s">
        <v>1786</v>
      </c>
      <c r="H8293" t="s">
        <v>12622</v>
      </c>
      <c r="I8293" t="s">
        <v>12623</v>
      </c>
      <c r="J8293" t="s">
        <v>31</v>
      </c>
      <c r="K8293" t="s">
        <v>19</v>
      </c>
    </row>
    <row r="8294" spans="1:11" x14ac:dyDescent="0.3">
      <c r="A8294" t="s">
        <v>12648</v>
      </c>
      <c r="B8294" t="s">
        <v>13</v>
      </c>
      <c r="C8294" t="s">
        <v>14</v>
      </c>
      <c r="D8294" t="s">
        <v>14</v>
      </c>
      <c r="E8294">
        <v>0.69131500000000001</v>
      </c>
      <c r="F8294">
        <v>51.537218000000003</v>
      </c>
      <c r="G8294" t="s">
        <v>67</v>
      </c>
      <c r="H8294" t="s">
        <v>12622</v>
      </c>
      <c r="I8294" t="s">
        <v>12623</v>
      </c>
      <c r="J8294" t="s">
        <v>31</v>
      </c>
      <c r="K8294" t="s">
        <v>19</v>
      </c>
    </row>
    <row r="8295" spans="1:11" x14ac:dyDescent="0.3">
      <c r="A8295" t="s">
        <v>12649</v>
      </c>
      <c r="B8295" t="s">
        <v>13</v>
      </c>
      <c r="C8295" t="s">
        <v>14</v>
      </c>
      <c r="D8295" t="s">
        <v>14</v>
      </c>
      <c r="E8295">
        <v>0.69172699999999998</v>
      </c>
      <c r="F8295">
        <v>51.538818999999997</v>
      </c>
      <c r="G8295" t="s">
        <v>12621</v>
      </c>
      <c r="H8295" t="s">
        <v>12622</v>
      </c>
      <c r="I8295" t="s">
        <v>12623</v>
      </c>
      <c r="J8295" t="s">
        <v>31</v>
      </c>
      <c r="K8295" t="s">
        <v>19</v>
      </c>
    </row>
    <row r="8296" spans="1:11" x14ac:dyDescent="0.3">
      <c r="A8296" t="s">
        <v>12650</v>
      </c>
      <c r="B8296" t="s">
        <v>13</v>
      </c>
      <c r="C8296" t="s">
        <v>14</v>
      </c>
      <c r="D8296" t="s">
        <v>14</v>
      </c>
      <c r="E8296">
        <v>0.69010700000000003</v>
      </c>
      <c r="F8296">
        <v>51.536544999999997</v>
      </c>
      <c r="G8296" t="s">
        <v>3051</v>
      </c>
      <c r="H8296" t="s">
        <v>12622</v>
      </c>
      <c r="I8296" t="s">
        <v>12623</v>
      </c>
      <c r="J8296" t="s">
        <v>31</v>
      </c>
      <c r="K8296" t="s">
        <v>58</v>
      </c>
    </row>
    <row r="8297" spans="1:11" x14ac:dyDescent="0.3">
      <c r="A8297" t="s">
        <v>12651</v>
      </c>
      <c r="B8297" t="s">
        <v>13</v>
      </c>
      <c r="C8297" t="s">
        <v>14</v>
      </c>
      <c r="D8297" t="s">
        <v>14</v>
      </c>
      <c r="E8297">
        <v>0.69378700000000004</v>
      </c>
      <c r="F8297">
        <v>51.535848999999999</v>
      </c>
      <c r="G8297" t="s">
        <v>12626</v>
      </c>
      <c r="H8297" t="s">
        <v>12622</v>
      </c>
      <c r="I8297" t="s">
        <v>12623</v>
      </c>
      <c r="J8297" t="s">
        <v>140</v>
      </c>
      <c r="K8297" t="s">
        <v>19</v>
      </c>
    </row>
    <row r="8298" spans="1:11" x14ac:dyDescent="0.3">
      <c r="B8298" t="s">
        <v>13</v>
      </c>
      <c r="C8298" t="s">
        <v>14</v>
      </c>
      <c r="D8298" t="s">
        <v>14</v>
      </c>
      <c r="E8298">
        <v>0.71146299999999996</v>
      </c>
      <c r="F8298">
        <v>51.536268999999997</v>
      </c>
      <c r="G8298" t="s">
        <v>12652</v>
      </c>
      <c r="H8298" t="s">
        <v>12653</v>
      </c>
      <c r="I8298" t="s">
        <v>12654</v>
      </c>
      <c r="J8298" t="s">
        <v>98</v>
      </c>
    </row>
    <row r="8299" spans="1:11" x14ac:dyDescent="0.3">
      <c r="B8299" t="s">
        <v>13</v>
      </c>
      <c r="C8299" t="s">
        <v>14</v>
      </c>
      <c r="D8299" t="s">
        <v>14</v>
      </c>
      <c r="E8299">
        <v>0.71146299999999996</v>
      </c>
      <c r="F8299">
        <v>51.536268999999997</v>
      </c>
      <c r="G8299" t="s">
        <v>12652</v>
      </c>
      <c r="H8299" t="s">
        <v>12653</v>
      </c>
      <c r="I8299" t="s">
        <v>12654</v>
      </c>
      <c r="J8299" t="s">
        <v>98</v>
      </c>
    </row>
    <row r="8300" spans="1:11" x14ac:dyDescent="0.3">
      <c r="B8300" t="s">
        <v>13</v>
      </c>
      <c r="C8300" t="s">
        <v>14</v>
      </c>
      <c r="D8300" t="s">
        <v>14</v>
      </c>
      <c r="E8300">
        <v>0.71533199999999997</v>
      </c>
      <c r="F8300">
        <v>51.534683999999999</v>
      </c>
      <c r="G8300" t="s">
        <v>689</v>
      </c>
      <c r="H8300" t="s">
        <v>12653</v>
      </c>
      <c r="I8300" t="s">
        <v>12654</v>
      </c>
      <c r="J8300" t="s">
        <v>98</v>
      </c>
    </row>
    <row r="8301" spans="1:11" x14ac:dyDescent="0.3">
      <c r="B8301" t="s">
        <v>13</v>
      </c>
      <c r="C8301" t="s">
        <v>14</v>
      </c>
      <c r="D8301" t="s">
        <v>14</v>
      </c>
      <c r="E8301">
        <v>0.71620600000000001</v>
      </c>
      <c r="F8301">
        <v>51.535519999999998</v>
      </c>
      <c r="G8301" t="s">
        <v>12655</v>
      </c>
      <c r="H8301" t="s">
        <v>12653</v>
      </c>
      <c r="I8301" t="s">
        <v>12654</v>
      </c>
      <c r="J8301" t="s">
        <v>98</v>
      </c>
    </row>
    <row r="8302" spans="1:11" x14ac:dyDescent="0.3">
      <c r="B8302" t="s">
        <v>13</v>
      </c>
      <c r="C8302" t="s">
        <v>14</v>
      </c>
      <c r="D8302" t="s">
        <v>14</v>
      </c>
      <c r="E8302">
        <v>0.71630099999999997</v>
      </c>
      <c r="F8302">
        <v>51.536867000000001</v>
      </c>
      <c r="G8302" t="s">
        <v>12656</v>
      </c>
      <c r="H8302" t="s">
        <v>12653</v>
      </c>
      <c r="I8302" t="s">
        <v>12654</v>
      </c>
      <c r="J8302" t="s">
        <v>98</v>
      </c>
    </row>
    <row r="8303" spans="1:11" x14ac:dyDescent="0.3">
      <c r="B8303" t="s">
        <v>13</v>
      </c>
      <c r="C8303" t="s">
        <v>14</v>
      </c>
      <c r="D8303" t="s">
        <v>14</v>
      </c>
      <c r="E8303">
        <v>0.71359600000000001</v>
      </c>
      <c r="F8303">
        <v>51.539394000000001</v>
      </c>
      <c r="G8303" t="s">
        <v>3604</v>
      </c>
      <c r="H8303" t="s">
        <v>12653</v>
      </c>
      <c r="I8303" t="s">
        <v>12654</v>
      </c>
      <c r="J8303" t="s">
        <v>98</v>
      </c>
    </row>
    <row r="8304" spans="1:11" x14ac:dyDescent="0.3">
      <c r="B8304" t="s">
        <v>13</v>
      </c>
      <c r="C8304" t="s">
        <v>14</v>
      </c>
      <c r="D8304" t="s">
        <v>14</v>
      </c>
      <c r="E8304">
        <v>0.71215200000000001</v>
      </c>
      <c r="F8304">
        <v>51.538150000000002</v>
      </c>
      <c r="G8304" t="s">
        <v>5109</v>
      </c>
      <c r="H8304" t="s">
        <v>12653</v>
      </c>
      <c r="I8304" t="s">
        <v>12654</v>
      </c>
      <c r="J8304" t="s">
        <v>98</v>
      </c>
    </row>
    <row r="8305" spans="1:11" x14ac:dyDescent="0.3">
      <c r="B8305" t="s">
        <v>13</v>
      </c>
      <c r="C8305" t="s">
        <v>14</v>
      </c>
      <c r="D8305" t="s">
        <v>14</v>
      </c>
      <c r="E8305">
        <v>0.71285600000000005</v>
      </c>
      <c r="F8305">
        <v>51.537863999999999</v>
      </c>
      <c r="G8305" t="s">
        <v>3604</v>
      </c>
      <c r="H8305" t="s">
        <v>12653</v>
      </c>
      <c r="I8305" t="s">
        <v>12654</v>
      </c>
      <c r="J8305" t="s">
        <v>98</v>
      </c>
    </row>
    <row r="8306" spans="1:11" x14ac:dyDescent="0.3">
      <c r="B8306" t="s">
        <v>13</v>
      </c>
      <c r="C8306" t="s">
        <v>14</v>
      </c>
      <c r="D8306" t="s">
        <v>14</v>
      </c>
      <c r="E8306">
        <v>0.71032200000000001</v>
      </c>
      <c r="F8306">
        <v>51.534784000000002</v>
      </c>
      <c r="G8306" t="s">
        <v>12657</v>
      </c>
      <c r="H8306" t="s">
        <v>12653</v>
      </c>
      <c r="I8306" t="s">
        <v>12654</v>
      </c>
      <c r="J8306" t="s">
        <v>98</v>
      </c>
    </row>
    <row r="8307" spans="1:11" x14ac:dyDescent="0.3">
      <c r="B8307" t="s">
        <v>13</v>
      </c>
      <c r="C8307" t="s">
        <v>14</v>
      </c>
      <c r="D8307" t="s">
        <v>14</v>
      </c>
      <c r="E8307">
        <v>0.71295799999999998</v>
      </c>
      <c r="F8307">
        <v>51.536422999999999</v>
      </c>
      <c r="G8307" t="s">
        <v>12658</v>
      </c>
      <c r="H8307" t="s">
        <v>12653</v>
      </c>
      <c r="I8307" t="s">
        <v>12654</v>
      </c>
      <c r="J8307" t="s">
        <v>98</v>
      </c>
    </row>
    <row r="8308" spans="1:11" x14ac:dyDescent="0.3">
      <c r="B8308" t="s">
        <v>13</v>
      </c>
      <c r="C8308" t="s">
        <v>14</v>
      </c>
      <c r="D8308" t="s">
        <v>14</v>
      </c>
      <c r="E8308">
        <v>0.71359600000000001</v>
      </c>
      <c r="F8308">
        <v>51.539394000000001</v>
      </c>
      <c r="G8308" t="s">
        <v>3604</v>
      </c>
      <c r="H8308" t="s">
        <v>12653</v>
      </c>
      <c r="I8308" t="s">
        <v>12654</v>
      </c>
      <c r="J8308" t="s">
        <v>98</v>
      </c>
    </row>
    <row r="8309" spans="1:11" x14ac:dyDescent="0.3">
      <c r="B8309" t="s">
        <v>13</v>
      </c>
      <c r="C8309" t="s">
        <v>14</v>
      </c>
      <c r="D8309" t="s">
        <v>14</v>
      </c>
      <c r="E8309">
        <v>0.71359600000000001</v>
      </c>
      <c r="F8309">
        <v>51.539394000000001</v>
      </c>
      <c r="G8309" t="s">
        <v>3604</v>
      </c>
      <c r="H8309" t="s">
        <v>12653</v>
      </c>
      <c r="I8309" t="s">
        <v>12654</v>
      </c>
      <c r="J8309" t="s">
        <v>98</v>
      </c>
    </row>
    <row r="8310" spans="1:11" x14ac:dyDescent="0.3">
      <c r="B8310" t="s">
        <v>13</v>
      </c>
      <c r="C8310" t="s">
        <v>14</v>
      </c>
      <c r="D8310" t="s">
        <v>14</v>
      </c>
      <c r="E8310">
        <v>0.71307299999999996</v>
      </c>
      <c r="F8310">
        <v>51.537391</v>
      </c>
      <c r="G8310" t="s">
        <v>67</v>
      </c>
      <c r="H8310" t="s">
        <v>12653</v>
      </c>
      <c r="I8310" t="s">
        <v>12654</v>
      </c>
      <c r="J8310" t="s">
        <v>98</v>
      </c>
    </row>
    <row r="8311" spans="1:11" x14ac:dyDescent="0.3">
      <c r="B8311" t="s">
        <v>13</v>
      </c>
      <c r="C8311" t="s">
        <v>14</v>
      </c>
      <c r="D8311" t="s">
        <v>14</v>
      </c>
      <c r="E8311">
        <v>0.71630099999999997</v>
      </c>
      <c r="F8311">
        <v>51.536867000000001</v>
      </c>
      <c r="G8311" t="s">
        <v>12656</v>
      </c>
      <c r="H8311" t="s">
        <v>12653</v>
      </c>
      <c r="I8311" t="s">
        <v>12654</v>
      </c>
      <c r="J8311" t="s">
        <v>98</v>
      </c>
    </row>
    <row r="8312" spans="1:11" x14ac:dyDescent="0.3">
      <c r="A8312" t="s">
        <v>12659</v>
      </c>
      <c r="B8312" t="s">
        <v>13</v>
      </c>
      <c r="C8312" t="s">
        <v>14</v>
      </c>
      <c r="D8312" t="s">
        <v>14</v>
      </c>
      <c r="E8312">
        <v>0.71533500000000005</v>
      </c>
      <c r="F8312">
        <v>51.534686000000001</v>
      </c>
      <c r="G8312" t="s">
        <v>689</v>
      </c>
      <c r="H8312" t="s">
        <v>12653</v>
      </c>
      <c r="I8312" t="s">
        <v>12654</v>
      </c>
      <c r="J8312" t="s">
        <v>101</v>
      </c>
      <c r="K8312" t="s">
        <v>19</v>
      </c>
    </row>
    <row r="8313" spans="1:11" x14ac:dyDescent="0.3">
      <c r="A8313" t="s">
        <v>12660</v>
      </c>
      <c r="B8313" t="s">
        <v>13</v>
      </c>
      <c r="C8313" t="s">
        <v>14</v>
      </c>
      <c r="D8313" t="s">
        <v>14</v>
      </c>
      <c r="E8313">
        <v>0.71307299999999996</v>
      </c>
      <c r="F8313">
        <v>51.537391</v>
      </c>
      <c r="G8313" t="s">
        <v>67</v>
      </c>
      <c r="H8313" t="s">
        <v>12653</v>
      </c>
      <c r="I8313" t="s">
        <v>12654</v>
      </c>
      <c r="J8313" t="s">
        <v>101</v>
      </c>
      <c r="K8313" t="s">
        <v>55</v>
      </c>
    </row>
    <row r="8314" spans="1:11" x14ac:dyDescent="0.3">
      <c r="A8314" s="1" t="s">
        <v>12661</v>
      </c>
      <c r="B8314" t="s">
        <v>13</v>
      </c>
      <c r="C8314" t="s">
        <v>14</v>
      </c>
      <c r="D8314" t="s">
        <v>14</v>
      </c>
      <c r="E8314">
        <v>0.71140199999999998</v>
      </c>
      <c r="F8314">
        <v>51.535487000000003</v>
      </c>
      <c r="G8314" t="s">
        <v>67</v>
      </c>
      <c r="H8314" t="s">
        <v>12653</v>
      </c>
      <c r="I8314" t="s">
        <v>12654</v>
      </c>
      <c r="J8314" t="s">
        <v>63</v>
      </c>
      <c r="K8314" t="s">
        <v>58</v>
      </c>
    </row>
    <row r="8315" spans="1:11" x14ac:dyDescent="0.3">
      <c r="A8315" t="s">
        <v>12662</v>
      </c>
      <c r="B8315" t="s">
        <v>13</v>
      </c>
      <c r="C8315" t="s">
        <v>14</v>
      </c>
      <c r="D8315" t="s">
        <v>14</v>
      </c>
      <c r="E8315">
        <v>0.71295799999999998</v>
      </c>
      <c r="F8315">
        <v>51.536422999999999</v>
      </c>
      <c r="G8315" t="s">
        <v>12658</v>
      </c>
      <c r="H8315" t="s">
        <v>12653</v>
      </c>
      <c r="I8315" t="s">
        <v>12654</v>
      </c>
      <c r="J8315" t="s">
        <v>63</v>
      </c>
      <c r="K8315" t="s">
        <v>55</v>
      </c>
    </row>
    <row r="8316" spans="1:11" x14ac:dyDescent="0.3">
      <c r="A8316" t="s">
        <v>12663</v>
      </c>
      <c r="B8316" t="s">
        <v>13</v>
      </c>
      <c r="C8316" t="s">
        <v>14</v>
      </c>
      <c r="D8316" t="s">
        <v>14</v>
      </c>
      <c r="E8316">
        <v>0.71533500000000005</v>
      </c>
      <c r="F8316">
        <v>51.534686000000001</v>
      </c>
      <c r="G8316" t="s">
        <v>689</v>
      </c>
      <c r="H8316" t="s">
        <v>12653</v>
      </c>
      <c r="I8316" t="s">
        <v>12654</v>
      </c>
      <c r="J8316" t="s">
        <v>63</v>
      </c>
      <c r="K8316" t="s">
        <v>55</v>
      </c>
    </row>
    <row r="8317" spans="1:11" x14ac:dyDescent="0.3">
      <c r="A8317" t="s">
        <v>12664</v>
      </c>
      <c r="B8317" t="s">
        <v>13</v>
      </c>
      <c r="C8317" t="s">
        <v>14</v>
      </c>
      <c r="D8317" t="s">
        <v>14</v>
      </c>
      <c r="E8317">
        <v>0.71152800000000005</v>
      </c>
      <c r="F8317">
        <v>51.536878999999999</v>
      </c>
      <c r="G8317" t="s">
        <v>12665</v>
      </c>
      <c r="H8317" t="s">
        <v>12653</v>
      </c>
      <c r="I8317" t="s">
        <v>12654</v>
      </c>
      <c r="J8317" t="s">
        <v>63</v>
      </c>
      <c r="K8317" t="s">
        <v>19</v>
      </c>
    </row>
    <row r="8318" spans="1:11" x14ac:dyDescent="0.3">
      <c r="A8318" t="s">
        <v>12666</v>
      </c>
      <c r="B8318" t="s">
        <v>13</v>
      </c>
      <c r="C8318" t="s">
        <v>14</v>
      </c>
      <c r="D8318" t="s">
        <v>14</v>
      </c>
      <c r="E8318">
        <v>0.71766300000000005</v>
      </c>
      <c r="F8318">
        <v>51.538418</v>
      </c>
      <c r="G8318" t="s">
        <v>7522</v>
      </c>
      <c r="H8318" t="s">
        <v>12653</v>
      </c>
      <c r="I8318" t="s">
        <v>12654</v>
      </c>
      <c r="J8318" t="s">
        <v>63</v>
      </c>
      <c r="K8318" t="s">
        <v>55</v>
      </c>
    </row>
    <row r="8319" spans="1:11" x14ac:dyDescent="0.3">
      <c r="A8319" t="s">
        <v>12667</v>
      </c>
      <c r="B8319" t="s">
        <v>13</v>
      </c>
      <c r="C8319" t="s">
        <v>14</v>
      </c>
      <c r="D8319" t="s">
        <v>14</v>
      </c>
      <c r="E8319">
        <v>0.71766300000000005</v>
      </c>
      <c r="F8319">
        <v>51.538418</v>
      </c>
      <c r="G8319" t="s">
        <v>7522</v>
      </c>
      <c r="H8319" t="s">
        <v>12653</v>
      </c>
      <c r="I8319" t="s">
        <v>12654</v>
      </c>
      <c r="J8319" t="s">
        <v>63</v>
      </c>
      <c r="K8319" t="s">
        <v>58</v>
      </c>
    </row>
    <row r="8320" spans="1:11" x14ac:dyDescent="0.3">
      <c r="A8320" t="s">
        <v>12668</v>
      </c>
      <c r="B8320" t="s">
        <v>13</v>
      </c>
      <c r="C8320" t="s">
        <v>14</v>
      </c>
      <c r="D8320" t="s">
        <v>14</v>
      </c>
      <c r="E8320">
        <v>0.71620600000000001</v>
      </c>
      <c r="F8320">
        <v>51.535519999999998</v>
      </c>
      <c r="G8320" t="s">
        <v>12655</v>
      </c>
      <c r="H8320" t="s">
        <v>12653</v>
      </c>
      <c r="I8320" t="s">
        <v>12654</v>
      </c>
      <c r="J8320" t="s">
        <v>63</v>
      </c>
      <c r="K8320" t="s">
        <v>19</v>
      </c>
    </row>
    <row r="8321" spans="1:11" x14ac:dyDescent="0.3">
      <c r="A8321" t="s">
        <v>12669</v>
      </c>
      <c r="B8321" t="s">
        <v>13</v>
      </c>
      <c r="C8321" t="s">
        <v>14</v>
      </c>
      <c r="D8321" t="s">
        <v>14</v>
      </c>
      <c r="E8321">
        <v>0.71620600000000001</v>
      </c>
      <c r="F8321">
        <v>51.535519999999998</v>
      </c>
      <c r="G8321" t="s">
        <v>12655</v>
      </c>
      <c r="H8321" t="s">
        <v>12653</v>
      </c>
      <c r="I8321" t="s">
        <v>12654</v>
      </c>
      <c r="J8321" t="s">
        <v>63</v>
      </c>
      <c r="K8321" t="s">
        <v>19</v>
      </c>
    </row>
    <row r="8322" spans="1:11" x14ac:dyDescent="0.3">
      <c r="A8322" t="s">
        <v>12670</v>
      </c>
      <c r="B8322" t="s">
        <v>13</v>
      </c>
      <c r="C8322" t="s">
        <v>14</v>
      </c>
      <c r="D8322" t="s">
        <v>14</v>
      </c>
      <c r="E8322">
        <v>0.71533500000000005</v>
      </c>
      <c r="F8322">
        <v>51.534686000000001</v>
      </c>
      <c r="G8322" t="s">
        <v>689</v>
      </c>
      <c r="H8322" t="s">
        <v>12653</v>
      </c>
      <c r="I8322" t="s">
        <v>12654</v>
      </c>
      <c r="J8322" t="s">
        <v>63</v>
      </c>
      <c r="K8322" t="s">
        <v>19</v>
      </c>
    </row>
    <row r="8323" spans="1:11" x14ac:dyDescent="0.3">
      <c r="A8323" t="s">
        <v>12671</v>
      </c>
      <c r="B8323" t="s">
        <v>13</v>
      </c>
      <c r="C8323" t="s">
        <v>14</v>
      </c>
      <c r="D8323" t="s">
        <v>14</v>
      </c>
      <c r="E8323">
        <v>0.71425000000000005</v>
      </c>
      <c r="F8323">
        <v>51.538272999999997</v>
      </c>
      <c r="G8323" t="s">
        <v>12672</v>
      </c>
      <c r="H8323" t="s">
        <v>12653</v>
      </c>
      <c r="I8323" t="s">
        <v>12654</v>
      </c>
      <c r="J8323" t="s">
        <v>116</v>
      </c>
      <c r="K8323" t="s">
        <v>432</v>
      </c>
    </row>
    <row r="8324" spans="1:11" x14ac:dyDescent="0.3">
      <c r="A8324" t="s">
        <v>12673</v>
      </c>
      <c r="B8324" t="s">
        <v>13</v>
      </c>
      <c r="C8324" t="s">
        <v>14</v>
      </c>
      <c r="D8324" t="s">
        <v>14</v>
      </c>
      <c r="E8324">
        <v>0.71083700000000005</v>
      </c>
      <c r="F8324">
        <v>51.534222999999997</v>
      </c>
      <c r="G8324" t="s">
        <v>12674</v>
      </c>
      <c r="H8324" t="s">
        <v>12653</v>
      </c>
      <c r="I8324" t="s">
        <v>12654</v>
      </c>
      <c r="J8324" t="s">
        <v>116</v>
      </c>
      <c r="K8324" t="s">
        <v>25</v>
      </c>
    </row>
    <row r="8325" spans="1:11" x14ac:dyDescent="0.3">
      <c r="A8325" t="s">
        <v>12675</v>
      </c>
      <c r="B8325" t="s">
        <v>13</v>
      </c>
      <c r="C8325" t="s">
        <v>14</v>
      </c>
      <c r="D8325" t="s">
        <v>14</v>
      </c>
      <c r="E8325">
        <v>0.71083700000000005</v>
      </c>
      <c r="F8325">
        <v>51.534222999999997</v>
      </c>
      <c r="G8325" t="s">
        <v>12674</v>
      </c>
      <c r="H8325" t="s">
        <v>12653</v>
      </c>
      <c r="I8325" t="s">
        <v>12654</v>
      </c>
      <c r="J8325" t="s">
        <v>116</v>
      </c>
      <c r="K8325" t="s">
        <v>25</v>
      </c>
    </row>
    <row r="8326" spans="1:11" x14ac:dyDescent="0.3">
      <c r="A8326" t="s">
        <v>12676</v>
      </c>
      <c r="B8326" t="s">
        <v>13</v>
      </c>
      <c r="C8326" t="s">
        <v>14</v>
      </c>
      <c r="D8326" t="s">
        <v>14</v>
      </c>
      <c r="E8326">
        <v>0.71359600000000001</v>
      </c>
      <c r="F8326">
        <v>51.539394000000001</v>
      </c>
      <c r="G8326" t="s">
        <v>3604</v>
      </c>
      <c r="H8326" t="s">
        <v>12653</v>
      </c>
      <c r="I8326" t="s">
        <v>12654</v>
      </c>
      <c r="J8326" t="s">
        <v>116</v>
      </c>
      <c r="K8326" t="s">
        <v>19</v>
      </c>
    </row>
    <row r="8327" spans="1:11" x14ac:dyDescent="0.3">
      <c r="A8327" t="s">
        <v>12677</v>
      </c>
      <c r="B8327" t="s">
        <v>13</v>
      </c>
      <c r="C8327" t="s">
        <v>14</v>
      </c>
      <c r="D8327" t="s">
        <v>14</v>
      </c>
      <c r="E8327">
        <v>0.71307299999999996</v>
      </c>
      <c r="F8327">
        <v>51.537391</v>
      </c>
      <c r="G8327" t="s">
        <v>67</v>
      </c>
      <c r="H8327" t="s">
        <v>12653</v>
      </c>
      <c r="I8327" t="s">
        <v>12654</v>
      </c>
      <c r="J8327" t="s">
        <v>116</v>
      </c>
      <c r="K8327" t="s">
        <v>432</v>
      </c>
    </row>
    <row r="8328" spans="1:11" x14ac:dyDescent="0.3">
      <c r="A8328" t="s">
        <v>12678</v>
      </c>
      <c r="B8328" t="s">
        <v>13</v>
      </c>
      <c r="C8328" t="s">
        <v>14</v>
      </c>
      <c r="D8328" t="s">
        <v>14</v>
      </c>
      <c r="E8328">
        <v>0.715781</v>
      </c>
      <c r="F8328">
        <v>51.538308999999998</v>
      </c>
      <c r="G8328" t="s">
        <v>12679</v>
      </c>
      <c r="H8328" t="s">
        <v>12653</v>
      </c>
      <c r="I8328" t="s">
        <v>12654</v>
      </c>
      <c r="J8328" t="s">
        <v>116</v>
      </c>
      <c r="K8328" t="s">
        <v>25</v>
      </c>
    </row>
    <row r="8329" spans="1:11" x14ac:dyDescent="0.3">
      <c r="A8329" t="s">
        <v>12680</v>
      </c>
      <c r="B8329" t="s">
        <v>13</v>
      </c>
      <c r="C8329" t="s">
        <v>14</v>
      </c>
      <c r="D8329" t="s">
        <v>14</v>
      </c>
      <c r="E8329">
        <v>0.71402399999999999</v>
      </c>
      <c r="F8329">
        <v>51.534198000000004</v>
      </c>
      <c r="G8329" t="s">
        <v>3604</v>
      </c>
      <c r="H8329" t="s">
        <v>12653</v>
      </c>
      <c r="I8329" t="s">
        <v>12654</v>
      </c>
      <c r="J8329" t="s">
        <v>18</v>
      </c>
      <c r="K8329" t="s">
        <v>55</v>
      </c>
    </row>
    <row r="8330" spans="1:11" x14ac:dyDescent="0.3">
      <c r="A8330" t="s">
        <v>12681</v>
      </c>
      <c r="B8330" t="s">
        <v>13</v>
      </c>
      <c r="C8330" t="s">
        <v>14</v>
      </c>
      <c r="D8330" t="s">
        <v>14</v>
      </c>
      <c r="E8330">
        <v>0.71359600000000001</v>
      </c>
      <c r="F8330">
        <v>51.539394000000001</v>
      </c>
      <c r="G8330" t="s">
        <v>3604</v>
      </c>
      <c r="H8330" t="s">
        <v>12653</v>
      </c>
      <c r="I8330" t="s">
        <v>12654</v>
      </c>
      <c r="J8330" t="s">
        <v>18</v>
      </c>
      <c r="K8330" t="s">
        <v>58</v>
      </c>
    </row>
    <row r="8331" spans="1:11" x14ac:dyDescent="0.3">
      <c r="A8331" t="s">
        <v>12682</v>
      </c>
      <c r="B8331" t="s">
        <v>13</v>
      </c>
      <c r="C8331" t="s">
        <v>14</v>
      </c>
      <c r="D8331" t="s">
        <v>14</v>
      </c>
      <c r="E8331">
        <v>0.71533500000000005</v>
      </c>
      <c r="F8331">
        <v>51.534686000000001</v>
      </c>
      <c r="G8331" t="s">
        <v>689</v>
      </c>
      <c r="H8331" t="s">
        <v>12653</v>
      </c>
      <c r="I8331" t="s">
        <v>12654</v>
      </c>
      <c r="J8331" t="s">
        <v>18</v>
      </c>
      <c r="K8331" t="s">
        <v>19</v>
      </c>
    </row>
    <row r="8332" spans="1:11" x14ac:dyDescent="0.3">
      <c r="A8332" t="s">
        <v>12683</v>
      </c>
      <c r="B8332" t="s">
        <v>13</v>
      </c>
      <c r="C8332" t="s">
        <v>14</v>
      </c>
      <c r="D8332" t="s">
        <v>14</v>
      </c>
      <c r="E8332">
        <v>0.71620600000000001</v>
      </c>
      <c r="F8332">
        <v>51.535519999999998</v>
      </c>
      <c r="G8332" t="s">
        <v>12655</v>
      </c>
      <c r="H8332" t="s">
        <v>12653</v>
      </c>
      <c r="I8332" t="s">
        <v>12654</v>
      </c>
      <c r="J8332" t="s">
        <v>18</v>
      </c>
      <c r="K8332" t="s">
        <v>55</v>
      </c>
    </row>
    <row r="8333" spans="1:11" x14ac:dyDescent="0.3">
      <c r="A8333" t="s">
        <v>12684</v>
      </c>
      <c r="B8333" t="s">
        <v>13</v>
      </c>
      <c r="C8333" t="s">
        <v>14</v>
      </c>
      <c r="D8333" t="s">
        <v>14</v>
      </c>
      <c r="E8333">
        <v>0.715781</v>
      </c>
      <c r="F8333">
        <v>51.538308999999998</v>
      </c>
      <c r="G8333" t="s">
        <v>12679</v>
      </c>
      <c r="H8333" t="s">
        <v>12653</v>
      </c>
      <c r="I8333" t="s">
        <v>12654</v>
      </c>
      <c r="J8333" t="s">
        <v>18</v>
      </c>
      <c r="K8333" t="s">
        <v>19</v>
      </c>
    </row>
    <row r="8334" spans="1:11" x14ac:dyDescent="0.3">
      <c r="A8334" t="s">
        <v>12685</v>
      </c>
      <c r="B8334" t="s">
        <v>13</v>
      </c>
      <c r="C8334" t="s">
        <v>14</v>
      </c>
      <c r="D8334" t="s">
        <v>14</v>
      </c>
      <c r="E8334">
        <v>0.71747099999999997</v>
      </c>
      <c r="F8334">
        <v>51.533512000000002</v>
      </c>
      <c r="G8334" t="s">
        <v>3604</v>
      </c>
      <c r="H8334" t="s">
        <v>12653</v>
      </c>
      <c r="I8334" t="s">
        <v>12654</v>
      </c>
      <c r="J8334" t="s">
        <v>18</v>
      </c>
      <c r="K8334" t="s">
        <v>55</v>
      </c>
    </row>
    <row r="8335" spans="1:11" x14ac:dyDescent="0.3">
      <c r="A8335" t="s">
        <v>12686</v>
      </c>
      <c r="B8335" t="s">
        <v>13</v>
      </c>
      <c r="C8335" t="s">
        <v>14</v>
      </c>
      <c r="D8335" t="s">
        <v>14</v>
      </c>
      <c r="E8335">
        <v>0.71295799999999998</v>
      </c>
      <c r="F8335">
        <v>51.536422999999999</v>
      </c>
      <c r="G8335" t="s">
        <v>12658</v>
      </c>
      <c r="H8335" t="s">
        <v>12653</v>
      </c>
      <c r="I8335" t="s">
        <v>12654</v>
      </c>
      <c r="J8335" t="s">
        <v>18</v>
      </c>
      <c r="K8335" t="s">
        <v>58</v>
      </c>
    </row>
    <row r="8336" spans="1:11" x14ac:dyDescent="0.3">
      <c r="A8336" t="s">
        <v>12687</v>
      </c>
      <c r="B8336" t="s">
        <v>13</v>
      </c>
      <c r="C8336" t="s">
        <v>14</v>
      </c>
      <c r="D8336" t="s">
        <v>14</v>
      </c>
      <c r="E8336">
        <v>0.71578799999999998</v>
      </c>
      <c r="F8336">
        <v>51.533577999999999</v>
      </c>
      <c r="G8336" t="s">
        <v>12688</v>
      </c>
      <c r="H8336" t="s">
        <v>12653</v>
      </c>
      <c r="I8336" t="s">
        <v>12654</v>
      </c>
      <c r="J8336" t="s">
        <v>18</v>
      </c>
      <c r="K8336" t="s">
        <v>19</v>
      </c>
    </row>
    <row r="8337" spans="1:11" x14ac:dyDescent="0.3">
      <c r="A8337" t="s">
        <v>12689</v>
      </c>
      <c r="B8337" t="s">
        <v>13</v>
      </c>
      <c r="C8337" t="s">
        <v>14</v>
      </c>
      <c r="D8337" t="s">
        <v>14</v>
      </c>
      <c r="E8337">
        <v>0.71307299999999996</v>
      </c>
      <c r="F8337">
        <v>51.537391</v>
      </c>
      <c r="G8337" t="s">
        <v>67</v>
      </c>
      <c r="H8337" t="s">
        <v>12653</v>
      </c>
      <c r="I8337" t="s">
        <v>12654</v>
      </c>
      <c r="J8337" t="s">
        <v>18</v>
      </c>
      <c r="K8337" t="s">
        <v>55</v>
      </c>
    </row>
    <row r="8338" spans="1:11" x14ac:dyDescent="0.3">
      <c r="A8338" t="s">
        <v>12690</v>
      </c>
      <c r="B8338" t="s">
        <v>13</v>
      </c>
      <c r="C8338" t="s">
        <v>14</v>
      </c>
      <c r="D8338" t="s">
        <v>14</v>
      </c>
      <c r="E8338">
        <v>0.71747099999999997</v>
      </c>
      <c r="F8338">
        <v>51.533512000000002</v>
      </c>
      <c r="G8338" t="s">
        <v>3604</v>
      </c>
      <c r="H8338" t="s">
        <v>12653</v>
      </c>
      <c r="I8338" t="s">
        <v>12654</v>
      </c>
      <c r="J8338" t="s">
        <v>18</v>
      </c>
      <c r="K8338" t="s">
        <v>55</v>
      </c>
    </row>
    <row r="8339" spans="1:11" x14ac:dyDescent="0.3">
      <c r="A8339" t="s">
        <v>12691</v>
      </c>
      <c r="B8339" t="s">
        <v>13</v>
      </c>
      <c r="C8339" t="s">
        <v>14</v>
      </c>
      <c r="D8339" t="s">
        <v>14</v>
      </c>
      <c r="E8339">
        <v>0.71295799999999998</v>
      </c>
      <c r="F8339">
        <v>51.536422999999999</v>
      </c>
      <c r="G8339" t="s">
        <v>12658</v>
      </c>
      <c r="H8339" t="s">
        <v>12653</v>
      </c>
      <c r="I8339" t="s">
        <v>12654</v>
      </c>
      <c r="J8339" t="s">
        <v>182</v>
      </c>
      <c r="K8339" t="s">
        <v>19</v>
      </c>
    </row>
    <row r="8340" spans="1:11" x14ac:dyDescent="0.3">
      <c r="A8340" t="s">
        <v>12692</v>
      </c>
      <c r="B8340" t="s">
        <v>13</v>
      </c>
      <c r="C8340" t="s">
        <v>14</v>
      </c>
      <c r="D8340" t="s">
        <v>14</v>
      </c>
      <c r="E8340">
        <v>0.71295799999999998</v>
      </c>
      <c r="F8340">
        <v>51.536422999999999</v>
      </c>
      <c r="G8340" t="s">
        <v>12658</v>
      </c>
      <c r="H8340" t="s">
        <v>12653</v>
      </c>
      <c r="I8340" t="s">
        <v>12654</v>
      </c>
      <c r="J8340" t="s">
        <v>182</v>
      </c>
      <c r="K8340" t="s">
        <v>19</v>
      </c>
    </row>
    <row r="8341" spans="1:11" x14ac:dyDescent="0.3">
      <c r="A8341" t="s">
        <v>12693</v>
      </c>
      <c r="B8341" t="s">
        <v>13</v>
      </c>
      <c r="C8341" t="s">
        <v>14</v>
      </c>
      <c r="D8341" t="s">
        <v>14</v>
      </c>
      <c r="E8341">
        <v>0.71295799999999998</v>
      </c>
      <c r="F8341">
        <v>51.536422999999999</v>
      </c>
      <c r="G8341" t="s">
        <v>12658</v>
      </c>
      <c r="H8341" t="s">
        <v>12653</v>
      </c>
      <c r="I8341" t="s">
        <v>12654</v>
      </c>
      <c r="J8341" t="s">
        <v>182</v>
      </c>
      <c r="K8341" t="s">
        <v>55</v>
      </c>
    </row>
    <row r="8342" spans="1:11" x14ac:dyDescent="0.3">
      <c r="A8342" t="s">
        <v>12694</v>
      </c>
      <c r="B8342" t="s">
        <v>13</v>
      </c>
      <c r="C8342" t="s">
        <v>14</v>
      </c>
      <c r="D8342" t="s">
        <v>14</v>
      </c>
      <c r="E8342">
        <v>0.71620600000000001</v>
      </c>
      <c r="F8342">
        <v>51.535519999999998</v>
      </c>
      <c r="G8342" t="s">
        <v>12655</v>
      </c>
      <c r="H8342" t="s">
        <v>12653</v>
      </c>
      <c r="I8342" t="s">
        <v>12654</v>
      </c>
      <c r="J8342" t="s">
        <v>182</v>
      </c>
      <c r="K8342" t="s">
        <v>19</v>
      </c>
    </row>
    <row r="8343" spans="1:11" x14ac:dyDescent="0.3">
      <c r="A8343" t="s">
        <v>12695</v>
      </c>
      <c r="B8343" t="s">
        <v>13</v>
      </c>
      <c r="C8343" t="s">
        <v>14</v>
      </c>
      <c r="D8343" t="s">
        <v>14</v>
      </c>
      <c r="E8343">
        <v>0.71295799999999998</v>
      </c>
      <c r="F8343">
        <v>51.536422999999999</v>
      </c>
      <c r="G8343" t="s">
        <v>12658</v>
      </c>
      <c r="H8343" t="s">
        <v>12653</v>
      </c>
      <c r="I8343" t="s">
        <v>12654</v>
      </c>
      <c r="J8343" t="s">
        <v>544</v>
      </c>
      <c r="K8343" t="s">
        <v>19</v>
      </c>
    </row>
    <row r="8344" spans="1:11" x14ac:dyDescent="0.3">
      <c r="A8344" t="s">
        <v>12696</v>
      </c>
      <c r="B8344" t="s">
        <v>13</v>
      </c>
      <c r="C8344" t="s">
        <v>14</v>
      </c>
      <c r="D8344" t="s">
        <v>14</v>
      </c>
      <c r="E8344">
        <v>0.71747099999999997</v>
      </c>
      <c r="F8344">
        <v>51.533512000000002</v>
      </c>
      <c r="G8344" t="s">
        <v>3604</v>
      </c>
      <c r="H8344" t="s">
        <v>12653</v>
      </c>
      <c r="I8344" t="s">
        <v>12654</v>
      </c>
      <c r="J8344" t="s">
        <v>544</v>
      </c>
      <c r="K8344" t="s">
        <v>58</v>
      </c>
    </row>
    <row r="8345" spans="1:11" x14ac:dyDescent="0.3">
      <c r="A8345" t="s">
        <v>12697</v>
      </c>
      <c r="B8345" t="s">
        <v>13</v>
      </c>
      <c r="C8345" t="s">
        <v>14</v>
      </c>
      <c r="D8345" t="s">
        <v>14</v>
      </c>
      <c r="E8345">
        <v>0.71533500000000005</v>
      </c>
      <c r="F8345">
        <v>51.534686000000001</v>
      </c>
      <c r="G8345" t="s">
        <v>689</v>
      </c>
      <c r="H8345" t="s">
        <v>12653</v>
      </c>
      <c r="I8345" t="s">
        <v>12654</v>
      </c>
      <c r="J8345" t="s">
        <v>70</v>
      </c>
      <c r="K8345" t="s">
        <v>25</v>
      </c>
    </row>
    <row r="8346" spans="1:11" x14ac:dyDescent="0.3">
      <c r="A8346" t="s">
        <v>12698</v>
      </c>
      <c r="B8346" t="s">
        <v>13</v>
      </c>
      <c r="C8346" t="s">
        <v>14</v>
      </c>
      <c r="D8346" t="s">
        <v>14</v>
      </c>
      <c r="E8346">
        <v>0.71533500000000005</v>
      </c>
      <c r="F8346">
        <v>51.534686000000001</v>
      </c>
      <c r="G8346" t="s">
        <v>689</v>
      </c>
      <c r="H8346" t="s">
        <v>12653</v>
      </c>
      <c r="I8346" t="s">
        <v>12654</v>
      </c>
      <c r="J8346" t="s">
        <v>70</v>
      </c>
      <c r="K8346" t="s">
        <v>25</v>
      </c>
    </row>
    <row r="8347" spans="1:11" x14ac:dyDescent="0.3">
      <c r="A8347" t="s">
        <v>12699</v>
      </c>
      <c r="B8347" t="s">
        <v>13</v>
      </c>
      <c r="C8347" t="s">
        <v>14</v>
      </c>
      <c r="D8347" t="s">
        <v>14</v>
      </c>
      <c r="E8347">
        <v>0.71533500000000005</v>
      </c>
      <c r="F8347">
        <v>51.534686000000001</v>
      </c>
      <c r="G8347" t="s">
        <v>689</v>
      </c>
      <c r="H8347" t="s">
        <v>12653</v>
      </c>
      <c r="I8347" t="s">
        <v>12654</v>
      </c>
      <c r="J8347" t="s">
        <v>70</v>
      </c>
      <c r="K8347" t="s">
        <v>58</v>
      </c>
    </row>
    <row r="8348" spans="1:11" x14ac:dyDescent="0.3">
      <c r="A8348" t="s">
        <v>12700</v>
      </c>
      <c r="B8348" t="s">
        <v>13</v>
      </c>
      <c r="C8348" t="s">
        <v>14</v>
      </c>
      <c r="D8348" t="s">
        <v>14</v>
      </c>
      <c r="E8348">
        <v>0.71389100000000005</v>
      </c>
      <c r="F8348">
        <v>51.535393999999997</v>
      </c>
      <c r="G8348" t="s">
        <v>100</v>
      </c>
      <c r="H8348" t="s">
        <v>12653</v>
      </c>
      <c r="I8348" t="s">
        <v>12654</v>
      </c>
      <c r="J8348" t="s">
        <v>70</v>
      </c>
      <c r="K8348" t="s">
        <v>819</v>
      </c>
    </row>
    <row r="8349" spans="1:11" x14ac:dyDescent="0.3">
      <c r="A8349" t="s">
        <v>12701</v>
      </c>
      <c r="B8349" t="s">
        <v>13</v>
      </c>
      <c r="C8349" t="s">
        <v>14</v>
      </c>
      <c r="D8349" t="s">
        <v>14</v>
      </c>
      <c r="E8349">
        <v>0.71389100000000005</v>
      </c>
      <c r="F8349">
        <v>51.535393999999997</v>
      </c>
      <c r="G8349" t="s">
        <v>100</v>
      </c>
      <c r="H8349" t="s">
        <v>12653</v>
      </c>
      <c r="I8349" t="s">
        <v>12654</v>
      </c>
      <c r="J8349" t="s">
        <v>70</v>
      </c>
      <c r="K8349" t="s">
        <v>19</v>
      </c>
    </row>
    <row r="8350" spans="1:11" x14ac:dyDescent="0.3">
      <c r="A8350" t="s">
        <v>12702</v>
      </c>
      <c r="B8350" t="s">
        <v>13</v>
      </c>
      <c r="C8350" t="s">
        <v>14</v>
      </c>
      <c r="D8350" t="s">
        <v>14</v>
      </c>
      <c r="E8350">
        <v>0.71389100000000005</v>
      </c>
      <c r="F8350">
        <v>51.535393999999997</v>
      </c>
      <c r="G8350" t="s">
        <v>100</v>
      </c>
      <c r="H8350" t="s">
        <v>12653</v>
      </c>
      <c r="I8350" t="s">
        <v>12654</v>
      </c>
      <c r="J8350" t="s">
        <v>70</v>
      </c>
      <c r="K8350" t="s">
        <v>432</v>
      </c>
    </row>
    <row r="8351" spans="1:11" x14ac:dyDescent="0.3">
      <c r="A8351" t="s">
        <v>12703</v>
      </c>
      <c r="B8351" t="s">
        <v>13</v>
      </c>
      <c r="C8351" t="s">
        <v>14</v>
      </c>
      <c r="D8351" t="s">
        <v>14</v>
      </c>
      <c r="E8351">
        <v>0.71389100000000005</v>
      </c>
      <c r="F8351">
        <v>51.535393999999997</v>
      </c>
      <c r="G8351" t="s">
        <v>100</v>
      </c>
      <c r="H8351" t="s">
        <v>12653</v>
      </c>
      <c r="I8351" t="s">
        <v>12654</v>
      </c>
      <c r="J8351" t="s">
        <v>70</v>
      </c>
      <c r="K8351" t="s">
        <v>19</v>
      </c>
    </row>
    <row r="8352" spans="1:11" x14ac:dyDescent="0.3">
      <c r="A8352" t="s">
        <v>12704</v>
      </c>
      <c r="B8352" t="s">
        <v>13</v>
      </c>
      <c r="C8352" t="s">
        <v>14</v>
      </c>
      <c r="D8352" t="s">
        <v>14</v>
      </c>
      <c r="E8352">
        <v>0.71295799999999998</v>
      </c>
      <c r="F8352">
        <v>51.536422999999999</v>
      </c>
      <c r="G8352" t="s">
        <v>12658</v>
      </c>
      <c r="H8352" t="s">
        <v>12653</v>
      </c>
      <c r="I8352" t="s">
        <v>12654</v>
      </c>
      <c r="J8352" t="s">
        <v>70</v>
      </c>
      <c r="K8352" t="s">
        <v>19</v>
      </c>
    </row>
    <row r="8353" spans="1:11" x14ac:dyDescent="0.3">
      <c r="A8353" t="s">
        <v>12705</v>
      </c>
      <c r="B8353" t="s">
        <v>13</v>
      </c>
      <c r="C8353" t="s">
        <v>14</v>
      </c>
      <c r="D8353" t="s">
        <v>14</v>
      </c>
      <c r="E8353">
        <v>0.71243800000000002</v>
      </c>
      <c r="F8353">
        <v>51.535203000000003</v>
      </c>
      <c r="G8353" t="s">
        <v>12706</v>
      </c>
      <c r="H8353" t="s">
        <v>12653</v>
      </c>
      <c r="I8353" t="s">
        <v>12654</v>
      </c>
      <c r="J8353" t="s">
        <v>70</v>
      </c>
      <c r="K8353" t="s">
        <v>19</v>
      </c>
    </row>
    <row r="8354" spans="1:11" x14ac:dyDescent="0.3">
      <c r="A8354" t="s">
        <v>12707</v>
      </c>
      <c r="B8354" t="s">
        <v>13</v>
      </c>
      <c r="C8354" t="s">
        <v>14</v>
      </c>
      <c r="D8354" t="s">
        <v>14</v>
      </c>
      <c r="E8354">
        <v>0.71359600000000001</v>
      </c>
      <c r="F8354">
        <v>51.539394000000001</v>
      </c>
      <c r="G8354" t="s">
        <v>3604</v>
      </c>
      <c r="H8354" t="s">
        <v>12653</v>
      </c>
      <c r="I8354" t="s">
        <v>12654</v>
      </c>
      <c r="J8354" t="s">
        <v>70</v>
      </c>
      <c r="K8354" t="s">
        <v>19</v>
      </c>
    </row>
    <row r="8355" spans="1:11" x14ac:dyDescent="0.3">
      <c r="A8355" t="s">
        <v>12708</v>
      </c>
      <c r="B8355" t="s">
        <v>13</v>
      </c>
      <c r="C8355" t="s">
        <v>14</v>
      </c>
      <c r="D8355" t="s">
        <v>14</v>
      </c>
      <c r="E8355">
        <v>0.71295799999999998</v>
      </c>
      <c r="F8355">
        <v>51.536422999999999</v>
      </c>
      <c r="G8355" t="s">
        <v>12658</v>
      </c>
      <c r="H8355" t="s">
        <v>12653</v>
      </c>
      <c r="I8355" t="s">
        <v>12654</v>
      </c>
      <c r="J8355" t="s">
        <v>70</v>
      </c>
      <c r="K8355" t="s">
        <v>55</v>
      </c>
    </row>
    <row r="8356" spans="1:11" x14ac:dyDescent="0.3">
      <c r="A8356" t="s">
        <v>12709</v>
      </c>
      <c r="B8356" t="s">
        <v>13</v>
      </c>
      <c r="C8356" t="s">
        <v>14</v>
      </c>
      <c r="D8356" t="s">
        <v>14</v>
      </c>
      <c r="E8356">
        <v>0.71533500000000005</v>
      </c>
      <c r="F8356">
        <v>51.534686000000001</v>
      </c>
      <c r="G8356" t="s">
        <v>689</v>
      </c>
      <c r="H8356" t="s">
        <v>12653</v>
      </c>
      <c r="I8356" t="s">
        <v>12654</v>
      </c>
      <c r="J8356" t="s">
        <v>70</v>
      </c>
      <c r="K8356" t="s">
        <v>19</v>
      </c>
    </row>
    <row r="8357" spans="1:11" x14ac:dyDescent="0.3">
      <c r="A8357" t="s">
        <v>12710</v>
      </c>
      <c r="B8357" t="s">
        <v>13</v>
      </c>
      <c r="C8357" t="s">
        <v>14</v>
      </c>
      <c r="D8357" t="s">
        <v>14</v>
      </c>
      <c r="E8357">
        <v>0.71359600000000001</v>
      </c>
      <c r="F8357">
        <v>51.539394000000001</v>
      </c>
      <c r="G8357" t="s">
        <v>3604</v>
      </c>
      <c r="H8357" t="s">
        <v>12653</v>
      </c>
      <c r="I8357" t="s">
        <v>12654</v>
      </c>
      <c r="J8357" t="s">
        <v>70</v>
      </c>
      <c r="K8357" t="s">
        <v>55</v>
      </c>
    </row>
    <row r="8358" spans="1:11" x14ac:dyDescent="0.3">
      <c r="A8358" t="s">
        <v>12711</v>
      </c>
      <c r="B8358" t="s">
        <v>13</v>
      </c>
      <c r="C8358" t="s">
        <v>14</v>
      </c>
      <c r="D8358" t="s">
        <v>14</v>
      </c>
      <c r="E8358">
        <v>0.71533500000000005</v>
      </c>
      <c r="F8358">
        <v>51.534686000000001</v>
      </c>
      <c r="G8358" t="s">
        <v>689</v>
      </c>
      <c r="H8358" t="s">
        <v>12653</v>
      </c>
      <c r="I8358" t="s">
        <v>12654</v>
      </c>
      <c r="J8358" t="s">
        <v>70</v>
      </c>
      <c r="K8358" t="s">
        <v>19</v>
      </c>
    </row>
    <row r="8359" spans="1:11" x14ac:dyDescent="0.3">
      <c r="A8359" t="s">
        <v>12712</v>
      </c>
      <c r="B8359" t="s">
        <v>13</v>
      </c>
      <c r="C8359" t="s">
        <v>14</v>
      </c>
      <c r="D8359" t="s">
        <v>14</v>
      </c>
      <c r="E8359">
        <v>0.71425000000000005</v>
      </c>
      <c r="F8359">
        <v>51.538272999999997</v>
      </c>
      <c r="G8359" t="s">
        <v>12672</v>
      </c>
      <c r="H8359" t="s">
        <v>12653</v>
      </c>
      <c r="I8359" t="s">
        <v>12654</v>
      </c>
      <c r="J8359" t="s">
        <v>70</v>
      </c>
      <c r="K8359" t="s">
        <v>19</v>
      </c>
    </row>
    <row r="8360" spans="1:11" x14ac:dyDescent="0.3">
      <c r="A8360" t="s">
        <v>12713</v>
      </c>
      <c r="B8360" t="s">
        <v>13</v>
      </c>
      <c r="C8360" t="s">
        <v>14</v>
      </c>
      <c r="D8360" t="s">
        <v>14</v>
      </c>
      <c r="E8360">
        <v>0.71295799999999998</v>
      </c>
      <c r="F8360">
        <v>51.536422999999999</v>
      </c>
      <c r="G8360" t="s">
        <v>12658</v>
      </c>
      <c r="H8360" t="s">
        <v>12653</v>
      </c>
      <c r="I8360" t="s">
        <v>12654</v>
      </c>
      <c r="J8360" t="s">
        <v>70</v>
      </c>
      <c r="K8360" t="s">
        <v>19</v>
      </c>
    </row>
    <row r="8361" spans="1:11" x14ac:dyDescent="0.3">
      <c r="A8361" t="s">
        <v>12714</v>
      </c>
      <c r="B8361" t="s">
        <v>13</v>
      </c>
      <c r="C8361" t="s">
        <v>14</v>
      </c>
      <c r="D8361" t="s">
        <v>14</v>
      </c>
      <c r="E8361">
        <v>0.71425000000000005</v>
      </c>
      <c r="F8361">
        <v>51.538272999999997</v>
      </c>
      <c r="G8361" t="s">
        <v>12672</v>
      </c>
      <c r="H8361" t="s">
        <v>12653</v>
      </c>
      <c r="I8361" t="s">
        <v>12654</v>
      </c>
      <c r="J8361" t="s">
        <v>70</v>
      </c>
      <c r="K8361" t="s">
        <v>19</v>
      </c>
    </row>
    <row r="8362" spans="1:11" x14ac:dyDescent="0.3">
      <c r="A8362" t="s">
        <v>12715</v>
      </c>
      <c r="B8362" t="s">
        <v>13</v>
      </c>
      <c r="C8362" t="s">
        <v>14</v>
      </c>
      <c r="D8362" t="s">
        <v>14</v>
      </c>
      <c r="E8362">
        <v>0.71425000000000005</v>
      </c>
      <c r="F8362">
        <v>51.538272999999997</v>
      </c>
      <c r="G8362" t="s">
        <v>12672</v>
      </c>
      <c r="H8362" t="s">
        <v>12653</v>
      </c>
      <c r="I8362" t="s">
        <v>12654</v>
      </c>
      <c r="J8362" t="s">
        <v>70</v>
      </c>
      <c r="K8362" t="s">
        <v>19</v>
      </c>
    </row>
    <row r="8363" spans="1:11" x14ac:dyDescent="0.3">
      <c r="A8363" t="s">
        <v>12716</v>
      </c>
      <c r="B8363" t="s">
        <v>13</v>
      </c>
      <c r="C8363" t="s">
        <v>14</v>
      </c>
      <c r="D8363" t="s">
        <v>14</v>
      </c>
      <c r="E8363">
        <v>0.71425000000000005</v>
      </c>
      <c r="F8363">
        <v>51.538272999999997</v>
      </c>
      <c r="G8363" t="s">
        <v>12672</v>
      </c>
      <c r="H8363" t="s">
        <v>12653</v>
      </c>
      <c r="I8363" t="s">
        <v>12654</v>
      </c>
      <c r="J8363" t="s">
        <v>70</v>
      </c>
      <c r="K8363" t="s">
        <v>19</v>
      </c>
    </row>
    <row r="8364" spans="1:11" x14ac:dyDescent="0.3">
      <c r="A8364" t="s">
        <v>12717</v>
      </c>
      <c r="B8364" t="s">
        <v>13</v>
      </c>
      <c r="C8364" t="s">
        <v>14</v>
      </c>
      <c r="D8364" t="s">
        <v>14</v>
      </c>
      <c r="E8364">
        <v>0.71389100000000005</v>
      </c>
      <c r="F8364">
        <v>51.535393999999997</v>
      </c>
      <c r="G8364" t="s">
        <v>100</v>
      </c>
      <c r="H8364" t="s">
        <v>12653</v>
      </c>
      <c r="I8364" t="s">
        <v>12654</v>
      </c>
      <c r="J8364" t="s">
        <v>44</v>
      </c>
      <c r="K8364" t="s">
        <v>55</v>
      </c>
    </row>
    <row r="8365" spans="1:11" x14ac:dyDescent="0.3">
      <c r="A8365" t="s">
        <v>12718</v>
      </c>
      <c r="B8365" t="s">
        <v>13</v>
      </c>
      <c r="C8365" t="s">
        <v>14</v>
      </c>
      <c r="D8365" t="s">
        <v>14</v>
      </c>
      <c r="E8365">
        <v>0.71359600000000001</v>
      </c>
      <c r="F8365">
        <v>51.539394000000001</v>
      </c>
      <c r="G8365" t="s">
        <v>3604</v>
      </c>
      <c r="H8365" t="s">
        <v>12653</v>
      </c>
      <c r="I8365" t="s">
        <v>12654</v>
      </c>
      <c r="J8365" t="s">
        <v>44</v>
      </c>
      <c r="K8365" t="s">
        <v>55</v>
      </c>
    </row>
    <row r="8366" spans="1:11" x14ac:dyDescent="0.3">
      <c r="A8366" t="s">
        <v>12719</v>
      </c>
      <c r="B8366" t="s">
        <v>13</v>
      </c>
      <c r="C8366" t="s">
        <v>14</v>
      </c>
      <c r="D8366" t="s">
        <v>14</v>
      </c>
      <c r="E8366">
        <v>0.71312600000000004</v>
      </c>
      <c r="F8366">
        <v>51.534889999999997</v>
      </c>
      <c r="G8366" t="s">
        <v>2464</v>
      </c>
      <c r="H8366" t="s">
        <v>12653</v>
      </c>
      <c r="I8366" t="s">
        <v>12654</v>
      </c>
      <c r="J8366" t="s">
        <v>44</v>
      </c>
      <c r="K8366" t="s">
        <v>19</v>
      </c>
    </row>
    <row r="8367" spans="1:11" x14ac:dyDescent="0.3">
      <c r="A8367" t="s">
        <v>12720</v>
      </c>
      <c r="B8367" t="s">
        <v>13</v>
      </c>
      <c r="C8367" t="s">
        <v>14</v>
      </c>
      <c r="D8367" t="s">
        <v>14</v>
      </c>
      <c r="E8367">
        <v>0.71389100000000005</v>
      </c>
      <c r="F8367">
        <v>51.535393999999997</v>
      </c>
      <c r="G8367" t="s">
        <v>100</v>
      </c>
      <c r="H8367" t="s">
        <v>12653</v>
      </c>
      <c r="I8367" t="s">
        <v>12654</v>
      </c>
      <c r="J8367" t="s">
        <v>44</v>
      </c>
      <c r="K8367" t="s">
        <v>55</v>
      </c>
    </row>
    <row r="8368" spans="1:11" x14ac:dyDescent="0.3">
      <c r="A8368" t="s">
        <v>12721</v>
      </c>
      <c r="B8368" t="s">
        <v>13</v>
      </c>
      <c r="C8368" t="s">
        <v>14</v>
      </c>
      <c r="D8368" t="s">
        <v>14</v>
      </c>
      <c r="E8368">
        <v>0.71285600000000005</v>
      </c>
      <c r="F8368">
        <v>51.537863999999999</v>
      </c>
      <c r="G8368" t="s">
        <v>3604</v>
      </c>
      <c r="H8368" t="s">
        <v>12653</v>
      </c>
      <c r="I8368" t="s">
        <v>12654</v>
      </c>
      <c r="J8368" t="s">
        <v>44</v>
      </c>
      <c r="K8368" t="s">
        <v>19</v>
      </c>
    </row>
    <row r="8369" spans="1:11" x14ac:dyDescent="0.3">
      <c r="A8369" t="s">
        <v>12722</v>
      </c>
      <c r="B8369" t="s">
        <v>13</v>
      </c>
      <c r="C8369" t="s">
        <v>14</v>
      </c>
      <c r="D8369" t="s">
        <v>14</v>
      </c>
      <c r="E8369">
        <v>0.71620600000000001</v>
      </c>
      <c r="F8369">
        <v>51.535519999999998</v>
      </c>
      <c r="G8369" t="s">
        <v>12655</v>
      </c>
      <c r="H8369" t="s">
        <v>12653</v>
      </c>
      <c r="I8369" t="s">
        <v>12654</v>
      </c>
      <c r="J8369" t="s">
        <v>28</v>
      </c>
      <c r="K8369" t="s">
        <v>25</v>
      </c>
    </row>
    <row r="8370" spans="1:11" x14ac:dyDescent="0.3">
      <c r="A8370" t="s">
        <v>12723</v>
      </c>
      <c r="B8370" t="s">
        <v>13</v>
      </c>
      <c r="C8370" t="s">
        <v>14</v>
      </c>
      <c r="D8370" t="s">
        <v>14</v>
      </c>
      <c r="E8370">
        <v>0.71616000000000002</v>
      </c>
      <c r="F8370">
        <v>51.539586</v>
      </c>
      <c r="G8370" t="s">
        <v>12724</v>
      </c>
      <c r="H8370" t="s">
        <v>12653</v>
      </c>
      <c r="I8370" t="s">
        <v>12654</v>
      </c>
      <c r="J8370" t="s">
        <v>28</v>
      </c>
      <c r="K8370" t="s">
        <v>55</v>
      </c>
    </row>
    <row r="8371" spans="1:11" x14ac:dyDescent="0.3">
      <c r="A8371" t="s">
        <v>12725</v>
      </c>
      <c r="B8371" t="s">
        <v>13</v>
      </c>
      <c r="C8371" t="s">
        <v>14</v>
      </c>
      <c r="D8371" t="s">
        <v>14</v>
      </c>
      <c r="E8371">
        <v>0.71389100000000005</v>
      </c>
      <c r="F8371">
        <v>51.535393999999997</v>
      </c>
      <c r="G8371" t="s">
        <v>100</v>
      </c>
      <c r="H8371" t="s">
        <v>12653</v>
      </c>
      <c r="I8371" t="s">
        <v>12654</v>
      </c>
      <c r="J8371" t="s">
        <v>28</v>
      </c>
      <c r="K8371" t="s">
        <v>55</v>
      </c>
    </row>
    <row r="8372" spans="1:11" x14ac:dyDescent="0.3">
      <c r="A8372" t="s">
        <v>12726</v>
      </c>
      <c r="B8372" t="s">
        <v>13</v>
      </c>
      <c r="C8372" t="s">
        <v>14</v>
      </c>
      <c r="D8372" t="s">
        <v>14</v>
      </c>
      <c r="E8372">
        <v>0.71620600000000001</v>
      </c>
      <c r="F8372">
        <v>51.535519999999998</v>
      </c>
      <c r="G8372" t="s">
        <v>12655</v>
      </c>
      <c r="H8372" t="s">
        <v>12653</v>
      </c>
      <c r="I8372" t="s">
        <v>12654</v>
      </c>
      <c r="J8372" t="s">
        <v>31</v>
      </c>
      <c r="K8372" t="s">
        <v>19</v>
      </c>
    </row>
    <row r="8373" spans="1:11" x14ac:dyDescent="0.3">
      <c r="A8373" t="s">
        <v>12727</v>
      </c>
      <c r="B8373" t="s">
        <v>13</v>
      </c>
      <c r="C8373" t="s">
        <v>14</v>
      </c>
      <c r="D8373" t="s">
        <v>14</v>
      </c>
      <c r="E8373">
        <v>0.71146299999999996</v>
      </c>
      <c r="F8373">
        <v>51.536268999999997</v>
      </c>
      <c r="G8373" t="s">
        <v>12652</v>
      </c>
      <c r="H8373" t="s">
        <v>12653</v>
      </c>
      <c r="I8373" t="s">
        <v>12654</v>
      </c>
      <c r="J8373" t="s">
        <v>31</v>
      </c>
      <c r="K8373" t="s">
        <v>19</v>
      </c>
    </row>
    <row r="8374" spans="1:11" x14ac:dyDescent="0.3">
      <c r="A8374" t="s">
        <v>12728</v>
      </c>
      <c r="B8374" t="s">
        <v>13</v>
      </c>
      <c r="C8374" t="s">
        <v>14</v>
      </c>
      <c r="D8374" t="s">
        <v>14</v>
      </c>
      <c r="E8374">
        <v>0.71630099999999997</v>
      </c>
      <c r="F8374">
        <v>51.536867000000001</v>
      </c>
      <c r="G8374" t="s">
        <v>12656</v>
      </c>
      <c r="H8374" t="s">
        <v>12653</v>
      </c>
      <c r="I8374" t="s">
        <v>12654</v>
      </c>
      <c r="J8374" t="s">
        <v>31</v>
      </c>
      <c r="K8374" t="s">
        <v>19</v>
      </c>
    </row>
    <row r="8375" spans="1:11" x14ac:dyDescent="0.3">
      <c r="A8375" t="s">
        <v>12729</v>
      </c>
      <c r="B8375" t="s">
        <v>13</v>
      </c>
      <c r="C8375" t="s">
        <v>14</v>
      </c>
      <c r="D8375" t="s">
        <v>14</v>
      </c>
      <c r="E8375">
        <v>0.71766300000000005</v>
      </c>
      <c r="F8375">
        <v>51.538418</v>
      </c>
      <c r="G8375" t="s">
        <v>7522</v>
      </c>
      <c r="H8375" t="s">
        <v>12653</v>
      </c>
      <c r="I8375" t="s">
        <v>12654</v>
      </c>
      <c r="J8375" t="s">
        <v>31</v>
      </c>
      <c r="K8375" t="s">
        <v>19</v>
      </c>
    </row>
    <row r="8376" spans="1:11" x14ac:dyDescent="0.3">
      <c r="A8376" t="s">
        <v>12730</v>
      </c>
      <c r="B8376" t="s">
        <v>13</v>
      </c>
      <c r="C8376" t="s">
        <v>14</v>
      </c>
      <c r="D8376" t="s">
        <v>14</v>
      </c>
      <c r="E8376">
        <v>0.71152800000000005</v>
      </c>
      <c r="F8376">
        <v>51.536878999999999</v>
      </c>
      <c r="G8376" t="s">
        <v>12665</v>
      </c>
      <c r="H8376" t="s">
        <v>12653</v>
      </c>
      <c r="I8376" t="s">
        <v>12654</v>
      </c>
      <c r="J8376" t="s">
        <v>31</v>
      </c>
      <c r="K8376" t="s">
        <v>55</v>
      </c>
    </row>
    <row r="8377" spans="1:11" x14ac:dyDescent="0.3">
      <c r="A8377" t="s">
        <v>12731</v>
      </c>
      <c r="B8377" t="s">
        <v>13</v>
      </c>
      <c r="C8377" t="s">
        <v>14</v>
      </c>
      <c r="D8377" t="s">
        <v>14</v>
      </c>
      <c r="E8377">
        <v>0.71285600000000005</v>
      </c>
      <c r="F8377">
        <v>51.537863999999999</v>
      </c>
      <c r="G8377" t="s">
        <v>3604</v>
      </c>
      <c r="H8377" t="s">
        <v>12653</v>
      </c>
      <c r="I8377" t="s">
        <v>12654</v>
      </c>
      <c r="J8377" t="s">
        <v>31</v>
      </c>
      <c r="K8377" t="s">
        <v>19</v>
      </c>
    </row>
    <row r="8378" spans="1:11" x14ac:dyDescent="0.3">
      <c r="A8378" t="s">
        <v>12732</v>
      </c>
      <c r="B8378" t="s">
        <v>13</v>
      </c>
      <c r="C8378" t="s">
        <v>14</v>
      </c>
      <c r="D8378" t="s">
        <v>14</v>
      </c>
      <c r="E8378">
        <v>0.71747099999999997</v>
      </c>
      <c r="F8378">
        <v>51.533512000000002</v>
      </c>
      <c r="G8378" t="s">
        <v>3604</v>
      </c>
      <c r="H8378" t="s">
        <v>12653</v>
      </c>
      <c r="I8378" t="s">
        <v>12654</v>
      </c>
      <c r="J8378" t="s">
        <v>31</v>
      </c>
      <c r="K8378" t="s">
        <v>19</v>
      </c>
    </row>
    <row r="8379" spans="1:11" x14ac:dyDescent="0.3">
      <c r="A8379" t="s">
        <v>12733</v>
      </c>
      <c r="B8379" t="s">
        <v>13</v>
      </c>
      <c r="C8379" t="s">
        <v>14</v>
      </c>
      <c r="D8379" t="s">
        <v>14</v>
      </c>
      <c r="E8379">
        <v>0.71359600000000001</v>
      </c>
      <c r="F8379">
        <v>51.539394000000001</v>
      </c>
      <c r="G8379" t="s">
        <v>3604</v>
      </c>
      <c r="H8379" t="s">
        <v>12653</v>
      </c>
      <c r="I8379" t="s">
        <v>12654</v>
      </c>
      <c r="J8379" t="s">
        <v>31</v>
      </c>
      <c r="K8379" t="s">
        <v>415</v>
      </c>
    </row>
    <row r="8380" spans="1:11" x14ac:dyDescent="0.3">
      <c r="A8380" t="s">
        <v>12734</v>
      </c>
      <c r="B8380" t="s">
        <v>13</v>
      </c>
      <c r="C8380" t="s">
        <v>14</v>
      </c>
      <c r="D8380" t="s">
        <v>14</v>
      </c>
      <c r="E8380">
        <v>0.71359600000000001</v>
      </c>
      <c r="F8380">
        <v>51.539394000000001</v>
      </c>
      <c r="G8380" t="s">
        <v>3604</v>
      </c>
      <c r="H8380" t="s">
        <v>12653</v>
      </c>
      <c r="I8380" t="s">
        <v>12654</v>
      </c>
      <c r="J8380" t="s">
        <v>31</v>
      </c>
      <c r="K8380" t="s">
        <v>58</v>
      </c>
    </row>
    <row r="8381" spans="1:11" x14ac:dyDescent="0.3">
      <c r="A8381" t="s">
        <v>12735</v>
      </c>
      <c r="B8381" t="s">
        <v>13</v>
      </c>
      <c r="C8381" t="s">
        <v>14</v>
      </c>
      <c r="D8381" t="s">
        <v>14</v>
      </c>
      <c r="E8381">
        <v>0.71616000000000002</v>
      </c>
      <c r="F8381">
        <v>51.539586</v>
      </c>
      <c r="G8381" t="s">
        <v>12724</v>
      </c>
      <c r="H8381" t="s">
        <v>12653</v>
      </c>
      <c r="I8381" t="s">
        <v>12654</v>
      </c>
      <c r="J8381" t="s">
        <v>31</v>
      </c>
      <c r="K8381" t="s">
        <v>19</v>
      </c>
    </row>
    <row r="8382" spans="1:11" x14ac:dyDescent="0.3">
      <c r="A8382" t="s">
        <v>12736</v>
      </c>
      <c r="B8382" t="s">
        <v>13</v>
      </c>
      <c r="C8382" t="s">
        <v>14</v>
      </c>
      <c r="D8382" t="s">
        <v>14</v>
      </c>
      <c r="E8382">
        <v>0.71359600000000001</v>
      </c>
      <c r="F8382">
        <v>51.539394000000001</v>
      </c>
      <c r="G8382" t="s">
        <v>3604</v>
      </c>
      <c r="H8382" t="s">
        <v>12653</v>
      </c>
      <c r="I8382" t="s">
        <v>12654</v>
      </c>
      <c r="J8382" t="s">
        <v>31</v>
      </c>
      <c r="K8382" t="s">
        <v>19</v>
      </c>
    </row>
    <row r="8383" spans="1:11" x14ac:dyDescent="0.3">
      <c r="A8383" t="s">
        <v>12737</v>
      </c>
      <c r="B8383" t="s">
        <v>13</v>
      </c>
      <c r="C8383" t="s">
        <v>14</v>
      </c>
      <c r="D8383" t="s">
        <v>14</v>
      </c>
      <c r="E8383">
        <v>0.71620600000000001</v>
      </c>
      <c r="F8383">
        <v>51.535519999999998</v>
      </c>
      <c r="G8383" t="s">
        <v>12655</v>
      </c>
      <c r="H8383" t="s">
        <v>12653</v>
      </c>
      <c r="I8383" t="s">
        <v>12654</v>
      </c>
      <c r="J8383" t="s">
        <v>31</v>
      </c>
      <c r="K8383" t="s">
        <v>58</v>
      </c>
    </row>
    <row r="8384" spans="1:11" x14ac:dyDescent="0.3">
      <c r="A8384" t="s">
        <v>12738</v>
      </c>
      <c r="B8384" t="s">
        <v>13</v>
      </c>
      <c r="C8384" t="s">
        <v>14</v>
      </c>
      <c r="D8384" t="s">
        <v>14</v>
      </c>
      <c r="E8384">
        <v>0.71533500000000005</v>
      </c>
      <c r="F8384">
        <v>51.534686000000001</v>
      </c>
      <c r="G8384" t="s">
        <v>689</v>
      </c>
      <c r="H8384" t="s">
        <v>12653</v>
      </c>
      <c r="I8384" t="s">
        <v>12654</v>
      </c>
      <c r="J8384" t="s">
        <v>31</v>
      </c>
      <c r="K8384" t="s">
        <v>819</v>
      </c>
    </row>
    <row r="8385" spans="1:11" x14ac:dyDescent="0.3">
      <c r="A8385" t="s">
        <v>12739</v>
      </c>
      <c r="B8385" t="s">
        <v>13</v>
      </c>
      <c r="C8385" t="s">
        <v>14</v>
      </c>
      <c r="D8385" t="s">
        <v>14</v>
      </c>
      <c r="E8385">
        <v>0.71295799999999998</v>
      </c>
      <c r="F8385">
        <v>51.536422999999999</v>
      </c>
      <c r="G8385" t="s">
        <v>12658</v>
      </c>
      <c r="H8385" t="s">
        <v>12653</v>
      </c>
      <c r="I8385" t="s">
        <v>12654</v>
      </c>
      <c r="J8385" t="s">
        <v>31</v>
      </c>
      <c r="K8385" t="s">
        <v>55</v>
      </c>
    </row>
    <row r="8386" spans="1:11" x14ac:dyDescent="0.3">
      <c r="A8386" t="s">
        <v>12740</v>
      </c>
      <c r="B8386" t="s">
        <v>13</v>
      </c>
      <c r="C8386" t="s">
        <v>14</v>
      </c>
      <c r="D8386" t="s">
        <v>14</v>
      </c>
      <c r="E8386">
        <v>0.71766300000000005</v>
      </c>
      <c r="F8386">
        <v>51.538418</v>
      </c>
      <c r="G8386" t="s">
        <v>7522</v>
      </c>
      <c r="H8386" t="s">
        <v>12653</v>
      </c>
      <c r="I8386" t="s">
        <v>12654</v>
      </c>
      <c r="J8386" t="s">
        <v>31</v>
      </c>
      <c r="K8386" t="s">
        <v>58</v>
      </c>
    </row>
    <row r="8387" spans="1:11" x14ac:dyDescent="0.3">
      <c r="A8387" t="s">
        <v>12741</v>
      </c>
      <c r="B8387" t="s">
        <v>13</v>
      </c>
      <c r="C8387" t="s">
        <v>14</v>
      </c>
      <c r="D8387" t="s">
        <v>14</v>
      </c>
      <c r="E8387">
        <v>0.71307299999999996</v>
      </c>
      <c r="F8387">
        <v>51.537391</v>
      </c>
      <c r="G8387" t="s">
        <v>67</v>
      </c>
      <c r="H8387" t="s">
        <v>12653</v>
      </c>
      <c r="I8387" t="s">
        <v>12654</v>
      </c>
      <c r="J8387" t="s">
        <v>31</v>
      </c>
      <c r="K8387" t="s">
        <v>19</v>
      </c>
    </row>
    <row r="8388" spans="1:11" x14ac:dyDescent="0.3">
      <c r="A8388" t="s">
        <v>12742</v>
      </c>
      <c r="B8388" t="s">
        <v>13</v>
      </c>
      <c r="C8388" t="s">
        <v>14</v>
      </c>
      <c r="D8388" t="s">
        <v>14</v>
      </c>
      <c r="E8388">
        <v>0.71152800000000005</v>
      </c>
      <c r="F8388">
        <v>51.536878999999999</v>
      </c>
      <c r="G8388" t="s">
        <v>12665</v>
      </c>
      <c r="H8388" t="s">
        <v>12653</v>
      </c>
      <c r="I8388" t="s">
        <v>12654</v>
      </c>
      <c r="J8388" t="s">
        <v>31</v>
      </c>
      <c r="K8388" t="s">
        <v>19</v>
      </c>
    </row>
    <row r="8389" spans="1:11" x14ac:dyDescent="0.3">
      <c r="A8389" t="s">
        <v>12743</v>
      </c>
      <c r="B8389" t="s">
        <v>13</v>
      </c>
      <c r="C8389" t="s">
        <v>14</v>
      </c>
      <c r="D8389" t="s">
        <v>14</v>
      </c>
      <c r="E8389">
        <v>0.71032200000000001</v>
      </c>
      <c r="F8389">
        <v>51.534784000000002</v>
      </c>
      <c r="G8389" t="s">
        <v>12657</v>
      </c>
      <c r="H8389" t="s">
        <v>12653</v>
      </c>
      <c r="I8389" t="s">
        <v>12654</v>
      </c>
      <c r="J8389" t="s">
        <v>31</v>
      </c>
      <c r="K8389" t="s">
        <v>55</v>
      </c>
    </row>
    <row r="8390" spans="1:11" x14ac:dyDescent="0.3">
      <c r="A8390" t="s">
        <v>12744</v>
      </c>
      <c r="B8390" t="s">
        <v>13</v>
      </c>
      <c r="C8390" t="s">
        <v>14</v>
      </c>
      <c r="D8390" t="s">
        <v>14</v>
      </c>
      <c r="E8390">
        <v>0.715781</v>
      </c>
      <c r="F8390">
        <v>51.538308999999998</v>
      </c>
      <c r="G8390" t="s">
        <v>12679</v>
      </c>
      <c r="H8390" t="s">
        <v>12653</v>
      </c>
      <c r="I8390" t="s">
        <v>12654</v>
      </c>
      <c r="J8390" t="s">
        <v>31</v>
      </c>
      <c r="K8390" t="s">
        <v>19</v>
      </c>
    </row>
    <row r="8391" spans="1:11" x14ac:dyDescent="0.3">
      <c r="A8391" t="s">
        <v>12745</v>
      </c>
      <c r="B8391" t="s">
        <v>13</v>
      </c>
      <c r="C8391" t="s">
        <v>14</v>
      </c>
      <c r="D8391" t="s">
        <v>14</v>
      </c>
      <c r="E8391">
        <v>0.71307299999999996</v>
      </c>
      <c r="F8391">
        <v>51.537391</v>
      </c>
      <c r="G8391" t="s">
        <v>67</v>
      </c>
      <c r="H8391" t="s">
        <v>12653</v>
      </c>
      <c r="I8391" t="s">
        <v>12654</v>
      </c>
      <c r="J8391" t="s">
        <v>31</v>
      </c>
      <c r="K8391" t="s">
        <v>58</v>
      </c>
    </row>
    <row r="8392" spans="1:11" x14ac:dyDescent="0.3">
      <c r="A8392" t="s">
        <v>12746</v>
      </c>
      <c r="B8392" t="s">
        <v>13</v>
      </c>
      <c r="C8392" t="s">
        <v>14</v>
      </c>
      <c r="D8392" t="s">
        <v>14</v>
      </c>
      <c r="E8392">
        <v>0.71620600000000001</v>
      </c>
      <c r="F8392">
        <v>51.535519999999998</v>
      </c>
      <c r="G8392" t="s">
        <v>12655</v>
      </c>
      <c r="H8392" t="s">
        <v>12653</v>
      </c>
      <c r="I8392" t="s">
        <v>12654</v>
      </c>
      <c r="J8392" t="s">
        <v>31</v>
      </c>
      <c r="K8392" t="s">
        <v>19</v>
      </c>
    </row>
    <row r="8393" spans="1:11" x14ac:dyDescent="0.3">
      <c r="A8393" t="s">
        <v>12747</v>
      </c>
      <c r="B8393" t="s">
        <v>13</v>
      </c>
      <c r="C8393" t="s">
        <v>14</v>
      </c>
      <c r="D8393" t="s">
        <v>14</v>
      </c>
      <c r="E8393">
        <v>0.71295799999999998</v>
      </c>
      <c r="F8393">
        <v>51.536422999999999</v>
      </c>
      <c r="G8393" t="s">
        <v>12658</v>
      </c>
      <c r="H8393" t="s">
        <v>12653</v>
      </c>
      <c r="I8393" t="s">
        <v>12654</v>
      </c>
      <c r="J8393" t="s">
        <v>31</v>
      </c>
      <c r="K8393" t="s">
        <v>19</v>
      </c>
    </row>
    <row r="8394" spans="1:11" x14ac:dyDescent="0.3">
      <c r="A8394" t="s">
        <v>12748</v>
      </c>
      <c r="B8394" t="s">
        <v>13</v>
      </c>
      <c r="C8394" t="s">
        <v>14</v>
      </c>
      <c r="D8394" t="s">
        <v>14</v>
      </c>
      <c r="E8394">
        <v>0.71295799999999998</v>
      </c>
      <c r="F8394">
        <v>51.536422999999999</v>
      </c>
      <c r="G8394" t="s">
        <v>12658</v>
      </c>
      <c r="H8394" t="s">
        <v>12653</v>
      </c>
      <c r="I8394" t="s">
        <v>12654</v>
      </c>
      <c r="J8394" t="s">
        <v>31</v>
      </c>
      <c r="K8394" t="s">
        <v>19</v>
      </c>
    </row>
    <row r="8395" spans="1:11" x14ac:dyDescent="0.3">
      <c r="A8395" t="s">
        <v>12749</v>
      </c>
      <c r="B8395" t="s">
        <v>13</v>
      </c>
      <c r="C8395" t="s">
        <v>14</v>
      </c>
      <c r="D8395" t="s">
        <v>14</v>
      </c>
      <c r="E8395">
        <v>0.71359600000000001</v>
      </c>
      <c r="F8395">
        <v>51.539394000000001</v>
      </c>
      <c r="G8395" t="s">
        <v>3604</v>
      </c>
      <c r="H8395" t="s">
        <v>12653</v>
      </c>
      <c r="I8395" t="s">
        <v>12654</v>
      </c>
      <c r="J8395" t="s">
        <v>31</v>
      </c>
      <c r="K8395" t="s">
        <v>19</v>
      </c>
    </row>
    <row r="8396" spans="1:11" x14ac:dyDescent="0.3">
      <c r="A8396" t="s">
        <v>12750</v>
      </c>
      <c r="B8396" t="s">
        <v>13</v>
      </c>
      <c r="C8396" t="s">
        <v>14</v>
      </c>
      <c r="D8396" t="s">
        <v>14</v>
      </c>
      <c r="E8396">
        <v>0.71766300000000005</v>
      </c>
      <c r="F8396">
        <v>51.538418</v>
      </c>
      <c r="G8396" t="s">
        <v>7522</v>
      </c>
      <c r="H8396" t="s">
        <v>12653</v>
      </c>
      <c r="I8396" t="s">
        <v>12654</v>
      </c>
      <c r="J8396" t="s">
        <v>31</v>
      </c>
      <c r="K8396" t="s">
        <v>58</v>
      </c>
    </row>
    <row r="8397" spans="1:11" x14ac:dyDescent="0.3">
      <c r="A8397" t="s">
        <v>12751</v>
      </c>
      <c r="B8397" t="s">
        <v>13</v>
      </c>
      <c r="C8397" t="s">
        <v>14</v>
      </c>
      <c r="D8397" t="s">
        <v>14</v>
      </c>
      <c r="E8397">
        <v>0.71747099999999997</v>
      </c>
      <c r="F8397">
        <v>51.533512000000002</v>
      </c>
      <c r="G8397" t="s">
        <v>3604</v>
      </c>
      <c r="H8397" t="s">
        <v>12653</v>
      </c>
      <c r="I8397" t="s">
        <v>12654</v>
      </c>
      <c r="J8397" t="s">
        <v>31</v>
      </c>
      <c r="K8397" t="s">
        <v>19</v>
      </c>
    </row>
    <row r="8398" spans="1:11" x14ac:dyDescent="0.3">
      <c r="A8398" t="s">
        <v>12752</v>
      </c>
      <c r="B8398" t="s">
        <v>13</v>
      </c>
      <c r="C8398" t="s">
        <v>14</v>
      </c>
      <c r="D8398" t="s">
        <v>14</v>
      </c>
      <c r="E8398">
        <v>0.71620600000000001</v>
      </c>
      <c r="F8398">
        <v>51.535519999999998</v>
      </c>
      <c r="G8398" t="s">
        <v>12655</v>
      </c>
      <c r="H8398" t="s">
        <v>12653</v>
      </c>
      <c r="I8398" t="s">
        <v>12654</v>
      </c>
      <c r="J8398" t="s">
        <v>31</v>
      </c>
      <c r="K8398" t="s">
        <v>19</v>
      </c>
    </row>
    <row r="8399" spans="1:11" x14ac:dyDescent="0.3">
      <c r="A8399" t="s">
        <v>12753</v>
      </c>
      <c r="B8399" t="s">
        <v>13</v>
      </c>
      <c r="C8399" t="s">
        <v>14</v>
      </c>
      <c r="D8399" t="s">
        <v>14</v>
      </c>
      <c r="E8399">
        <v>0.71620600000000001</v>
      </c>
      <c r="F8399">
        <v>51.535519999999998</v>
      </c>
      <c r="G8399" t="s">
        <v>12655</v>
      </c>
      <c r="H8399" t="s">
        <v>12653</v>
      </c>
      <c r="I8399" t="s">
        <v>12654</v>
      </c>
      <c r="J8399" t="s">
        <v>31</v>
      </c>
      <c r="K8399" t="s">
        <v>25</v>
      </c>
    </row>
    <row r="8400" spans="1:11" x14ac:dyDescent="0.3">
      <c r="A8400" t="s">
        <v>12754</v>
      </c>
      <c r="B8400" t="s">
        <v>13</v>
      </c>
      <c r="C8400" t="s">
        <v>14</v>
      </c>
      <c r="D8400" t="s">
        <v>14</v>
      </c>
      <c r="E8400">
        <v>0.71295799999999998</v>
      </c>
      <c r="F8400">
        <v>51.536422999999999</v>
      </c>
      <c r="G8400" t="s">
        <v>12658</v>
      </c>
      <c r="H8400" t="s">
        <v>12653</v>
      </c>
      <c r="I8400" t="s">
        <v>12654</v>
      </c>
      <c r="J8400" t="s">
        <v>31</v>
      </c>
      <c r="K8400" t="s">
        <v>58</v>
      </c>
    </row>
    <row r="8401" spans="1:11" x14ac:dyDescent="0.3">
      <c r="A8401" t="s">
        <v>12755</v>
      </c>
      <c r="B8401" t="s">
        <v>13</v>
      </c>
      <c r="C8401" t="s">
        <v>14</v>
      </c>
      <c r="D8401" t="s">
        <v>14</v>
      </c>
      <c r="E8401">
        <v>0.71312600000000004</v>
      </c>
      <c r="F8401">
        <v>51.534889999999997</v>
      </c>
      <c r="G8401" t="s">
        <v>2464</v>
      </c>
      <c r="H8401" t="s">
        <v>12653</v>
      </c>
      <c r="I8401" t="s">
        <v>12654</v>
      </c>
      <c r="J8401" t="s">
        <v>31</v>
      </c>
      <c r="K8401" t="s">
        <v>415</v>
      </c>
    </row>
    <row r="8402" spans="1:11" x14ac:dyDescent="0.3">
      <c r="A8402" t="s">
        <v>12756</v>
      </c>
      <c r="B8402" t="s">
        <v>13</v>
      </c>
      <c r="C8402" t="s">
        <v>14</v>
      </c>
      <c r="D8402" t="s">
        <v>14</v>
      </c>
      <c r="E8402">
        <v>0.71578799999999998</v>
      </c>
      <c r="F8402">
        <v>51.533577999999999</v>
      </c>
      <c r="G8402" t="s">
        <v>12688</v>
      </c>
      <c r="H8402" t="s">
        <v>12653</v>
      </c>
      <c r="I8402" t="s">
        <v>12654</v>
      </c>
      <c r="J8402" t="s">
        <v>31</v>
      </c>
      <c r="K8402" t="s">
        <v>58</v>
      </c>
    </row>
    <row r="8403" spans="1:11" x14ac:dyDescent="0.3">
      <c r="A8403" t="s">
        <v>12757</v>
      </c>
      <c r="B8403" t="s">
        <v>13</v>
      </c>
      <c r="C8403" t="s">
        <v>14</v>
      </c>
      <c r="D8403" t="s">
        <v>14</v>
      </c>
      <c r="E8403">
        <v>0.71425000000000005</v>
      </c>
      <c r="F8403">
        <v>51.538272999999997</v>
      </c>
      <c r="G8403" t="s">
        <v>12672</v>
      </c>
      <c r="H8403" t="s">
        <v>12653</v>
      </c>
      <c r="I8403" t="s">
        <v>12654</v>
      </c>
      <c r="J8403" t="s">
        <v>31</v>
      </c>
      <c r="K8403" t="s">
        <v>19</v>
      </c>
    </row>
    <row r="8404" spans="1:11" x14ac:dyDescent="0.3">
      <c r="A8404" t="s">
        <v>12758</v>
      </c>
      <c r="B8404" t="s">
        <v>13</v>
      </c>
      <c r="C8404" t="s">
        <v>14</v>
      </c>
      <c r="D8404" t="s">
        <v>14</v>
      </c>
      <c r="E8404">
        <v>0.71146299999999996</v>
      </c>
      <c r="F8404">
        <v>51.536268999999997</v>
      </c>
      <c r="G8404" t="s">
        <v>12652</v>
      </c>
      <c r="H8404" t="s">
        <v>12653</v>
      </c>
      <c r="I8404" t="s">
        <v>12654</v>
      </c>
      <c r="J8404" t="s">
        <v>31</v>
      </c>
      <c r="K8404" t="s">
        <v>19</v>
      </c>
    </row>
    <row r="8405" spans="1:11" x14ac:dyDescent="0.3">
      <c r="A8405" t="s">
        <v>12759</v>
      </c>
      <c r="B8405" t="s">
        <v>13</v>
      </c>
      <c r="C8405" t="s">
        <v>14</v>
      </c>
      <c r="D8405" t="s">
        <v>14</v>
      </c>
      <c r="E8405">
        <v>0.71295799999999998</v>
      </c>
      <c r="F8405">
        <v>51.536422999999999</v>
      </c>
      <c r="G8405" t="s">
        <v>12658</v>
      </c>
      <c r="H8405" t="s">
        <v>12653</v>
      </c>
      <c r="I8405" t="s">
        <v>12654</v>
      </c>
      <c r="J8405" t="s">
        <v>31</v>
      </c>
      <c r="K8405" t="s">
        <v>19</v>
      </c>
    </row>
    <row r="8406" spans="1:11" x14ac:dyDescent="0.3">
      <c r="A8406" t="s">
        <v>12760</v>
      </c>
      <c r="B8406" t="s">
        <v>13</v>
      </c>
      <c r="C8406" t="s">
        <v>14</v>
      </c>
      <c r="D8406" t="s">
        <v>14</v>
      </c>
      <c r="E8406">
        <v>0.71295799999999998</v>
      </c>
      <c r="F8406">
        <v>51.536422999999999</v>
      </c>
      <c r="G8406" t="s">
        <v>12658</v>
      </c>
      <c r="H8406" t="s">
        <v>12653</v>
      </c>
      <c r="I8406" t="s">
        <v>12654</v>
      </c>
      <c r="J8406" t="s">
        <v>31</v>
      </c>
      <c r="K8406" t="s">
        <v>19</v>
      </c>
    </row>
    <row r="8407" spans="1:11" x14ac:dyDescent="0.3">
      <c r="A8407" t="s">
        <v>12761</v>
      </c>
      <c r="B8407" t="s">
        <v>13</v>
      </c>
      <c r="C8407" t="s">
        <v>14</v>
      </c>
      <c r="D8407" t="s">
        <v>14</v>
      </c>
      <c r="E8407">
        <v>0.71140199999999998</v>
      </c>
      <c r="F8407">
        <v>51.535487000000003</v>
      </c>
      <c r="G8407" t="s">
        <v>67</v>
      </c>
      <c r="H8407" t="s">
        <v>12653</v>
      </c>
      <c r="I8407" t="s">
        <v>12654</v>
      </c>
      <c r="J8407" t="s">
        <v>31</v>
      </c>
      <c r="K8407" t="s">
        <v>19</v>
      </c>
    </row>
    <row r="8408" spans="1:11" x14ac:dyDescent="0.3">
      <c r="A8408" t="s">
        <v>12762</v>
      </c>
      <c r="B8408" t="s">
        <v>13</v>
      </c>
      <c r="C8408" t="s">
        <v>14</v>
      </c>
      <c r="D8408" t="s">
        <v>14</v>
      </c>
      <c r="E8408">
        <v>0.71152800000000005</v>
      </c>
      <c r="F8408">
        <v>51.536878999999999</v>
      </c>
      <c r="G8408" t="s">
        <v>12665</v>
      </c>
      <c r="H8408" t="s">
        <v>12653</v>
      </c>
      <c r="I8408" t="s">
        <v>12654</v>
      </c>
      <c r="J8408" t="s">
        <v>31</v>
      </c>
      <c r="K8408" t="s">
        <v>19</v>
      </c>
    </row>
    <row r="8409" spans="1:11" x14ac:dyDescent="0.3">
      <c r="A8409" t="s">
        <v>12763</v>
      </c>
      <c r="B8409" t="s">
        <v>13</v>
      </c>
      <c r="C8409" t="s">
        <v>14</v>
      </c>
      <c r="D8409" t="s">
        <v>14</v>
      </c>
      <c r="E8409">
        <v>0.71747099999999997</v>
      </c>
      <c r="F8409">
        <v>51.533512000000002</v>
      </c>
      <c r="G8409" t="s">
        <v>3604</v>
      </c>
      <c r="H8409" t="s">
        <v>12653</v>
      </c>
      <c r="I8409" t="s">
        <v>12654</v>
      </c>
      <c r="J8409" t="s">
        <v>31</v>
      </c>
      <c r="K8409" t="s">
        <v>58</v>
      </c>
    </row>
    <row r="8410" spans="1:11" x14ac:dyDescent="0.3">
      <c r="A8410" t="s">
        <v>12764</v>
      </c>
      <c r="B8410" t="s">
        <v>13</v>
      </c>
      <c r="C8410" t="s">
        <v>14</v>
      </c>
      <c r="D8410" t="s">
        <v>14</v>
      </c>
      <c r="E8410">
        <v>0.71528099999999994</v>
      </c>
      <c r="F8410">
        <v>51.539112000000003</v>
      </c>
      <c r="G8410" t="s">
        <v>12765</v>
      </c>
      <c r="H8410" t="s">
        <v>12653</v>
      </c>
      <c r="I8410" t="s">
        <v>12654</v>
      </c>
      <c r="J8410" t="s">
        <v>31</v>
      </c>
      <c r="K8410" t="s">
        <v>58</v>
      </c>
    </row>
    <row r="8411" spans="1:11" x14ac:dyDescent="0.3">
      <c r="A8411" t="s">
        <v>12766</v>
      </c>
      <c r="B8411" t="s">
        <v>13</v>
      </c>
      <c r="C8411" t="s">
        <v>14</v>
      </c>
      <c r="D8411" t="s">
        <v>14</v>
      </c>
      <c r="E8411">
        <v>0.71389100000000005</v>
      </c>
      <c r="F8411">
        <v>51.535393999999997</v>
      </c>
      <c r="G8411" t="s">
        <v>100</v>
      </c>
      <c r="H8411" t="s">
        <v>12653</v>
      </c>
      <c r="I8411" t="s">
        <v>12654</v>
      </c>
      <c r="J8411" t="s">
        <v>31</v>
      </c>
      <c r="K8411" t="s">
        <v>415</v>
      </c>
    </row>
    <row r="8412" spans="1:11" x14ac:dyDescent="0.3">
      <c r="A8412" t="s">
        <v>12767</v>
      </c>
      <c r="B8412" t="s">
        <v>13</v>
      </c>
      <c r="C8412" t="s">
        <v>14</v>
      </c>
      <c r="D8412" t="s">
        <v>14</v>
      </c>
      <c r="E8412">
        <v>0.71276899999999999</v>
      </c>
      <c r="F8412">
        <v>51.534700000000001</v>
      </c>
      <c r="G8412" t="s">
        <v>67</v>
      </c>
      <c r="H8412" t="s">
        <v>12653</v>
      </c>
      <c r="I8412" t="s">
        <v>12654</v>
      </c>
      <c r="J8412" t="s">
        <v>31</v>
      </c>
      <c r="K8412" t="s">
        <v>432</v>
      </c>
    </row>
    <row r="8413" spans="1:11" x14ac:dyDescent="0.3">
      <c r="A8413" t="s">
        <v>12768</v>
      </c>
      <c r="B8413" t="s">
        <v>13</v>
      </c>
      <c r="C8413" t="s">
        <v>14</v>
      </c>
      <c r="D8413" t="s">
        <v>14</v>
      </c>
      <c r="E8413">
        <v>0.71146299999999996</v>
      </c>
      <c r="F8413">
        <v>51.536268999999997</v>
      </c>
      <c r="G8413" t="s">
        <v>12652</v>
      </c>
      <c r="H8413" t="s">
        <v>12653</v>
      </c>
      <c r="I8413" t="s">
        <v>12654</v>
      </c>
      <c r="J8413" t="s">
        <v>31</v>
      </c>
      <c r="K8413" t="s">
        <v>58</v>
      </c>
    </row>
    <row r="8414" spans="1:11" x14ac:dyDescent="0.3">
      <c r="A8414" t="s">
        <v>12769</v>
      </c>
      <c r="B8414" t="s">
        <v>13</v>
      </c>
      <c r="C8414" t="s">
        <v>14</v>
      </c>
      <c r="D8414" t="s">
        <v>14</v>
      </c>
      <c r="E8414">
        <v>0.71295799999999998</v>
      </c>
      <c r="F8414">
        <v>51.536422999999999</v>
      </c>
      <c r="G8414" t="s">
        <v>12658</v>
      </c>
      <c r="H8414" t="s">
        <v>12653</v>
      </c>
      <c r="I8414" t="s">
        <v>12654</v>
      </c>
      <c r="J8414" t="s">
        <v>140</v>
      </c>
      <c r="K8414" t="s">
        <v>19</v>
      </c>
    </row>
    <row r="8415" spans="1:11" x14ac:dyDescent="0.3">
      <c r="A8415" t="s">
        <v>12770</v>
      </c>
      <c r="B8415" t="s">
        <v>13</v>
      </c>
      <c r="C8415" t="s">
        <v>14</v>
      </c>
      <c r="D8415" t="s">
        <v>14</v>
      </c>
      <c r="E8415">
        <v>0.71215200000000001</v>
      </c>
      <c r="F8415">
        <v>51.538150000000002</v>
      </c>
      <c r="G8415" t="s">
        <v>5109</v>
      </c>
      <c r="H8415" t="s">
        <v>12653</v>
      </c>
      <c r="I8415" t="s">
        <v>12654</v>
      </c>
      <c r="J8415" t="s">
        <v>140</v>
      </c>
      <c r="K8415" t="s">
        <v>19</v>
      </c>
    </row>
    <row r="8416" spans="1:11" x14ac:dyDescent="0.3">
      <c r="A8416" t="s">
        <v>12771</v>
      </c>
      <c r="B8416" t="s">
        <v>13</v>
      </c>
      <c r="C8416" t="s">
        <v>14</v>
      </c>
      <c r="D8416" t="s">
        <v>14</v>
      </c>
      <c r="E8416">
        <v>0.71578799999999998</v>
      </c>
      <c r="F8416">
        <v>51.533577999999999</v>
      </c>
      <c r="G8416" t="s">
        <v>12688</v>
      </c>
      <c r="H8416" t="s">
        <v>12653</v>
      </c>
      <c r="I8416" t="s">
        <v>12654</v>
      </c>
      <c r="J8416" t="s">
        <v>140</v>
      </c>
      <c r="K8416" t="s">
        <v>19</v>
      </c>
    </row>
    <row r="8417" spans="1:11" x14ac:dyDescent="0.3">
      <c r="A8417" t="s">
        <v>12772</v>
      </c>
      <c r="B8417" t="s">
        <v>13</v>
      </c>
      <c r="C8417" t="s">
        <v>14</v>
      </c>
      <c r="D8417" t="s">
        <v>14</v>
      </c>
      <c r="E8417">
        <v>0.70233299999999999</v>
      </c>
      <c r="F8417">
        <v>51.537953999999999</v>
      </c>
      <c r="G8417" t="s">
        <v>3025</v>
      </c>
      <c r="H8417" t="s">
        <v>12773</v>
      </c>
      <c r="I8417" t="s">
        <v>12774</v>
      </c>
      <c r="J8417" t="s">
        <v>63</v>
      </c>
      <c r="K8417" t="s">
        <v>55</v>
      </c>
    </row>
    <row r="8418" spans="1:11" x14ac:dyDescent="0.3">
      <c r="A8418" t="s">
        <v>12775</v>
      </c>
      <c r="B8418" t="s">
        <v>13</v>
      </c>
      <c r="C8418" t="s">
        <v>14</v>
      </c>
      <c r="D8418" t="s">
        <v>14</v>
      </c>
      <c r="E8418">
        <v>0.69774000000000003</v>
      </c>
      <c r="F8418">
        <v>51.536855000000003</v>
      </c>
      <c r="G8418" t="s">
        <v>12776</v>
      </c>
      <c r="H8418" t="s">
        <v>12773</v>
      </c>
      <c r="I8418" t="s">
        <v>12774</v>
      </c>
      <c r="J8418" t="s">
        <v>18</v>
      </c>
      <c r="K8418" t="s">
        <v>55</v>
      </c>
    </row>
    <row r="8419" spans="1:11" x14ac:dyDescent="0.3">
      <c r="A8419" t="s">
        <v>12777</v>
      </c>
      <c r="B8419" t="s">
        <v>13</v>
      </c>
      <c r="C8419" t="s">
        <v>14</v>
      </c>
      <c r="D8419" t="s">
        <v>14</v>
      </c>
      <c r="E8419">
        <v>0.69698099999999996</v>
      </c>
      <c r="F8419">
        <v>51.535243999999999</v>
      </c>
      <c r="G8419" t="s">
        <v>2322</v>
      </c>
      <c r="H8419" t="s">
        <v>12773</v>
      </c>
      <c r="I8419" t="s">
        <v>12774</v>
      </c>
      <c r="J8419" t="s">
        <v>182</v>
      </c>
      <c r="K8419" t="s">
        <v>55</v>
      </c>
    </row>
    <row r="8420" spans="1:11" x14ac:dyDescent="0.3">
      <c r="A8420" t="s">
        <v>12778</v>
      </c>
      <c r="B8420" t="s">
        <v>13</v>
      </c>
      <c r="C8420" t="s">
        <v>14</v>
      </c>
      <c r="D8420" t="s">
        <v>14</v>
      </c>
      <c r="E8420">
        <v>0.69699</v>
      </c>
      <c r="F8420">
        <v>51.537106000000001</v>
      </c>
      <c r="G8420" t="s">
        <v>12779</v>
      </c>
      <c r="H8420" t="s">
        <v>12773</v>
      </c>
      <c r="I8420" t="s">
        <v>12774</v>
      </c>
      <c r="J8420" t="s">
        <v>28</v>
      </c>
      <c r="K8420" t="s">
        <v>19</v>
      </c>
    </row>
    <row r="8421" spans="1:11" x14ac:dyDescent="0.3">
      <c r="A8421" t="s">
        <v>12780</v>
      </c>
      <c r="B8421" t="s">
        <v>13</v>
      </c>
      <c r="C8421" t="s">
        <v>14</v>
      </c>
      <c r="D8421" t="s">
        <v>14</v>
      </c>
      <c r="E8421">
        <v>0.69604200000000005</v>
      </c>
      <c r="F8421">
        <v>51.53595</v>
      </c>
      <c r="G8421" t="s">
        <v>2612</v>
      </c>
      <c r="H8421" t="s">
        <v>12773</v>
      </c>
      <c r="I8421" t="s">
        <v>12774</v>
      </c>
      <c r="J8421" t="s">
        <v>28</v>
      </c>
      <c r="K8421" t="s">
        <v>55</v>
      </c>
    </row>
    <row r="8422" spans="1:11" x14ac:dyDescent="0.3">
      <c r="A8422" t="s">
        <v>12781</v>
      </c>
      <c r="B8422" t="s">
        <v>13</v>
      </c>
      <c r="C8422" t="s">
        <v>14</v>
      </c>
      <c r="D8422" t="s">
        <v>14</v>
      </c>
      <c r="E8422">
        <v>0.70781400000000005</v>
      </c>
      <c r="F8422">
        <v>51.534796999999998</v>
      </c>
      <c r="G8422" t="s">
        <v>12782</v>
      </c>
      <c r="H8422" t="s">
        <v>12773</v>
      </c>
      <c r="I8422" t="s">
        <v>12774</v>
      </c>
      <c r="J8422" t="s">
        <v>28</v>
      </c>
      <c r="K8422" t="s">
        <v>55</v>
      </c>
    </row>
    <row r="8423" spans="1:11" x14ac:dyDescent="0.3">
      <c r="A8423" t="s">
        <v>12783</v>
      </c>
      <c r="B8423" t="s">
        <v>13</v>
      </c>
      <c r="C8423" t="s">
        <v>14</v>
      </c>
      <c r="D8423" t="s">
        <v>14</v>
      </c>
      <c r="E8423">
        <v>0.69604200000000005</v>
      </c>
      <c r="F8423">
        <v>51.53595</v>
      </c>
      <c r="G8423" t="s">
        <v>2612</v>
      </c>
      <c r="H8423" t="s">
        <v>12773</v>
      </c>
      <c r="I8423" t="s">
        <v>12774</v>
      </c>
      <c r="J8423" t="s">
        <v>31</v>
      </c>
      <c r="K8423" t="s">
        <v>25</v>
      </c>
    </row>
    <row r="8424" spans="1:11" x14ac:dyDescent="0.3">
      <c r="A8424" t="s">
        <v>12784</v>
      </c>
      <c r="B8424" t="s">
        <v>13</v>
      </c>
      <c r="C8424" t="s">
        <v>14</v>
      </c>
      <c r="D8424" t="s">
        <v>14</v>
      </c>
      <c r="E8424">
        <v>0.69941299999999995</v>
      </c>
      <c r="F8424">
        <v>51.535646999999997</v>
      </c>
      <c r="G8424" t="s">
        <v>12785</v>
      </c>
      <c r="H8424" t="s">
        <v>12773</v>
      </c>
      <c r="I8424" t="s">
        <v>12774</v>
      </c>
      <c r="J8424" t="s">
        <v>31</v>
      </c>
      <c r="K8424" t="s">
        <v>19</v>
      </c>
    </row>
    <row r="8425" spans="1:11" x14ac:dyDescent="0.3">
      <c r="A8425" t="s">
        <v>12786</v>
      </c>
      <c r="B8425" t="s">
        <v>13</v>
      </c>
      <c r="C8425" t="s">
        <v>14</v>
      </c>
      <c r="D8425" t="s">
        <v>14</v>
      </c>
      <c r="E8425">
        <v>0.70375699999999997</v>
      </c>
      <c r="F8425">
        <v>51.535457000000001</v>
      </c>
      <c r="G8425" t="s">
        <v>12787</v>
      </c>
      <c r="H8425" t="s">
        <v>12773</v>
      </c>
      <c r="I8425" t="s">
        <v>12774</v>
      </c>
      <c r="J8425" t="s">
        <v>31</v>
      </c>
      <c r="K8425" t="s">
        <v>58</v>
      </c>
    </row>
    <row r="8426" spans="1:11" x14ac:dyDescent="0.3">
      <c r="A8426" t="s">
        <v>12788</v>
      </c>
      <c r="B8426" t="s">
        <v>13</v>
      </c>
      <c r="C8426" t="s">
        <v>14</v>
      </c>
      <c r="D8426" t="s">
        <v>14</v>
      </c>
      <c r="E8426">
        <v>0.69671700000000003</v>
      </c>
      <c r="F8426">
        <v>51.535646</v>
      </c>
      <c r="G8426" t="s">
        <v>12789</v>
      </c>
      <c r="H8426" t="s">
        <v>12773</v>
      </c>
      <c r="I8426" t="s">
        <v>12774</v>
      </c>
      <c r="J8426" t="s">
        <v>31</v>
      </c>
      <c r="K8426" t="s">
        <v>25</v>
      </c>
    </row>
    <row r="8427" spans="1:11" x14ac:dyDescent="0.3">
      <c r="A8427" t="s">
        <v>12790</v>
      </c>
      <c r="B8427" t="s">
        <v>13</v>
      </c>
      <c r="C8427" t="s">
        <v>14</v>
      </c>
      <c r="D8427" t="s">
        <v>14</v>
      </c>
      <c r="E8427">
        <v>0.70375699999999997</v>
      </c>
      <c r="F8427">
        <v>51.535457000000001</v>
      </c>
      <c r="G8427" t="s">
        <v>12787</v>
      </c>
      <c r="H8427" t="s">
        <v>12773</v>
      </c>
      <c r="I8427" t="s">
        <v>12774</v>
      </c>
      <c r="J8427" t="s">
        <v>31</v>
      </c>
      <c r="K8427" t="s">
        <v>58</v>
      </c>
    </row>
    <row r="8428" spans="1:11" x14ac:dyDescent="0.3">
      <c r="A8428" t="s">
        <v>12791</v>
      </c>
      <c r="B8428" t="s">
        <v>13</v>
      </c>
      <c r="C8428" t="s">
        <v>14</v>
      </c>
      <c r="D8428" t="s">
        <v>14</v>
      </c>
      <c r="E8428">
        <v>0.70128999999999997</v>
      </c>
      <c r="F8428">
        <v>51.536898999999998</v>
      </c>
      <c r="G8428" t="s">
        <v>12792</v>
      </c>
      <c r="H8428" t="s">
        <v>12773</v>
      </c>
      <c r="I8428" t="s">
        <v>12774</v>
      </c>
      <c r="J8428" t="s">
        <v>31</v>
      </c>
      <c r="K8428" t="s">
        <v>19</v>
      </c>
    </row>
    <row r="8429" spans="1:11" x14ac:dyDescent="0.3">
      <c r="A8429" t="s">
        <v>12793</v>
      </c>
      <c r="B8429" t="s">
        <v>13</v>
      </c>
      <c r="C8429" t="s">
        <v>14</v>
      </c>
      <c r="D8429" t="s">
        <v>14</v>
      </c>
      <c r="E8429">
        <v>0.69699</v>
      </c>
      <c r="F8429">
        <v>51.537106000000001</v>
      </c>
      <c r="G8429" t="s">
        <v>12779</v>
      </c>
      <c r="H8429" t="s">
        <v>12773</v>
      </c>
      <c r="I8429" t="s">
        <v>12774</v>
      </c>
      <c r="J8429" t="s">
        <v>31</v>
      </c>
      <c r="K8429" t="s">
        <v>55</v>
      </c>
    </row>
    <row r="8430" spans="1:11" x14ac:dyDescent="0.3">
      <c r="A8430" t="s">
        <v>12794</v>
      </c>
      <c r="B8430" t="s">
        <v>13</v>
      </c>
      <c r="C8430" t="s">
        <v>14</v>
      </c>
      <c r="D8430" t="s">
        <v>14</v>
      </c>
      <c r="E8430">
        <v>0.69671700000000003</v>
      </c>
      <c r="F8430">
        <v>51.535646</v>
      </c>
      <c r="G8430" t="s">
        <v>12789</v>
      </c>
      <c r="H8430" t="s">
        <v>12773</v>
      </c>
      <c r="I8430" t="s">
        <v>12774</v>
      </c>
      <c r="J8430" t="s">
        <v>31</v>
      </c>
      <c r="K8430" t="s">
        <v>25</v>
      </c>
    </row>
    <row r="8431" spans="1:11" x14ac:dyDescent="0.3">
      <c r="A8431" s="1" t="s">
        <v>12795</v>
      </c>
      <c r="B8431" t="s">
        <v>13</v>
      </c>
      <c r="C8431" t="s">
        <v>14</v>
      </c>
      <c r="D8431" t="s">
        <v>14</v>
      </c>
      <c r="E8431">
        <v>0.70375699999999997</v>
      </c>
      <c r="F8431">
        <v>51.535457000000001</v>
      </c>
      <c r="G8431" t="s">
        <v>12787</v>
      </c>
      <c r="H8431" t="s">
        <v>12773</v>
      </c>
      <c r="I8431" t="s">
        <v>12774</v>
      </c>
      <c r="J8431" t="s">
        <v>31</v>
      </c>
      <c r="K8431" t="s">
        <v>58</v>
      </c>
    </row>
    <row r="8432" spans="1:11" x14ac:dyDescent="0.3">
      <c r="A8432" t="s">
        <v>12796</v>
      </c>
      <c r="B8432" t="s">
        <v>13</v>
      </c>
      <c r="C8432" t="s">
        <v>14</v>
      </c>
      <c r="D8432" t="s">
        <v>14</v>
      </c>
      <c r="E8432">
        <v>0.70375699999999997</v>
      </c>
      <c r="F8432">
        <v>51.535457000000001</v>
      </c>
      <c r="G8432" t="s">
        <v>12787</v>
      </c>
      <c r="H8432" t="s">
        <v>12773</v>
      </c>
      <c r="I8432" t="s">
        <v>12774</v>
      </c>
      <c r="J8432" t="s">
        <v>31</v>
      </c>
      <c r="K8432" t="s">
        <v>19</v>
      </c>
    </row>
    <row r="8433" spans="1:11" x14ac:dyDescent="0.3">
      <c r="A8433" t="s">
        <v>12797</v>
      </c>
      <c r="B8433" t="s">
        <v>13</v>
      </c>
      <c r="C8433" t="s">
        <v>14</v>
      </c>
      <c r="D8433" t="s">
        <v>14</v>
      </c>
      <c r="E8433">
        <v>0.70375699999999997</v>
      </c>
      <c r="F8433">
        <v>51.535457000000001</v>
      </c>
      <c r="G8433" t="s">
        <v>12787</v>
      </c>
      <c r="H8433" t="s">
        <v>12773</v>
      </c>
      <c r="I8433" t="s">
        <v>12774</v>
      </c>
      <c r="J8433" t="s">
        <v>31</v>
      </c>
      <c r="K8433" t="s">
        <v>819</v>
      </c>
    </row>
    <row r="8434" spans="1:11" x14ac:dyDescent="0.3">
      <c r="A8434" t="s">
        <v>12798</v>
      </c>
      <c r="B8434" t="s">
        <v>13</v>
      </c>
      <c r="C8434" t="s">
        <v>14</v>
      </c>
      <c r="D8434" t="s">
        <v>14</v>
      </c>
      <c r="E8434">
        <v>0.70375699999999997</v>
      </c>
      <c r="F8434">
        <v>51.535457000000001</v>
      </c>
      <c r="G8434" t="s">
        <v>12787</v>
      </c>
      <c r="H8434" t="s">
        <v>12773</v>
      </c>
      <c r="I8434" t="s">
        <v>12774</v>
      </c>
      <c r="J8434" t="s">
        <v>140</v>
      </c>
      <c r="K8434" t="s">
        <v>19</v>
      </c>
    </row>
    <row r="8435" spans="1:11" x14ac:dyDescent="0.3">
      <c r="B8435" t="s">
        <v>13</v>
      </c>
      <c r="C8435" t="s">
        <v>14</v>
      </c>
      <c r="D8435" t="s">
        <v>14</v>
      </c>
      <c r="E8435">
        <v>0.71107500000000001</v>
      </c>
      <c r="F8435">
        <v>51.539209</v>
      </c>
      <c r="G8435" t="s">
        <v>12799</v>
      </c>
      <c r="H8435" t="s">
        <v>12800</v>
      </c>
      <c r="I8435" t="s">
        <v>12801</v>
      </c>
      <c r="J8435" t="s">
        <v>98</v>
      </c>
    </row>
    <row r="8436" spans="1:11" x14ac:dyDescent="0.3">
      <c r="A8436" t="s">
        <v>12802</v>
      </c>
      <c r="B8436" t="s">
        <v>13</v>
      </c>
      <c r="C8436" t="s">
        <v>14</v>
      </c>
      <c r="D8436" t="s">
        <v>14</v>
      </c>
      <c r="E8436">
        <v>0.706511</v>
      </c>
      <c r="F8436">
        <v>51.538846999999997</v>
      </c>
      <c r="G8436" t="s">
        <v>12803</v>
      </c>
      <c r="H8436" t="s">
        <v>12800</v>
      </c>
      <c r="I8436" t="s">
        <v>12801</v>
      </c>
      <c r="J8436" t="s">
        <v>101</v>
      </c>
      <c r="K8436" t="s">
        <v>19</v>
      </c>
    </row>
    <row r="8437" spans="1:11" x14ac:dyDescent="0.3">
      <c r="A8437" t="s">
        <v>12804</v>
      </c>
      <c r="B8437" t="s">
        <v>13</v>
      </c>
      <c r="C8437" t="s">
        <v>14</v>
      </c>
      <c r="D8437" t="s">
        <v>14</v>
      </c>
      <c r="E8437">
        <v>0.70979000000000003</v>
      </c>
      <c r="F8437">
        <v>51.537970999999999</v>
      </c>
      <c r="G8437" t="s">
        <v>12805</v>
      </c>
      <c r="H8437" t="s">
        <v>12800</v>
      </c>
      <c r="I8437" t="s">
        <v>12801</v>
      </c>
      <c r="J8437" t="s">
        <v>24</v>
      </c>
      <c r="K8437" t="s">
        <v>19</v>
      </c>
    </row>
    <row r="8438" spans="1:11" x14ac:dyDescent="0.3">
      <c r="A8438" t="s">
        <v>12806</v>
      </c>
      <c r="B8438" t="s">
        <v>13</v>
      </c>
      <c r="C8438" t="s">
        <v>14</v>
      </c>
      <c r="D8438" t="s">
        <v>14</v>
      </c>
      <c r="E8438">
        <v>0.70656799999999997</v>
      </c>
      <c r="F8438">
        <v>51.536893999999997</v>
      </c>
      <c r="G8438" t="s">
        <v>12807</v>
      </c>
      <c r="H8438" t="s">
        <v>12800</v>
      </c>
      <c r="I8438" t="s">
        <v>12801</v>
      </c>
      <c r="J8438" t="s">
        <v>63</v>
      </c>
      <c r="K8438" t="s">
        <v>58</v>
      </c>
    </row>
    <row r="8439" spans="1:11" x14ac:dyDescent="0.3">
      <c r="A8439" t="s">
        <v>12808</v>
      </c>
      <c r="B8439" t="s">
        <v>13</v>
      </c>
      <c r="C8439" t="s">
        <v>14</v>
      </c>
      <c r="D8439" t="s">
        <v>14</v>
      </c>
      <c r="E8439">
        <v>0.70665599999999995</v>
      </c>
      <c r="F8439">
        <v>51.535938999999999</v>
      </c>
      <c r="G8439" t="s">
        <v>4841</v>
      </c>
      <c r="H8439" t="s">
        <v>12800</v>
      </c>
      <c r="I8439" t="s">
        <v>12801</v>
      </c>
      <c r="J8439" t="s">
        <v>63</v>
      </c>
      <c r="K8439" t="s">
        <v>58</v>
      </c>
    </row>
    <row r="8440" spans="1:11" x14ac:dyDescent="0.3">
      <c r="A8440" t="s">
        <v>12809</v>
      </c>
      <c r="B8440" t="s">
        <v>13</v>
      </c>
      <c r="C8440" t="s">
        <v>14</v>
      </c>
      <c r="D8440" t="s">
        <v>14</v>
      </c>
      <c r="E8440">
        <v>0.71107500000000001</v>
      </c>
      <c r="F8440">
        <v>51.539209</v>
      </c>
      <c r="G8440" t="s">
        <v>12799</v>
      </c>
      <c r="H8440" t="s">
        <v>12800</v>
      </c>
      <c r="I8440" t="s">
        <v>12801</v>
      </c>
      <c r="J8440" t="s">
        <v>116</v>
      </c>
      <c r="K8440" t="s">
        <v>55</v>
      </c>
    </row>
    <row r="8441" spans="1:11" x14ac:dyDescent="0.3">
      <c r="A8441" t="s">
        <v>12810</v>
      </c>
      <c r="B8441" t="s">
        <v>13</v>
      </c>
      <c r="C8441" t="s">
        <v>14</v>
      </c>
      <c r="D8441" t="s">
        <v>14</v>
      </c>
      <c r="E8441">
        <v>0.70734300000000006</v>
      </c>
      <c r="F8441">
        <v>51.536588999999999</v>
      </c>
      <c r="G8441" t="s">
        <v>12811</v>
      </c>
      <c r="H8441" t="s">
        <v>12800</v>
      </c>
      <c r="I8441" t="s">
        <v>12801</v>
      </c>
      <c r="J8441" t="s">
        <v>116</v>
      </c>
      <c r="K8441" t="s">
        <v>19</v>
      </c>
    </row>
    <row r="8442" spans="1:11" x14ac:dyDescent="0.3">
      <c r="A8442" t="s">
        <v>12812</v>
      </c>
      <c r="B8442" t="s">
        <v>13</v>
      </c>
      <c r="C8442" t="s">
        <v>14</v>
      </c>
      <c r="D8442" t="s">
        <v>14</v>
      </c>
      <c r="E8442">
        <v>0.71107500000000001</v>
      </c>
      <c r="F8442">
        <v>51.539209</v>
      </c>
      <c r="G8442" t="s">
        <v>12799</v>
      </c>
      <c r="H8442" t="s">
        <v>12800</v>
      </c>
      <c r="I8442" t="s">
        <v>12801</v>
      </c>
      <c r="J8442" t="s">
        <v>18</v>
      </c>
      <c r="K8442" t="s">
        <v>55</v>
      </c>
    </row>
    <row r="8443" spans="1:11" x14ac:dyDescent="0.3">
      <c r="A8443" t="s">
        <v>12813</v>
      </c>
      <c r="B8443" t="s">
        <v>13</v>
      </c>
      <c r="C8443" t="s">
        <v>14</v>
      </c>
      <c r="D8443" t="s">
        <v>14</v>
      </c>
      <c r="E8443">
        <v>0.71107500000000001</v>
      </c>
      <c r="F8443">
        <v>51.539209</v>
      </c>
      <c r="G8443" t="s">
        <v>12799</v>
      </c>
      <c r="H8443" t="s">
        <v>12800</v>
      </c>
      <c r="I8443" t="s">
        <v>12801</v>
      </c>
      <c r="J8443" t="s">
        <v>182</v>
      </c>
      <c r="K8443" t="s">
        <v>58</v>
      </c>
    </row>
    <row r="8444" spans="1:11" x14ac:dyDescent="0.3">
      <c r="A8444" t="s">
        <v>12814</v>
      </c>
      <c r="B8444" t="s">
        <v>13</v>
      </c>
      <c r="C8444" t="s">
        <v>14</v>
      </c>
      <c r="D8444" t="s">
        <v>14</v>
      </c>
      <c r="E8444">
        <v>0.70542499999999997</v>
      </c>
      <c r="F8444">
        <v>51.538772999999999</v>
      </c>
      <c r="G8444" t="s">
        <v>12815</v>
      </c>
      <c r="H8444" t="s">
        <v>12800</v>
      </c>
      <c r="I8444" t="s">
        <v>12801</v>
      </c>
      <c r="J8444" t="s">
        <v>28</v>
      </c>
      <c r="K8444" t="s">
        <v>55</v>
      </c>
    </row>
    <row r="8445" spans="1:11" x14ac:dyDescent="0.3">
      <c r="A8445" t="s">
        <v>12816</v>
      </c>
      <c r="B8445" t="s">
        <v>13</v>
      </c>
      <c r="C8445" t="s">
        <v>14</v>
      </c>
      <c r="D8445" t="s">
        <v>14</v>
      </c>
      <c r="E8445">
        <v>0.70979000000000003</v>
      </c>
      <c r="F8445">
        <v>51.537970999999999</v>
      </c>
      <c r="G8445" t="s">
        <v>12805</v>
      </c>
      <c r="H8445" t="s">
        <v>12800</v>
      </c>
      <c r="I8445" t="s">
        <v>12801</v>
      </c>
      <c r="J8445" t="s">
        <v>31</v>
      </c>
      <c r="K8445" t="s">
        <v>19</v>
      </c>
    </row>
    <row r="8446" spans="1:11" x14ac:dyDescent="0.3">
      <c r="A8446" t="s">
        <v>12817</v>
      </c>
      <c r="B8446" t="s">
        <v>13</v>
      </c>
      <c r="C8446" t="s">
        <v>14</v>
      </c>
      <c r="D8446" t="s">
        <v>14</v>
      </c>
      <c r="E8446">
        <v>0.70542499999999997</v>
      </c>
      <c r="F8446">
        <v>51.538772999999999</v>
      </c>
      <c r="G8446" t="s">
        <v>12815</v>
      </c>
      <c r="H8446" t="s">
        <v>12800</v>
      </c>
      <c r="I8446" t="s">
        <v>12801</v>
      </c>
      <c r="J8446" t="s">
        <v>31</v>
      </c>
      <c r="K8446" t="s">
        <v>19</v>
      </c>
    </row>
    <row r="8447" spans="1:11" x14ac:dyDescent="0.3">
      <c r="A8447" t="s">
        <v>12818</v>
      </c>
      <c r="B8447" t="s">
        <v>13</v>
      </c>
      <c r="C8447" t="s">
        <v>14</v>
      </c>
      <c r="D8447" t="s">
        <v>14</v>
      </c>
      <c r="E8447">
        <v>0.70542499999999997</v>
      </c>
      <c r="F8447">
        <v>51.538772999999999</v>
      </c>
      <c r="G8447" t="s">
        <v>12815</v>
      </c>
      <c r="H8447" t="s">
        <v>12800</v>
      </c>
      <c r="I8447" t="s">
        <v>12801</v>
      </c>
      <c r="J8447" t="s">
        <v>31</v>
      </c>
      <c r="K8447" t="s">
        <v>19</v>
      </c>
    </row>
    <row r="8448" spans="1:11" x14ac:dyDescent="0.3">
      <c r="A8448" t="s">
        <v>12819</v>
      </c>
      <c r="B8448" t="s">
        <v>13</v>
      </c>
      <c r="C8448" t="s">
        <v>14</v>
      </c>
      <c r="D8448" t="s">
        <v>14</v>
      </c>
      <c r="E8448">
        <v>0.70979000000000003</v>
      </c>
      <c r="F8448">
        <v>51.537970999999999</v>
      </c>
      <c r="G8448" t="s">
        <v>12805</v>
      </c>
      <c r="H8448" t="s">
        <v>12800</v>
      </c>
      <c r="I8448" t="s">
        <v>12801</v>
      </c>
      <c r="J8448" t="s">
        <v>31</v>
      </c>
      <c r="K8448" t="s">
        <v>19</v>
      </c>
    </row>
    <row r="8449" spans="1:11" x14ac:dyDescent="0.3">
      <c r="A8449" t="s">
        <v>12820</v>
      </c>
      <c r="B8449" t="s">
        <v>13</v>
      </c>
      <c r="C8449" t="s">
        <v>14</v>
      </c>
      <c r="D8449" t="s">
        <v>14</v>
      </c>
      <c r="E8449">
        <v>0.70656799999999997</v>
      </c>
      <c r="F8449">
        <v>51.536893999999997</v>
      </c>
      <c r="G8449" t="s">
        <v>12807</v>
      </c>
      <c r="H8449" t="s">
        <v>12800</v>
      </c>
      <c r="I8449" t="s">
        <v>12801</v>
      </c>
      <c r="J8449" t="s">
        <v>31</v>
      </c>
      <c r="K8449" t="s">
        <v>19</v>
      </c>
    </row>
    <row r="8450" spans="1:11" x14ac:dyDescent="0.3">
      <c r="A8450" t="s">
        <v>12821</v>
      </c>
      <c r="B8450" t="s">
        <v>13</v>
      </c>
      <c r="C8450" t="s">
        <v>14</v>
      </c>
      <c r="D8450" t="s">
        <v>14</v>
      </c>
      <c r="E8450">
        <v>0.70979000000000003</v>
      </c>
      <c r="F8450">
        <v>51.537970999999999</v>
      </c>
      <c r="G8450" t="s">
        <v>12805</v>
      </c>
      <c r="H8450" t="s">
        <v>12800</v>
      </c>
      <c r="I8450" t="s">
        <v>12801</v>
      </c>
      <c r="J8450" t="s">
        <v>31</v>
      </c>
      <c r="K8450" t="s">
        <v>58</v>
      </c>
    </row>
    <row r="8451" spans="1:11" x14ac:dyDescent="0.3">
      <c r="A8451" t="s">
        <v>12822</v>
      </c>
      <c r="B8451" t="s">
        <v>13</v>
      </c>
      <c r="C8451" t="s">
        <v>14</v>
      </c>
      <c r="D8451" t="s">
        <v>14</v>
      </c>
      <c r="E8451">
        <v>0.71009100000000003</v>
      </c>
      <c r="F8451">
        <v>51.539703000000003</v>
      </c>
      <c r="G8451" t="s">
        <v>1719</v>
      </c>
      <c r="H8451" t="s">
        <v>12800</v>
      </c>
      <c r="I8451" t="s">
        <v>12801</v>
      </c>
      <c r="J8451" t="s">
        <v>31</v>
      </c>
      <c r="K8451" t="s">
        <v>55</v>
      </c>
    </row>
    <row r="8452" spans="1:11" x14ac:dyDescent="0.3">
      <c r="A8452" t="s">
        <v>12823</v>
      </c>
      <c r="B8452" t="s">
        <v>13</v>
      </c>
      <c r="C8452" t="s">
        <v>14</v>
      </c>
      <c r="D8452" t="s">
        <v>14</v>
      </c>
      <c r="E8452">
        <v>0.70542499999999997</v>
      </c>
      <c r="F8452">
        <v>51.538772999999999</v>
      </c>
      <c r="G8452" t="s">
        <v>12815</v>
      </c>
      <c r="H8452" t="s">
        <v>12800</v>
      </c>
      <c r="I8452" t="s">
        <v>12801</v>
      </c>
      <c r="J8452" t="s">
        <v>31</v>
      </c>
      <c r="K8452" t="s">
        <v>19</v>
      </c>
    </row>
    <row r="8453" spans="1:11" x14ac:dyDescent="0.3">
      <c r="A8453" t="s">
        <v>12824</v>
      </c>
      <c r="B8453" t="s">
        <v>13</v>
      </c>
      <c r="C8453" t="s">
        <v>14</v>
      </c>
      <c r="D8453" t="s">
        <v>14</v>
      </c>
      <c r="E8453">
        <v>0.71107500000000001</v>
      </c>
      <c r="F8453">
        <v>51.539209</v>
      </c>
      <c r="G8453" t="s">
        <v>12799</v>
      </c>
      <c r="H8453" t="s">
        <v>12800</v>
      </c>
      <c r="I8453" t="s">
        <v>12801</v>
      </c>
      <c r="J8453" t="s">
        <v>31</v>
      </c>
      <c r="K8453" t="s">
        <v>19</v>
      </c>
    </row>
    <row r="8454" spans="1:11" x14ac:dyDescent="0.3">
      <c r="A8454" t="s">
        <v>12825</v>
      </c>
      <c r="B8454" t="s">
        <v>13</v>
      </c>
      <c r="C8454" t="s">
        <v>14</v>
      </c>
      <c r="D8454" t="s">
        <v>14</v>
      </c>
      <c r="E8454">
        <v>0.71051399999999998</v>
      </c>
      <c r="F8454">
        <v>51.538989000000001</v>
      </c>
      <c r="G8454" t="s">
        <v>12826</v>
      </c>
      <c r="H8454" t="s">
        <v>12800</v>
      </c>
      <c r="I8454" t="s">
        <v>12801</v>
      </c>
      <c r="J8454" t="s">
        <v>31</v>
      </c>
      <c r="K8454" t="s">
        <v>19</v>
      </c>
    </row>
    <row r="8455" spans="1:11" x14ac:dyDescent="0.3">
      <c r="A8455" t="s">
        <v>12827</v>
      </c>
      <c r="B8455" t="s">
        <v>13</v>
      </c>
      <c r="C8455" t="s">
        <v>14</v>
      </c>
      <c r="D8455" t="s">
        <v>14</v>
      </c>
      <c r="E8455">
        <v>0.706511</v>
      </c>
      <c r="F8455">
        <v>51.538846999999997</v>
      </c>
      <c r="G8455" t="s">
        <v>12803</v>
      </c>
      <c r="H8455" t="s">
        <v>12800</v>
      </c>
      <c r="I8455" t="s">
        <v>12801</v>
      </c>
      <c r="J8455" t="s">
        <v>31</v>
      </c>
      <c r="K8455" t="s">
        <v>58</v>
      </c>
    </row>
    <row r="8456" spans="1:11" x14ac:dyDescent="0.3">
      <c r="A8456" t="s">
        <v>12828</v>
      </c>
      <c r="B8456" t="s">
        <v>13</v>
      </c>
      <c r="C8456" t="s">
        <v>14</v>
      </c>
      <c r="D8456" t="s">
        <v>14</v>
      </c>
      <c r="E8456">
        <v>0.71051399999999998</v>
      </c>
      <c r="F8456">
        <v>51.538989000000001</v>
      </c>
      <c r="G8456" t="s">
        <v>12826</v>
      </c>
      <c r="H8456" t="s">
        <v>12800</v>
      </c>
      <c r="I8456" t="s">
        <v>12801</v>
      </c>
      <c r="J8456" t="s">
        <v>31</v>
      </c>
      <c r="K8456" t="s">
        <v>19</v>
      </c>
    </row>
    <row r="8457" spans="1:11" x14ac:dyDescent="0.3">
      <c r="A8457" t="s">
        <v>12829</v>
      </c>
      <c r="B8457" t="s">
        <v>13</v>
      </c>
      <c r="C8457" t="s">
        <v>14</v>
      </c>
      <c r="D8457" t="s">
        <v>14</v>
      </c>
      <c r="E8457">
        <v>0.70979000000000003</v>
      </c>
      <c r="F8457">
        <v>51.537970999999999</v>
      </c>
      <c r="G8457" t="s">
        <v>12805</v>
      </c>
      <c r="H8457" t="s">
        <v>12800</v>
      </c>
      <c r="I8457" t="s">
        <v>12801</v>
      </c>
      <c r="J8457" t="s">
        <v>31</v>
      </c>
      <c r="K8457" t="s">
        <v>58</v>
      </c>
    </row>
    <row r="8458" spans="1:11" x14ac:dyDescent="0.3">
      <c r="A8458" t="s">
        <v>12830</v>
      </c>
      <c r="B8458" t="s">
        <v>13</v>
      </c>
      <c r="C8458" t="s">
        <v>14</v>
      </c>
      <c r="D8458" t="s">
        <v>14</v>
      </c>
      <c r="E8458">
        <v>0.70979000000000003</v>
      </c>
      <c r="F8458">
        <v>51.537970999999999</v>
      </c>
      <c r="G8458" t="s">
        <v>12805</v>
      </c>
      <c r="H8458" t="s">
        <v>12800</v>
      </c>
      <c r="I8458" t="s">
        <v>12801</v>
      </c>
      <c r="J8458" t="s">
        <v>31</v>
      </c>
      <c r="K8458" t="s">
        <v>58</v>
      </c>
    </row>
    <row r="8459" spans="1:11" x14ac:dyDescent="0.3">
      <c r="A8459" t="s">
        <v>12831</v>
      </c>
      <c r="B8459" t="s">
        <v>13</v>
      </c>
      <c r="C8459" t="s">
        <v>14</v>
      </c>
      <c r="D8459" t="s">
        <v>14</v>
      </c>
      <c r="E8459">
        <v>0.70542499999999997</v>
      </c>
      <c r="F8459">
        <v>51.538772999999999</v>
      </c>
      <c r="G8459" t="s">
        <v>12815</v>
      </c>
      <c r="H8459" t="s">
        <v>12800</v>
      </c>
      <c r="I8459" t="s">
        <v>12801</v>
      </c>
      <c r="J8459" t="s">
        <v>31</v>
      </c>
      <c r="K8459" t="s">
        <v>19</v>
      </c>
    </row>
    <row r="8460" spans="1:11" x14ac:dyDescent="0.3">
      <c r="A8460" t="s">
        <v>12832</v>
      </c>
      <c r="B8460" t="s">
        <v>13</v>
      </c>
      <c r="C8460" t="s">
        <v>14</v>
      </c>
      <c r="D8460" t="s">
        <v>14</v>
      </c>
      <c r="E8460">
        <v>0.70843699999999998</v>
      </c>
      <c r="F8460">
        <v>51.539216000000003</v>
      </c>
      <c r="G8460" t="s">
        <v>458</v>
      </c>
      <c r="H8460" t="s">
        <v>12800</v>
      </c>
      <c r="I8460" t="s">
        <v>12801</v>
      </c>
      <c r="J8460" t="s">
        <v>140</v>
      </c>
      <c r="K8460" t="s">
        <v>25</v>
      </c>
    </row>
    <row r="8461" spans="1:11" x14ac:dyDescent="0.3">
      <c r="A8461" t="s">
        <v>12833</v>
      </c>
      <c r="B8461" t="s">
        <v>13</v>
      </c>
      <c r="C8461" t="s">
        <v>14</v>
      </c>
      <c r="D8461" t="s">
        <v>14</v>
      </c>
      <c r="E8461">
        <v>0.69280399999999998</v>
      </c>
      <c r="F8461">
        <v>51.540934999999998</v>
      </c>
      <c r="G8461" t="s">
        <v>12834</v>
      </c>
      <c r="H8461" t="s">
        <v>12835</v>
      </c>
      <c r="I8461" t="s">
        <v>12836</v>
      </c>
      <c r="J8461" t="s">
        <v>101</v>
      </c>
      <c r="K8461" t="s">
        <v>19</v>
      </c>
    </row>
    <row r="8462" spans="1:11" x14ac:dyDescent="0.3">
      <c r="A8462" t="s">
        <v>12837</v>
      </c>
      <c r="B8462" t="s">
        <v>13</v>
      </c>
      <c r="C8462" t="s">
        <v>14</v>
      </c>
      <c r="D8462" t="s">
        <v>14</v>
      </c>
      <c r="E8462">
        <v>0.69517499999999999</v>
      </c>
      <c r="F8462">
        <v>51.541519000000001</v>
      </c>
      <c r="G8462" t="s">
        <v>67</v>
      </c>
      <c r="H8462" t="s">
        <v>12835</v>
      </c>
      <c r="I8462" t="s">
        <v>12836</v>
      </c>
      <c r="J8462" t="s">
        <v>116</v>
      </c>
      <c r="K8462" t="s">
        <v>19</v>
      </c>
    </row>
    <row r="8463" spans="1:11" x14ac:dyDescent="0.3">
      <c r="A8463" t="s">
        <v>12838</v>
      </c>
      <c r="B8463" t="s">
        <v>13</v>
      </c>
      <c r="C8463" t="s">
        <v>14</v>
      </c>
      <c r="D8463" t="s">
        <v>14</v>
      </c>
      <c r="E8463">
        <v>0.69505700000000004</v>
      </c>
      <c r="F8463">
        <v>51.540999999999997</v>
      </c>
      <c r="G8463" t="s">
        <v>84</v>
      </c>
      <c r="H8463" t="s">
        <v>12835</v>
      </c>
      <c r="I8463" t="s">
        <v>12836</v>
      </c>
      <c r="J8463" t="s">
        <v>116</v>
      </c>
      <c r="K8463" t="s">
        <v>55</v>
      </c>
    </row>
    <row r="8464" spans="1:11" x14ac:dyDescent="0.3">
      <c r="A8464" t="s">
        <v>12839</v>
      </c>
      <c r="B8464" t="s">
        <v>13</v>
      </c>
      <c r="C8464" t="s">
        <v>14</v>
      </c>
      <c r="D8464" t="s">
        <v>14</v>
      </c>
      <c r="E8464">
        <v>0.69517499999999999</v>
      </c>
      <c r="F8464">
        <v>51.541519000000001</v>
      </c>
      <c r="G8464" t="s">
        <v>67</v>
      </c>
      <c r="H8464" t="s">
        <v>12835</v>
      </c>
      <c r="I8464" t="s">
        <v>12836</v>
      </c>
      <c r="J8464" t="s">
        <v>262</v>
      </c>
      <c r="K8464" t="s">
        <v>19</v>
      </c>
    </row>
    <row r="8465" spans="1:11" x14ac:dyDescent="0.3">
      <c r="A8465" t="s">
        <v>12840</v>
      </c>
      <c r="B8465" t="s">
        <v>13</v>
      </c>
      <c r="C8465" t="s">
        <v>14</v>
      </c>
      <c r="D8465" t="s">
        <v>14</v>
      </c>
      <c r="E8465">
        <v>0.69280399999999998</v>
      </c>
      <c r="F8465">
        <v>51.540934999999998</v>
      </c>
      <c r="G8465" t="s">
        <v>12834</v>
      </c>
      <c r="H8465" t="s">
        <v>12835</v>
      </c>
      <c r="I8465" t="s">
        <v>12836</v>
      </c>
      <c r="J8465" t="s">
        <v>182</v>
      </c>
      <c r="K8465" t="s">
        <v>58</v>
      </c>
    </row>
    <row r="8466" spans="1:11" x14ac:dyDescent="0.3">
      <c r="A8466" t="s">
        <v>12841</v>
      </c>
      <c r="B8466" t="s">
        <v>13</v>
      </c>
      <c r="C8466" t="s">
        <v>14</v>
      </c>
      <c r="D8466" t="s">
        <v>14</v>
      </c>
      <c r="E8466">
        <v>0.69280399999999998</v>
      </c>
      <c r="F8466">
        <v>51.540934999999998</v>
      </c>
      <c r="G8466" t="s">
        <v>12834</v>
      </c>
      <c r="H8466" t="s">
        <v>12835</v>
      </c>
      <c r="I8466" t="s">
        <v>12836</v>
      </c>
      <c r="J8466" t="s">
        <v>182</v>
      </c>
      <c r="K8466" t="s">
        <v>19</v>
      </c>
    </row>
    <row r="8467" spans="1:11" x14ac:dyDescent="0.3">
      <c r="A8467" t="s">
        <v>12842</v>
      </c>
      <c r="B8467" t="s">
        <v>13</v>
      </c>
      <c r="C8467" t="s">
        <v>14</v>
      </c>
      <c r="D8467" t="s">
        <v>14</v>
      </c>
      <c r="E8467">
        <v>0.69280399999999998</v>
      </c>
      <c r="F8467">
        <v>51.540934999999998</v>
      </c>
      <c r="G8467" t="s">
        <v>12834</v>
      </c>
      <c r="H8467" t="s">
        <v>12835</v>
      </c>
      <c r="I8467" t="s">
        <v>12836</v>
      </c>
      <c r="J8467" t="s">
        <v>182</v>
      </c>
      <c r="K8467" t="s">
        <v>25</v>
      </c>
    </row>
    <row r="8468" spans="1:11" x14ac:dyDescent="0.3">
      <c r="A8468" t="s">
        <v>12843</v>
      </c>
      <c r="B8468" t="s">
        <v>13</v>
      </c>
      <c r="C8468" t="s">
        <v>14</v>
      </c>
      <c r="D8468" t="s">
        <v>14</v>
      </c>
      <c r="E8468">
        <v>0.69525599999999999</v>
      </c>
      <c r="F8468">
        <v>51.540706999999998</v>
      </c>
      <c r="G8468" t="s">
        <v>12844</v>
      </c>
      <c r="H8468" t="s">
        <v>12835</v>
      </c>
      <c r="I8468" t="s">
        <v>12836</v>
      </c>
      <c r="J8468" t="s">
        <v>70</v>
      </c>
      <c r="K8468" t="s">
        <v>19</v>
      </c>
    </row>
    <row r="8469" spans="1:11" x14ac:dyDescent="0.3">
      <c r="A8469" t="s">
        <v>12845</v>
      </c>
      <c r="B8469" t="s">
        <v>13</v>
      </c>
      <c r="C8469" t="s">
        <v>14</v>
      </c>
      <c r="D8469" t="s">
        <v>14</v>
      </c>
      <c r="E8469">
        <v>0.69525599999999999</v>
      </c>
      <c r="F8469">
        <v>51.540706999999998</v>
      </c>
      <c r="G8469" t="s">
        <v>12844</v>
      </c>
      <c r="H8469" t="s">
        <v>12835</v>
      </c>
      <c r="I8469" t="s">
        <v>12836</v>
      </c>
      <c r="J8469" t="s">
        <v>70</v>
      </c>
      <c r="K8469" t="s">
        <v>55</v>
      </c>
    </row>
    <row r="8470" spans="1:11" x14ac:dyDescent="0.3">
      <c r="A8470" t="s">
        <v>12846</v>
      </c>
      <c r="B8470" t="s">
        <v>13</v>
      </c>
      <c r="C8470" t="s">
        <v>14</v>
      </c>
      <c r="D8470" t="s">
        <v>14</v>
      </c>
      <c r="E8470">
        <v>0.69280399999999998</v>
      </c>
      <c r="F8470">
        <v>51.540934999999998</v>
      </c>
      <c r="G8470" t="s">
        <v>12834</v>
      </c>
      <c r="H8470" t="s">
        <v>12835</v>
      </c>
      <c r="I8470" t="s">
        <v>12836</v>
      </c>
      <c r="J8470" t="s">
        <v>28</v>
      </c>
      <c r="K8470" t="s">
        <v>19</v>
      </c>
    </row>
    <row r="8471" spans="1:11" x14ac:dyDescent="0.3">
      <c r="A8471" t="s">
        <v>12847</v>
      </c>
      <c r="B8471" t="s">
        <v>13</v>
      </c>
      <c r="C8471" t="s">
        <v>14</v>
      </c>
      <c r="D8471" t="s">
        <v>14</v>
      </c>
      <c r="E8471">
        <v>0.69750299999999998</v>
      </c>
      <c r="F8471">
        <v>51.540655999999998</v>
      </c>
      <c r="G8471" t="s">
        <v>12848</v>
      </c>
      <c r="H8471" t="s">
        <v>12835</v>
      </c>
      <c r="I8471" t="s">
        <v>12836</v>
      </c>
      <c r="J8471" t="s">
        <v>31</v>
      </c>
      <c r="K8471" t="s">
        <v>19</v>
      </c>
    </row>
    <row r="8472" spans="1:11" x14ac:dyDescent="0.3">
      <c r="A8472" t="s">
        <v>12849</v>
      </c>
      <c r="B8472" t="s">
        <v>13</v>
      </c>
      <c r="C8472" t="s">
        <v>14</v>
      </c>
      <c r="D8472" t="s">
        <v>14</v>
      </c>
      <c r="E8472">
        <v>0.69525599999999999</v>
      </c>
      <c r="F8472">
        <v>51.540706999999998</v>
      </c>
      <c r="G8472" t="s">
        <v>12844</v>
      </c>
      <c r="H8472" t="s">
        <v>12835</v>
      </c>
      <c r="I8472" t="s">
        <v>12836</v>
      </c>
      <c r="J8472" t="s">
        <v>31</v>
      </c>
      <c r="K8472" t="s">
        <v>19</v>
      </c>
    </row>
    <row r="8473" spans="1:11" x14ac:dyDescent="0.3">
      <c r="A8473" t="s">
        <v>12850</v>
      </c>
      <c r="B8473" t="s">
        <v>13</v>
      </c>
      <c r="C8473" t="s">
        <v>14</v>
      </c>
      <c r="D8473" t="s">
        <v>14</v>
      </c>
      <c r="E8473">
        <v>0.69750299999999998</v>
      </c>
      <c r="F8473">
        <v>51.540655999999998</v>
      </c>
      <c r="G8473" t="s">
        <v>12848</v>
      </c>
      <c r="H8473" t="s">
        <v>12835</v>
      </c>
      <c r="I8473" t="s">
        <v>12836</v>
      </c>
      <c r="J8473" t="s">
        <v>31</v>
      </c>
      <c r="K8473" t="s">
        <v>19</v>
      </c>
    </row>
    <row r="8474" spans="1:11" x14ac:dyDescent="0.3">
      <c r="A8474" t="s">
        <v>12851</v>
      </c>
      <c r="B8474" t="s">
        <v>13</v>
      </c>
      <c r="C8474" t="s">
        <v>14</v>
      </c>
      <c r="D8474" t="s">
        <v>14</v>
      </c>
      <c r="E8474">
        <v>0.69525599999999999</v>
      </c>
      <c r="F8474">
        <v>51.540706999999998</v>
      </c>
      <c r="G8474" t="s">
        <v>12844</v>
      </c>
      <c r="H8474" t="s">
        <v>12835</v>
      </c>
      <c r="I8474" t="s">
        <v>12836</v>
      </c>
      <c r="J8474" t="s">
        <v>31</v>
      </c>
      <c r="K8474" t="s">
        <v>58</v>
      </c>
    </row>
    <row r="8475" spans="1:11" x14ac:dyDescent="0.3">
      <c r="A8475" t="s">
        <v>12852</v>
      </c>
      <c r="B8475" t="s">
        <v>13</v>
      </c>
      <c r="C8475" t="s">
        <v>14</v>
      </c>
      <c r="D8475" t="s">
        <v>14</v>
      </c>
      <c r="E8475">
        <v>0.69750299999999998</v>
      </c>
      <c r="F8475">
        <v>51.540655999999998</v>
      </c>
      <c r="G8475" t="s">
        <v>12848</v>
      </c>
      <c r="H8475" t="s">
        <v>12835</v>
      </c>
      <c r="I8475" t="s">
        <v>12836</v>
      </c>
      <c r="J8475" t="s">
        <v>31</v>
      </c>
      <c r="K8475" t="s">
        <v>58</v>
      </c>
    </row>
    <row r="8476" spans="1:11" x14ac:dyDescent="0.3">
      <c r="A8476" t="s">
        <v>12853</v>
      </c>
      <c r="B8476" t="s">
        <v>13</v>
      </c>
      <c r="C8476" t="s">
        <v>14</v>
      </c>
      <c r="D8476" t="s">
        <v>14</v>
      </c>
      <c r="E8476">
        <v>0.69280399999999998</v>
      </c>
      <c r="F8476">
        <v>51.540934999999998</v>
      </c>
      <c r="G8476" t="s">
        <v>12834</v>
      </c>
      <c r="H8476" t="s">
        <v>12835</v>
      </c>
      <c r="I8476" t="s">
        <v>12836</v>
      </c>
      <c r="J8476" t="s">
        <v>31</v>
      </c>
      <c r="K8476" t="s">
        <v>19</v>
      </c>
    </row>
    <row r="8477" spans="1:11" x14ac:dyDescent="0.3">
      <c r="A8477" t="s">
        <v>12854</v>
      </c>
      <c r="B8477" t="s">
        <v>13</v>
      </c>
      <c r="C8477" t="s">
        <v>14</v>
      </c>
      <c r="D8477" t="s">
        <v>14</v>
      </c>
      <c r="E8477">
        <v>0.69280399999999998</v>
      </c>
      <c r="F8477">
        <v>51.540934999999998</v>
      </c>
      <c r="G8477" t="s">
        <v>12834</v>
      </c>
      <c r="H8477" t="s">
        <v>12835</v>
      </c>
      <c r="I8477" t="s">
        <v>12836</v>
      </c>
      <c r="J8477" t="s">
        <v>31</v>
      </c>
      <c r="K8477" t="s">
        <v>55</v>
      </c>
    </row>
    <row r="8478" spans="1:11" x14ac:dyDescent="0.3">
      <c r="A8478" t="s">
        <v>12855</v>
      </c>
      <c r="B8478" t="s">
        <v>13</v>
      </c>
      <c r="C8478" t="s">
        <v>14</v>
      </c>
      <c r="D8478" t="s">
        <v>14</v>
      </c>
      <c r="E8478">
        <v>0.69341200000000003</v>
      </c>
      <c r="F8478">
        <v>51.541955000000002</v>
      </c>
      <c r="G8478" t="s">
        <v>12856</v>
      </c>
      <c r="H8478" t="s">
        <v>12835</v>
      </c>
      <c r="I8478" t="s">
        <v>12836</v>
      </c>
      <c r="J8478" t="s">
        <v>31</v>
      </c>
      <c r="K8478" t="s">
        <v>19</v>
      </c>
    </row>
    <row r="8479" spans="1:11" x14ac:dyDescent="0.3">
      <c r="A8479" t="s">
        <v>12857</v>
      </c>
      <c r="B8479" t="s">
        <v>13</v>
      </c>
      <c r="C8479" t="s">
        <v>14</v>
      </c>
      <c r="D8479" t="s">
        <v>14</v>
      </c>
      <c r="E8479">
        <v>0.69750299999999998</v>
      </c>
      <c r="F8479">
        <v>51.540655999999998</v>
      </c>
      <c r="G8479" t="s">
        <v>12848</v>
      </c>
      <c r="H8479" t="s">
        <v>12835</v>
      </c>
      <c r="I8479" t="s">
        <v>12836</v>
      </c>
      <c r="J8479" t="s">
        <v>31</v>
      </c>
      <c r="K8479" t="s">
        <v>19</v>
      </c>
    </row>
    <row r="8480" spans="1:11" x14ac:dyDescent="0.3">
      <c r="A8480" t="s">
        <v>12858</v>
      </c>
      <c r="B8480" t="s">
        <v>13</v>
      </c>
      <c r="C8480" t="s">
        <v>14</v>
      </c>
      <c r="D8480" t="s">
        <v>14</v>
      </c>
      <c r="E8480">
        <v>0.69525599999999999</v>
      </c>
      <c r="F8480">
        <v>51.540706999999998</v>
      </c>
      <c r="G8480" t="s">
        <v>12844</v>
      </c>
      <c r="H8480" t="s">
        <v>12835</v>
      </c>
      <c r="I8480" t="s">
        <v>12836</v>
      </c>
      <c r="J8480" t="s">
        <v>31</v>
      </c>
      <c r="K8480" t="s">
        <v>19</v>
      </c>
    </row>
    <row r="8481" spans="1:11" x14ac:dyDescent="0.3">
      <c r="A8481" t="s">
        <v>12859</v>
      </c>
      <c r="B8481" t="s">
        <v>13</v>
      </c>
      <c r="C8481" t="s">
        <v>14</v>
      </c>
      <c r="D8481" t="s">
        <v>14</v>
      </c>
      <c r="E8481">
        <v>0.70349899999999999</v>
      </c>
      <c r="F8481">
        <v>51.537917999999998</v>
      </c>
      <c r="G8481" t="s">
        <v>12860</v>
      </c>
      <c r="H8481" t="s">
        <v>12861</v>
      </c>
      <c r="I8481" t="s">
        <v>12862</v>
      </c>
      <c r="J8481" t="s">
        <v>24</v>
      </c>
      <c r="K8481" t="s">
        <v>55</v>
      </c>
    </row>
    <row r="8482" spans="1:11" x14ac:dyDescent="0.3">
      <c r="A8482" t="s">
        <v>12863</v>
      </c>
      <c r="B8482" t="s">
        <v>13</v>
      </c>
      <c r="C8482" t="s">
        <v>14</v>
      </c>
      <c r="D8482" t="s">
        <v>14</v>
      </c>
      <c r="E8482">
        <v>0.70006299999999999</v>
      </c>
      <c r="F8482">
        <v>51.537854000000003</v>
      </c>
      <c r="G8482" t="s">
        <v>12864</v>
      </c>
      <c r="H8482" t="s">
        <v>12861</v>
      </c>
      <c r="I8482" t="s">
        <v>12862</v>
      </c>
      <c r="J8482" t="s">
        <v>116</v>
      </c>
      <c r="K8482" t="s">
        <v>432</v>
      </c>
    </row>
    <row r="8483" spans="1:11" x14ac:dyDescent="0.3">
      <c r="A8483" t="s">
        <v>12865</v>
      </c>
      <c r="B8483" t="s">
        <v>13</v>
      </c>
      <c r="C8483" t="s">
        <v>14</v>
      </c>
      <c r="D8483" t="s">
        <v>14</v>
      </c>
      <c r="E8483">
        <v>0.70461200000000002</v>
      </c>
      <c r="F8483">
        <v>51.538684000000003</v>
      </c>
      <c r="G8483" t="s">
        <v>3927</v>
      </c>
      <c r="H8483" t="s">
        <v>12861</v>
      </c>
      <c r="I8483" t="s">
        <v>12862</v>
      </c>
      <c r="J8483" t="s">
        <v>31</v>
      </c>
      <c r="K8483" t="s">
        <v>19</v>
      </c>
    </row>
    <row r="8484" spans="1:11" x14ac:dyDescent="0.3">
      <c r="A8484" t="s">
        <v>12866</v>
      </c>
      <c r="B8484" t="s">
        <v>13</v>
      </c>
      <c r="C8484" t="s">
        <v>14</v>
      </c>
      <c r="D8484" t="s">
        <v>14</v>
      </c>
      <c r="E8484">
        <v>0.70461200000000002</v>
      </c>
      <c r="F8484">
        <v>51.538684000000003</v>
      </c>
      <c r="G8484" t="s">
        <v>3927</v>
      </c>
      <c r="H8484" t="s">
        <v>12861</v>
      </c>
      <c r="I8484" t="s">
        <v>12862</v>
      </c>
      <c r="J8484" t="s">
        <v>31</v>
      </c>
      <c r="K8484" t="s">
        <v>19</v>
      </c>
    </row>
    <row r="8485" spans="1:11" x14ac:dyDescent="0.3">
      <c r="A8485" t="s">
        <v>12867</v>
      </c>
      <c r="B8485" t="s">
        <v>13</v>
      </c>
      <c r="C8485" t="s">
        <v>14</v>
      </c>
      <c r="D8485" t="s">
        <v>14</v>
      </c>
      <c r="E8485">
        <v>0.69766899999999998</v>
      </c>
      <c r="F8485">
        <v>51.539068999999998</v>
      </c>
      <c r="G8485" t="s">
        <v>12868</v>
      </c>
      <c r="H8485" t="s">
        <v>12861</v>
      </c>
      <c r="I8485" t="s">
        <v>12862</v>
      </c>
      <c r="J8485" t="s">
        <v>31</v>
      </c>
      <c r="K8485" t="s">
        <v>19</v>
      </c>
    </row>
    <row r="8486" spans="1:11" x14ac:dyDescent="0.3">
      <c r="A8486" t="s">
        <v>12869</v>
      </c>
      <c r="B8486" t="s">
        <v>13</v>
      </c>
      <c r="C8486" t="s">
        <v>14</v>
      </c>
      <c r="D8486" t="s">
        <v>14</v>
      </c>
      <c r="E8486">
        <v>0.70461200000000002</v>
      </c>
      <c r="F8486">
        <v>51.538684000000003</v>
      </c>
      <c r="G8486" t="s">
        <v>3927</v>
      </c>
      <c r="H8486" t="s">
        <v>12861</v>
      </c>
      <c r="I8486" t="s">
        <v>12862</v>
      </c>
      <c r="J8486" t="s">
        <v>31</v>
      </c>
      <c r="K8486" t="s">
        <v>58</v>
      </c>
    </row>
    <row r="8487" spans="1:11" x14ac:dyDescent="0.3">
      <c r="A8487" t="s">
        <v>12870</v>
      </c>
      <c r="B8487" t="s">
        <v>13</v>
      </c>
      <c r="C8487" t="s">
        <v>14</v>
      </c>
      <c r="D8487" t="s">
        <v>14</v>
      </c>
      <c r="E8487">
        <v>0.69718000000000002</v>
      </c>
      <c r="F8487">
        <v>51.540061000000001</v>
      </c>
      <c r="G8487" t="s">
        <v>10933</v>
      </c>
      <c r="H8487" t="s">
        <v>12861</v>
      </c>
      <c r="I8487" t="s">
        <v>12862</v>
      </c>
      <c r="J8487" t="s">
        <v>31</v>
      </c>
      <c r="K8487" t="s">
        <v>58</v>
      </c>
    </row>
    <row r="8488" spans="1:11" x14ac:dyDescent="0.3">
      <c r="A8488" t="s">
        <v>12871</v>
      </c>
      <c r="B8488" t="s">
        <v>13</v>
      </c>
      <c r="C8488" t="s">
        <v>14</v>
      </c>
      <c r="D8488" t="s">
        <v>14</v>
      </c>
      <c r="E8488">
        <v>0.69718000000000002</v>
      </c>
      <c r="F8488">
        <v>51.540061000000001</v>
      </c>
      <c r="G8488" t="s">
        <v>10933</v>
      </c>
      <c r="H8488" t="s">
        <v>12861</v>
      </c>
      <c r="I8488" t="s">
        <v>12862</v>
      </c>
      <c r="J8488" t="s">
        <v>31</v>
      </c>
      <c r="K8488" t="s">
        <v>19</v>
      </c>
    </row>
    <row r="8489" spans="1:11" x14ac:dyDescent="0.3">
      <c r="A8489" t="s">
        <v>12872</v>
      </c>
      <c r="B8489" t="s">
        <v>13</v>
      </c>
      <c r="C8489" t="s">
        <v>14</v>
      </c>
      <c r="D8489" t="s">
        <v>14</v>
      </c>
      <c r="E8489">
        <v>0.70123199999999997</v>
      </c>
      <c r="F8489">
        <v>51.538843</v>
      </c>
      <c r="G8489" t="s">
        <v>12873</v>
      </c>
      <c r="H8489" t="s">
        <v>12861</v>
      </c>
      <c r="I8489" t="s">
        <v>12862</v>
      </c>
      <c r="J8489" t="s">
        <v>140</v>
      </c>
      <c r="K8489" t="s">
        <v>19</v>
      </c>
    </row>
    <row r="8490" spans="1:11" x14ac:dyDescent="0.3">
      <c r="A8490" t="s">
        <v>12874</v>
      </c>
      <c r="B8490" t="s">
        <v>13</v>
      </c>
      <c r="C8490" t="s">
        <v>14</v>
      </c>
      <c r="D8490" t="s">
        <v>14</v>
      </c>
      <c r="E8490">
        <v>0.74622599999999994</v>
      </c>
      <c r="F8490">
        <v>51.537824999999998</v>
      </c>
      <c r="G8490" t="s">
        <v>12875</v>
      </c>
      <c r="H8490" t="s">
        <v>12876</v>
      </c>
      <c r="I8490" t="s">
        <v>12877</v>
      </c>
      <c r="J8490" t="s">
        <v>63</v>
      </c>
      <c r="K8490" t="s">
        <v>19</v>
      </c>
    </row>
    <row r="8491" spans="1:11" x14ac:dyDescent="0.3">
      <c r="B8491" t="s">
        <v>13</v>
      </c>
      <c r="C8491" t="s">
        <v>14</v>
      </c>
      <c r="D8491" t="s">
        <v>14</v>
      </c>
      <c r="E8491">
        <v>0.76203900000000002</v>
      </c>
      <c r="F8491">
        <v>51.535088000000002</v>
      </c>
      <c r="G8491" t="s">
        <v>12878</v>
      </c>
      <c r="H8491" t="s">
        <v>12879</v>
      </c>
      <c r="I8491" t="s">
        <v>12880</v>
      </c>
      <c r="J8491" t="s">
        <v>98</v>
      </c>
    </row>
    <row r="8492" spans="1:11" x14ac:dyDescent="0.3">
      <c r="A8492" t="s">
        <v>12881</v>
      </c>
      <c r="B8492" t="s">
        <v>13</v>
      </c>
      <c r="C8492" t="s">
        <v>14</v>
      </c>
      <c r="D8492" t="s">
        <v>14</v>
      </c>
      <c r="E8492">
        <v>0.76189899999999999</v>
      </c>
      <c r="F8492">
        <v>51.537528999999999</v>
      </c>
      <c r="G8492" t="s">
        <v>12882</v>
      </c>
      <c r="H8492" t="s">
        <v>12879</v>
      </c>
      <c r="I8492" t="s">
        <v>12880</v>
      </c>
      <c r="J8492" t="s">
        <v>101</v>
      </c>
      <c r="K8492" t="s">
        <v>19</v>
      </c>
    </row>
    <row r="8493" spans="1:11" x14ac:dyDescent="0.3">
      <c r="A8493" t="s">
        <v>12883</v>
      </c>
      <c r="B8493" t="s">
        <v>13</v>
      </c>
      <c r="C8493" t="s">
        <v>14</v>
      </c>
      <c r="D8493" t="s">
        <v>14</v>
      </c>
      <c r="E8493">
        <v>0.75577399999999995</v>
      </c>
      <c r="F8493">
        <v>51.536656999999998</v>
      </c>
      <c r="G8493" t="s">
        <v>12884</v>
      </c>
      <c r="H8493" t="s">
        <v>12879</v>
      </c>
      <c r="I8493" t="s">
        <v>12880</v>
      </c>
      <c r="J8493" t="s">
        <v>31</v>
      </c>
      <c r="K8493" t="s">
        <v>19</v>
      </c>
    </row>
    <row r="8494" spans="1:11" x14ac:dyDescent="0.3">
      <c r="A8494" s="1" t="s">
        <v>12885</v>
      </c>
      <c r="B8494" t="s">
        <v>13</v>
      </c>
      <c r="C8494" t="s">
        <v>14</v>
      </c>
      <c r="D8494" t="s">
        <v>14</v>
      </c>
      <c r="E8494">
        <v>0.75984099999999999</v>
      </c>
      <c r="F8494">
        <v>51.536659999999998</v>
      </c>
      <c r="G8494" t="s">
        <v>12886</v>
      </c>
      <c r="H8494" t="s">
        <v>12879</v>
      </c>
      <c r="I8494" t="s">
        <v>12880</v>
      </c>
      <c r="J8494" t="s">
        <v>31</v>
      </c>
      <c r="K8494" t="s">
        <v>19</v>
      </c>
    </row>
    <row r="8495" spans="1:11" x14ac:dyDescent="0.3">
      <c r="A8495" t="s">
        <v>12887</v>
      </c>
      <c r="B8495" t="s">
        <v>13</v>
      </c>
      <c r="C8495" t="s">
        <v>14</v>
      </c>
      <c r="D8495" t="s">
        <v>14</v>
      </c>
      <c r="E8495">
        <v>0.73880299999999999</v>
      </c>
      <c r="F8495">
        <v>51.530462</v>
      </c>
      <c r="G8495" t="s">
        <v>12888</v>
      </c>
      <c r="H8495" t="s">
        <v>12889</v>
      </c>
      <c r="I8495" t="s">
        <v>12890</v>
      </c>
      <c r="J8495" t="s">
        <v>63</v>
      </c>
      <c r="K8495" t="s">
        <v>55</v>
      </c>
    </row>
    <row r="8496" spans="1:11" x14ac:dyDescent="0.3">
      <c r="A8496" t="s">
        <v>12891</v>
      </c>
      <c r="B8496" t="s">
        <v>13</v>
      </c>
      <c r="C8496" t="s">
        <v>14</v>
      </c>
      <c r="D8496" t="s">
        <v>14</v>
      </c>
      <c r="E8496">
        <v>0.73511499999999996</v>
      </c>
      <c r="F8496">
        <v>51.530521</v>
      </c>
      <c r="G8496" t="s">
        <v>12892</v>
      </c>
      <c r="H8496" t="s">
        <v>12889</v>
      </c>
      <c r="I8496" t="s">
        <v>12890</v>
      </c>
      <c r="J8496" t="s">
        <v>63</v>
      </c>
      <c r="K8496" t="s">
        <v>55</v>
      </c>
    </row>
    <row r="8497" spans="1:11" x14ac:dyDescent="0.3">
      <c r="A8497" t="s">
        <v>12893</v>
      </c>
      <c r="B8497" t="s">
        <v>13</v>
      </c>
      <c r="C8497" t="s">
        <v>14</v>
      </c>
      <c r="D8497" t="s">
        <v>14</v>
      </c>
      <c r="E8497">
        <v>0.733178</v>
      </c>
      <c r="F8497">
        <v>51.530683000000003</v>
      </c>
      <c r="G8497" t="s">
        <v>12894</v>
      </c>
      <c r="H8497" t="s">
        <v>12889</v>
      </c>
      <c r="I8497" t="s">
        <v>12890</v>
      </c>
      <c r="J8497" t="s">
        <v>63</v>
      </c>
      <c r="K8497" t="s">
        <v>55</v>
      </c>
    </row>
    <row r="8498" spans="1:11" x14ac:dyDescent="0.3">
      <c r="A8498" t="s">
        <v>12895</v>
      </c>
      <c r="B8498" t="s">
        <v>13</v>
      </c>
      <c r="C8498" t="s">
        <v>14</v>
      </c>
      <c r="D8498" t="s">
        <v>14</v>
      </c>
      <c r="E8498">
        <v>0.73783399999999999</v>
      </c>
      <c r="F8498">
        <v>51.530403</v>
      </c>
      <c r="G8498" t="s">
        <v>3410</v>
      </c>
      <c r="H8498" t="s">
        <v>12889</v>
      </c>
      <c r="I8498" t="s">
        <v>12890</v>
      </c>
      <c r="J8498" t="s">
        <v>116</v>
      </c>
      <c r="K8498" t="s">
        <v>19</v>
      </c>
    </row>
    <row r="8499" spans="1:11" x14ac:dyDescent="0.3">
      <c r="A8499" t="s">
        <v>12896</v>
      </c>
      <c r="B8499" t="s">
        <v>13</v>
      </c>
      <c r="C8499" t="s">
        <v>14</v>
      </c>
      <c r="D8499" t="s">
        <v>14</v>
      </c>
      <c r="E8499">
        <v>0.74370800000000004</v>
      </c>
      <c r="F8499">
        <v>51.530734000000002</v>
      </c>
      <c r="G8499" t="s">
        <v>12897</v>
      </c>
      <c r="H8499" t="s">
        <v>12889</v>
      </c>
      <c r="I8499" t="s">
        <v>12890</v>
      </c>
      <c r="J8499" t="s">
        <v>116</v>
      </c>
      <c r="K8499" t="s">
        <v>19</v>
      </c>
    </row>
    <row r="8500" spans="1:11" x14ac:dyDescent="0.3">
      <c r="A8500" t="s">
        <v>12898</v>
      </c>
      <c r="B8500" t="s">
        <v>13</v>
      </c>
      <c r="C8500" t="s">
        <v>14</v>
      </c>
      <c r="D8500" t="s">
        <v>14</v>
      </c>
      <c r="E8500">
        <v>0.74370800000000004</v>
      </c>
      <c r="F8500">
        <v>51.530734000000002</v>
      </c>
      <c r="G8500" t="s">
        <v>12897</v>
      </c>
      <c r="H8500" t="s">
        <v>12889</v>
      </c>
      <c r="I8500" t="s">
        <v>12890</v>
      </c>
      <c r="J8500" t="s">
        <v>18</v>
      </c>
      <c r="K8500" t="s">
        <v>19</v>
      </c>
    </row>
    <row r="8501" spans="1:11" x14ac:dyDescent="0.3">
      <c r="A8501" t="s">
        <v>12899</v>
      </c>
      <c r="B8501" t="s">
        <v>13</v>
      </c>
      <c r="C8501" t="s">
        <v>14</v>
      </c>
      <c r="D8501" t="s">
        <v>14</v>
      </c>
      <c r="E8501">
        <v>0.73855899999999997</v>
      </c>
      <c r="F8501">
        <v>51.532538000000002</v>
      </c>
      <c r="G8501" t="s">
        <v>272</v>
      </c>
      <c r="H8501" t="s">
        <v>12889</v>
      </c>
      <c r="I8501" t="s">
        <v>12890</v>
      </c>
      <c r="J8501" t="s">
        <v>18</v>
      </c>
      <c r="K8501" t="s">
        <v>19</v>
      </c>
    </row>
    <row r="8502" spans="1:11" x14ac:dyDescent="0.3">
      <c r="A8502" t="s">
        <v>12900</v>
      </c>
      <c r="B8502" t="s">
        <v>13</v>
      </c>
      <c r="C8502" t="s">
        <v>14</v>
      </c>
      <c r="D8502" t="s">
        <v>14</v>
      </c>
      <c r="E8502">
        <v>0.74370800000000004</v>
      </c>
      <c r="F8502">
        <v>51.530734000000002</v>
      </c>
      <c r="G8502" t="s">
        <v>12897</v>
      </c>
      <c r="H8502" t="s">
        <v>12889</v>
      </c>
      <c r="I8502" t="s">
        <v>12890</v>
      </c>
      <c r="J8502" t="s">
        <v>28</v>
      </c>
      <c r="K8502" t="s">
        <v>19</v>
      </c>
    </row>
    <row r="8503" spans="1:11" x14ac:dyDescent="0.3">
      <c r="A8503" t="s">
        <v>12901</v>
      </c>
      <c r="B8503" t="s">
        <v>13</v>
      </c>
      <c r="C8503" t="s">
        <v>14</v>
      </c>
      <c r="D8503" t="s">
        <v>14</v>
      </c>
      <c r="E8503">
        <v>0.73880299999999999</v>
      </c>
      <c r="F8503">
        <v>51.530462</v>
      </c>
      <c r="G8503" t="s">
        <v>12888</v>
      </c>
      <c r="H8503" t="s">
        <v>12889</v>
      </c>
      <c r="I8503" t="s">
        <v>12890</v>
      </c>
      <c r="J8503" t="s">
        <v>28</v>
      </c>
      <c r="K8503" t="s">
        <v>58</v>
      </c>
    </row>
    <row r="8504" spans="1:11" x14ac:dyDescent="0.3">
      <c r="A8504" t="s">
        <v>12902</v>
      </c>
      <c r="B8504" t="s">
        <v>13</v>
      </c>
      <c r="C8504" t="s">
        <v>14</v>
      </c>
      <c r="D8504" t="s">
        <v>14</v>
      </c>
      <c r="E8504">
        <v>0.73783399999999999</v>
      </c>
      <c r="F8504">
        <v>51.530403</v>
      </c>
      <c r="G8504" t="s">
        <v>3410</v>
      </c>
      <c r="H8504" t="s">
        <v>12889</v>
      </c>
      <c r="I8504" t="s">
        <v>12890</v>
      </c>
      <c r="J8504" t="s">
        <v>31</v>
      </c>
      <c r="K8504" t="s">
        <v>19</v>
      </c>
    </row>
    <row r="8505" spans="1:11" x14ac:dyDescent="0.3">
      <c r="A8505" t="s">
        <v>12903</v>
      </c>
      <c r="B8505" t="s">
        <v>13</v>
      </c>
      <c r="C8505" t="s">
        <v>14</v>
      </c>
      <c r="D8505" t="s">
        <v>14</v>
      </c>
      <c r="E8505">
        <v>0.74370800000000004</v>
      </c>
      <c r="F8505">
        <v>51.530734000000002</v>
      </c>
      <c r="G8505" t="s">
        <v>12897</v>
      </c>
      <c r="H8505" t="s">
        <v>12889</v>
      </c>
      <c r="I8505" t="s">
        <v>12890</v>
      </c>
      <c r="J8505" t="s">
        <v>31</v>
      </c>
      <c r="K8505" t="s">
        <v>58</v>
      </c>
    </row>
    <row r="8506" spans="1:11" x14ac:dyDescent="0.3">
      <c r="B8506" t="s">
        <v>13</v>
      </c>
      <c r="C8506" t="s">
        <v>14</v>
      </c>
      <c r="D8506" t="s">
        <v>14</v>
      </c>
      <c r="E8506">
        <v>0.73250999999999999</v>
      </c>
      <c r="F8506">
        <v>51.535167999999999</v>
      </c>
      <c r="G8506" t="s">
        <v>12904</v>
      </c>
      <c r="H8506" t="s">
        <v>12905</v>
      </c>
      <c r="I8506" t="s">
        <v>12906</v>
      </c>
      <c r="J8506" t="s">
        <v>98</v>
      </c>
    </row>
    <row r="8507" spans="1:11" x14ac:dyDescent="0.3">
      <c r="A8507" t="s">
        <v>12907</v>
      </c>
      <c r="B8507" t="s">
        <v>13</v>
      </c>
      <c r="C8507" t="s">
        <v>14</v>
      </c>
      <c r="D8507" t="s">
        <v>14</v>
      </c>
      <c r="E8507">
        <v>0.73105500000000001</v>
      </c>
      <c r="F8507">
        <v>51.538331999999997</v>
      </c>
      <c r="G8507" t="s">
        <v>12908</v>
      </c>
      <c r="H8507" t="s">
        <v>12905</v>
      </c>
      <c r="I8507" t="s">
        <v>12906</v>
      </c>
      <c r="J8507" t="s">
        <v>28</v>
      </c>
      <c r="K8507" t="s">
        <v>55</v>
      </c>
    </row>
    <row r="8508" spans="1:11" x14ac:dyDescent="0.3">
      <c r="A8508" t="s">
        <v>12909</v>
      </c>
      <c r="B8508" t="s">
        <v>13</v>
      </c>
      <c r="C8508" t="s">
        <v>14</v>
      </c>
      <c r="D8508" t="s">
        <v>14</v>
      </c>
      <c r="E8508">
        <v>0.73903300000000005</v>
      </c>
      <c r="F8508">
        <v>51.535961</v>
      </c>
      <c r="G8508" t="s">
        <v>12910</v>
      </c>
      <c r="H8508" t="s">
        <v>12905</v>
      </c>
      <c r="I8508" t="s">
        <v>12906</v>
      </c>
      <c r="J8508" t="s">
        <v>31</v>
      </c>
      <c r="K8508" t="s">
        <v>19</v>
      </c>
    </row>
    <row r="8509" spans="1:11" x14ac:dyDescent="0.3">
      <c r="A8509" t="s">
        <v>12911</v>
      </c>
      <c r="B8509" t="s">
        <v>13</v>
      </c>
      <c r="C8509" t="s">
        <v>14</v>
      </c>
      <c r="D8509" t="s">
        <v>14</v>
      </c>
      <c r="E8509">
        <v>0.73370400000000002</v>
      </c>
      <c r="F8509">
        <v>51.536076000000001</v>
      </c>
      <c r="G8509" t="s">
        <v>12912</v>
      </c>
      <c r="H8509" t="s">
        <v>12905</v>
      </c>
      <c r="I8509" t="s">
        <v>12906</v>
      </c>
      <c r="J8509" t="s">
        <v>31</v>
      </c>
      <c r="K8509" t="s">
        <v>58</v>
      </c>
    </row>
    <row r="8510" spans="1:11" x14ac:dyDescent="0.3">
      <c r="A8510" t="s">
        <v>12913</v>
      </c>
      <c r="B8510" t="s">
        <v>13</v>
      </c>
      <c r="C8510" t="s">
        <v>14</v>
      </c>
      <c r="D8510" t="s">
        <v>14</v>
      </c>
      <c r="E8510">
        <v>0.73250999999999999</v>
      </c>
      <c r="F8510">
        <v>51.535167999999999</v>
      </c>
      <c r="G8510" t="s">
        <v>12904</v>
      </c>
      <c r="H8510" t="s">
        <v>12905</v>
      </c>
      <c r="I8510" t="s">
        <v>12906</v>
      </c>
      <c r="J8510" t="s">
        <v>31</v>
      </c>
      <c r="K8510" t="s">
        <v>58</v>
      </c>
    </row>
    <row r="8511" spans="1:11" x14ac:dyDescent="0.3">
      <c r="A8511" t="s">
        <v>12914</v>
      </c>
      <c r="B8511" t="s">
        <v>13</v>
      </c>
      <c r="C8511" t="s">
        <v>14</v>
      </c>
      <c r="D8511" t="s">
        <v>14</v>
      </c>
      <c r="E8511">
        <v>0.73105500000000001</v>
      </c>
      <c r="F8511">
        <v>51.538331999999997</v>
      </c>
      <c r="G8511" t="s">
        <v>12908</v>
      </c>
      <c r="H8511" t="s">
        <v>12905</v>
      </c>
      <c r="I8511" t="s">
        <v>12906</v>
      </c>
      <c r="J8511" t="s">
        <v>31</v>
      </c>
      <c r="K8511" t="s">
        <v>58</v>
      </c>
    </row>
    <row r="8512" spans="1:11" x14ac:dyDescent="0.3">
      <c r="B8512" t="s">
        <v>13</v>
      </c>
      <c r="C8512" t="s">
        <v>14</v>
      </c>
      <c r="D8512" t="s">
        <v>14</v>
      </c>
      <c r="E8512">
        <v>0.76078999999999997</v>
      </c>
      <c r="F8512">
        <v>51.528506999999998</v>
      </c>
      <c r="G8512" t="s">
        <v>12915</v>
      </c>
      <c r="H8512" t="s">
        <v>12916</v>
      </c>
      <c r="I8512" t="s">
        <v>12917</v>
      </c>
      <c r="J8512" t="s">
        <v>98</v>
      </c>
    </row>
    <row r="8513" spans="1:11" x14ac:dyDescent="0.3">
      <c r="A8513" t="s">
        <v>12918</v>
      </c>
      <c r="B8513" t="s">
        <v>13</v>
      </c>
      <c r="C8513" t="s">
        <v>14</v>
      </c>
      <c r="D8513" t="s">
        <v>14</v>
      </c>
      <c r="E8513">
        <v>0.76751199999999997</v>
      </c>
      <c r="F8513">
        <v>51.530920999999999</v>
      </c>
      <c r="G8513" t="s">
        <v>12919</v>
      </c>
      <c r="H8513" t="s">
        <v>12916</v>
      </c>
      <c r="I8513" t="s">
        <v>12917</v>
      </c>
      <c r="J8513" t="s">
        <v>18</v>
      </c>
      <c r="K8513" t="s">
        <v>58</v>
      </c>
    </row>
    <row r="8514" spans="1:11" x14ac:dyDescent="0.3">
      <c r="A8514" t="s">
        <v>12920</v>
      </c>
      <c r="B8514" t="s">
        <v>13</v>
      </c>
      <c r="C8514" t="s">
        <v>14</v>
      </c>
      <c r="D8514" t="s">
        <v>14</v>
      </c>
      <c r="E8514">
        <v>0.76762200000000003</v>
      </c>
      <c r="F8514">
        <v>51.533696999999997</v>
      </c>
      <c r="G8514" t="s">
        <v>12878</v>
      </c>
      <c r="H8514" t="s">
        <v>12916</v>
      </c>
      <c r="I8514" t="s">
        <v>12917</v>
      </c>
      <c r="J8514" t="s">
        <v>31</v>
      </c>
      <c r="K8514" t="s">
        <v>58</v>
      </c>
    </row>
    <row r="8515" spans="1:11" x14ac:dyDescent="0.3">
      <c r="A8515" t="s">
        <v>12921</v>
      </c>
      <c r="B8515" t="s">
        <v>13</v>
      </c>
      <c r="C8515" t="s">
        <v>14</v>
      </c>
      <c r="D8515" t="s">
        <v>14</v>
      </c>
      <c r="E8515">
        <v>0.76751199999999997</v>
      </c>
      <c r="F8515">
        <v>51.530920999999999</v>
      </c>
      <c r="G8515" t="s">
        <v>12919</v>
      </c>
      <c r="H8515" t="s">
        <v>12916</v>
      </c>
      <c r="I8515" t="s">
        <v>12917</v>
      </c>
      <c r="J8515" t="s">
        <v>31</v>
      </c>
      <c r="K8515" t="s">
        <v>58</v>
      </c>
    </row>
    <row r="8516" spans="1:11" x14ac:dyDescent="0.3">
      <c r="A8516" t="s">
        <v>12922</v>
      </c>
      <c r="B8516" t="s">
        <v>13</v>
      </c>
      <c r="C8516" t="s">
        <v>14</v>
      </c>
      <c r="D8516" t="s">
        <v>14</v>
      </c>
      <c r="E8516">
        <v>0.760405</v>
      </c>
      <c r="F8516">
        <v>51.532626</v>
      </c>
      <c r="G8516" t="s">
        <v>12923</v>
      </c>
      <c r="H8516" t="s">
        <v>12916</v>
      </c>
      <c r="I8516" t="s">
        <v>12917</v>
      </c>
      <c r="J8516" t="s">
        <v>31</v>
      </c>
      <c r="K8516" t="s">
        <v>19</v>
      </c>
    </row>
    <row r="8517" spans="1:11" x14ac:dyDescent="0.3">
      <c r="A8517" t="s">
        <v>12924</v>
      </c>
      <c r="B8517" t="s">
        <v>13</v>
      </c>
      <c r="C8517" t="s">
        <v>14</v>
      </c>
      <c r="D8517" t="s">
        <v>14</v>
      </c>
      <c r="E8517">
        <v>0.74285800000000002</v>
      </c>
      <c r="F8517">
        <v>51.534585</v>
      </c>
      <c r="G8517" t="s">
        <v>12925</v>
      </c>
      <c r="H8517" t="s">
        <v>12926</v>
      </c>
      <c r="I8517" t="s">
        <v>12927</v>
      </c>
      <c r="J8517" t="s">
        <v>182</v>
      </c>
      <c r="K8517" t="s">
        <v>19</v>
      </c>
    </row>
    <row r="8518" spans="1:11" x14ac:dyDescent="0.3">
      <c r="A8518" t="s">
        <v>12928</v>
      </c>
      <c r="B8518" t="s">
        <v>13</v>
      </c>
      <c r="C8518" t="s">
        <v>14</v>
      </c>
      <c r="D8518" t="s">
        <v>14</v>
      </c>
      <c r="E8518">
        <v>0.74121700000000001</v>
      </c>
      <c r="F8518">
        <v>51.533202000000003</v>
      </c>
      <c r="G8518" t="s">
        <v>67</v>
      </c>
      <c r="H8518" t="s">
        <v>12926</v>
      </c>
      <c r="I8518" t="s">
        <v>12927</v>
      </c>
      <c r="J8518" t="s">
        <v>31</v>
      </c>
      <c r="K8518" t="s">
        <v>58</v>
      </c>
    </row>
    <row r="8519" spans="1:11" x14ac:dyDescent="0.3">
      <c r="A8519" t="s">
        <v>12929</v>
      </c>
      <c r="B8519" t="s">
        <v>13</v>
      </c>
      <c r="C8519" t="s">
        <v>14</v>
      </c>
      <c r="D8519" t="s">
        <v>14</v>
      </c>
      <c r="E8519">
        <v>0.73257300000000003</v>
      </c>
      <c r="F8519">
        <v>51.538862999999999</v>
      </c>
      <c r="G8519" t="s">
        <v>12930</v>
      </c>
      <c r="H8519" t="s">
        <v>12926</v>
      </c>
      <c r="I8519" t="s">
        <v>12927</v>
      </c>
      <c r="J8519" t="s">
        <v>31</v>
      </c>
      <c r="K8519" t="s">
        <v>19</v>
      </c>
    </row>
    <row r="8520" spans="1:11" x14ac:dyDescent="0.3">
      <c r="A8520" t="s">
        <v>12931</v>
      </c>
      <c r="B8520" t="s">
        <v>13</v>
      </c>
      <c r="C8520" t="s">
        <v>14</v>
      </c>
      <c r="D8520" t="s">
        <v>14</v>
      </c>
      <c r="E8520">
        <v>0.77073999999999998</v>
      </c>
      <c r="F8520">
        <v>51.540152999999997</v>
      </c>
      <c r="G8520" t="s">
        <v>12932</v>
      </c>
      <c r="H8520" t="s">
        <v>12933</v>
      </c>
      <c r="I8520" t="s">
        <v>12934</v>
      </c>
      <c r="J8520" t="s">
        <v>31</v>
      </c>
      <c r="K8520" t="s">
        <v>19</v>
      </c>
    </row>
    <row r="8521" spans="1:11" x14ac:dyDescent="0.3">
      <c r="A8521" t="s">
        <v>12935</v>
      </c>
      <c r="B8521" t="s">
        <v>13</v>
      </c>
      <c r="C8521" t="s">
        <v>14</v>
      </c>
      <c r="D8521" t="s">
        <v>14</v>
      </c>
      <c r="E8521">
        <v>0.78087399999999996</v>
      </c>
      <c r="F8521">
        <v>51.534624999999998</v>
      </c>
      <c r="G8521" t="s">
        <v>12936</v>
      </c>
      <c r="H8521" t="s">
        <v>12937</v>
      </c>
      <c r="I8521" t="s">
        <v>12938</v>
      </c>
      <c r="J8521" t="s">
        <v>28</v>
      </c>
      <c r="K8521" t="s">
        <v>55</v>
      </c>
    </row>
    <row r="8522" spans="1:11" x14ac:dyDescent="0.3">
      <c r="A8522" t="s">
        <v>12939</v>
      </c>
      <c r="B8522" t="s">
        <v>13</v>
      </c>
      <c r="C8522" t="s">
        <v>14</v>
      </c>
      <c r="D8522" t="s">
        <v>14</v>
      </c>
      <c r="E8522">
        <v>0.77959100000000003</v>
      </c>
      <c r="F8522">
        <v>51.542444000000003</v>
      </c>
      <c r="G8522" t="s">
        <v>12940</v>
      </c>
      <c r="H8522" t="s">
        <v>12937</v>
      </c>
      <c r="I8522" t="s">
        <v>12938</v>
      </c>
      <c r="J8522" t="s">
        <v>31</v>
      </c>
      <c r="K8522" t="s">
        <v>19</v>
      </c>
    </row>
    <row r="8523" spans="1:11" x14ac:dyDescent="0.3">
      <c r="A8523" t="s">
        <v>12941</v>
      </c>
      <c r="B8523" t="s">
        <v>13</v>
      </c>
      <c r="C8523" t="s">
        <v>14</v>
      </c>
      <c r="D8523" t="s">
        <v>14</v>
      </c>
      <c r="E8523">
        <v>0.771652</v>
      </c>
      <c r="F8523">
        <v>51.535932000000003</v>
      </c>
      <c r="G8523" t="s">
        <v>12942</v>
      </c>
      <c r="H8523" t="s">
        <v>12937</v>
      </c>
      <c r="I8523" t="s">
        <v>12938</v>
      </c>
      <c r="J8523" t="s">
        <v>31</v>
      </c>
      <c r="K8523" t="s">
        <v>58</v>
      </c>
    </row>
    <row r="8524" spans="1:11" x14ac:dyDescent="0.3">
      <c r="A8524" t="s">
        <v>12943</v>
      </c>
      <c r="B8524" t="s">
        <v>13</v>
      </c>
      <c r="C8524" t="s">
        <v>14</v>
      </c>
      <c r="D8524" t="s">
        <v>14</v>
      </c>
      <c r="E8524">
        <v>0.771652</v>
      </c>
      <c r="F8524">
        <v>51.535932000000003</v>
      </c>
      <c r="G8524" t="s">
        <v>12942</v>
      </c>
      <c r="H8524" t="s">
        <v>12937</v>
      </c>
      <c r="I8524" t="s">
        <v>12938</v>
      </c>
      <c r="J8524" t="s">
        <v>31</v>
      </c>
      <c r="K8524" t="s">
        <v>58</v>
      </c>
    </row>
    <row r="8525" spans="1:11" x14ac:dyDescent="0.3">
      <c r="A8525" t="s">
        <v>12944</v>
      </c>
      <c r="B8525" t="s">
        <v>13</v>
      </c>
      <c r="C8525" t="s">
        <v>14</v>
      </c>
      <c r="D8525" t="s">
        <v>14</v>
      </c>
      <c r="E8525">
        <v>0.77959100000000003</v>
      </c>
      <c r="F8525">
        <v>51.542444000000003</v>
      </c>
      <c r="G8525" t="s">
        <v>12940</v>
      </c>
      <c r="H8525" t="s">
        <v>12937</v>
      </c>
      <c r="I8525" t="s">
        <v>12938</v>
      </c>
      <c r="J8525" t="s">
        <v>31</v>
      </c>
      <c r="K8525" t="s">
        <v>19</v>
      </c>
    </row>
    <row r="8526" spans="1:11" x14ac:dyDescent="0.3">
      <c r="A8526" t="s">
        <v>12945</v>
      </c>
      <c r="B8526" t="s">
        <v>13</v>
      </c>
      <c r="C8526" t="s">
        <v>14</v>
      </c>
      <c r="D8526" t="s">
        <v>14</v>
      </c>
      <c r="E8526">
        <v>0.777308</v>
      </c>
      <c r="F8526">
        <v>51.537875</v>
      </c>
      <c r="G8526" t="s">
        <v>12946</v>
      </c>
      <c r="H8526" t="s">
        <v>12937</v>
      </c>
      <c r="I8526" t="s">
        <v>12938</v>
      </c>
      <c r="J8526" t="s">
        <v>31</v>
      </c>
      <c r="K8526" t="s">
        <v>19</v>
      </c>
    </row>
    <row r="8527" spans="1:11" x14ac:dyDescent="0.3">
      <c r="A8527" t="s">
        <v>12947</v>
      </c>
      <c r="B8527" t="s">
        <v>13</v>
      </c>
      <c r="C8527" t="s">
        <v>14</v>
      </c>
      <c r="D8527" t="s">
        <v>14</v>
      </c>
      <c r="E8527">
        <v>0.76902400000000004</v>
      </c>
      <c r="F8527">
        <v>51.533268999999997</v>
      </c>
      <c r="G8527" t="s">
        <v>12948</v>
      </c>
      <c r="H8527" t="s">
        <v>12949</v>
      </c>
      <c r="I8527" t="s">
        <v>12950</v>
      </c>
      <c r="J8527" t="s">
        <v>31</v>
      </c>
      <c r="K8527" t="s">
        <v>19</v>
      </c>
    </row>
    <row r="8528" spans="1:11" x14ac:dyDescent="0.3">
      <c r="A8528" t="s">
        <v>12951</v>
      </c>
      <c r="B8528" t="s">
        <v>13</v>
      </c>
      <c r="C8528" t="s">
        <v>14</v>
      </c>
      <c r="D8528" t="s">
        <v>14</v>
      </c>
      <c r="E8528">
        <v>0.77512899999999996</v>
      </c>
      <c r="F8528">
        <v>51.535480999999997</v>
      </c>
      <c r="G8528" t="s">
        <v>12952</v>
      </c>
      <c r="H8528" t="s">
        <v>12949</v>
      </c>
      <c r="I8528" t="s">
        <v>12950</v>
      </c>
      <c r="J8528" t="s">
        <v>31</v>
      </c>
      <c r="K8528" t="s">
        <v>58</v>
      </c>
    </row>
    <row r="8529" spans="1:11" x14ac:dyDescent="0.3">
      <c r="A8529" t="s">
        <v>12953</v>
      </c>
      <c r="B8529" t="s">
        <v>13</v>
      </c>
      <c r="C8529" t="s">
        <v>14</v>
      </c>
      <c r="D8529" t="s">
        <v>14</v>
      </c>
      <c r="E8529">
        <v>0.77787200000000001</v>
      </c>
      <c r="F8529">
        <v>51.533175999999997</v>
      </c>
      <c r="G8529" t="s">
        <v>12954</v>
      </c>
      <c r="H8529" t="s">
        <v>12955</v>
      </c>
      <c r="I8529" t="s">
        <v>12956</v>
      </c>
      <c r="J8529" t="s">
        <v>101</v>
      </c>
      <c r="K8529" t="s">
        <v>55</v>
      </c>
    </row>
    <row r="8530" spans="1:11" x14ac:dyDescent="0.3">
      <c r="A8530" s="1" t="s">
        <v>12957</v>
      </c>
      <c r="B8530" t="s">
        <v>13</v>
      </c>
      <c r="C8530" t="s">
        <v>14</v>
      </c>
      <c r="D8530" t="s">
        <v>14</v>
      </c>
      <c r="E8530">
        <v>0.780223</v>
      </c>
      <c r="F8530">
        <v>51.530332000000001</v>
      </c>
      <c r="G8530" t="s">
        <v>9185</v>
      </c>
      <c r="H8530" t="s">
        <v>12955</v>
      </c>
      <c r="I8530" t="s">
        <v>12956</v>
      </c>
      <c r="J8530" t="s">
        <v>63</v>
      </c>
      <c r="K8530" t="s">
        <v>19</v>
      </c>
    </row>
    <row r="8531" spans="1:11" x14ac:dyDescent="0.3">
      <c r="A8531" t="s">
        <v>12958</v>
      </c>
      <c r="B8531" t="s">
        <v>13</v>
      </c>
      <c r="C8531" t="s">
        <v>14</v>
      </c>
      <c r="D8531" t="s">
        <v>14</v>
      </c>
      <c r="E8531">
        <v>0.78222400000000003</v>
      </c>
      <c r="F8531">
        <v>51.534061999999999</v>
      </c>
      <c r="G8531" t="s">
        <v>8268</v>
      </c>
      <c r="H8531" t="s">
        <v>12955</v>
      </c>
      <c r="I8531" t="s">
        <v>12956</v>
      </c>
      <c r="J8531" t="s">
        <v>116</v>
      </c>
      <c r="K8531" t="s">
        <v>432</v>
      </c>
    </row>
    <row r="8532" spans="1:11" x14ac:dyDescent="0.3">
      <c r="A8532" t="s">
        <v>12959</v>
      </c>
      <c r="B8532" t="s">
        <v>13</v>
      </c>
      <c r="C8532" t="s">
        <v>14</v>
      </c>
      <c r="D8532" t="s">
        <v>14</v>
      </c>
      <c r="E8532">
        <v>0.78222400000000003</v>
      </c>
      <c r="F8532">
        <v>51.534061999999999</v>
      </c>
      <c r="G8532" t="s">
        <v>8268</v>
      </c>
      <c r="H8532" t="s">
        <v>12955</v>
      </c>
      <c r="I8532" t="s">
        <v>12956</v>
      </c>
      <c r="J8532" t="s">
        <v>116</v>
      </c>
      <c r="K8532" t="s">
        <v>415</v>
      </c>
    </row>
    <row r="8533" spans="1:11" x14ac:dyDescent="0.3">
      <c r="A8533" t="s">
        <v>12960</v>
      </c>
      <c r="B8533" t="s">
        <v>13</v>
      </c>
      <c r="C8533" t="s">
        <v>14</v>
      </c>
      <c r="D8533" t="s">
        <v>14</v>
      </c>
      <c r="E8533">
        <v>0.77796699999999996</v>
      </c>
      <c r="F8533">
        <v>51.534964000000002</v>
      </c>
      <c r="G8533" t="s">
        <v>12961</v>
      </c>
      <c r="H8533" t="s">
        <v>12955</v>
      </c>
      <c r="I8533" t="s">
        <v>12956</v>
      </c>
      <c r="J8533" t="s">
        <v>116</v>
      </c>
      <c r="K8533" t="s">
        <v>55</v>
      </c>
    </row>
    <row r="8534" spans="1:11" x14ac:dyDescent="0.3">
      <c r="A8534" t="s">
        <v>12962</v>
      </c>
      <c r="B8534" t="s">
        <v>13</v>
      </c>
      <c r="C8534" t="s">
        <v>14</v>
      </c>
      <c r="D8534" t="s">
        <v>14</v>
      </c>
      <c r="E8534">
        <v>0.77414700000000003</v>
      </c>
      <c r="F8534">
        <v>51.534756999999999</v>
      </c>
      <c r="G8534" t="s">
        <v>12963</v>
      </c>
      <c r="H8534" t="s">
        <v>12955</v>
      </c>
      <c r="I8534" t="s">
        <v>12956</v>
      </c>
      <c r="J8534" t="s">
        <v>182</v>
      </c>
      <c r="K8534" t="s">
        <v>19</v>
      </c>
    </row>
    <row r="8535" spans="1:11" x14ac:dyDescent="0.3">
      <c r="A8535" t="s">
        <v>12964</v>
      </c>
      <c r="B8535" t="s">
        <v>13</v>
      </c>
      <c r="C8535" t="s">
        <v>14</v>
      </c>
      <c r="D8535" t="s">
        <v>14</v>
      </c>
      <c r="E8535">
        <v>0.78116300000000005</v>
      </c>
      <c r="F8535">
        <v>51.531559999999999</v>
      </c>
      <c r="G8535" t="s">
        <v>12965</v>
      </c>
      <c r="H8535" t="s">
        <v>12955</v>
      </c>
      <c r="I8535" t="s">
        <v>12956</v>
      </c>
      <c r="J8535" t="s">
        <v>182</v>
      </c>
      <c r="K8535" t="s">
        <v>19</v>
      </c>
    </row>
    <row r="8536" spans="1:11" x14ac:dyDescent="0.3">
      <c r="A8536" t="s">
        <v>12966</v>
      </c>
      <c r="B8536" t="s">
        <v>13</v>
      </c>
      <c r="C8536" t="s">
        <v>14</v>
      </c>
      <c r="D8536" t="s">
        <v>14</v>
      </c>
      <c r="E8536">
        <v>0.77997000000000005</v>
      </c>
      <c r="F8536">
        <v>51.530211999999999</v>
      </c>
      <c r="G8536" t="s">
        <v>84</v>
      </c>
      <c r="H8536" t="s">
        <v>12955</v>
      </c>
      <c r="I8536" t="s">
        <v>12956</v>
      </c>
      <c r="J8536" t="s">
        <v>70</v>
      </c>
      <c r="K8536" t="s">
        <v>55</v>
      </c>
    </row>
    <row r="8537" spans="1:11" x14ac:dyDescent="0.3">
      <c r="A8537" t="s">
        <v>12967</v>
      </c>
      <c r="B8537" t="s">
        <v>13</v>
      </c>
      <c r="C8537" t="s">
        <v>14</v>
      </c>
      <c r="D8537" t="s">
        <v>14</v>
      </c>
      <c r="E8537">
        <v>0.78116300000000005</v>
      </c>
      <c r="F8537">
        <v>51.531559999999999</v>
      </c>
      <c r="G8537" t="s">
        <v>12965</v>
      </c>
      <c r="H8537" t="s">
        <v>12955</v>
      </c>
      <c r="I8537" t="s">
        <v>12956</v>
      </c>
      <c r="J8537" t="s">
        <v>44</v>
      </c>
      <c r="K8537" t="s">
        <v>58</v>
      </c>
    </row>
    <row r="8538" spans="1:11" x14ac:dyDescent="0.3">
      <c r="A8538" t="s">
        <v>12968</v>
      </c>
      <c r="B8538" t="s">
        <v>13</v>
      </c>
      <c r="C8538" t="s">
        <v>14</v>
      </c>
      <c r="D8538" t="s">
        <v>14</v>
      </c>
      <c r="E8538">
        <v>0.782806</v>
      </c>
      <c r="F8538">
        <v>51.532268000000002</v>
      </c>
      <c r="G8538" t="s">
        <v>12969</v>
      </c>
      <c r="H8538" t="s">
        <v>12955</v>
      </c>
      <c r="I8538" t="s">
        <v>12956</v>
      </c>
      <c r="J8538" t="s">
        <v>31</v>
      </c>
      <c r="K8538" t="s">
        <v>19</v>
      </c>
    </row>
    <row r="8539" spans="1:11" x14ac:dyDescent="0.3">
      <c r="A8539" t="s">
        <v>12970</v>
      </c>
      <c r="B8539" t="s">
        <v>13</v>
      </c>
      <c r="C8539" t="s">
        <v>14</v>
      </c>
      <c r="D8539" t="s">
        <v>14</v>
      </c>
      <c r="E8539">
        <v>0.782806</v>
      </c>
      <c r="F8539">
        <v>51.532268000000002</v>
      </c>
      <c r="G8539" t="s">
        <v>12969</v>
      </c>
      <c r="H8539" t="s">
        <v>12955</v>
      </c>
      <c r="I8539" t="s">
        <v>12956</v>
      </c>
      <c r="J8539" t="s">
        <v>31</v>
      </c>
      <c r="K8539" t="s">
        <v>415</v>
      </c>
    </row>
    <row r="8540" spans="1:11" x14ac:dyDescent="0.3">
      <c r="A8540" t="s">
        <v>12971</v>
      </c>
      <c r="B8540" t="s">
        <v>13</v>
      </c>
      <c r="C8540" t="s">
        <v>14</v>
      </c>
      <c r="D8540" t="s">
        <v>14</v>
      </c>
      <c r="E8540">
        <v>0.782806</v>
      </c>
      <c r="F8540">
        <v>51.532268000000002</v>
      </c>
      <c r="G8540" t="s">
        <v>12969</v>
      </c>
      <c r="H8540" t="s">
        <v>12955</v>
      </c>
      <c r="I8540" t="s">
        <v>12956</v>
      </c>
      <c r="J8540" t="s">
        <v>31</v>
      </c>
      <c r="K8540" t="s">
        <v>58</v>
      </c>
    </row>
    <row r="8541" spans="1:11" x14ac:dyDescent="0.3">
      <c r="A8541" t="s">
        <v>12972</v>
      </c>
      <c r="B8541" t="s">
        <v>13</v>
      </c>
      <c r="C8541" t="s">
        <v>14</v>
      </c>
      <c r="D8541" t="s">
        <v>14</v>
      </c>
      <c r="E8541">
        <v>0.78116300000000005</v>
      </c>
      <c r="F8541">
        <v>51.531559999999999</v>
      </c>
      <c r="G8541" t="s">
        <v>12965</v>
      </c>
      <c r="H8541" t="s">
        <v>12955</v>
      </c>
      <c r="I8541" t="s">
        <v>12956</v>
      </c>
      <c r="J8541" t="s">
        <v>31</v>
      </c>
      <c r="K8541" t="s">
        <v>19</v>
      </c>
    </row>
    <row r="8542" spans="1:11" x14ac:dyDescent="0.3">
      <c r="A8542" t="s">
        <v>12973</v>
      </c>
      <c r="B8542" t="s">
        <v>13</v>
      </c>
      <c r="C8542" t="s">
        <v>14</v>
      </c>
      <c r="D8542" t="s">
        <v>14</v>
      </c>
      <c r="E8542">
        <v>0.77414700000000003</v>
      </c>
      <c r="F8542">
        <v>51.534756999999999</v>
      </c>
      <c r="G8542" t="s">
        <v>12963</v>
      </c>
      <c r="H8542" t="s">
        <v>12955</v>
      </c>
      <c r="I8542" t="s">
        <v>12956</v>
      </c>
      <c r="J8542" t="s">
        <v>31</v>
      </c>
      <c r="K8542" t="s">
        <v>19</v>
      </c>
    </row>
    <row r="8543" spans="1:11" x14ac:dyDescent="0.3">
      <c r="A8543" t="s">
        <v>12974</v>
      </c>
      <c r="B8543" t="s">
        <v>13</v>
      </c>
      <c r="C8543" t="s">
        <v>14</v>
      </c>
      <c r="D8543" t="s">
        <v>14</v>
      </c>
      <c r="E8543">
        <v>0.77887499999999998</v>
      </c>
      <c r="F8543">
        <v>51.534016000000001</v>
      </c>
      <c r="G8543" t="s">
        <v>12975</v>
      </c>
      <c r="H8543" t="s">
        <v>12955</v>
      </c>
      <c r="I8543" t="s">
        <v>12956</v>
      </c>
      <c r="J8543" t="s">
        <v>31</v>
      </c>
      <c r="K8543" t="s">
        <v>19</v>
      </c>
    </row>
    <row r="8544" spans="1:11" x14ac:dyDescent="0.3">
      <c r="A8544" t="s">
        <v>12976</v>
      </c>
      <c r="B8544" t="s">
        <v>13</v>
      </c>
      <c r="C8544" t="s">
        <v>14</v>
      </c>
      <c r="D8544" t="s">
        <v>14</v>
      </c>
      <c r="E8544">
        <v>0.77887499999999998</v>
      </c>
      <c r="F8544">
        <v>51.534016000000001</v>
      </c>
      <c r="G8544" t="s">
        <v>12975</v>
      </c>
      <c r="H8544" t="s">
        <v>12955</v>
      </c>
      <c r="I8544" t="s">
        <v>12956</v>
      </c>
      <c r="J8544" t="s">
        <v>31</v>
      </c>
      <c r="K8544" t="s">
        <v>58</v>
      </c>
    </row>
    <row r="8545" spans="1:11" x14ac:dyDescent="0.3">
      <c r="A8545" t="s">
        <v>12977</v>
      </c>
      <c r="B8545" t="s">
        <v>13</v>
      </c>
      <c r="C8545" t="s">
        <v>14</v>
      </c>
      <c r="D8545" t="s">
        <v>14</v>
      </c>
      <c r="E8545">
        <v>0.78030999999999995</v>
      </c>
      <c r="F8545">
        <v>51.532705</v>
      </c>
      <c r="G8545" t="s">
        <v>6654</v>
      </c>
      <c r="H8545" t="s">
        <v>12955</v>
      </c>
      <c r="I8545" t="s">
        <v>12956</v>
      </c>
      <c r="J8545" t="s">
        <v>31</v>
      </c>
      <c r="K8545" t="s">
        <v>58</v>
      </c>
    </row>
    <row r="8546" spans="1:11" x14ac:dyDescent="0.3">
      <c r="A8546" t="s">
        <v>12978</v>
      </c>
      <c r="B8546" t="s">
        <v>13</v>
      </c>
      <c r="C8546" t="s">
        <v>14</v>
      </c>
      <c r="D8546" t="s">
        <v>14</v>
      </c>
      <c r="E8546">
        <v>0.78030999999999995</v>
      </c>
      <c r="F8546">
        <v>51.532705</v>
      </c>
      <c r="G8546" t="s">
        <v>6654</v>
      </c>
      <c r="H8546" t="s">
        <v>12955</v>
      </c>
      <c r="I8546" t="s">
        <v>12956</v>
      </c>
      <c r="J8546" t="s">
        <v>31</v>
      </c>
      <c r="K8546" t="s">
        <v>58</v>
      </c>
    </row>
    <row r="8547" spans="1:11" x14ac:dyDescent="0.3">
      <c r="A8547" t="s">
        <v>12979</v>
      </c>
      <c r="B8547" t="s">
        <v>13</v>
      </c>
      <c r="C8547" t="s">
        <v>14</v>
      </c>
      <c r="D8547" t="s">
        <v>14</v>
      </c>
      <c r="E8547">
        <v>0.78143899999999999</v>
      </c>
      <c r="F8547">
        <v>51.528289000000001</v>
      </c>
      <c r="G8547" t="s">
        <v>12980</v>
      </c>
      <c r="H8547" t="s">
        <v>12981</v>
      </c>
      <c r="I8547" t="s">
        <v>12982</v>
      </c>
      <c r="J8547" t="s">
        <v>63</v>
      </c>
      <c r="K8547" t="s">
        <v>19</v>
      </c>
    </row>
    <row r="8548" spans="1:11" x14ac:dyDescent="0.3">
      <c r="A8548" t="s">
        <v>12983</v>
      </c>
      <c r="B8548" t="s">
        <v>13</v>
      </c>
      <c r="C8548" t="s">
        <v>14</v>
      </c>
      <c r="D8548" t="s">
        <v>14</v>
      </c>
      <c r="E8548">
        <v>0.779806</v>
      </c>
      <c r="F8548">
        <v>51.532006000000003</v>
      </c>
      <c r="G8548" t="s">
        <v>3610</v>
      </c>
      <c r="H8548" t="s">
        <v>12981</v>
      </c>
      <c r="I8548" t="s">
        <v>12982</v>
      </c>
      <c r="J8548" t="s">
        <v>31</v>
      </c>
      <c r="K8548" t="s">
        <v>19</v>
      </c>
    </row>
    <row r="8549" spans="1:11" x14ac:dyDescent="0.3">
      <c r="A8549" t="s">
        <v>12984</v>
      </c>
      <c r="B8549" t="s">
        <v>13</v>
      </c>
      <c r="C8549" t="s">
        <v>14</v>
      </c>
      <c r="D8549" t="s">
        <v>14</v>
      </c>
      <c r="E8549">
        <v>0.77965200000000001</v>
      </c>
      <c r="F8549">
        <v>51.525939000000001</v>
      </c>
      <c r="G8549" t="s">
        <v>12985</v>
      </c>
      <c r="H8549" t="s">
        <v>12986</v>
      </c>
      <c r="I8549" t="s">
        <v>12987</v>
      </c>
      <c r="J8549" t="s">
        <v>28</v>
      </c>
      <c r="K8549" t="s">
        <v>55</v>
      </c>
    </row>
    <row r="8550" spans="1:11" x14ac:dyDescent="0.3">
      <c r="B8550" t="s">
        <v>13</v>
      </c>
      <c r="C8550" t="s">
        <v>14</v>
      </c>
      <c r="D8550" t="s">
        <v>14</v>
      </c>
      <c r="E8550">
        <v>1.286583</v>
      </c>
      <c r="F8550">
        <v>51.947564</v>
      </c>
      <c r="G8550" t="s">
        <v>12988</v>
      </c>
      <c r="H8550" t="s">
        <v>12989</v>
      </c>
      <c r="I8550" t="s">
        <v>12990</v>
      </c>
      <c r="J8550" t="s">
        <v>98</v>
      </c>
    </row>
    <row r="8551" spans="1:11" x14ac:dyDescent="0.3">
      <c r="A8551" t="s">
        <v>12991</v>
      </c>
      <c r="B8551" t="s">
        <v>13</v>
      </c>
      <c r="C8551" t="s">
        <v>14</v>
      </c>
      <c r="D8551" t="s">
        <v>14</v>
      </c>
      <c r="E8551">
        <v>1.2856719999999999</v>
      </c>
      <c r="F8551">
        <v>51.947049999999997</v>
      </c>
      <c r="G8551" t="s">
        <v>12992</v>
      </c>
      <c r="H8551" t="s">
        <v>12989</v>
      </c>
      <c r="I8551" t="s">
        <v>12990</v>
      </c>
      <c r="J8551" t="s">
        <v>63</v>
      </c>
      <c r="K8551" t="s">
        <v>58</v>
      </c>
    </row>
    <row r="8552" spans="1:11" x14ac:dyDescent="0.3">
      <c r="A8552" t="s">
        <v>12993</v>
      </c>
      <c r="B8552" t="s">
        <v>13</v>
      </c>
      <c r="C8552" t="s">
        <v>14</v>
      </c>
      <c r="D8552" t="s">
        <v>14</v>
      </c>
      <c r="E8552">
        <v>1.2860100000000001</v>
      </c>
      <c r="F8552">
        <v>51.947885999999997</v>
      </c>
      <c r="G8552" t="s">
        <v>12994</v>
      </c>
      <c r="H8552" t="s">
        <v>12989</v>
      </c>
      <c r="I8552" t="s">
        <v>12990</v>
      </c>
      <c r="J8552" t="s">
        <v>63</v>
      </c>
      <c r="K8552" t="s">
        <v>55</v>
      </c>
    </row>
    <row r="8553" spans="1:11" x14ac:dyDescent="0.3">
      <c r="A8553" t="s">
        <v>12995</v>
      </c>
      <c r="B8553" t="s">
        <v>13</v>
      </c>
      <c r="C8553" t="s">
        <v>14</v>
      </c>
      <c r="D8553" t="s">
        <v>14</v>
      </c>
      <c r="E8553">
        <v>1.286443</v>
      </c>
      <c r="F8553">
        <v>51.948045</v>
      </c>
      <c r="G8553" t="s">
        <v>12996</v>
      </c>
      <c r="H8553" t="s">
        <v>12989</v>
      </c>
      <c r="I8553" t="s">
        <v>12990</v>
      </c>
      <c r="J8553" t="s">
        <v>116</v>
      </c>
      <c r="K8553" t="s">
        <v>226</v>
      </c>
    </row>
    <row r="8554" spans="1:11" x14ac:dyDescent="0.3">
      <c r="A8554" t="s">
        <v>12997</v>
      </c>
      <c r="B8554" t="s">
        <v>13</v>
      </c>
      <c r="C8554" t="s">
        <v>14</v>
      </c>
      <c r="D8554" t="s">
        <v>14</v>
      </c>
      <c r="E8554">
        <v>1.284106</v>
      </c>
      <c r="F8554">
        <v>51.942551999999999</v>
      </c>
      <c r="G8554" t="s">
        <v>12998</v>
      </c>
      <c r="H8554" t="s">
        <v>12989</v>
      </c>
      <c r="I8554" t="s">
        <v>12990</v>
      </c>
      <c r="J8554" t="s">
        <v>116</v>
      </c>
      <c r="K8554" t="s">
        <v>432</v>
      </c>
    </row>
    <row r="8555" spans="1:11" x14ac:dyDescent="0.3">
      <c r="A8555" t="s">
        <v>12999</v>
      </c>
      <c r="B8555" t="s">
        <v>13</v>
      </c>
      <c r="C8555" t="s">
        <v>14</v>
      </c>
      <c r="D8555" t="s">
        <v>14</v>
      </c>
      <c r="E8555">
        <v>1.286324</v>
      </c>
      <c r="F8555">
        <v>51.946618000000001</v>
      </c>
      <c r="G8555" t="s">
        <v>13000</v>
      </c>
      <c r="H8555" t="s">
        <v>12989</v>
      </c>
      <c r="I8555" t="s">
        <v>12990</v>
      </c>
      <c r="J8555" t="s">
        <v>182</v>
      </c>
      <c r="K8555" t="s">
        <v>19</v>
      </c>
    </row>
    <row r="8556" spans="1:11" x14ac:dyDescent="0.3">
      <c r="A8556" t="s">
        <v>13001</v>
      </c>
      <c r="B8556" t="s">
        <v>13</v>
      </c>
      <c r="C8556" t="s">
        <v>14</v>
      </c>
      <c r="D8556" t="s">
        <v>14</v>
      </c>
      <c r="E8556">
        <v>1.2847459999999999</v>
      </c>
      <c r="F8556">
        <v>51.942948000000001</v>
      </c>
      <c r="G8556" t="s">
        <v>13002</v>
      </c>
      <c r="H8556" t="s">
        <v>12989</v>
      </c>
      <c r="I8556" t="s">
        <v>12990</v>
      </c>
      <c r="J8556" t="s">
        <v>31</v>
      </c>
      <c r="K8556" t="s">
        <v>58</v>
      </c>
    </row>
    <row r="8557" spans="1:11" x14ac:dyDescent="0.3">
      <c r="A8557" t="s">
        <v>13003</v>
      </c>
      <c r="B8557" t="s">
        <v>13</v>
      </c>
      <c r="C8557" t="s">
        <v>14</v>
      </c>
      <c r="D8557" t="s">
        <v>14</v>
      </c>
      <c r="E8557">
        <v>1.2885740000000001</v>
      </c>
      <c r="F8557">
        <v>51.942751000000001</v>
      </c>
      <c r="G8557" t="s">
        <v>13004</v>
      </c>
      <c r="H8557" t="s">
        <v>12989</v>
      </c>
      <c r="I8557" t="s">
        <v>12990</v>
      </c>
      <c r="J8557" t="s">
        <v>31</v>
      </c>
      <c r="K8557" t="s">
        <v>58</v>
      </c>
    </row>
    <row r="8558" spans="1:11" x14ac:dyDescent="0.3">
      <c r="A8558" t="s">
        <v>13005</v>
      </c>
      <c r="B8558" t="s">
        <v>13</v>
      </c>
      <c r="C8558" t="s">
        <v>14</v>
      </c>
      <c r="D8558" t="s">
        <v>14</v>
      </c>
      <c r="E8558">
        <v>1.2873140000000001</v>
      </c>
      <c r="F8558">
        <v>51.946420000000003</v>
      </c>
      <c r="G8558" t="s">
        <v>443</v>
      </c>
      <c r="H8558" t="s">
        <v>12989</v>
      </c>
      <c r="I8558" t="s">
        <v>12990</v>
      </c>
      <c r="J8558" t="s">
        <v>31</v>
      </c>
      <c r="K8558" t="s">
        <v>19</v>
      </c>
    </row>
    <row r="8559" spans="1:11" x14ac:dyDescent="0.3">
      <c r="A8559" t="s">
        <v>13006</v>
      </c>
      <c r="B8559" t="s">
        <v>13</v>
      </c>
      <c r="C8559" t="s">
        <v>14</v>
      </c>
      <c r="D8559" t="s">
        <v>14</v>
      </c>
      <c r="E8559">
        <v>1.288184</v>
      </c>
      <c r="F8559">
        <v>51.945577</v>
      </c>
      <c r="G8559" t="s">
        <v>3178</v>
      </c>
      <c r="H8559" t="s">
        <v>12989</v>
      </c>
      <c r="I8559" t="s">
        <v>12990</v>
      </c>
      <c r="J8559" t="s">
        <v>31</v>
      </c>
      <c r="K8559" t="s">
        <v>58</v>
      </c>
    </row>
    <row r="8560" spans="1:11" x14ac:dyDescent="0.3">
      <c r="A8560" t="s">
        <v>13007</v>
      </c>
      <c r="B8560" t="s">
        <v>13</v>
      </c>
      <c r="C8560" t="s">
        <v>14</v>
      </c>
      <c r="D8560" t="s">
        <v>14</v>
      </c>
      <c r="E8560">
        <v>1.2847459999999999</v>
      </c>
      <c r="F8560">
        <v>51.942948000000001</v>
      </c>
      <c r="G8560" t="s">
        <v>13002</v>
      </c>
      <c r="H8560" t="s">
        <v>12989</v>
      </c>
      <c r="I8560" t="s">
        <v>12990</v>
      </c>
      <c r="J8560" t="s">
        <v>140</v>
      </c>
      <c r="K8560" t="s">
        <v>19</v>
      </c>
    </row>
    <row r="8561" spans="1:11" x14ac:dyDescent="0.3">
      <c r="B8561" t="s">
        <v>13</v>
      </c>
      <c r="C8561" t="s">
        <v>14</v>
      </c>
      <c r="D8561" t="s">
        <v>14</v>
      </c>
      <c r="E8561">
        <v>1.285733</v>
      </c>
      <c r="F8561">
        <v>51.941121000000003</v>
      </c>
      <c r="G8561" t="s">
        <v>13008</v>
      </c>
      <c r="H8561" t="s">
        <v>13009</v>
      </c>
      <c r="I8561" t="s">
        <v>13010</v>
      </c>
      <c r="J8561" t="s">
        <v>98</v>
      </c>
    </row>
    <row r="8562" spans="1:11" x14ac:dyDescent="0.3">
      <c r="A8562" t="s">
        <v>13011</v>
      </c>
      <c r="B8562" t="s">
        <v>13</v>
      </c>
      <c r="C8562" t="s">
        <v>14</v>
      </c>
      <c r="D8562" t="s">
        <v>14</v>
      </c>
      <c r="E8562">
        <v>1.283895</v>
      </c>
      <c r="F8562">
        <v>51.942062999999997</v>
      </c>
      <c r="G8562" t="s">
        <v>13012</v>
      </c>
      <c r="H8562" t="s">
        <v>13009</v>
      </c>
      <c r="I8562" t="s">
        <v>13010</v>
      </c>
      <c r="J8562" t="s">
        <v>182</v>
      </c>
      <c r="K8562" t="s">
        <v>58</v>
      </c>
    </row>
    <row r="8563" spans="1:11" x14ac:dyDescent="0.3">
      <c r="A8563" t="s">
        <v>13013</v>
      </c>
      <c r="B8563" t="s">
        <v>13</v>
      </c>
      <c r="C8563" t="s">
        <v>14</v>
      </c>
      <c r="D8563" t="s">
        <v>14</v>
      </c>
      <c r="E8563">
        <v>1.2899419999999999</v>
      </c>
      <c r="F8563">
        <v>51.945537000000002</v>
      </c>
      <c r="G8563" t="s">
        <v>67</v>
      </c>
      <c r="H8563" t="s">
        <v>13009</v>
      </c>
      <c r="I8563" t="s">
        <v>13010</v>
      </c>
      <c r="J8563" t="s">
        <v>31</v>
      </c>
      <c r="K8563" t="s">
        <v>55</v>
      </c>
    </row>
    <row r="8564" spans="1:11" x14ac:dyDescent="0.3">
      <c r="A8564" t="s">
        <v>13014</v>
      </c>
      <c r="B8564" t="s">
        <v>13</v>
      </c>
      <c r="C8564" t="s">
        <v>14</v>
      </c>
      <c r="D8564" t="s">
        <v>14</v>
      </c>
      <c r="E8564">
        <v>1.2836730000000001</v>
      </c>
      <c r="F8564">
        <v>51.939613999999999</v>
      </c>
      <c r="G8564" t="s">
        <v>13015</v>
      </c>
      <c r="H8564" t="s">
        <v>13009</v>
      </c>
      <c r="I8564" t="s">
        <v>13010</v>
      </c>
      <c r="J8564" t="s">
        <v>31</v>
      </c>
      <c r="K8564" t="s">
        <v>55</v>
      </c>
    </row>
    <row r="8565" spans="1:11" x14ac:dyDescent="0.3">
      <c r="A8565" t="s">
        <v>13016</v>
      </c>
      <c r="B8565" t="s">
        <v>13</v>
      </c>
      <c r="C8565" t="s">
        <v>14</v>
      </c>
      <c r="D8565" t="s">
        <v>14</v>
      </c>
      <c r="E8565">
        <v>1.2836730000000001</v>
      </c>
      <c r="F8565">
        <v>51.939613999999999</v>
      </c>
      <c r="G8565" t="s">
        <v>13015</v>
      </c>
      <c r="H8565" t="s">
        <v>13009</v>
      </c>
      <c r="I8565" t="s">
        <v>13010</v>
      </c>
      <c r="J8565" t="s">
        <v>31</v>
      </c>
      <c r="K8565" t="s">
        <v>19</v>
      </c>
    </row>
    <row r="8566" spans="1:11" x14ac:dyDescent="0.3">
      <c r="A8566" t="s">
        <v>13017</v>
      </c>
      <c r="B8566" t="s">
        <v>13</v>
      </c>
      <c r="C8566" t="s">
        <v>14</v>
      </c>
      <c r="D8566" t="s">
        <v>14</v>
      </c>
      <c r="E8566">
        <v>1.2899419999999999</v>
      </c>
      <c r="F8566">
        <v>51.945537000000002</v>
      </c>
      <c r="G8566" t="s">
        <v>67</v>
      </c>
      <c r="H8566" t="s">
        <v>13009</v>
      </c>
      <c r="I8566" t="s">
        <v>13010</v>
      </c>
      <c r="J8566" t="s">
        <v>31</v>
      </c>
      <c r="K8566" t="s">
        <v>19</v>
      </c>
    </row>
    <row r="8567" spans="1:11" x14ac:dyDescent="0.3">
      <c r="A8567" t="s">
        <v>13018</v>
      </c>
      <c r="B8567" t="s">
        <v>13</v>
      </c>
      <c r="C8567" t="s">
        <v>14</v>
      </c>
      <c r="D8567" t="s">
        <v>14</v>
      </c>
      <c r="E8567">
        <v>1.275007</v>
      </c>
      <c r="F8567">
        <v>51.931724000000003</v>
      </c>
      <c r="G8567" t="s">
        <v>12482</v>
      </c>
      <c r="H8567" t="s">
        <v>13019</v>
      </c>
      <c r="I8567" t="s">
        <v>13020</v>
      </c>
      <c r="J8567" t="s">
        <v>24</v>
      </c>
      <c r="K8567" t="s">
        <v>58</v>
      </c>
    </row>
    <row r="8568" spans="1:11" x14ac:dyDescent="0.3">
      <c r="A8568" t="s">
        <v>13021</v>
      </c>
      <c r="B8568" t="s">
        <v>13</v>
      </c>
      <c r="C8568" t="s">
        <v>14</v>
      </c>
      <c r="D8568" t="s">
        <v>14</v>
      </c>
      <c r="E8568">
        <v>1.275952</v>
      </c>
      <c r="F8568">
        <v>51.935107000000002</v>
      </c>
      <c r="G8568" t="s">
        <v>12656</v>
      </c>
      <c r="H8568" t="s">
        <v>13019</v>
      </c>
      <c r="I8568" t="s">
        <v>13020</v>
      </c>
      <c r="J8568" t="s">
        <v>63</v>
      </c>
      <c r="K8568" t="s">
        <v>55</v>
      </c>
    </row>
    <row r="8569" spans="1:11" x14ac:dyDescent="0.3">
      <c r="A8569" t="s">
        <v>13022</v>
      </c>
      <c r="B8569" t="s">
        <v>13</v>
      </c>
      <c r="C8569" t="s">
        <v>14</v>
      </c>
      <c r="D8569" t="s">
        <v>14</v>
      </c>
      <c r="E8569">
        <v>1.275007</v>
      </c>
      <c r="F8569">
        <v>51.931724000000003</v>
      </c>
      <c r="G8569" t="s">
        <v>12482</v>
      </c>
      <c r="H8569" t="s">
        <v>13019</v>
      </c>
      <c r="I8569" t="s">
        <v>13020</v>
      </c>
      <c r="J8569" t="s">
        <v>63</v>
      </c>
      <c r="K8569" t="s">
        <v>55</v>
      </c>
    </row>
    <row r="8570" spans="1:11" x14ac:dyDescent="0.3">
      <c r="A8570" t="s">
        <v>13023</v>
      </c>
      <c r="B8570" t="s">
        <v>13</v>
      </c>
      <c r="C8570" t="s">
        <v>14</v>
      </c>
      <c r="D8570" t="s">
        <v>14</v>
      </c>
      <c r="E8570">
        <v>1.275007</v>
      </c>
      <c r="F8570">
        <v>51.931724000000003</v>
      </c>
      <c r="G8570" t="s">
        <v>12482</v>
      </c>
      <c r="H8570" t="s">
        <v>13019</v>
      </c>
      <c r="I8570" t="s">
        <v>13020</v>
      </c>
      <c r="J8570" t="s">
        <v>63</v>
      </c>
      <c r="K8570" t="s">
        <v>819</v>
      </c>
    </row>
    <row r="8571" spans="1:11" x14ac:dyDescent="0.3">
      <c r="A8571" t="s">
        <v>13024</v>
      </c>
      <c r="B8571" t="s">
        <v>13</v>
      </c>
      <c r="C8571" t="s">
        <v>14</v>
      </c>
      <c r="D8571" t="s">
        <v>14</v>
      </c>
      <c r="E8571">
        <v>1.269868</v>
      </c>
      <c r="F8571">
        <v>51.933891000000003</v>
      </c>
      <c r="G8571" t="s">
        <v>13025</v>
      </c>
      <c r="H8571" t="s">
        <v>13019</v>
      </c>
      <c r="I8571" t="s">
        <v>13020</v>
      </c>
      <c r="J8571" t="s">
        <v>116</v>
      </c>
      <c r="K8571" t="s">
        <v>19</v>
      </c>
    </row>
    <row r="8572" spans="1:11" x14ac:dyDescent="0.3">
      <c r="A8572" t="s">
        <v>13026</v>
      </c>
      <c r="B8572" t="s">
        <v>13</v>
      </c>
      <c r="C8572" t="s">
        <v>14</v>
      </c>
      <c r="D8572" t="s">
        <v>14</v>
      </c>
      <c r="E8572">
        <v>1.269868</v>
      </c>
      <c r="F8572">
        <v>51.933891000000003</v>
      </c>
      <c r="G8572" t="s">
        <v>13025</v>
      </c>
      <c r="H8572" t="s">
        <v>13019</v>
      </c>
      <c r="I8572" t="s">
        <v>13020</v>
      </c>
      <c r="J8572" t="s">
        <v>18</v>
      </c>
      <c r="K8572" t="s">
        <v>55</v>
      </c>
    </row>
    <row r="8573" spans="1:11" x14ac:dyDescent="0.3">
      <c r="A8573" t="s">
        <v>13027</v>
      </c>
      <c r="B8573" t="s">
        <v>13</v>
      </c>
      <c r="C8573" t="s">
        <v>14</v>
      </c>
      <c r="D8573" t="s">
        <v>14</v>
      </c>
      <c r="E8573">
        <v>1.2748889999999999</v>
      </c>
      <c r="F8573">
        <v>51.930306999999999</v>
      </c>
      <c r="G8573" t="s">
        <v>13028</v>
      </c>
      <c r="H8573" t="s">
        <v>13019</v>
      </c>
      <c r="I8573" t="s">
        <v>13020</v>
      </c>
      <c r="J8573" t="s">
        <v>18</v>
      </c>
      <c r="K8573" t="s">
        <v>55</v>
      </c>
    </row>
    <row r="8574" spans="1:11" x14ac:dyDescent="0.3">
      <c r="A8574" t="s">
        <v>13029</v>
      </c>
      <c r="B8574" t="s">
        <v>13</v>
      </c>
      <c r="C8574" t="s">
        <v>14</v>
      </c>
      <c r="D8574" t="s">
        <v>14</v>
      </c>
      <c r="E8574">
        <v>1.275007</v>
      </c>
      <c r="F8574">
        <v>51.931724000000003</v>
      </c>
      <c r="G8574" t="s">
        <v>12482</v>
      </c>
      <c r="H8574" t="s">
        <v>13019</v>
      </c>
      <c r="I8574" t="s">
        <v>13020</v>
      </c>
      <c r="J8574" t="s">
        <v>18</v>
      </c>
      <c r="K8574" t="s">
        <v>19</v>
      </c>
    </row>
    <row r="8575" spans="1:11" x14ac:dyDescent="0.3">
      <c r="A8575" t="s">
        <v>13030</v>
      </c>
      <c r="B8575" t="s">
        <v>13</v>
      </c>
      <c r="C8575" t="s">
        <v>14</v>
      </c>
      <c r="D8575" t="s">
        <v>14</v>
      </c>
      <c r="E8575">
        <v>1.275007</v>
      </c>
      <c r="F8575">
        <v>51.931724000000003</v>
      </c>
      <c r="G8575" t="s">
        <v>12482</v>
      </c>
      <c r="H8575" t="s">
        <v>13019</v>
      </c>
      <c r="I8575" t="s">
        <v>13020</v>
      </c>
      <c r="J8575" t="s">
        <v>31</v>
      </c>
      <c r="K8575" t="s">
        <v>19</v>
      </c>
    </row>
    <row r="8576" spans="1:11" x14ac:dyDescent="0.3">
      <c r="A8576" t="s">
        <v>13031</v>
      </c>
      <c r="B8576" t="s">
        <v>13</v>
      </c>
      <c r="C8576" t="s">
        <v>14</v>
      </c>
      <c r="D8576" t="s">
        <v>14</v>
      </c>
      <c r="E8576">
        <v>1.275952</v>
      </c>
      <c r="F8576">
        <v>51.935107000000002</v>
      </c>
      <c r="G8576" t="s">
        <v>12656</v>
      </c>
      <c r="H8576" t="s">
        <v>13019</v>
      </c>
      <c r="I8576" t="s">
        <v>13020</v>
      </c>
      <c r="J8576" t="s">
        <v>31</v>
      </c>
      <c r="K8576" t="s">
        <v>19</v>
      </c>
    </row>
    <row r="8577" spans="1:11" x14ac:dyDescent="0.3">
      <c r="B8577" t="s">
        <v>13</v>
      </c>
      <c r="C8577" t="s">
        <v>14</v>
      </c>
      <c r="D8577" t="s">
        <v>14</v>
      </c>
      <c r="E8577">
        <v>1.27946</v>
      </c>
      <c r="F8577">
        <v>51.936726999999998</v>
      </c>
      <c r="G8577" t="s">
        <v>13032</v>
      </c>
      <c r="H8577" t="s">
        <v>13033</v>
      </c>
      <c r="I8577" t="s">
        <v>13034</v>
      </c>
      <c r="J8577" t="s">
        <v>98</v>
      </c>
    </row>
    <row r="8578" spans="1:11" x14ac:dyDescent="0.3">
      <c r="B8578" t="s">
        <v>13</v>
      </c>
      <c r="C8578" t="s">
        <v>14</v>
      </c>
      <c r="D8578" t="s">
        <v>14</v>
      </c>
      <c r="E8578">
        <v>1.27999</v>
      </c>
      <c r="F8578">
        <v>51.937404999999998</v>
      </c>
      <c r="G8578" t="s">
        <v>689</v>
      </c>
      <c r="H8578" t="s">
        <v>13033</v>
      </c>
      <c r="I8578" t="s">
        <v>13034</v>
      </c>
      <c r="J8578" t="s">
        <v>98</v>
      </c>
    </row>
    <row r="8579" spans="1:11" x14ac:dyDescent="0.3">
      <c r="A8579" t="s">
        <v>13035</v>
      </c>
      <c r="B8579" t="s">
        <v>13</v>
      </c>
      <c r="C8579" t="s">
        <v>14</v>
      </c>
      <c r="D8579" t="s">
        <v>14</v>
      </c>
      <c r="E8579">
        <v>1.2744530000000001</v>
      </c>
      <c r="F8579">
        <v>51.937109</v>
      </c>
      <c r="G8579" t="s">
        <v>13036</v>
      </c>
      <c r="H8579" t="s">
        <v>13033</v>
      </c>
      <c r="I8579" t="s">
        <v>13034</v>
      </c>
      <c r="J8579" t="s">
        <v>24</v>
      </c>
      <c r="K8579" t="s">
        <v>55</v>
      </c>
    </row>
    <row r="8580" spans="1:11" x14ac:dyDescent="0.3">
      <c r="A8580" t="s">
        <v>13037</v>
      </c>
      <c r="B8580" t="s">
        <v>13</v>
      </c>
      <c r="C8580" t="s">
        <v>14</v>
      </c>
      <c r="D8580" t="s">
        <v>14</v>
      </c>
      <c r="E8580">
        <v>1.27946</v>
      </c>
      <c r="F8580">
        <v>51.936726999999998</v>
      </c>
      <c r="G8580" t="s">
        <v>13032</v>
      </c>
      <c r="H8580" t="s">
        <v>13033</v>
      </c>
      <c r="I8580" t="s">
        <v>13034</v>
      </c>
      <c r="J8580" t="s">
        <v>24</v>
      </c>
      <c r="K8580" t="s">
        <v>19</v>
      </c>
    </row>
    <row r="8581" spans="1:11" x14ac:dyDescent="0.3">
      <c r="A8581" t="s">
        <v>13038</v>
      </c>
      <c r="B8581" t="s">
        <v>13</v>
      </c>
      <c r="C8581" t="s">
        <v>14</v>
      </c>
      <c r="D8581" t="s">
        <v>14</v>
      </c>
      <c r="E8581">
        <v>1.27946</v>
      </c>
      <c r="F8581">
        <v>51.936726999999998</v>
      </c>
      <c r="G8581" t="s">
        <v>13032</v>
      </c>
      <c r="H8581" t="s">
        <v>13033</v>
      </c>
      <c r="I8581" t="s">
        <v>13034</v>
      </c>
      <c r="J8581" t="s">
        <v>24</v>
      </c>
      <c r="K8581" t="s">
        <v>19</v>
      </c>
    </row>
    <row r="8582" spans="1:11" x14ac:dyDescent="0.3">
      <c r="A8582" t="s">
        <v>13039</v>
      </c>
      <c r="B8582" t="s">
        <v>13</v>
      </c>
      <c r="C8582" t="s">
        <v>14</v>
      </c>
      <c r="D8582" t="s">
        <v>14</v>
      </c>
      <c r="E8582">
        <v>1.2744530000000001</v>
      </c>
      <c r="F8582">
        <v>51.937109</v>
      </c>
      <c r="G8582" t="s">
        <v>13036</v>
      </c>
      <c r="H8582" t="s">
        <v>13033</v>
      </c>
      <c r="I8582" t="s">
        <v>13034</v>
      </c>
      <c r="J8582" t="s">
        <v>24</v>
      </c>
      <c r="K8582" t="s">
        <v>55</v>
      </c>
    </row>
    <row r="8583" spans="1:11" x14ac:dyDescent="0.3">
      <c r="A8583" s="1" t="s">
        <v>13040</v>
      </c>
      <c r="B8583" t="s">
        <v>13</v>
      </c>
      <c r="C8583" t="s">
        <v>14</v>
      </c>
      <c r="D8583" t="s">
        <v>14</v>
      </c>
      <c r="E8583">
        <v>1.2744530000000001</v>
      </c>
      <c r="F8583">
        <v>51.937109</v>
      </c>
      <c r="G8583" t="s">
        <v>13036</v>
      </c>
      <c r="H8583" t="s">
        <v>13033</v>
      </c>
      <c r="I8583" t="s">
        <v>13034</v>
      </c>
      <c r="J8583" t="s">
        <v>24</v>
      </c>
      <c r="K8583" t="s">
        <v>55</v>
      </c>
    </row>
    <row r="8584" spans="1:11" x14ac:dyDescent="0.3">
      <c r="A8584" t="s">
        <v>13041</v>
      </c>
      <c r="B8584" t="s">
        <v>13</v>
      </c>
      <c r="C8584" t="s">
        <v>14</v>
      </c>
      <c r="D8584" t="s">
        <v>14</v>
      </c>
      <c r="E8584">
        <v>1.2805409999999999</v>
      </c>
      <c r="F8584">
        <v>51.935788000000002</v>
      </c>
      <c r="G8584" t="s">
        <v>13042</v>
      </c>
      <c r="H8584" t="s">
        <v>13033</v>
      </c>
      <c r="I8584" t="s">
        <v>13034</v>
      </c>
      <c r="J8584" t="s">
        <v>24</v>
      </c>
      <c r="K8584" t="s">
        <v>19</v>
      </c>
    </row>
    <row r="8585" spans="1:11" x14ac:dyDescent="0.3">
      <c r="A8585" t="s">
        <v>13043</v>
      </c>
      <c r="B8585" t="s">
        <v>13</v>
      </c>
      <c r="C8585" t="s">
        <v>14</v>
      </c>
      <c r="D8585" t="s">
        <v>14</v>
      </c>
      <c r="E8585">
        <v>1.27946</v>
      </c>
      <c r="F8585">
        <v>51.936726999999998</v>
      </c>
      <c r="G8585" t="s">
        <v>13032</v>
      </c>
      <c r="H8585" t="s">
        <v>13033</v>
      </c>
      <c r="I8585" t="s">
        <v>13034</v>
      </c>
      <c r="J8585" t="s">
        <v>63</v>
      </c>
      <c r="K8585" t="s">
        <v>19</v>
      </c>
    </row>
    <row r="8586" spans="1:11" x14ac:dyDescent="0.3">
      <c r="A8586" t="s">
        <v>13044</v>
      </c>
      <c r="B8586" t="s">
        <v>13</v>
      </c>
      <c r="C8586" t="s">
        <v>14</v>
      </c>
      <c r="D8586" t="s">
        <v>14</v>
      </c>
      <c r="E8586">
        <v>1.2789919999999999</v>
      </c>
      <c r="F8586">
        <v>51.935895000000002</v>
      </c>
      <c r="G8586" t="s">
        <v>12224</v>
      </c>
      <c r="H8586" t="s">
        <v>13033</v>
      </c>
      <c r="I8586" t="s">
        <v>13034</v>
      </c>
      <c r="J8586" t="s">
        <v>63</v>
      </c>
      <c r="K8586" t="s">
        <v>19</v>
      </c>
    </row>
    <row r="8587" spans="1:11" x14ac:dyDescent="0.3">
      <c r="A8587" t="s">
        <v>13045</v>
      </c>
      <c r="B8587" t="s">
        <v>13</v>
      </c>
      <c r="C8587" t="s">
        <v>14</v>
      </c>
      <c r="D8587" t="s">
        <v>14</v>
      </c>
      <c r="E8587">
        <v>1.282961</v>
      </c>
      <c r="F8587">
        <v>51.938437</v>
      </c>
      <c r="G8587" t="s">
        <v>13046</v>
      </c>
      <c r="H8587" t="s">
        <v>13033</v>
      </c>
      <c r="I8587" t="s">
        <v>13034</v>
      </c>
      <c r="J8587" t="s">
        <v>182</v>
      </c>
      <c r="K8587" t="s">
        <v>19</v>
      </c>
    </row>
    <row r="8588" spans="1:11" x14ac:dyDescent="0.3">
      <c r="A8588" t="s">
        <v>13047</v>
      </c>
      <c r="B8588" t="s">
        <v>13</v>
      </c>
      <c r="C8588" t="s">
        <v>14</v>
      </c>
      <c r="D8588" t="s">
        <v>14</v>
      </c>
      <c r="E8588">
        <v>1.2829930000000001</v>
      </c>
      <c r="F8588">
        <v>51.937483</v>
      </c>
      <c r="G8588" t="s">
        <v>13048</v>
      </c>
      <c r="H8588" t="s">
        <v>13033</v>
      </c>
      <c r="I8588" t="s">
        <v>13034</v>
      </c>
      <c r="J8588" t="s">
        <v>182</v>
      </c>
      <c r="K8588" t="s">
        <v>19</v>
      </c>
    </row>
    <row r="8589" spans="1:11" x14ac:dyDescent="0.3">
      <c r="A8589" t="s">
        <v>13049</v>
      </c>
      <c r="B8589" t="s">
        <v>13</v>
      </c>
      <c r="C8589" t="s">
        <v>14</v>
      </c>
      <c r="D8589" t="s">
        <v>14</v>
      </c>
      <c r="E8589">
        <v>1.2810250000000001</v>
      </c>
      <c r="F8589">
        <v>51.938229999999997</v>
      </c>
      <c r="G8589" t="s">
        <v>246</v>
      </c>
      <c r="H8589" t="s">
        <v>13033</v>
      </c>
      <c r="I8589" t="s">
        <v>13034</v>
      </c>
      <c r="J8589" t="s">
        <v>544</v>
      </c>
      <c r="K8589" t="s">
        <v>58</v>
      </c>
    </row>
    <row r="8590" spans="1:11" x14ac:dyDescent="0.3">
      <c r="A8590" t="s">
        <v>13050</v>
      </c>
      <c r="B8590" t="s">
        <v>13</v>
      </c>
      <c r="C8590" t="s">
        <v>14</v>
      </c>
      <c r="D8590" t="s">
        <v>14</v>
      </c>
      <c r="E8590">
        <v>1.2772810000000001</v>
      </c>
      <c r="F8590">
        <v>51.936770000000003</v>
      </c>
      <c r="G8590" t="s">
        <v>13051</v>
      </c>
      <c r="H8590" t="s">
        <v>13033</v>
      </c>
      <c r="I8590" t="s">
        <v>13034</v>
      </c>
      <c r="J8590" t="s">
        <v>70</v>
      </c>
      <c r="K8590" t="s">
        <v>19</v>
      </c>
    </row>
    <row r="8591" spans="1:11" x14ac:dyDescent="0.3">
      <c r="A8591" t="s">
        <v>13052</v>
      </c>
      <c r="B8591" t="s">
        <v>13</v>
      </c>
      <c r="C8591" t="s">
        <v>14</v>
      </c>
      <c r="D8591" t="s">
        <v>14</v>
      </c>
      <c r="E8591">
        <v>1.2772810000000001</v>
      </c>
      <c r="F8591">
        <v>51.936770000000003</v>
      </c>
      <c r="G8591" t="s">
        <v>13051</v>
      </c>
      <c r="H8591" t="s">
        <v>13033</v>
      </c>
      <c r="I8591" t="s">
        <v>13034</v>
      </c>
      <c r="J8591" t="s">
        <v>70</v>
      </c>
      <c r="K8591" t="s">
        <v>19</v>
      </c>
    </row>
    <row r="8592" spans="1:11" x14ac:dyDescent="0.3">
      <c r="A8592" t="s">
        <v>13053</v>
      </c>
      <c r="B8592" t="s">
        <v>13</v>
      </c>
      <c r="C8592" t="s">
        <v>14</v>
      </c>
      <c r="D8592" t="s">
        <v>14</v>
      </c>
      <c r="E8592">
        <v>1.2772810000000001</v>
      </c>
      <c r="F8592">
        <v>51.936770000000003</v>
      </c>
      <c r="G8592" t="s">
        <v>13051</v>
      </c>
      <c r="H8592" t="s">
        <v>13033</v>
      </c>
      <c r="I8592" t="s">
        <v>13034</v>
      </c>
      <c r="J8592" t="s">
        <v>70</v>
      </c>
      <c r="K8592" t="s">
        <v>55</v>
      </c>
    </row>
    <row r="8593" spans="1:11" x14ac:dyDescent="0.3">
      <c r="A8593" t="s">
        <v>13054</v>
      </c>
      <c r="B8593" t="s">
        <v>13</v>
      </c>
      <c r="C8593" t="s">
        <v>14</v>
      </c>
      <c r="D8593" t="s">
        <v>14</v>
      </c>
      <c r="E8593">
        <v>1.2807599999999999</v>
      </c>
      <c r="F8593">
        <v>51.936790000000002</v>
      </c>
      <c r="G8593" t="s">
        <v>13055</v>
      </c>
      <c r="H8593" t="s">
        <v>13033</v>
      </c>
      <c r="I8593" t="s">
        <v>13034</v>
      </c>
      <c r="J8593" t="s">
        <v>31</v>
      </c>
      <c r="K8593" t="s">
        <v>19</v>
      </c>
    </row>
    <row r="8594" spans="1:11" x14ac:dyDescent="0.3">
      <c r="A8594" t="s">
        <v>13056</v>
      </c>
      <c r="B8594" t="s">
        <v>13</v>
      </c>
      <c r="C8594" t="s">
        <v>14</v>
      </c>
      <c r="D8594" t="s">
        <v>14</v>
      </c>
      <c r="E8594">
        <v>1.2810250000000001</v>
      </c>
      <c r="F8594">
        <v>51.938229999999997</v>
      </c>
      <c r="G8594" t="s">
        <v>246</v>
      </c>
      <c r="H8594" t="s">
        <v>13033</v>
      </c>
      <c r="I8594" t="s">
        <v>13034</v>
      </c>
      <c r="J8594" t="s">
        <v>31</v>
      </c>
      <c r="K8594" t="s">
        <v>58</v>
      </c>
    </row>
    <row r="8595" spans="1:11" x14ac:dyDescent="0.3">
      <c r="A8595" t="s">
        <v>13057</v>
      </c>
      <c r="B8595" t="s">
        <v>13</v>
      </c>
      <c r="C8595" t="s">
        <v>14</v>
      </c>
      <c r="D8595" t="s">
        <v>14</v>
      </c>
      <c r="E8595">
        <v>1.281714</v>
      </c>
      <c r="F8595">
        <v>51.938094</v>
      </c>
      <c r="G8595" t="s">
        <v>13058</v>
      </c>
      <c r="H8595" t="s">
        <v>13033</v>
      </c>
      <c r="I8595" t="s">
        <v>13034</v>
      </c>
      <c r="J8595" t="s">
        <v>31</v>
      </c>
      <c r="K8595" t="s">
        <v>58</v>
      </c>
    </row>
    <row r="8596" spans="1:11" x14ac:dyDescent="0.3">
      <c r="A8596" t="s">
        <v>13059</v>
      </c>
      <c r="B8596" t="s">
        <v>13</v>
      </c>
      <c r="C8596" t="s">
        <v>14</v>
      </c>
      <c r="D8596" t="s">
        <v>14</v>
      </c>
      <c r="E8596">
        <v>1.277811</v>
      </c>
      <c r="F8596">
        <v>51.935262000000002</v>
      </c>
      <c r="G8596" t="s">
        <v>13060</v>
      </c>
      <c r="H8596" t="s">
        <v>13033</v>
      </c>
      <c r="I8596" t="s">
        <v>13034</v>
      </c>
      <c r="J8596" t="s">
        <v>31</v>
      </c>
      <c r="K8596" t="s">
        <v>19</v>
      </c>
    </row>
    <row r="8597" spans="1:11" x14ac:dyDescent="0.3">
      <c r="A8597" t="s">
        <v>13061</v>
      </c>
      <c r="B8597" t="s">
        <v>13</v>
      </c>
      <c r="C8597" t="s">
        <v>14</v>
      </c>
      <c r="D8597" t="s">
        <v>14</v>
      </c>
      <c r="E8597">
        <v>1.2802789999999999</v>
      </c>
      <c r="F8597">
        <v>51.936587000000003</v>
      </c>
      <c r="G8597" t="s">
        <v>13062</v>
      </c>
      <c r="H8597" t="s">
        <v>13033</v>
      </c>
      <c r="I8597" t="s">
        <v>13034</v>
      </c>
      <c r="J8597" t="s">
        <v>31</v>
      </c>
      <c r="K8597" t="s">
        <v>19</v>
      </c>
    </row>
    <row r="8598" spans="1:11" x14ac:dyDescent="0.3">
      <c r="A8598" t="s">
        <v>13063</v>
      </c>
      <c r="B8598" t="s">
        <v>13</v>
      </c>
      <c r="C8598" t="s">
        <v>14</v>
      </c>
      <c r="D8598" t="s">
        <v>14</v>
      </c>
      <c r="E8598">
        <v>1.2807599999999999</v>
      </c>
      <c r="F8598">
        <v>51.936790000000002</v>
      </c>
      <c r="G8598" t="s">
        <v>13055</v>
      </c>
      <c r="H8598" t="s">
        <v>13033</v>
      </c>
      <c r="I8598" t="s">
        <v>13034</v>
      </c>
      <c r="J8598" t="s">
        <v>31</v>
      </c>
      <c r="K8598" t="s">
        <v>19</v>
      </c>
    </row>
    <row r="8599" spans="1:11" x14ac:dyDescent="0.3">
      <c r="A8599" t="s">
        <v>13064</v>
      </c>
      <c r="B8599" t="s">
        <v>13</v>
      </c>
      <c r="C8599" t="s">
        <v>14</v>
      </c>
      <c r="D8599" t="s">
        <v>14</v>
      </c>
      <c r="E8599">
        <v>1.2807599999999999</v>
      </c>
      <c r="F8599">
        <v>51.936790000000002</v>
      </c>
      <c r="G8599" t="s">
        <v>13055</v>
      </c>
      <c r="H8599" t="s">
        <v>13033</v>
      </c>
      <c r="I8599" t="s">
        <v>13034</v>
      </c>
      <c r="J8599" t="s">
        <v>31</v>
      </c>
      <c r="K8599" t="s">
        <v>19</v>
      </c>
    </row>
    <row r="8600" spans="1:11" x14ac:dyDescent="0.3">
      <c r="A8600" t="s">
        <v>13065</v>
      </c>
      <c r="B8600" t="s">
        <v>13</v>
      </c>
      <c r="C8600" t="s">
        <v>14</v>
      </c>
      <c r="D8600" t="s">
        <v>14</v>
      </c>
      <c r="E8600">
        <v>1.2744530000000001</v>
      </c>
      <c r="F8600">
        <v>51.937109</v>
      </c>
      <c r="G8600" t="s">
        <v>13036</v>
      </c>
      <c r="H8600" t="s">
        <v>13033</v>
      </c>
      <c r="I8600" t="s">
        <v>13034</v>
      </c>
      <c r="J8600" t="s">
        <v>31</v>
      </c>
      <c r="K8600" t="s">
        <v>58</v>
      </c>
    </row>
    <row r="8601" spans="1:11" x14ac:dyDescent="0.3">
      <c r="A8601" t="s">
        <v>13066</v>
      </c>
      <c r="B8601" t="s">
        <v>13</v>
      </c>
      <c r="C8601" t="s">
        <v>14</v>
      </c>
      <c r="D8601" t="s">
        <v>14</v>
      </c>
      <c r="E8601">
        <v>1.2802789999999999</v>
      </c>
      <c r="F8601">
        <v>51.936587000000003</v>
      </c>
      <c r="G8601" t="s">
        <v>13062</v>
      </c>
      <c r="H8601" t="s">
        <v>13033</v>
      </c>
      <c r="I8601" t="s">
        <v>13034</v>
      </c>
      <c r="J8601" t="s">
        <v>31</v>
      </c>
      <c r="K8601" t="s">
        <v>19</v>
      </c>
    </row>
    <row r="8602" spans="1:11" x14ac:dyDescent="0.3">
      <c r="A8602" t="s">
        <v>13067</v>
      </c>
      <c r="B8602" t="s">
        <v>13</v>
      </c>
      <c r="C8602" t="s">
        <v>14</v>
      </c>
      <c r="D8602" t="s">
        <v>14</v>
      </c>
      <c r="E8602">
        <v>1.2802789999999999</v>
      </c>
      <c r="F8602">
        <v>51.936587000000003</v>
      </c>
      <c r="G8602" t="s">
        <v>13062</v>
      </c>
      <c r="H8602" t="s">
        <v>13033</v>
      </c>
      <c r="I8602" t="s">
        <v>13034</v>
      </c>
      <c r="J8602" t="s">
        <v>31</v>
      </c>
      <c r="K8602" t="s">
        <v>19</v>
      </c>
    </row>
    <row r="8603" spans="1:11" x14ac:dyDescent="0.3">
      <c r="A8603" t="s">
        <v>13068</v>
      </c>
      <c r="B8603" t="s">
        <v>13</v>
      </c>
      <c r="C8603" t="s">
        <v>14</v>
      </c>
      <c r="D8603" t="s">
        <v>14</v>
      </c>
      <c r="E8603">
        <v>1.2829930000000001</v>
      </c>
      <c r="F8603">
        <v>51.937483</v>
      </c>
      <c r="G8603" t="s">
        <v>13048</v>
      </c>
      <c r="H8603" t="s">
        <v>13033</v>
      </c>
      <c r="I8603" t="s">
        <v>13034</v>
      </c>
      <c r="J8603" t="s">
        <v>31</v>
      </c>
      <c r="K8603" t="s">
        <v>19</v>
      </c>
    </row>
    <row r="8604" spans="1:11" x14ac:dyDescent="0.3">
      <c r="A8604" t="s">
        <v>13069</v>
      </c>
      <c r="B8604" t="s">
        <v>13</v>
      </c>
      <c r="C8604" t="s">
        <v>14</v>
      </c>
      <c r="D8604" t="s">
        <v>14</v>
      </c>
      <c r="E8604">
        <v>1.2807599999999999</v>
      </c>
      <c r="F8604">
        <v>51.936790000000002</v>
      </c>
      <c r="G8604" t="s">
        <v>13055</v>
      </c>
      <c r="H8604" t="s">
        <v>13033</v>
      </c>
      <c r="I8604" t="s">
        <v>13034</v>
      </c>
      <c r="J8604" t="s">
        <v>31</v>
      </c>
      <c r="K8604" t="s">
        <v>25</v>
      </c>
    </row>
    <row r="8605" spans="1:11" x14ac:dyDescent="0.3">
      <c r="A8605" t="s">
        <v>13070</v>
      </c>
      <c r="B8605" t="s">
        <v>13</v>
      </c>
      <c r="C8605" t="s">
        <v>14</v>
      </c>
      <c r="D8605" t="s">
        <v>14</v>
      </c>
      <c r="E8605">
        <v>1.2789919999999999</v>
      </c>
      <c r="F8605">
        <v>51.935895000000002</v>
      </c>
      <c r="G8605" t="s">
        <v>12224</v>
      </c>
      <c r="H8605" t="s">
        <v>13033</v>
      </c>
      <c r="I8605" t="s">
        <v>13034</v>
      </c>
      <c r="J8605" t="s">
        <v>31</v>
      </c>
      <c r="K8605" t="s">
        <v>19</v>
      </c>
    </row>
    <row r="8606" spans="1:11" x14ac:dyDescent="0.3">
      <c r="A8606" t="s">
        <v>13071</v>
      </c>
      <c r="B8606" t="s">
        <v>13</v>
      </c>
      <c r="C8606" t="s">
        <v>14</v>
      </c>
      <c r="D8606" t="s">
        <v>14</v>
      </c>
      <c r="E8606">
        <v>1.2744530000000001</v>
      </c>
      <c r="F8606">
        <v>51.937109</v>
      </c>
      <c r="G8606" t="s">
        <v>13036</v>
      </c>
      <c r="H8606" t="s">
        <v>13033</v>
      </c>
      <c r="I8606" t="s">
        <v>13034</v>
      </c>
      <c r="J8606" t="s">
        <v>31</v>
      </c>
      <c r="K8606" t="s">
        <v>58</v>
      </c>
    </row>
    <row r="8607" spans="1:11" x14ac:dyDescent="0.3">
      <c r="A8607" t="s">
        <v>13072</v>
      </c>
      <c r="B8607" t="s">
        <v>13</v>
      </c>
      <c r="C8607" t="s">
        <v>14</v>
      </c>
      <c r="D8607" t="s">
        <v>14</v>
      </c>
      <c r="E8607">
        <v>1.2805150000000001</v>
      </c>
      <c r="F8607">
        <v>51.935025000000003</v>
      </c>
      <c r="G8607" t="s">
        <v>4429</v>
      </c>
      <c r="H8607" t="s">
        <v>13033</v>
      </c>
      <c r="I8607" t="s">
        <v>13034</v>
      </c>
      <c r="J8607" t="s">
        <v>31</v>
      </c>
      <c r="K8607" t="s">
        <v>19</v>
      </c>
    </row>
    <row r="8608" spans="1:11" x14ac:dyDescent="0.3">
      <c r="A8608" t="s">
        <v>13073</v>
      </c>
      <c r="B8608" t="s">
        <v>13</v>
      </c>
      <c r="C8608" t="s">
        <v>14</v>
      </c>
      <c r="D8608" t="s">
        <v>14</v>
      </c>
      <c r="E8608">
        <v>1.2781979999999999</v>
      </c>
      <c r="F8608">
        <v>51.938372000000001</v>
      </c>
      <c r="G8608" t="s">
        <v>13074</v>
      </c>
      <c r="H8608" t="s">
        <v>13033</v>
      </c>
      <c r="I8608" t="s">
        <v>13034</v>
      </c>
      <c r="J8608" t="s">
        <v>31</v>
      </c>
      <c r="K8608" t="s">
        <v>58</v>
      </c>
    </row>
    <row r="8609" spans="1:11" x14ac:dyDescent="0.3">
      <c r="A8609" t="s">
        <v>13075</v>
      </c>
      <c r="B8609" t="s">
        <v>13</v>
      </c>
      <c r="C8609" t="s">
        <v>14</v>
      </c>
      <c r="D8609" t="s">
        <v>14</v>
      </c>
      <c r="E8609">
        <v>1.277811</v>
      </c>
      <c r="F8609">
        <v>51.935262000000002</v>
      </c>
      <c r="G8609" t="s">
        <v>13060</v>
      </c>
      <c r="H8609" t="s">
        <v>13033</v>
      </c>
      <c r="I8609" t="s">
        <v>13034</v>
      </c>
      <c r="J8609" t="s">
        <v>31</v>
      </c>
      <c r="K8609" t="s">
        <v>19</v>
      </c>
    </row>
    <row r="8610" spans="1:11" x14ac:dyDescent="0.3">
      <c r="A8610" t="s">
        <v>13076</v>
      </c>
      <c r="B8610" t="s">
        <v>13</v>
      </c>
      <c r="C8610" t="s">
        <v>14</v>
      </c>
      <c r="D8610" t="s">
        <v>14</v>
      </c>
      <c r="E8610">
        <v>1.2772810000000001</v>
      </c>
      <c r="F8610">
        <v>51.936770000000003</v>
      </c>
      <c r="G8610" t="s">
        <v>13051</v>
      </c>
      <c r="H8610" t="s">
        <v>13033</v>
      </c>
      <c r="I8610" t="s">
        <v>13034</v>
      </c>
      <c r="J8610" t="s">
        <v>140</v>
      </c>
      <c r="K8610" t="s">
        <v>19</v>
      </c>
    </row>
    <row r="8611" spans="1:11" x14ac:dyDescent="0.3">
      <c r="A8611" t="s">
        <v>13077</v>
      </c>
      <c r="B8611" t="s">
        <v>13</v>
      </c>
      <c r="C8611" t="s">
        <v>14</v>
      </c>
      <c r="D8611" t="s">
        <v>14</v>
      </c>
      <c r="E8611">
        <v>1.2730980000000001</v>
      </c>
      <c r="F8611">
        <v>51.936405999999998</v>
      </c>
      <c r="G8611" t="s">
        <v>84</v>
      </c>
      <c r="H8611" t="s">
        <v>13078</v>
      </c>
      <c r="I8611" t="s">
        <v>13079</v>
      </c>
      <c r="J8611" t="s">
        <v>70</v>
      </c>
      <c r="K8611" t="s">
        <v>55</v>
      </c>
    </row>
    <row r="8612" spans="1:11" x14ac:dyDescent="0.3">
      <c r="A8612" t="s">
        <v>13080</v>
      </c>
      <c r="B8612" t="s">
        <v>13</v>
      </c>
      <c r="C8612" t="s">
        <v>14</v>
      </c>
      <c r="D8612" t="s">
        <v>14</v>
      </c>
      <c r="E8612">
        <v>1.2615700000000001</v>
      </c>
      <c r="F8612">
        <v>51.936594999999997</v>
      </c>
      <c r="G8612" t="s">
        <v>272</v>
      </c>
      <c r="H8612" t="s">
        <v>13078</v>
      </c>
      <c r="I8612" t="s">
        <v>13079</v>
      </c>
      <c r="J8612" t="s">
        <v>31</v>
      </c>
      <c r="K8612" t="s">
        <v>19</v>
      </c>
    </row>
    <row r="8613" spans="1:11" x14ac:dyDescent="0.3">
      <c r="A8613" t="s">
        <v>13081</v>
      </c>
      <c r="B8613" t="s">
        <v>13</v>
      </c>
      <c r="C8613" t="s">
        <v>14</v>
      </c>
      <c r="D8613" t="s">
        <v>14</v>
      </c>
      <c r="E8613">
        <v>1.2615700000000001</v>
      </c>
      <c r="F8613">
        <v>51.936594999999997</v>
      </c>
      <c r="G8613" t="s">
        <v>272</v>
      </c>
      <c r="H8613" t="s">
        <v>13078</v>
      </c>
      <c r="I8613" t="s">
        <v>13079</v>
      </c>
      <c r="J8613" t="s">
        <v>31</v>
      </c>
      <c r="K8613" t="s">
        <v>58</v>
      </c>
    </row>
    <row r="8614" spans="1:11" x14ac:dyDescent="0.3">
      <c r="B8614" t="s">
        <v>13</v>
      </c>
      <c r="C8614" t="s">
        <v>14</v>
      </c>
      <c r="D8614" t="s">
        <v>14</v>
      </c>
      <c r="E8614">
        <v>1.257809</v>
      </c>
      <c r="F8614">
        <v>51.933128000000004</v>
      </c>
      <c r="G8614" t="s">
        <v>84</v>
      </c>
      <c r="H8614" t="s">
        <v>13082</v>
      </c>
      <c r="I8614" t="s">
        <v>13083</v>
      </c>
      <c r="J8614" t="s">
        <v>98</v>
      </c>
    </row>
    <row r="8615" spans="1:11" x14ac:dyDescent="0.3">
      <c r="B8615" t="s">
        <v>13</v>
      </c>
      <c r="C8615" t="s">
        <v>14</v>
      </c>
      <c r="D8615" t="s">
        <v>14</v>
      </c>
      <c r="E8615">
        <v>1.264311</v>
      </c>
      <c r="F8615">
        <v>51.934108000000002</v>
      </c>
      <c r="G8615" t="s">
        <v>3051</v>
      </c>
      <c r="H8615" t="s">
        <v>13082</v>
      </c>
      <c r="I8615" t="s">
        <v>13083</v>
      </c>
      <c r="J8615" t="s">
        <v>98</v>
      </c>
    </row>
    <row r="8616" spans="1:11" x14ac:dyDescent="0.3">
      <c r="B8616" t="s">
        <v>13</v>
      </c>
      <c r="C8616" t="s">
        <v>14</v>
      </c>
      <c r="D8616" t="s">
        <v>14</v>
      </c>
      <c r="E8616">
        <v>1.2627600000000001</v>
      </c>
      <c r="F8616">
        <v>51.929375</v>
      </c>
      <c r="G8616" t="s">
        <v>13084</v>
      </c>
      <c r="H8616" t="s">
        <v>13082</v>
      </c>
      <c r="I8616" t="s">
        <v>13083</v>
      </c>
      <c r="J8616" t="s">
        <v>98</v>
      </c>
    </row>
    <row r="8617" spans="1:11" x14ac:dyDescent="0.3">
      <c r="A8617" t="s">
        <v>13085</v>
      </c>
      <c r="B8617" t="s">
        <v>13</v>
      </c>
      <c r="C8617" t="s">
        <v>14</v>
      </c>
      <c r="D8617" t="s">
        <v>14</v>
      </c>
      <c r="E8617">
        <v>1.2561899999999999</v>
      </c>
      <c r="F8617">
        <v>51.933073999999998</v>
      </c>
      <c r="G8617" t="s">
        <v>13086</v>
      </c>
      <c r="H8617" t="s">
        <v>13082</v>
      </c>
      <c r="I8617" t="s">
        <v>13083</v>
      </c>
      <c r="J8617" t="s">
        <v>24</v>
      </c>
      <c r="K8617" t="s">
        <v>19</v>
      </c>
    </row>
    <row r="8618" spans="1:11" x14ac:dyDescent="0.3">
      <c r="A8618" t="s">
        <v>13087</v>
      </c>
      <c r="B8618" t="s">
        <v>13</v>
      </c>
      <c r="C8618" t="s">
        <v>14</v>
      </c>
      <c r="D8618" t="s">
        <v>14</v>
      </c>
      <c r="E8618">
        <v>1.2542139999999999</v>
      </c>
      <c r="F8618">
        <v>51.931303</v>
      </c>
      <c r="G8618" t="s">
        <v>13088</v>
      </c>
      <c r="H8618" t="s">
        <v>13082</v>
      </c>
      <c r="I8618" t="s">
        <v>13083</v>
      </c>
      <c r="J8618" t="s">
        <v>24</v>
      </c>
      <c r="K8618" t="s">
        <v>19</v>
      </c>
    </row>
    <row r="8619" spans="1:11" x14ac:dyDescent="0.3">
      <c r="A8619" t="s">
        <v>13089</v>
      </c>
      <c r="B8619" t="s">
        <v>13</v>
      </c>
      <c r="C8619" t="s">
        <v>14</v>
      </c>
      <c r="D8619" t="s">
        <v>14</v>
      </c>
      <c r="E8619">
        <v>1.2627600000000001</v>
      </c>
      <c r="F8619">
        <v>51.929375</v>
      </c>
      <c r="G8619" t="s">
        <v>13084</v>
      </c>
      <c r="H8619" t="s">
        <v>13082</v>
      </c>
      <c r="I8619" t="s">
        <v>13083</v>
      </c>
      <c r="J8619" t="s">
        <v>63</v>
      </c>
      <c r="K8619" t="s">
        <v>55</v>
      </c>
    </row>
    <row r="8620" spans="1:11" x14ac:dyDescent="0.3">
      <c r="A8620" t="s">
        <v>13090</v>
      </c>
      <c r="B8620" t="s">
        <v>13</v>
      </c>
      <c r="C8620" t="s">
        <v>14</v>
      </c>
      <c r="D8620" t="s">
        <v>14</v>
      </c>
      <c r="E8620">
        <v>1.2542139999999999</v>
      </c>
      <c r="F8620">
        <v>51.931303</v>
      </c>
      <c r="G8620" t="s">
        <v>13088</v>
      </c>
      <c r="H8620" t="s">
        <v>13082</v>
      </c>
      <c r="I8620" t="s">
        <v>13083</v>
      </c>
      <c r="J8620" t="s">
        <v>63</v>
      </c>
      <c r="K8620" t="s">
        <v>55</v>
      </c>
    </row>
    <row r="8621" spans="1:11" x14ac:dyDescent="0.3">
      <c r="A8621" t="s">
        <v>13091</v>
      </c>
      <c r="B8621" t="s">
        <v>13</v>
      </c>
      <c r="C8621" t="s">
        <v>14</v>
      </c>
      <c r="D8621" t="s">
        <v>14</v>
      </c>
      <c r="E8621">
        <v>1.264311</v>
      </c>
      <c r="F8621">
        <v>51.934108000000002</v>
      </c>
      <c r="G8621" t="s">
        <v>3051</v>
      </c>
      <c r="H8621" t="s">
        <v>13082</v>
      </c>
      <c r="I8621" t="s">
        <v>13083</v>
      </c>
      <c r="J8621" t="s">
        <v>63</v>
      </c>
      <c r="K8621" t="s">
        <v>25</v>
      </c>
    </row>
    <row r="8622" spans="1:11" x14ac:dyDescent="0.3">
      <c r="A8622" t="s">
        <v>13092</v>
      </c>
      <c r="B8622" t="s">
        <v>13</v>
      </c>
      <c r="C8622" t="s">
        <v>14</v>
      </c>
      <c r="D8622" t="s">
        <v>14</v>
      </c>
      <c r="E8622">
        <v>1.252087</v>
      </c>
      <c r="F8622">
        <v>51.931469999999997</v>
      </c>
      <c r="G8622" t="s">
        <v>13093</v>
      </c>
      <c r="H8622" t="s">
        <v>13082</v>
      </c>
      <c r="I8622" t="s">
        <v>13083</v>
      </c>
      <c r="J8622" t="s">
        <v>63</v>
      </c>
      <c r="K8622" t="s">
        <v>58</v>
      </c>
    </row>
    <row r="8623" spans="1:11" x14ac:dyDescent="0.3">
      <c r="A8623" t="s">
        <v>13094</v>
      </c>
      <c r="B8623" t="s">
        <v>13</v>
      </c>
      <c r="C8623" t="s">
        <v>14</v>
      </c>
      <c r="D8623" t="s">
        <v>14</v>
      </c>
      <c r="E8623">
        <v>1.2542139999999999</v>
      </c>
      <c r="F8623">
        <v>51.931303</v>
      </c>
      <c r="G8623" t="s">
        <v>13088</v>
      </c>
      <c r="H8623" t="s">
        <v>13082</v>
      </c>
      <c r="I8623" t="s">
        <v>13083</v>
      </c>
      <c r="J8623" t="s">
        <v>63</v>
      </c>
      <c r="K8623" t="s">
        <v>55</v>
      </c>
    </row>
    <row r="8624" spans="1:11" x14ac:dyDescent="0.3">
      <c r="A8624" t="s">
        <v>13095</v>
      </c>
      <c r="B8624" t="s">
        <v>13</v>
      </c>
      <c r="C8624" t="s">
        <v>14</v>
      </c>
      <c r="D8624" t="s">
        <v>14</v>
      </c>
      <c r="E8624">
        <v>1.264311</v>
      </c>
      <c r="F8624">
        <v>51.934108000000002</v>
      </c>
      <c r="G8624" t="s">
        <v>3051</v>
      </c>
      <c r="H8624" t="s">
        <v>13082</v>
      </c>
      <c r="I8624" t="s">
        <v>13083</v>
      </c>
      <c r="J8624" t="s">
        <v>18</v>
      </c>
      <c r="K8624" t="s">
        <v>19</v>
      </c>
    </row>
    <row r="8625" spans="1:11" x14ac:dyDescent="0.3">
      <c r="A8625" t="s">
        <v>13096</v>
      </c>
      <c r="B8625" t="s">
        <v>13</v>
      </c>
      <c r="C8625" t="s">
        <v>14</v>
      </c>
      <c r="D8625" t="s">
        <v>14</v>
      </c>
      <c r="E8625">
        <v>1.2608090000000001</v>
      </c>
      <c r="F8625">
        <v>51.932560000000002</v>
      </c>
      <c r="G8625" t="s">
        <v>7489</v>
      </c>
      <c r="H8625" t="s">
        <v>13082</v>
      </c>
      <c r="I8625" t="s">
        <v>13083</v>
      </c>
      <c r="J8625" t="s">
        <v>18</v>
      </c>
      <c r="K8625" t="s">
        <v>55</v>
      </c>
    </row>
    <row r="8626" spans="1:11" x14ac:dyDescent="0.3">
      <c r="A8626" t="s">
        <v>13097</v>
      </c>
      <c r="B8626" t="s">
        <v>13</v>
      </c>
      <c r="C8626" t="s">
        <v>14</v>
      </c>
      <c r="D8626" t="s">
        <v>14</v>
      </c>
      <c r="E8626">
        <v>1.260313</v>
      </c>
      <c r="F8626">
        <v>51.934551999999996</v>
      </c>
      <c r="G8626" t="s">
        <v>13098</v>
      </c>
      <c r="H8626" t="s">
        <v>13082</v>
      </c>
      <c r="I8626" t="s">
        <v>13083</v>
      </c>
      <c r="J8626" t="s">
        <v>18</v>
      </c>
      <c r="K8626" t="s">
        <v>19</v>
      </c>
    </row>
    <row r="8627" spans="1:11" x14ac:dyDescent="0.3">
      <c r="A8627" t="s">
        <v>13099</v>
      </c>
      <c r="B8627" t="s">
        <v>13</v>
      </c>
      <c r="C8627" t="s">
        <v>14</v>
      </c>
      <c r="D8627" t="s">
        <v>14</v>
      </c>
      <c r="E8627">
        <v>1.264311</v>
      </c>
      <c r="F8627">
        <v>51.934108000000002</v>
      </c>
      <c r="G8627" t="s">
        <v>3051</v>
      </c>
      <c r="H8627" t="s">
        <v>13082</v>
      </c>
      <c r="I8627" t="s">
        <v>13083</v>
      </c>
      <c r="J8627" t="s">
        <v>182</v>
      </c>
      <c r="K8627" t="s">
        <v>25</v>
      </c>
    </row>
    <row r="8628" spans="1:11" x14ac:dyDescent="0.3">
      <c r="A8628" t="s">
        <v>13100</v>
      </c>
      <c r="B8628" t="s">
        <v>13</v>
      </c>
      <c r="C8628" t="s">
        <v>14</v>
      </c>
      <c r="D8628" t="s">
        <v>14</v>
      </c>
      <c r="E8628">
        <v>1.252087</v>
      </c>
      <c r="F8628">
        <v>51.931469999999997</v>
      </c>
      <c r="G8628" t="s">
        <v>13093</v>
      </c>
      <c r="H8628" t="s">
        <v>13082</v>
      </c>
      <c r="I8628" t="s">
        <v>13083</v>
      </c>
      <c r="J8628" t="s">
        <v>182</v>
      </c>
      <c r="K8628" t="s">
        <v>19</v>
      </c>
    </row>
    <row r="8629" spans="1:11" x14ac:dyDescent="0.3">
      <c r="A8629" t="s">
        <v>13101</v>
      </c>
      <c r="B8629" t="s">
        <v>13</v>
      </c>
      <c r="C8629" t="s">
        <v>14</v>
      </c>
      <c r="D8629" t="s">
        <v>14</v>
      </c>
      <c r="E8629">
        <v>1.2542139999999999</v>
      </c>
      <c r="F8629">
        <v>51.931303</v>
      </c>
      <c r="G8629" t="s">
        <v>13088</v>
      </c>
      <c r="H8629" t="s">
        <v>13082</v>
      </c>
      <c r="I8629" t="s">
        <v>13083</v>
      </c>
      <c r="J8629" t="s">
        <v>182</v>
      </c>
      <c r="K8629" t="s">
        <v>55</v>
      </c>
    </row>
    <row r="8630" spans="1:11" x14ac:dyDescent="0.3">
      <c r="A8630" t="s">
        <v>13102</v>
      </c>
      <c r="B8630" t="s">
        <v>13</v>
      </c>
      <c r="C8630" t="s">
        <v>14</v>
      </c>
      <c r="D8630" t="s">
        <v>14</v>
      </c>
      <c r="E8630">
        <v>1.264311</v>
      </c>
      <c r="F8630">
        <v>51.934108000000002</v>
      </c>
      <c r="G8630" t="s">
        <v>3051</v>
      </c>
      <c r="H8630" t="s">
        <v>13082</v>
      </c>
      <c r="I8630" t="s">
        <v>13083</v>
      </c>
      <c r="J8630" t="s">
        <v>31</v>
      </c>
      <c r="K8630" t="s">
        <v>58</v>
      </c>
    </row>
    <row r="8631" spans="1:11" x14ac:dyDescent="0.3">
      <c r="A8631" t="s">
        <v>13103</v>
      </c>
      <c r="B8631" t="s">
        <v>13</v>
      </c>
      <c r="C8631" t="s">
        <v>14</v>
      </c>
      <c r="D8631" t="s">
        <v>14</v>
      </c>
      <c r="E8631">
        <v>1.260313</v>
      </c>
      <c r="F8631">
        <v>51.934551999999996</v>
      </c>
      <c r="G8631" t="s">
        <v>13098</v>
      </c>
      <c r="H8631" t="s">
        <v>13082</v>
      </c>
      <c r="I8631" t="s">
        <v>13083</v>
      </c>
      <c r="J8631" t="s">
        <v>31</v>
      </c>
      <c r="K8631" t="s">
        <v>58</v>
      </c>
    </row>
    <row r="8632" spans="1:11" x14ac:dyDescent="0.3">
      <c r="A8632" t="s">
        <v>13104</v>
      </c>
      <c r="B8632" t="s">
        <v>13</v>
      </c>
      <c r="C8632" t="s">
        <v>14</v>
      </c>
      <c r="D8632" t="s">
        <v>14</v>
      </c>
      <c r="E8632">
        <v>1.2627600000000001</v>
      </c>
      <c r="F8632">
        <v>51.929375</v>
      </c>
      <c r="G8632" t="s">
        <v>13084</v>
      </c>
      <c r="H8632" t="s">
        <v>13082</v>
      </c>
      <c r="I8632" t="s">
        <v>13083</v>
      </c>
      <c r="J8632" t="s">
        <v>31</v>
      </c>
      <c r="K8632" t="s">
        <v>19</v>
      </c>
    </row>
    <row r="8633" spans="1:11" x14ac:dyDescent="0.3">
      <c r="A8633" t="s">
        <v>13105</v>
      </c>
      <c r="B8633" t="s">
        <v>13</v>
      </c>
      <c r="C8633" t="s">
        <v>14</v>
      </c>
      <c r="D8633" t="s">
        <v>14</v>
      </c>
      <c r="E8633">
        <v>1.2627600000000001</v>
      </c>
      <c r="F8633">
        <v>51.929375</v>
      </c>
      <c r="G8633" t="s">
        <v>13084</v>
      </c>
      <c r="H8633" t="s">
        <v>13082</v>
      </c>
      <c r="I8633" t="s">
        <v>13083</v>
      </c>
      <c r="J8633" t="s">
        <v>31</v>
      </c>
      <c r="K8633" t="s">
        <v>55</v>
      </c>
    </row>
    <row r="8634" spans="1:11" x14ac:dyDescent="0.3">
      <c r="A8634" t="s">
        <v>13106</v>
      </c>
      <c r="B8634" t="s">
        <v>13</v>
      </c>
      <c r="C8634" t="s">
        <v>14</v>
      </c>
      <c r="D8634" t="s">
        <v>14</v>
      </c>
      <c r="E8634">
        <v>1.254947</v>
      </c>
      <c r="F8634">
        <v>51.931984</v>
      </c>
      <c r="G8634" t="s">
        <v>13107</v>
      </c>
      <c r="H8634" t="s">
        <v>13082</v>
      </c>
      <c r="I8634" t="s">
        <v>13083</v>
      </c>
      <c r="J8634" t="s">
        <v>31</v>
      </c>
      <c r="K8634" t="s">
        <v>19</v>
      </c>
    </row>
    <row r="8635" spans="1:11" x14ac:dyDescent="0.3">
      <c r="A8635" t="s">
        <v>13108</v>
      </c>
      <c r="B8635" t="s">
        <v>13</v>
      </c>
      <c r="C8635" t="s">
        <v>14</v>
      </c>
      <c r="D8635" t="s">
        <v>14</v>
      </c>
      <c r="E8635">
        <v>1.254947</v>
      </c>
      <c r="F8635">
        <v>51.931984</v>
      </c>
      <c r="G8635" t="s">
        <v>13107</v>
      </c>
      <c r="H8635" t="s">
        <v>13082</v>
      </c>
      <c r="I8635" t="s">
        <v>13083</v>
      </c>
      <c r="J8635" t="s">
        <v>31</v>
      </c>
      <c r="K8635" t="s">
        <v>19</v>
      </c>
    </row>
    <row r="8636" spans="1:11" x14ac:dyDescent="0.3">
      <c r="A8636" t="s">
        <v>13109</v>
      </c>
      <c r="B8636" t="s">
        <v>13</v>
      </c>
      <c r="C8636" t="s">
        <v>14</v>
      </c>
      <c r="D8636" t="s">
        <v>14</v>
      </c>
      <c r="E8636">
        <v>1.2561899999999999</v>
      </c>
      <c r="F8636">
        <v>51.933073999999998</v>
      </c>
      <c r="G8636" t="s">
        <v>13086</v>
      </c>
      <c r="H8636" t="s">
        <v>13082</v>
      </c>
      <c r="I8636" t="s">
        <v>13083</v>
      </c>
      <c r="J8636" t="s">
        <v>31</v>
      </c>
      <c r="K8636" t="s">
        <v>19</v>
      </c>
    </row>
    <row r="8637" spans="1:11" x14ac:dyDescent="0.3">
      <c r="B8637" t="s">
        <v>13</v>
      </c>
      <c r="C8637" t="s">
        <v>14</v>
      </c>
      <c r="D8637" t="s">
        <v>14</v>
      </c>
      <c r="E8637">
        <v>1.257957</v>
      </c>
      <c r="F8637">
        <v>51.940193999999998</v>
      </c>
      <c r="G8637" t="s">
        <v>689</v>
      </c>
      <c r="H8637" t="s">
        <v>13110</v>
      </c>
      <c r="I8637" t="s">
        <v>13111</v>
      </c>
      <c r="J8637" t="s">
        <v>98</v>
      </c>
    </row>
    <row r="8638" spans="1:11" x14ac:dyDescent="0.3">
      <c r="B8638" t="s">
        <v>13</v>
      </c>
      <c r="C8638" t="s">
        <v>14</v>
      </c>
      <c r="D8638" t="s">
        <v>14</v>
      </c>
      <c r="E8638">
        <v>1.258507</v>
      </c>
      <c r="F8638">
        <v>51.938738999999998</v>
      </c>
      <c r="G8638" t="s">
        <v>84</v>
      </c>
      <c r="H8638" t="s">
        <v>13110</v>
      </c>
      <c r="I8638" t="s">
        <v>13111</v>
      </c>
      <c r="J8638" t="s">
        <v>98</v>
      </c>
    </row>
    <row r="8639" spans="1:11" x14ac:dyDescent="0.3">
      <c r="B8639" t="s">
        <v>13</v>
      </c>
      <c r="C8639" t="s">
        <v>14</v>
      </c>
      <c r="D8639" t="s">
        <v>14</v>
      </c>
      <c r="E8639">
        <v>1.258507</v>
      </c>
      <c r="F8639">
        <v>51.938738999999998</v>
      </c>
      <c r="G8639" t="s">
        <v>84</v>
      </c>
      <c r="H8639" t="s">
        <v>13110</v>
      </c>
      <c r="I8639" t="s">
        <v>13111</v>
      </c>
      <c r="J8639" t="s">
        <v>98</v>
      </c>
    </row>
    <row r="8640" spans="1:11" x14ac:dyDescent="0.3">
      <c r="B8640" t="s">
        <v>13</v>
      </c>
      <c r="C8640" t="s">
        <v>14</v>
      </c>
      <c r="D8640" t="s">
        <v>14</v>
      </c>
      <c r="E8640">
        <v>1.260343</v>
      </c>
      <c r="F8640">
        <v>51.940981999999998</v>
      </c>
      <c r="G8640" t="s">
        <v>130</v>
      </c>
      <c r="H8640" t="s">
        <v>13110</v>
      </c>
      <c r="I8640" t="s">
        <v>13111</v>
      </c>
      <c r="J8640" t="s">
        <v>98</v>
      </c>
    </row>
    <row r="8641" spans="1:11" x14ac:dyDescent="0.3">
      <c r="B8641" t="s">
        <v>13</v>
      </c>
      <c r="C8641" t="s">
        <v>14</v>
      </c>
      <c r="D8641" t="s">
        <v>14</v>
      </c>
      <c r="E8641">
        <v>1.262529</v>
      </c>
      <c r="F8641">
        <v>51.939222000000001</v>
      </c>
      <c r="G8641" t="s">
        <v>13112</v>
      </c>
      <c r="H8641" t="s">
        <v>13110</v>
      </c>
      <c r="I8641" t="s">
        <v>13111</v>
      </c>
      <c r="J8641" t="s">
        <v>98</v>
      </c>
    </row>
    <row r="8642" spans="1:11" x14ac:dyDescent="0.3">
      <c r="B8642" t="s">
        <v>13</v>
      </c>
      <c r="C8642" t="s">
        <v>14</v>
      </c>
      <c r="D8642" t="s">
        <v>14</v>
      </c>
      <c r="E8642">
        <v>1.2586250000000001</v>
      </c>
      <c r="F8642">
        <v>51.940748999999997</v>
      </c>
      <c r="G8642" t="s">
        <v>689</v>
      </c>
      <c r="H8642" t="s">
        <v>13110</v>
      </c>
      <c r="I8642" t="s">
        <v>13111</v>
      </c>
      <c r="J8642" t="s">
        <v>98</v>
      </c>
    </row>
    <row r="8643" spans="1:11" x14ac:dyDescent="0.3">
      <c r="A8643" t="s">
        <v>13113</v>
      </c>
      <c r="B8643" t="s">
        <v>13</v>
      </c>
      <c r="C8643" t="s">
        <v>14</v>
      </c>
      <c r="D8643" t="s">
        <v>14</v>
      </c>
      <c r="E8643">
        <v>1.2573799999999999</v>
      </c>
      <c r="F8643">
        <v>51.936242999999997</v>
      </c>
      <c r="G8643" t="s">
        <v>13114</v>
      </c>
      <c r="H8643" t="s">
        <v>13110</v>
      </c>
      <c r="I8643" t="s">
        <v>13111</v>
      </c>
      <c r="J8643" t="s">
        <v>24</v>
      </c>
      <c r="K8643" t="s">
        <v>58</v>
      </c>
    </row>
    <row r="8644" spans="1:11" x14ac:dyDescent="0.3">
      <c r="A8644" t="s">
        <v>13115</v>
      </c>
      <c r="B8644" t="s">
        <v>13</v>
      </c>
      <c r="C8644" t="s">
        <v>14</v>
      </c>
      <c r="D8644" t="s">
        <v>14</v>
      </c>
      <c r="E8644">
        <v>1.2573799999999999</v>
      </c>
      <c r="F8644">
        <v>51.936242999999997</v>
      </c>
      <c r="G8644" t="s">
        <v>13114</v>
      </c>
      <c r="H8644" t="s">
        <v>13110</v>
      </c>
      <c r="I8644" t="s">
        <v>13111</v>
      </c>
      <c r="J8644" t="s">
        <v>24</v>
      </c>
      <c r="K8644" t="s">
        <v>19</v>
      </c>
    </row>
    <row r="8645" spans="1:11" x14ac:dyDescent="0.3">
      <c r="A8645" s="1" t="s">
        <v>13116</v>
      </c>
      <c r="B8645" t="s">
        <v>13</v>
      </c>
      <c r="C8645" t="s">
        <v>14</v>
      </c>
      <c r="D8645" t="s">
        <v>14</v>
      </c>
      <c r="E8645">
        <v>1.2611779999999999</v>
      </c>
      <c r="F8645">
        <v>51.937855999999996</v>
      </c>
      <c r="G8645" t="s">
        <v>11909</v>
      </c>
      <c r="H8645" t="s">
        <v>13110</v>
      </c>
      <c r="I8645" t="s">
        <v>13111</v>
      </c>
      <c r="J8645" t="s">
        <v>63</v>
      </c>
      <c r="K8645" t="s">
        <v>19</v>
      </c>
    </row>
    <row r="8646" spans="1:11" x14ac:dyDescent="0.3">
      <c r="A8646" t="s">
        <v>13117</v>
      </c>
      <c r="B8646" t="s">
        <v>13</v>
      </c>
      <c r="C8646" t="s">
        <v>14</v>
      </c>
      <c r="D8646" t="s">
        <v>14</v>
      </c>
      <c r="E8646">
        <v>1.2611779999999999</v>
      </c>
      <c r="F8646">
        <v>51.937855999999996</v>
      </c>
      <c r="G8646" t="s">
        <v>11909</v>
      </c>
      <c r="H8646" t="s">
        <v>13110</v>
      </c>
      <c r="I8646" t="s">
        <v>13111</v>
      </c>
      <c r="J8646" t="s">
        <v>63</v>
      </c>
      <c r="K8646" t="s">
        <v>19</v>
      </c>
    </row>
    <row r="8647" spans="1:11" x14ac:dyDescent="0.3">
      <c r="A8647" t="s">
        <v>13118</v>
      </c>
      <c r="B8647" t="s">
        <v>13</v>
      </c>
      <c r="C8647" t="s">
        <v>14</v>
      </c>
      <c r="D8647" t="s">
        <v>14</v>
      </c>
      <c r="E8647">
        <v>1.253808</v>
      </c>
      <c r="F8647">
        <v>51.935740000000003</v>
      </c>
      <c r="G8647" t="s">
        <v>13119</v>
      </c>
      <c r="H8647" t="s">
        <v>13110</v>
      </c>
      <c r="I8647" t="s">
        <v>13111</v>
      </c>
      <c r="J8647" t="s">
        <v>63</v>
      </c>
      <c r="K8647" t="s">
        <v>19</v>
      </c>
    </row>
    <row r="8648" spans="1:11" x14ac:dyDescent="0.3">
      <c r="A8648" t="s">
        <v>13120</v>
      </c>
      <c r="B8648" t="s">
        <v>13</v>
      </c>
      <c r="C8648" t="s">
        <v>14</v>
      </c>
      <c r="D8648" t="s">
        <v>14</v>
      </c>
      <c r="E8648">
        <v>1.253808</v>
      </c>
      <c r="F8648">
        <v>51.935740000000003</v>
      </c>
      <c r="G8648" t="s">
        <v>13119</v>
      </c>
      <c r="H8648" t="s">
        <v>13110</v>
      </c>
      <c r="I8648" t="s">
        <v>13111</v>
      </c>
      <c r="J8648" t="s">
        <v>63</v>
      </c>
      <c r="K8648" t="s">
        <v>19</v>
      </c>
    </row>
    <row r="8649" spans="1:11" x14ac:dyDescent="0.3">
      <c r="A8649" t="s">
        <v>13121</v>
      </c>
      <c r="B8649" t="s">
        <v>13</v>
      </c>
      <c r="C8649" t="s">
        <v>14</v>
      </c>
      <c r="D8649" t="s">
        <v>14</v>
      </c>
      <c r="E8649">
        <v>1.2611779999999999</v>
      </c>
      <c r="F8649">
        <v>51.937855999999996</v>
      </c>
      <c r="G8649" t="s">
        <v>11909</v>
      </c>
      <c r="H8649" t="s">
        <v>13110</v>
      </c>
      <c r="I8649" t="s">
        <v>13111</v>
      </c>
      <c r="J8649" t="s">
        <v>63</v>
      </c>
      <c r="K8649" t="s">
        <v>19</v>
      </c>
    </row>
    <row r="8650" spans="1:11" x14ac:dyDescent="0.3">
      <c r="A8650" t="s">
        <v>13122</v>
      </c>
      <c r="B8650" t="s">
        <v>13</v>
      </c>
      <c r="C8650" t="s">
        <v>14</v>
      </c>
      <c r="D8650" t="s">
        <v>14</v>
      </c>
      <c r="E8650">
        <v>1.255636</v>
      </c>
      <c r="F8650">
        <v>51.935464000000003</v>
      </c>
      <c r="G8650" t="s">
        <v>13123</v>
      </c>
      <c r="H8650" t="s">
        <v>13110</v>
      </c>
      <c r="I8650" t="s">
        <v>13111</v>
      </c>
      <c r="J8650" t="s">
        <v>116</v>
      </c>
      <c r="K8650" t="s">
        <v>432</v>
      </c>
    </row>
    <row r="8651" spans="1:11" x14ac:dyDescent="0.3">
      <c r="A8651" t="s">
        <v>13124</v>
      </c>
      <c r="B8651" t="s">
        <v>13</v>
      </c>
      <c r="C8651" t="s">
        <v>14</v>
      </c>
      <c r="D8651" t="s">
        <v>14</v>
      </c>
      <c r="E8651">
        <v>1.258507</v>
      </c>
      <c r="F8651">
        <v>51.938738999999998</v>
      </c>
      <c r="G8651" t="s">
        <v>84</v>
      </c>
      <c r="H8651" t="s">
        <v>13110</v>
      </c>
      <c r="I8651" t="s">
        <v>13111</v>
      </c>
      <c r="J8651" t="s">
        <v>18</v>
      </c>
      <c r="K8651" t="s">
        <v>19</v>
      </c>
    </row>
    <row r="8652" spans="1:11" x14ac:dyDescent="0.3">
      <c r="A8652" t="s">
        <v>13125</v>
      </c>
      <c r="B8652" t="s">
        <v>13</v>
      </c>
      <c r="C8652" t="s">
        <v>14</v>
      </c>
      <c r="D8652" t="s">
        <v>14</v>
      </c>
      <c r="E8652">
        <v>1.258516</v>
      </c>
      <c r="F8652">
        <v>51.936858999999998</v>
      </c>
      <c r="G8652" t="s">
        <v>13126</v>
      </c>
      <c r="H8652" t="s">
        <v>13110</v>
      </c>
      <c r="I8652" t="s">
        <v>13111</v>
      </c>
      <c r="J8652" t="s">
        <v>18</v>
      </c>
      <c r="K8652" t="s">
        <v>55</v>
      </c>
    </row>
    <row r="8653" spans="1:11" x14ac:dyDescent="0.3">
      <c r="A8653" t="s">
        <v>13127</v>
      </c>
      <c r="B8653" t="s">
        <v>13</v>
      </c>
      <c r="C8653" t="s">
        <v>14</v>
      </c>
      <c r="D8653" t="s">
        <v>14</v>
      </c>
      <c r="E8653">
        <v>1.253808</v>
      </c>
      <c r="F8653">
        <v>51.935740000000003</v>
      </c>
      <c r="G8653" t="s">
        <v>13119</v>
      </c>
      <c r="H8653" t="s">
        <v>13110</v>
      </c>
      <c r="I8653" t="s">
        <v>13111</v>
      </c>
      <c r="J8653" t="s">
        <v>262</v>
      </c>
      <c r="K8653" t="s">
        <v>55</v>
      </c>
    </row>
    <row r="8654" spans="1:11" x14ac:dyDescent="0.3">
      <c r="A8654" t="s">
        <v>13128</v>
      </c>
      <c r="B8654" t="s">
        <v>13</v>
      </c>
      <c r="C8654" t="s">
        <v>14</v>
      </c>
      <c r="D8654" t="s">
        <v>14</v>
      </c>
      <c r="E8654">
        <v>1.2624379999999999</v>
      </c>
      <c r="F8654">
        <v>51.938972</v>
      </c>
      <c r="G8654" t="s">
        <v>13129</v>
      </c>
      <c r="H8654" t="s">
        <v>13110</v>
      </c>
      <c r="I8654" t="s">
        <v>13111</v>
      </c>
      <c r="J8654" t="s">
        <v>182</v>
      </c>
      <c r="K8654" t="s">
        <v>19</v>
      </c>
    </row>
    <row r="8655" spans="1:11" x14ac:dyDescent="0.3">
      <c r="A8655" t="s">
        <v>13130</v>
      </c>
      <c r="B8655" t="s">
        <v>13</v>
      </c>
      <c r="C8655" t="s">
        <v>14</v>
      </c>
      <c r="D8655" t="s">
        <v>14</v>
      </c>
      <c r="E8655">
        <v>1.258507</v>
      </c>
      <c r="F8655">
        <v>51.938738999999998</v>
      </c>
      <c r="G8655" t="s">
        <v>84</v>
      </c>
      <c r="H8655" t="s">
        <v>13110</v>
      </c>
      <c r="I8655" t="s">
        <v>13111</v>
      </c>
      <c r="J8655" t="s">
        <v>70</v>
      </c>
      <c r="K8655" t="s">
        <v>432</v>
      </c>
    </row>
    <row r="8656" spans="1:11" x14ac:dyDescent="0.3">
      <c r="A8656" t="s">
        <v>13131</v>
      </c>
      <c r="B8656" t="s">
        <v>13</v>
      </c>
      <c r="C8656" t="s">
        <v>14</v>
      </c>
      <c r="D8656" t="s">
        <v>14</v>
      </c>
      <c r="E8656">
        <v>1.261504</v>
      </c>
      <c r="F8656">
        <v>51.940536000000002</v>
      </c>
      <c r="G8656" t="s">
        <v>84</v>
      </c>
      <c r="H8656" t="s">
        <v>13110</v>
      </c>
      <c r="I8656" t="s">
        <v>13111</v>
      </c>
      <c r="J8656" t="s">
        <v>70</v>
      </c>
      <c r="K8656" t="s">
        <v>55</v>
      </c>
    </row>
    <row r="8657" spans="1:11" x14ac:dyDescent="0.3">
      <c r="A8657" t="s">
        <v>13132</v>
      </c>
      <c r="B8657" t="s">
        <v>13</v>
      </c>
      <c r="C8657" t="s">
        <v>14</v>
      </c>
      <c r="D8657" t="s">
        <v>14</v>
      </c>
      <c r="E8657">
        <v>1.2611779999999999</v>
      </c>
      <c r="F8657">
        <v>51.937855999999996</v>
      </c>
      <c r="G8657" t="s">
        <v>11909</v>
      </c>
      <c r="H8657" t="s">
        <v>13110</v>
      </c>
      <c r="I8657" t="s">
        <v>13111</v>
      </c>
      <c r="J8657" t="s">
        <v>28</v>
      </c>
      <c r="K8657" t="s">
        <v>19</v>
      </c>
    </row>
    <row r="8658" spans="1:11" x14ac:dyDescent="0.3">
      <c r="A8658" t="s">
        <v>13133</v>
      </c>
      <c r="B8658" t="s">
        <v>13</v>
      </c>
      <c r="C8658" t="s">
        <v>14</v>
      </c>
      <c r="D8658" t="s">
        <v>14</v>
      </c>
      <c r="E8658">
        <v>1.260564</v>
      </c>
      <c r="F8658">
        <v>51.935400000000001</v>
      </c>
      <c r="G8658" t="s">
        <v>8342</v>
      </c>
      <c r="H8658" t="s">
        <v>13110</v>
      </c>
      <c r="I8658" t="s">
        <v>13111</v>
      </c>
      <c r="J8658" t="s">
        <v>28</v>
      </c>
      <c r="K8658" t="s">
        <v>19</v>
      </c>
    </row>
    <row r="8659" spans="1:11" x14ac:dyDescent="0.3">
      <c r="A8659" t="s">
        <v>13134</v>
      </c>
      <c r="B8659" t="s">
        <v>13</v>
      </c>
      <c r="C8659" t="s">
        <v>14</v>
      </c>
      <c r="D8659" t="s">
        <v>14</v>
      </c>
      <c r="E8659">
        <v>1.2611779999999999</v>
      </c>
      <c r="F8659">
        <v>51.937855999999996</v>
      </c>
      <c r="G8659" t="s">
        <v>11909</v>
      </c>
      <c r="H8659" t="s">
        <v>13110</v>
      </c>
      <c r="I8659" t="s">
        <v>13111</v>
      </c>
      <c r="J8659" t="s">
        <v>31</v>
      </c>
      <c r="K8659" t="s">
        <v>19</v>
      </c>
    </row>
    <row r="8660" spans="1:11" x14ac:dyDescent="0.3">
      <c r="A8660" t="s">
        <v>13135</v>
      </c>
      <c r="B8660" t="s">
        <v>13</v>
      </c>
      <c r="C8660" t="s">
        <v>14</v>
      </c>
      <c r="D8660" t="s">
        <v>14</v>
      </c>
      <c r="E8660">
        <v>1.2611779999999999</v>
      </c>
      <c r="F8660">
        <v>51.937855999999996</v>
      </c>
      <c r="G8660" t="s">
        <v>11909</v>
      </c>
      <c r="H8660" t="s">
        <v>13110</v>
      </c>
      <c r="I8660" t="s">
        <v>13111</v>
      </c>
      <c r="J8660" t="s">
        <v>31</v>
      </c>
      <c r="K8660" t="s">
        <v>19</v>
      </c>
    </row>
    <row r="8661" spans="1:11" x14ac:dyDescent="0.3">
      <c r="A8661" t="s">
        <v>13136</v>
      </c>
      <c r="B8661" t="s">
        <v>13</v>
      </c>
      <c r="C8661" t="s">
        <v>14</v>
      </c>
      <c r="D8661" t="s">
        <v>14</v>
      </c>
      <c r="E8661">
        <v>1.265036</v>
      </c>
      <c r="F8661">
        <v>51.940078</v>
      </c>
      <c r="G8661" t="s">
        <v>13137</v>
      </c>
      <c r="H8661" t="s">
        <v>13110</v>
      </c>
      <c r="I8661" t="s">
        <v>13111</v>
      </c>
      <c r="J8661" t="s">
        <v>31</v>
      </c>
      <c r="K8661" t="s">
        <v>58</v>
      </c>
    </row>
    <row r="8662" spans="1:11" x14ac:dyDescent="0.3">
      <c r="A8662" t="s">
        <v>13138</v>
      </c>
      <c r="B8662" t="s">
        <v>13</v>
      </c>
      <c r="C8662" t="s">
        <v>14</v>
      </c>
      <c r="D8662" t="s">
        <v>14</v>
      </c>
      <c r="E8662">
        <v>1.2571829999999999</v>
      </c>
      <c r="F8662">
        <v>51.936140999999999</v>
      </c>
      <c r="G8662" t="s">
        <v>13139</v>
      </c>
      <c r="H8662" t="s">
        <v>13110</v>
      </c>
      <c r="I8662" t="s">
        <v>13111</v>
      </c>
      <c r="J8662" t="s">
        <v>31</v>
      </c>
      <c r="K8662" t="s">
        <v>58</v>
      </c>
    </row>
    <row r="8663" spans="1:11" x14ac:dyDescent="0.3">
      <c r="A8663" t="s">
        <v>13140</v>
      </c>
      <c r="B8663" t="s">
        <v>13</v>
      </c>
      <c r="C8663" t="s">
        <v>14</v>
      </c>
      <c r="D8663" t="s">
        <v>14</v>
      </c>
      <c r="E8663">
        <v>1.258516</v>
      </c>
      <c r="F8663">
        <v>51.936858999999998</v>
      </c>
      <c r="G8663" t="s">
        <v>13126</v>
      </c>
      <c r="H8663" t="s">
        <v>13110</v>
      </c>
      <c r="I8663" t="s">
        <v>13111</v>
      </c>
      <c r="J8663" t="s">
        <v>31</v>
      </c>
      <c r="K8663" t="s">
        <v>19</v>
      </c>
    </row>
    <row r="8664" spans="1:11" x14ac:dyDescent="0.3">
      <c r="A8664" t="s">
        <v>13141</v>
      </c>
      <c r="B8664" t="s">
        <v>13</v>
      </c>
      <c r="C8664" t="s">
        <v>14</v>
      </c>
      <c r="D8664" t="s">
        <v>14</v>
      </c>
      <c r="E8664">
        <v>1.2662530000000001</v>
      </c>
      <c r="F8664">
        <v>51.939199000000002</v>
      </c>
      <c r="G8664" t="s">
        <v>13142</v>
      </c>
      <c r="H8664" t="s">
        <v>13110</v>
      </c>
      <c r="I8664" t="s">
        <v>13111</v>
      </c>
      <c r="J8664" t="s">
        <v>31</v>
      </c>
      <c r="K8664" t="s">
        <v>58</v>
      </c>
    </row>
    <row r="8665" spans="1:11" x14ac:dyDescent="0.3">
      <c r="A8665" t="s">
        <v>13143</v>
      </c>
      <c r="B8665" t="s">
        <v>13</v>
      </c>
      <c r="C8665" t="s">
        <v>14</v>
      </c>
      <c r="D8665" t="s">
        <v>14</v>
      </c>
      <c r="E8665">
        <v>1.254216</v>
      </c>
      <c r="F8665">
        <v>51.934747999999999</v>
      </c>
      <c r="G8665" t="s">
        <v>13144</v>
      </c>
      <c r="H8665" t="s">
        <v>13110</v>
      </c>
      <c r="I8665" t="s">
        <v>13111</v>
      </c>
      <c r="J8665" t="s">
        <v>31</v>
      </c>
      <c r="K8665" t="s">
        <v>19</v>
      </c>
    </row>
    <row r="8666" spans="1:11" x14ac:dyDescent="0.3">
      <c r="A8666" t="s">
        <v>13145</v>
      </c>
      <c r="B8666" t="s">
        <v>13</v>
      </c>
      <c r="C8666" t="s">
        <v>14</v>
      </c>
      <c r="D8666" t="s">
        <v>14</v>
      </c>
      <c r="E8666">
        <v>1.258507</v>
      </c>
      <c r="F8666">
        <v>51.938738999999998</v>
      </c>
      <c r="G8666" t="s">
        <v>84</v>
      </c>
      <c r="H8666" t="s">
        <v>13110</v>
      </c>
      <c r="I8666" t="s">
        <v>13111</v>
      </c>
      <c r="J8666" t="s">
        <v>31</v>
      </c>
      <c r="K8666" t="s">
        <v>58</v>
      </c>
    </row>
    <row r="8667" spans="1:11" x14ac:dyDescent="0.3">
      <c r="A8667" t="s">
        <v>13146</v>
      </c>
      <c r="B8667" t="s">
        <v>13</v>
      </c>
      <c r="C8667" t="s">
        <v>14</v>
      </c>
      <c r="D8667" t="s">
        <v>14</v>
      </c>
      <c r="E8667">
        <v>1.254472</v>
      </c>
      <c r="F8667">
        <v>51.943708000000001</v>
      </c>
      <c r="G8667" t="s">
        <v>13147</v>
      </c>
      <c r="H8667" t="s">
        <v>13148</v>
      </c>
      <c r="I8667" t="s">
        <v>13149</v>
      </c>
      <c r="J8667" t="s">
        <v>24</v>
      </c>
      <c r="K8667" t="s">
        <v>55</v>
      </c>
    </row>
    <row r="8668" spans="1:11" x14ac:dyDescent="0.3">
      <c r="A8668" t="s">
        <v>13150</v>
      </c>
      <c r="B8668" t="s">
        <v>13</v>
      </c>
      <c r="C8668" t="s">
        <v>14</v>
      </c>
      <c r="D8668" t="s">
        <v>14</v>
      </c>
      <c r="E8668">
        <v>1.2534369999999999</v>
      </c>
      <c r="F8668">
        <v>51.943683</v>
      </c>
      <c r="G8668" t="s">
        <v>13151</v>
      </c>
      <c r="H8668" t="s">
        <v>13148</v>
      </c>
      <c r="I8668" t="s">
        <v>13149</v>
      </c>
      <c r="J8668" t="s">
        <v>63</v>
      </c>
      <c r="K8668" t="s">
        <v>55</v>
      </c>
    </row>
    <row r="8669" spans="1:11" x14ac:dyDescent="0.3">
      <c r="A8669" t="s">
        <v>13152</v>
      </c>
      <c r="B8669" t="s">
        <v>13</v>
      </c>
      <c r="C8669" t="s">
        <v>14</v>
      </c>
      <c r="D8669" t="s">
        <v>14</v>
      </c>
      <c r="E8669">
        <v>1.2541009999999999</v>
      </c>
      <c r="F8669">
        <v>51.947622000000003</v>
      </c>
      <c r="G8669" t="s">
        <v>12996</v>
      </c>
      <c r="H8669" t="s">
        <v>13148</v>
      </c>
      <c r="I8669" t="s">
        <v>13149</v>
      </c>
      <c r="J8669" t="s">
        <v>116</v>
      </c>
      <c r="K8669" t="s">
        <v>19</v>
      </c>
    </row>
    <row r="8670" spans="1:11" x14ac:dyDescent="0.3">
      <c r="A8670" t="s">
        <v>13153</v>
      </c>
      <c r="B8670" t="s">
        <v>13</v>
      </c>
      <c r="C8670" t="s">
        <v>14</v>
      </c>
      <c r="D8670" t="s">
        <v>14</v>
      </c>
      <c r="E8670">
        <v>1.252305</v>
      </c>
      <c r="F8670">
        <v>51.942526999999998</v>
      </c>
      <c r="G8670" t="s">
        <v>246</v>
      </c>
      <c r="H8670" t="s">
        <v>13148</v>
      </c>
      <c r="I8670" t="s">
        <v>13149</v>
      </c>
      <c r="J8670" t="s">
        <v>18</v>
      </c>
      <c r="K8670" t="s">
        <v>25</v>
      </c>
    </row>
    <row r="8671" spans="1:11" x14ac:dyDescent="0.3">
      <c r="A8671" t="s">
        <v>13154</v>
      </c>
      <c r="B8671" t="s">
        <v>13</v>
      </c>
      <c r="C8671" t="s">
        <v>14</v>
      </c>
      <c r="D8671" t="s">
        <v>14</v>
      </c>
      <c r="E8671">
        <v>1.252305</v>
      </c>
      <c r="F8671">
        <v>51.942526999999998</v>
      </c>
      <c r="G8671" t="s">
        <v>246</v>
      </c>
      <c r="H8671" t="s">
        <v>13148</v>
      </c>
      <c r="I8671" t="s">
        <v>13149</v>
      </c>
      <c r="J8671" t="s">
        <v>182</v>
      </c>
      <c r="K8671" t="s">
        <v>19</v>
      </c>
    </row>
    <row r="8672" spans="1:11" x14ac:dyDescent="0.3">
      <c r="A8672" t="s">
        <v>13155</v>
      </c>
      <c r="B8672" t="s">
        <v>13</v>
      </c>
      <c r="C8672" t="s">
        <v>14</v>
      </c>
      <c r="D8672" t="s">
        <v>14</v>
      </c>
      <c r="E8672">
        <v>1.2530349999999999</v>
      </c>
      <c r="F8672">
        <v>51.933306000000002</v>
      </c>
      <c r="G8672" t="s">
        <v>4916</v>
      </c>
      <c r="H8672" t="s">
        <v>13148</v>
      </c>
      <c r="I8672" t="s">
        <v>13149</v>
      </c>
      <c r="J8672" t="s">
        <v>182</v>
      </c>
      <c r="K8672" t="s">
        <v>19</v>
      </c>
    </row>
    <row r="8673" spans="1:11" x14ac:dyDescent="0.3">
      <c r="A8673" t="s">
        <v>13156</v>
      </c>
      <c r="B8673" t="s">
        <v>13</v>
      </c>
      <c r="C8673" t="s">
        <v>14</v>
      </c>
      <c r="D8673" t="s">
        <v>14</v>
      </c>
      <c r="E8673">
        <v>1.244575</v>
      </c>
      <c r="F8673">
        <v>51.929591000000002</v>
      </c>
      <c r="G8673" t="s">
        <v>13157</v>
      </c>
      <c r="H8673" t="s">
        <v>13148</v>
      </c>
      <c r="I8673" t="s">
        <v>13149</v>
      </c>
      <c r="J8673" t="s">
        <v>182</v>
      </c>
      <c r="K8673" t="s">
        <v>19</v>
      </c>
    </row>
    <row r="8674" spans="1:11" x14ac:dyDescent="0.3">
      <c r="A8674" t="s">
        <v>13158</v>
      </c>
      <c r="B8674" t="s">
        <v>13</v>
      </c>
      <c r="C8674" t="s">
        <v>14</v>
      </c>
      <c r="D8674" t="s">
        <v>14</v>
      </c>
      <c r="E8674">
        <v>1.244575</v>
      </c>
      <c r="F8674">
        <v>51.929591000000002</v>
      </c>
      <c r="G8674" t="s">
        <v>13157</v>
      </c>
      <c r="H8674" t="s">
        <v>13148</v>
      </c>
      <c r="I8674" t="s">
        <v>13149</v>
      </c>
      <c r="J8674" t="s">
        <v>31</v>
      </c>
      <c r="K8674" t="s">
        <v>819</v>
      </c>
    </row>
    <row r="8675" spans="1:11" x14ac:dyDescent="0.3">
      <c r="A8675" t="s">
        <v>13159</v>
      </c>
      <c r="B8675" t="s">
        <v>13</v>
      </c>
      <c r="C8675" t="s">
        <v>14</v>
      </c>
      <c r="D8675" t="s">
        <v>14</v>
      </c>
      <c r="E8675">
        <v>1.2468269999999999</v>
      </c>
      <c r="F8675">
        <v>51.930959000000001</v>
      </c>
      <c r="G8675" t="s">
        <v>13160</v>
      </c>
      <c r="H8675" t="s">
        <v>13148</v>
      </c>
      <c r="I8675" t="s">
        <v>13149</v>
      </c>
      <c r="J8675" t="s">
        <v>31</v>
      </c>
      <c r="K8675" t="s">
        <v>19</v>
      </c>
    </row>
    <row r="8676" spans="1:11" x14ac:dyDescent="0.3">
      <c r="A8676" t="s">
        <v>13161</v>
      </c>
      <c r="B8676" t="s">
        <v>13</v>
      </c>
      <c r="C8676" t="s">
        <v>14</v>
      </c>
      <c r="D8676" t="s">
        <v>14</v>
      </c>
      <c r="E8676">
        <v>1.2530030000000001</v>
      </c>
      <c r="F8676">
        <v>51.93327</v>
      </c>
      <c r="G8676" t="s">
        <v>4916</v>
      </c>
      <c r="H8676" t="s">
        <v>13148</v>
      </c>
      <c r="I8676" t="s">
        <v>13149</v>
      </c>
      <c r="J8676" t="s">
        <v>31</v>
      </c>
      <c r="K8676" t="s">
        <v>19</v>
      </c>
    </row>
    <row r="8677" spans="1:11" x14ac:dyDescent="0.3">
      <c r="A8677" t="s">
        <v>13162</v>
      </c>
      <c r="B8677" t="s">
        <v>13</v>
      </c>
      <c r="C8677" t="s">
        <v>14</v>
      </c>
      <c r="D8677" t="s">
        <v>14</v>
      </c>
      <c r="E8677">
        <v>1.2468269999999999</v>
      </c>
      <c r="F8677">
        <v>51.930959000000001</v>
      </c>
      <c r="G8677" t="s">
        <v>13160</v>
      </c>
      <c r="H8677" t="s">
        <v>13148</v>
      </c>
      <c r="I8677" t="s">
        <v>13149</v>
      </c>
      <c r="J8677" t="s">
        <v>31</v>
      </c>
      <c r="K8677" t="s">
        <v>19</v>
      </c>
    </row>
    <row r="8678" spans="1:11" x14ac:dyDescent="0.3">
      <c r="A8678" t="s">
        <v>13163</v>
      </c>
      <c r="B8678" t="s">
        <v>13</v>
      </c>
      <c r="C8678" t="s">
        <v>14</v>
      </c>
      <c r="D8678" t="s">
        <v>14</v>
      </c>
      <c r="E8678">
        <v>1.2530030000000001</v>
      </c>
      <c r="F8678">
        <v>51.93327</v>
      </c>
      <c r="G8678" t="s">
        <v>4916</v>
      </c>
      <c r="H8678" t="s">
        <v>13148</v>
      </c>
      <c r="I8678" t="s">
        <v>13149</v>
      </c>
      <c r="J8678" t="s">
        <v>31</v>
      </c>
      <c r="K8678" t="s">
        <v>58</v>
      </c>
    </row>
    <row r="8679" spans="1:11" x14ac:dyDescent="0.3">
      <c r="A8679" t="s">
        <v>13164</v>
      </c>
      <c r="B8679" t="s">
        <v>13</v>
      </c>
      <c r="C8679" t="s">
        <v>14</v>
      </c>
      <c r="D8679" t="s">
        <v>14</v>
      </c>
      <c r="E8679">
        <v>1.250399</v>
      </c>
      <c r="F8679">
        <v>51.930059999999997</v>
      </c>
      <c r="G8679" t="s">
        <v>13165</v>
      </c>
      <c r="H8679" t="s">
        <v>13148</v>
      </c>
      <c r="I8679" t="s">
        <v>13149</v>
      </c>
      <c r="J8679" t="s">
        <v>31</v>
      </c>
      <c r="K8679" t="s">
        <v>55</v>
      </c>
    </row>
    <row r="8680" spans="1:11" x14ac:dyDescent="0.3">
      <c r="A8680" t="s">
        <v>13166</v>
      </c>
      <c r="B8680" t="s">
        <v>13</v>
      </c>
      <c r="C8680" t="s">
        <v>14</v>
      </c>
      <c r="D8680" t="s">
        <v>14</v>
      </c>
      <c r="E8680">
        <v>1.244575</v>
      </c>
      <c r="F8680">
        <v>51.929591000000002</v>
      </c>
      <c r="G8680" t="s">
        <v>13157</v>
      </c>
      <c r="H8680" t="s">
        <v>13148</v>
      </c>
      <c r="I8680" t="s">
        <v>13149</v>
      </c>
      <c r="J8680" t="s">
        <v>31</v>
      </c>
      <c r="K8680" t="s">
        <v>819</v>
      </c>
    </row>
    <row r="8681" spans="1:11" x14ac:dyDescent="0.3">
      <c r="A8681" t="s">
        <v>13167</v>
      </c>
      <c r="B8681" t="s">
        <v>13</v>
      </c>
      <c r="C8681" t="s">
        <v>14</v>
      </c>
      <c r="D8681" t="s">
        <v>14</v>
      </c>
      <c r="E8681">
        <v>1.2530349999999999</v>
      </c>
      <c r="F8681">
        <v>51.933306000000002</v>
      </c>
      <c r="G8681" t="s">
        <v>4916</v>
      </c>
      <c r="H8681" t="s">
        <v>13148</v>
      </c>
      <c r="I8681" t="s">
        <v>13149</v>
      </c>
      <c r="J8681" t="s">
        <v>31</v>
      </c>
      <c r="K8681" t="s">
        <v>19</v>
      </c>
    </row>
    <row r="8682" spans="1:11" x14ac:dyDescent="0.3">
      <c r="A8682" t="s">
        <v>13168</v>
      </c>
      <c r="B8682" t="s">
        <v>13</v>
      </c>
      <c r="C8682" t="s">
        <v>14</v>
      </c>
      <c r="D8682" t="s">
        <v>14</v>
      </c>
      <c r="E8682">
        <v>1.2530030000000001</v>
      </c>
      <c r="F8682">
        <v>51.93327</v>
      </c>
      <c r="G8682" t="s">
        <v>4916</v>
      </c>
      <c r="H8682" t="s">
        <v>13148</v>
      </c>
      <c r="I8682" t="s">
        <v>13149</v>
      </c>
      <c r="J8682" t="s">
        <v>31</v>
      </c>
      <c r="K8682" t="s">
        <v>19</v>
      </c>
    </row>
    <row r="8683" spans="1:11" x14ac:dyDescent="0.3">
      <c r="A8683" t="s">
        <v>13169</v>
      </c>
      <c r="B8683" t="s">
        <v>13</v>
      </c>
      <c r="C8683" t="s">
        <v>14</v>
      </c>
      <c r="D8683" t="s">
        <v>14</v>
      </c>
      <c r="E8683">
        <v>1.2555499999999999</v>
      </c>
      <c r="F8683">
        <v>51.943516000000002</v>
      </c>
      <c r="G8683" t="s">
        <v>13170</v>
      </c>
      <c r="H8683" t="s">
        <v>13148</v>
      </c>
      <c r="I8683" t="s">
        <v>13149</v>
      </c>
      <c r="J8683" t="s">
        <v>31</v>
      </c>
      <c r="K8683" t="s">
        <v>55</v>
      </c>
    </row>
    <row r="8684" spans="1:11" x14ac:dyDescent="0.3">
      <c r="A8684" t="s">
        <v>13171</v>
      </c>
      <c r="B8684" t="s">
        <v>13</v>
      </c>
      <c r="C8684" t="s">
        <v>14</v>
      </c>
      <c r="D8684" t="s">
        <v>14</v>
      </c>
      <c r="E8684">
        <v>1.2568969999999999</v>
      </c>
      <c r="F8684">
        <v>51.946446999999999</v>
      </c>
      <c r="G8684" t="s">
        <v>13172</v>
      </c>
      <c r="H8684" t="s">
        <v>13148</v>
      </c>
      <c r="I8684" t="s">
        <v>13149</v>
      </c>
      <c r="J8684" t="s">
        <v>140</v>
      </c>
      <c r="K8684" t="s">
        <v>19</v>
      </c>
    </row>
    <row r="8685" spans="1:11" x14ac:dyDescent="0.3">
      <c r="A8685" t="s">
        <v>13173</v>
      </c>
      <c r="B8685" t="s">
        <v>13</v>
      </c>
      <c r="C8685" t="s">
        <v>14</v>
      </c>
      <c r="D8685" t="s">
        <v>14</v>
      </c>
      <c r="E8685">
        <v>1.2541009999999999</v>
      </c>
      <c r="F8685">
        <v>51.947622000000003</v>
      </c>
      <c r="G8685" t="s">
        <v>12996</v>
      </c>
      <c r="H8685" t="s">
        <v>13148</v>
      </c>
      <c r="I8685" t="s">
        <v>13149</v>
      </c>
      <c r="J8685" t="s">
        <v>140</v>
      </c>
      <c r="K8685" t="s">
        <v>19</v>
      </c>
    </row>
    <row r="8686" spans="1:11" x14ac:dyDescent="0.3">
      <c r="A8686" t="s">
        <v>13174</v>
      </c>
      <c r="B8686" t="s">
        <v>13</v>
      </c>
      <c r="C8686" t="s">
        <v>14</v>
      </c>
      <c r="D8686" t="s">
        <v>14</v>
      </c>
      <c r="E8686">
        <v>1.151221</v>
      </c>
      <c r="F8686">
        <v>51.939</v>
      </c>
      <c r="G8686" t="s">
        <v>13175</v>
      </c>
      <c r="H8686" t="s">
        <v>13176</v>
      </c>
      <c r="I8686" t="s">
        <v>13177</v>
      </c>
      <c r="J8686" t="s">
        <v>28</v>
      </c>
      <c r="K8686" t="s">
        <v>55</v>
      </c>
    </row>
    <row r="8687" spans="1:11" x14ac:dyDescent="0.3">
      <c r="A8687" t="s">
        <v>13178</v>
      </c>
      <c r="B8687" t="s">
        <v>13</v>
      </c>
      <c r="C8687" t="s">
        <v>14</v>
      </c>
      <c r="D8687" t="s">
        <v>14</v>
      </c>
      <c r="E8687">
        <v>1.1081300000000001</v>
      </c>
      <c r="F8687">
        <v>51.905061000000003</v>
      </c>
      <c r="G8687" t="s">
        <v>2782</v>
      </c>
      <c r="H8687" t="s">
        <v>13176</v>
      </c>
      <c r="I8687" t="s">
        <v>13177</v>
      </c>
      <c r="J8687" t="s">
        <v>31</v>
      </c>
      <c r="K8687" t="s">
        <v>55</v>
      </c>
    </row>
    <row r="8688" spans="1:11" x14ac:dyDescent="0.3">
      <c r="A8688" t="s">
        <v>13179</v>
      </c>
      <c r="B8688" t="s">
        <v>13</v>
      </c>
      <c r="C8688" t="s">
        <v>14</v>
      </c>
      <c r="D8688" t="s">
        <v>14</v>
      </c>
      <c r="E8688">
        <v>1.1385080000000001</v>
      </c>
      <c r="F8688">
        <v>51.911360000000002</v>
      </c>
      <c r="G8688" t="s">
        <v>2782</v>
      </c>
      <c r="H8688" t="s">
        <v>13176</v>
      </c>
      <c r="I8688" t="s">
        <v>13177</v>
      </c>
      <c r="J8688" t="s">
        <v>31</v>
      </c>
      <c r="K8688" t="s">
        <v>819</v>
      </c>
    </row>
    <row r="8689" spans="1:11" x14ac:dyDescent="0.3">
      <c r="A8689" t="s">
        <v>13180</v>
      </c>
      <c r="B8689" t="s">
        <v>13</v>
      </c>
      <c r="C8689" t="s">
        <v>14</v>
      </c>
      <c r="D8689" t="s">
        <v>14</v>
      </c>
      <c r="E8689">
        <v>1.1385080000000001</v>
      </c>
      <c r="F8689">
        <v>51.911360000000002</v>
      </c>
      <c r="G8689" t="s">
        <v>2782</v>
      </c>
      <c r="H8689" t="s">
        <v>13176</v>
      </c>
      <c r="I8689" t="s">
        <v>13177</v>
      </c>
      <c r="J8689" t="s">
        <v>31</v>
      </c>
      <c r="K8689" t="s">
        <v>19</v>
      </c>
    </row>
    <row r="8690" spans="1:11" x14ac:dyDescent="0.3">
      <c r="A8690" t="s">
        <v>13181</v>
      </c>
      <c r="B8690" t="s">
        <v>13</v>
      </c>
      <c r="C8690" t="s">
        <v>14</v>
      </c>
      <c r="D8690" t="s">
        <v>14</v>
      </c>
      <c r="E8690">
        <v>1.137348</v>
      </c>
      <c r="F8690">
        <v>51.911202000000003</v>
      </c>
      <c r="G8690" t="s">
        <v>13182</v>
      </c>
      <c r="H8690" t="s">
        <v>13176</v>
      </c>
      <c r="I8690" t="s">
        <v>13177</v>
      </c>
      <c r="J8690" t="s">
        <v>31</v>
      </c>
      <c r="K8690" t="s">
        <v>19</v>
      </c>
    </row>
    <row r="8691" spans="1:11" x14ac:dyDescent="0.3">
      <c r="A8691" t="s">
        <v>13183</v>
      </c>
      <c r="B8691" t="s">
        <v>13</v>
      </c>
      <c r="C8691" t="s">
        <v>14</v>
      </c>
      <c r="D8691" t="s">
        <v>14</v>
      </c>
      <c r="E8691">
        <v>1.0439000000000001</v>
      </c>
      <c r="F8691">
        <v>51.938724000000001</v>
      </c>
      <c r="G8691" t="s">
        <v>13184</v>
      </c>
      <c r="H8691" t="s">
        <v>13185</v>
      </c>
      <c r="I8691" t="s">
        <v>13186</v>
      </c>
      <c r="J8691" t="s">
        <v>63</v>
      </c>
      <c r="K8691" t="s">
        <v>55</v>
      </c>
    </row>
    <row r="8692" spans="1:11" x14ac:dyDescent="0.3">
      <c r="A8692" t="s">
        <v>13187</v>
      </c>
      <c r="B8692" t="s">
        <v>13</v>
      </c>
      <c r="C8692" t="s">
        <v>14</v>
      </c>
      <c r="D8692" t="s">
        <v>14</v>
      </c>
      <c r="E8692">
        <v>1.0450950000000001</v>
      </c>
      <c r="F8692">
        <v>51.938108</v>
      </c>
      <c r="G8692" t="s">
        <v>130</v>
      </c>
      <c r="H8692" t="s">
        <v>13185</v>
      </c>
      <c r="I8692" t="s">
        <v>13186</v>
      </c>
      <c r="J8692" t="s">
        <v>18</v>
      </c>
      <c r="K8692" t="s">
        <v>19</v>
      </c>
    </row>
    <row r="8693" spans="1:11" x14ac:dyDescent="0.3">
      <c r="A8693" t="s">
        <v>13188</v>
      </c>
      <c r="B8693" t="s">
        <v>13</v>
      </c>
      <c r="C8693" t="s">
        <v>14</v>
      </c>
      <c r="D8693" t="s">
        <v>14</v>
      </c>
      <c r="E8693">
        <v>1.0450950000000001</v>
      </c>
      <c r="F8693">
        <v>51.938108</v>
      </c>
      <c r="G8693" t="s">
        <v>130</v>
      </c>
      <c r="H8693" t="s">
        <v>13185</v>
      </c>
      <c r="I8693" t="s">
        <v>13186</v>
      </c>
      <c r="J8693" t="s">
        <v>18</v>
      </c>
      <c r="K8693" t="s">
        <v>19</v>
      </c>
    </row>
    <row r="8694" spans="1:11" x14ac:dyDescent="0.3">
      <c r="A8694" t="s">
        <v>13189</v>
      </c>
      <c r="B8694" t="s">
        <v>13</v>
      </c>
      <c r="C8694" t="s">
        <v>14</v>
      </c>
      <c r="D8694" t="s">
        <v>14</v>
      </c>
      <c r="E8694">
        <v>1.047866</v>
      </c>
      <c r="F8694">
        <v>51.942272000000003</v>
      </c>
      <c r="G8694" t="s">
        <v>13190</v>
      </c>
      <c r="H8694" t="s">
        <v>13185</v>
      </c>
      <c r="I8694" t="s">
        <v>13186</v>
      </c>
      <c r="J8694" t="s">
        <v>31</v>
      </c>
      <c r="K8694" t="s">
        <v>58</v>
      </c>
    </row>
    <row r="8695" spans="1:11" x14ac:dyDescent="0.3">
      <c r="A8695" t="s">
        <v>13191</v>
      </c>
      <c r="B8695" t="s">
        <v>13</v>
      </c>
      <c r="C8695" t="s">
        <v>14</v>
      </c>
      <c r="D8695" t="s">
        <v>14</v>
      </c>
      <c r="E8695">
        <v>1.0486610000000001</v>
      </c>
      <c r="F8695">
        <v>51.946919999999999</v>
      </c>
      <c r="G8695" t="s">
        <v>7545</v>
      </c>
      <c r="H8695" t="s">
        <v>13185</v>
      </c>
      <c r="I8695" t="s">
        <v>13186</v>
      </c>
      <c r="J8695" t="s">
        <v>140</v>
      </c>
      <c r="K8695" t="s">
        <v>226</v>
      </c>
    </row>
    <row r="8696" spans="1:11" x14ac:dyDescent="0.3">
      <c r="A8696" t="s">
        <v>13192</v>
      </c>
      <c r="B8696" t="s">
        <v>13</v>
      </c>
      <c r="C8696" t="s">
        <v>14</v>
      </c>
      <c r="D8696" t="s">
        <v>14</v>
      </c>
      <c r="E8696">
        <v>1.043463</v>
      </c>
      <c r="F8696">
        <v>51.937646999999998</v>
      </c>
      <c r="G8696" t="s">
        <v>13193</v>
      </c>
      <c r="H8696" t="s">
        <v>13194</v>
      </c>
      <c r="I8696" t="s">
        <v>13195</v>
      </c>
      <c r="J8696" t="s">
        <v>63</v>
      </c>
      <c r="K8696" t="s">
        <v>19</v>
      </c>
    </row>
    <row r="8697" spans="1:11" x14ac:dyDescent="0.3">
      <c r="B8697" t="s">
        <v>13</v>
      </c>
      <c r="C8697" t="s">
        <v>14</v>
      </c>
      <c r="D8697" t="s">
        <v>14</v>
      </c>
      <c r="E8697">
        <v>1.049944</v>
      </c>
      <c r="F8697">
        <v>51.946948999999996</v>
      </c>
      <c r="G8697" t="s">
        <v>13196</v>
      </c>
      <c r="H8697" t="s">
        <v>13197</v>
      </c>
      <c r="I8697" t="s">
        <v>13198</v>
      </c>
      <c r="J8697" t="s">
        <v>98</v>
      </c>
    </row>
    <row r="8698" spans="1:11" x14ac:dyDescent="0.3">
      <c r="A8698" t="s">
        <v>13199</v>
      </c>
      <c r="B8698" t="s">
        <v>13</v>
      </c>
      <c r="C8698" t="s">
        <v>14</v>
      </c>
      <c r="D8698" t="s">
        <v>14</v>
      </c>
      <c r="E8698">
        <v>1.0555939999999999</v>
      </c>
      <c r="F8698">
        <v>51.947001</v>
      </c>
      <c r="G8698" t="s">
        <v>246</v>
      </c>
      <c r="H8698" t="s">
        <v>13197</v>
      </c>
      <c r="I8698" t="s">
        <v>13198</v>
      </c>
      <c r="J8698" t="s">
        <v>18</v>
      </c>
      <c r="K8698" t="s">
        <v>19</v>
      </c>
    </row>
    <row r="8699" spans="1:11" x14ac:dyDescent="0.3">
      <c r="A8699" t="s">
        <v>13200</v>
      </c>
      <c r="B8699" t="s">
        <v>13</v>
      </c>
      <c r="C8699" t="s">
        <v>14</v>
      </c>
      <c r="D8699" t="s">
        <v>14</v>
      </c>
      <c r="E8699">
        <v>1.0531200000000001</v>
      </c>
      <c r="F8699">
        <v>51.945076999999998</v>
      </c>
      <c r="G8699" t="s">
        <v>13201</v>
      </c>
      <c r="H8699" t="s">
        <v>13197</v>
      </c>
      <c r="I8699" t="s">
        <v>13198</v>
      </c>
      <c r="J8699" t="s">
        <v>31</v>
      </c>
      <c r="K8699" t="s">
        <v>19</v>
      </c>
    </row>
    <row r="8700" spans="1:11" x14ac:dyDescent="0.3">
      <c r="A8700" t="s">
        <v>13202</v>
      </c>
      <c r="B8700" t="s">
        <v>13</v>
      </c>
      <c r="C8700" t="s">
        <v>14</v>
      </c>
      <c r="D8700" t="s">
        <v>14</v>
      </c>
      <c r="E8700">
        <v>1.0565519999999999</v>
      </c>
      <c r="F8700">
        <v>51.947173999999997</v>
      </c>
      <c r="G8700" t="s">
        <v>13203</v>
      </c>
      <c r="H8700" t="s">
        <v>13197</v>
      </c>
      <c r="I8700" t="s">
        <v>13198</v>
      </c>
      <c r="J8700" t="s">
        <v>31</v>
      </c>
      <c r="K8700" t="s">
        <v>19</v>
      </c>
    </row>
    <row r="8701" spans="1:11" x14ac:dyDescent="0.3">
      <c r="A8701" t="s">
        <v>13204</v>
      </c>
      <c r="B8701" t="s">
        <v>13</v>
      </c>
      <c r="C8701" t="s">
        <v>14</v>
      </c>
      <c r="D8701" t="s">
        <v>14</v>
      </c>
      <c r="E8701">
        <v>1.1011340000000001</v>
      </c>
      <c r="F8701">
        <v>51.894911999999998</v>
      </c>
      <c r="G8701" t="s">
        <v>13205</v>
      </c>
      <c r="H8701" t="s">
        <v>13206</v>
      </c>
      <c r="I8701" t="s">
        <v>13207</v>
      </c>
      <c r="J8701" t="s">
        <v>18</v>
      </c>
      <c r="K8701" t="s">
        <v>55</v>
      </c>
    </row>
    <row r="8702" spans="1:11" x14ac:dyDescent="0.3">
      <c r="A8702" t="s">
        <v>13208</v>
      </c>
      <c r="B8702" t="s">
        <v>13</v>
      </c>
      <c r="C8702" t="s">
        <v>14</v>
      </c>
      <c r="D8702" t="s">
        <v>14</v>
      </c>
      <c r="E8702">
        <v>1.0749500000000001</v>
      </c>
      <c r="F8702">
        <v>51.868473999999999</v>
      </c>
      <c r="G8702" t="s">
        <v>130</v>
      </c>
      <c r="H8702" t="s">
        <v>13206</v>
      </c>
      <c r="I8702" t="s">
        <v>13207</v>
      </c>
      <c r="J8702" t="s">
        <v>18</v>
      </c>
      <c r="K8702" t="s">
        <v>55</v>
      </c>
    </row>
    <row r="8703" spans="1:11" x14ac:dyDescent="0.3">
      <c r="A8703" t="s">
        <v>13209</v>
      </c>
      <c r="B8703" t="s">
        <v>13</v>
      </c>
      <c r="C8703" t="s">
        <v>14</v>
      </c>
      <c r="D8703" t="s">
        <v>14</v>
      </c>
      <c r="E8703">
        <v>1.1001050000000001</v>
      </c>
      <c r="F8703">
        <v>51.895173</v>
      </c>
      <c r="G8703" t="s">
        <v>5489</v>
      </c>
      <c r="H8703" t="s">
        <v>13206</v>
      </c>
      <c r="I8703" t="s">
        <v>13207</v>
      </c>
      <c r="J8703" t="s">
        <v>182</v>
      </c>
      <c r="K8703" t="s">
        <v>25</v>
      </c>
    </row>
    <row r="8704" spans="1:11" x14ac:dyDescent="0.3">
      <c r="A8704" t="s">
        <v>13210</v>
      </c>
      <c r="B8704" t="s">
        <v>13</v>
      </c>
      <c r="C8704" t="s">
        <v>14</v>
      </c>
      <c r="D8704" t="s">
        <v>14</v>
      </c>
      <c r="E8704">
        <v>1.095523</v>
      </c>
      <c r="F8704">
        <v>51.936117000000003</v>
      </c>
      <c r="G8704" t="s">
        <v>5489</v>
      </c>
      <c r="H8704" t="s">
        <v>13206</v>
      </c>
      <c r="I8704" t="s">
        <v>13207</v>
      </c>
      <c r="J8704" t="s">
        <v>28</v>
      </c>
      <c r="K8704" t="s">
        <v>19</v>
      </c>
    </row>
    <row r="8705" spans="1:11" x14ac:dyDescent="0.3">
      <c r="A8705" t="s">
        <v>13211</v>
      </c>
      <c r="B8705" t="s">
        <v>13</v>
      </c>
      <c r="C8705" t="s">
        <v>14</v>
      </c>
      <c r="D8705" t="s">
        <v>14</v>
      </c>
      <c r="E8705">
        <v>1.1008899999999999</v>
      </c>
      <c r="F8705">
        <v>51.896016000000003</v>
      </c>
      <c r="G8705" t="s">
        <v>1723</v>
      </c>
      <c r="H8705" t="s">
        <v>13206</v>
      </c>
      <c r="I8705" t="s">
        <v>13207</v>
      </c>
      <c r="J8705" t="s">
        <v>31</v>
      </c>
      <c r="K8705" t="s">
        <v>58</v>
      </c>
    </row>
    <row r="8706" spans="1:11" x14ac:dyDescent="0.3">
      <c r="A8706" t="s">
        <v>13212</v>
      </c>
      <c r="B8706" t="s">
        <v>13</v>
      </c>
      <c r="C8706" t="s">
        <v>14</v>
      </c>
      <c r="D8706" t="s">
        <v>14</v>
      </c>
      <c r="E8706">
        <v>1.076444</v>
      </c>
      <c r="F8706">
        <v>51.888860000000001</v>
      </c>
      <c r="G8706" t="s">
        <v>1019</v>
      </c>
      <c r="H8706" t="s">
        <v>13206</v>
      </c>
      <c r="I8706" t="s">
        <v>13207</v>
      </c>
      <c r="J8706" t="s">
        <v>31</v>
      </c>
      <c r="K8706" t="s">
        <v>19</v>
      </c>
    </row>
    <row r="8707" spans="1:11" x14ac:dyDescent="0.3">
      <c r="A8707" t="s">
        <v>13213</v>
      </c>
      <c r="B8707" t="s">
        <v>13</v>
      </c>
      <c r="C8707" t="s">
        <v>14</v>
      </c>
      <c r="D8707" t="s">
        <v>14</v>
      </c>
      <c r="E8707">
        <v>1.1008899999999999</v>
      </c>
      <c r="F8707">
        <v>51.896016000000003</v>
      </c>
      <c r="G8707" t="s">
        <v>1723</v>
      </c>
      <c r="H8707" t="s">
        <v>13206</v>
      </c>
      <c r="I8707" t="s">
        <v>13207</v>
      </c>
      <c r="J8707" t="s">
        <v>31</v>
      </c>
      <c r="K8707" t="s">
        <v>19</v>
      </c>
    </row>
    <row r="8708" spans="1:11" x14ac:dyDescent="0.3">
      <c r="A8708" t="s">
        <v>13214</v>
      </c>
      <c r="B8708" t="s">
        <v>13</v>
      </c>
      <c r="C8708" t="s">
        <v>14</v>
      </c>
      <c r="D8708" t="s">
        <v>14</v>
      </c>
      <c r="E8708">
        <v>1.1008899999999999</v>
      </c>
      <c r="F8708">
        <v>51.896016000000003</v>
      </c>
      <c r="G8708" t="s">
        <v>1723</v>
      </c>
      <c r="H8708" t="s">
        <v>13206</v>
      </c>
      <c r="I8708" t="s">
        <v>13207</v>
      </c>
      <c r="J8708" t="s">
        <v>31</v>
      </c>
      <c r="K8708" t="s">
        <v>58</v>
      </c>
    </row>
    <row r="8709" spans="1:11" x14ac:dyDescent="0.3">
      <c r="A8709" t="s">
        <v>13215</v>
      </c>
      <c r="B8709" t="s">
        <v>13</v>
      </c>
      <c r="C8709" t="s">
        <v>14</v>
      </c>
      <c r="D8709" t="s">
        <v>14</v>
      </c>
      <c r="E8709">
        <v>1.082918</v>
      </c>
      <c r="F8709">
        <v>51.878976999999999</v>
      </c>
      <c r="G8709" t="s">
        <v>1019</v>
      </c>
      <c r="H8709" t="s">
        <v>13206</v>
      </c>
      <c r="I8709" t="s">
        <v>13207</v>
      </c>
      <c r="J8709" t="s">
        <v>31</v>
      </c>
      <c r="K8709" t="s">
        <v>19</v>
      </c>
    </row>
    <row r="8710" spans="1:11" x14ac:dyDescent="0.3">
      <c r="A8710" t="s">
        <v>13216</v>
      </c>
      <c r="B8710" t="s">
        <v>13</v>
      </c>
      <c r="C8710" t="s">
        <v>14</v>
      </c>
      <c r="D8710" t="s">
        <v>14</v>
      </c>
      <c r="E8710">
        <v>1.0749500000000001</v>
      </c>
      <c r="F8710">
        <v>51.868473999999999</v>
      </c>
      <c r="G8710" t="s">
        <v>130</v>
      </c>
      <c r="H8710" t="s">
        <v>13206</v>
      </c>
      <c r="I8710" t="s">
        <v>13207</v>
      </c>
      <c r="J8710" t="s">
        <v>31</v>
      </c>
      <c r="K8710" t="s">
        <v>19</v>
      </c>
    </row>
    <row r="8711" spans="1:11" x14ac:dyDescent="0.3">
      <c r="A8711" t="s">
        <v>13217</v>
      </c>
      <c r="B8711" t="s">
        <v>13</v>
      </c>
      <c r="C8711" t="s">
        <v>14</v>
      </c>
      <c r="D8711" t="s">
        <v>14</v>
      </c>
      <c r="E8711">
        <v>1.0660989999999999</v>
      </c>
      <c r="F8711">
        <v>51.944614000000001</v>
      </c>
      <c r="G8711" t="s">
        <v>13218</v>
      </c>
      <c r="H8711" t="s">
        <v>13219</v>
      </c>
      <c r="I8711" t="s">
        <v>13220</v>
      </c>
      <c r="J8711" t="s">
        <v>24</v>
      </c>
      <c r="K8711" t="s">
        <v>19</v>
      </c>
    </row>
    <row r="8712" spans="1:11" x14ac:dyDescent="0.3">
      <c r="A8712" t="s">
        <v>13221</v>
      </c>
      <c r="B8712" t="s">
        <v>13</v>
      </c>
      <c r="C8712" t="s">
        <v>14</v>
      </c>
      <c r="D8712" t="s">
        <v>14</v>
      </c>
      <c r="E8712">
        <v>1.0617570000000001</v>
      </c>
      <c r="F8712">
        <v>51.944096999999999</v>
      </c>
      <c r="G8712" t="s">
        <v>2714</v>
      </c>
      <c r="H8712" t="s">
        <v>13219</v>
      </c>
      <c r="I8712" t="s">
        <v>13220</v>
      </c>
      <c r="J8712" t="s">
        <v>63</v>
      </c>
      <c r="K8712" t="s">
        <v>58</v>
      </c>
    </row>
    <row r="8713" spans="1:11" x14ac:dyDescent="0.3">
      <c r="A8713" t="s">
        <v>13222</v>
      </c>
      <c r="B8713" t="s">
        <v>13</v>
      </c>
      <c r="C8713" t="s">
        <v>14</v>
      </c>
      <c r="D8713" t="s">
        <v>14</v>
      </c>
      <c r="E8713">
        <v>1.0617099999999999</v>
      </c>
      <c r="F8713">
        <v>51.945340000000002</v>
      </c>
      <c r="G8713" t="s">
        <v>246</v>
      </c>
      <c r="H8713" t="s">
        <v>13219</v>
      </c>
      <c r="I8713" t="s">
        <v>13220</v>
      </c>
      <c r="J8713" t="s">
        <v>63</v>
      </c>
      <c r="K8713" t="s">
        <v>19</v>
      </c>
    </row>
    <row r="8714" spans="1:11" x14ac:dyDescent="0.3">
      <c r="A8714" t="s">
        <v>13223</v>
      </c>
      <c r="B8714" t="s">
        <v>13</v>
      </c>
      <c r="C8714" t="s">
        <v>14</v>
      </c>
      <c r="D8714" t="s">
        <v>14</v>
      </c>
      <c r="E8714">
        <v>1.0617099999999999</v>
      </c>
      <c r="F8714">
        <v>51.945340000000002</v>
      </c>
      <c r="G8714" t="s">
        <v>246</v>
      </c>
      <c r="H8714" t="s">
        <v>13219</v>
      </c>
      <c r="I8714" t="s">
        <v>13220</v>
      </c>
      <c r="J8714" t="s">
        <v>182</v>
      </c>
      <c r="K8714" t="s">
        <v>19</v>
      </c>
    </row>
    <row r="8715" spans="1:11" x14ac:dyDescent="0.3">
      <c r="A8715" t="s">
        <v>13224</v>
      </c>
      <c r="B8715" t="s">
        <v>13</v>
      </c>
      <c r="C8715" t="s">
        <v>14</v>
      </c>
      <c r="D8715" t="s">
        <v>14</v>
      </c>
      <c r="E8715">
        <v>1.060616</v>
      </c>
      <c r="F8715">
        <v>51.947220999999999</v>
      </c>
      <c r="G8715" t="s">
        <v>84</v>
      </c>
      <c r="H8715" t="s">
        <v>13219</v>
      </c>
      <c r="I8715" t="s">
        <v>13220</v>
      </c>
      <c r="J8715" t="s">
        <v>70</v>
      </c>
      <c r="K8715" t="s">
        <v>55</v>
      </c>
    </row>
    <row r="8716" spans="1:11" x14ac:dyDescent="0.3">
      <c r="A8716" t="s">
        <v>13225</v>
      </c>
      <c r="B8716" t="s">
        <v>13</v>
      </c>
      <c r="C8716" t="s">
        <v>14</v>
      </c>
      <c r="D8716" t="s">
        <v>14</v>
      </c>
      <c r="E8716">
        <v>1.0645530000000001</v>
      </c>
      <c r="F8716">
        <v>51.945408999999998</v>
      </c>
      <c r="G8716" t="s">
        <v>100</v>
      </c>
      <c r="H8716" t="s">
        <v>13219</v>
      </c>
      <c r="I8716" t="s">
        <v>13220</v>
      </c>
      <c r="J8716" t="s">
        <v>70</v>
      </c>
      <c r="K8716" t="s">
        <v>25</v>
      </c>
    </row>
    <row r="8717" spans="1:11" x14ac:dyDescent="0.3">
      <c r="A8717" t="s">
        <v>13226</v>
      </c>
      <c r="B8717" t="s">
        <v>13</v>
      </c>
      <c r="C8717" t="s">
        <v>14</v>
      </c>
      <c r="D8717" t="s">
        <v>14</v>
      </c>
      <c r="E8717">
        <v>1.0629249999999999</v>
      </c>
      <c r="F8717">
        <v>51.945866000000002</v>
      </c>
      <c r="G8717" t="s">
        <v>10212</v>
      </c>
      <c r="H8717" t="s">
        <v>13219</v>
      </c>
      <c r="I8717" t="s">
        <v>13220</v>
      </c>
      <c r="J8717" t="s">
        <v>70</v>
      </c>
      <c r="K8717" t="s">
        <v>55</v>
      </c>
    </row>
    <row r="8718" spans="1:11" x14ac:dyDescent="0.3">
      <c r="A8718" t="s">
        <v>13227</v>
      </c>
      <c r="B8718" t="s">
        <v>13</v>
      </c>
      <c r="C8718" t="s">
        <v>14</v>
      </c>
      <c r="D8718" t="s">
        <v>14</v>
      </c>
      <c r="E8718">
        <v>1.0663389999999999</v>
      </c>
      <c r="F8718">
        <v>51.944068000000001</v>
      </c>
      <c r="G8718" t="s">
        <v>13228</v>
      </c>
      <c r="H8718" t="s">
        <v>13219</v>
      </c>
      <c r="I8718" t="s">
        <v>13220</v>
      </c>
      <c r="J8718" t="s">
        <v>31</v>
      </c>
      <c r="K8718" t="s">
        <v>58</v>
      </c>
    </row>
    <row r="8719" spans="1:11" x14ac:dyDescent="0.3">
      <c r="A8719" t="s">
        <v>13229</v>
      </c>
      <c r="B8719" t="s">
        <v>13</v>
      </c>
      <c r="C8719" t="s">
        <v>14</v>
      </c>
      <c r="D8719" t="s">
        <v>14</v>
      </c>
      <c r="E8719">
        <v>1.0660989999999999</v>
      </c>
      <c r="F8719">
        <v>51.944614000000001</v>
      </c>
      <c r="G8719" t="s">
        <v>13218</v>
      </c>
      <c r="H8719" t="s">
        <v>13219</v>
      </c>
      <c r="I8719" t="s">
        <v>13220</v>
      </c>
      <c r="J8719" t="s">
        <v>31</v>
      </c>
      <c r="K8719" t="s">
        <v>19</v>
      </c>
    </row>
    <row r="8720" spans="1:11" x14ac:dyDescent="0.3">
      <c r="A8720" t="s">
        <v>13230</v>
      </c>
      <c r="B8720" t="s">
        <v>13</v>
      </c>
      <c r="C8720" t="s">
        <v>14</v>
      </c>
      <c r="D8720" t="s">
        <v>14</v>
      </c>
      <c r="E8720">
        <v>1.0645530000000001</v>
      </c>
      <c r="F8720">
        <v>51.945408999999998</v>
      </c>
      <c r="G8720" t="s">
        <v>100</v>
      </c>
      <c r="H8720" t="s">
        <v>13219</v>
      </c>
      <c r="I8720" t="s">
        <v>13220</v>
      </c>
      <c r="J8720" t="s">
        <v>31</v>
      </c>
      <c r="K8720" t="s">
        <v>25</v>
      </c>
    </row>
    <row r="8721" spans="1:11" x14ac:dyDescent="0.3">
      <c r="A8721" t="s">
        <v>13231</v>
      </c>
      <c r="B8721" t="s">
        <v>13</v>
      </c>
      <c r="C8721" t="s">
        <v>14</v>
      </c>
      <c r="D8721" t="s">
        <v>14</v>
      </c>
      <c r="E8721">
        <v>1.06386</v>
      </c>
      <c r="F8721">
        <v>51.944429</v>
      </c>
      <c r="G8721" t="s">
        <v>13232</v>
      </c>
      <c r="H8721" t="s">
        <v>13219</v>
      </c>
      <c r="I8721" t="s">
        <v>13220</v>
      </c>
      <c r="J8721" t="s">
        <v>31</v>
      </c>
      <c r="K8721" t="s">
        <v>19</v>
      </c>
    </row>
    <row r="8722" spans="1:11" x14ac:dyDescent="0.3">
      <c r="A8722" t="s">
        <v>13233</v>
      </c>
      <c r="B8722" t="s">
        <v>13</v>
      </c>
      <c r="C8722" t="s">
        <v>14</v>
      </c>
      <c r="D8722" t="s">
        <v>14</v>
      </c>
      <c r="E8722">
        <v>1.065113</v>
      </c>
      <c r="F8722">
        <v>51.944234999999999</v>
      </c>
      <c r="G8722" t="s">
        <v>13234</v>
      </c>
      <c r="H8722" t="s">
        <v>13219</v>
      </c>
      <c r="I8722" t="s">
        <v>13220</v>
      </c>
      <c r="J8722" t="s">
        <v>31</v>
      </c>
      <c r="K8722" t="s">
        <v>19</v>
      </c>
    </row>
    <row r="8723" spans="1:11" x14ac:dyDescent="0.3">
      <c r="A8723" t="s">
        <v>13235</v>
      </c>
      <c r="B8723" t="s">
        <v>13</v>
      </c>
      <c r="C8723" t="s">
        <v>14</v>
      </c>
      <c r="D8723" t="s">
        <v>14</v>
      </c>
      <c r="E8723">
        <v>1.0617099999999999</v>
      </c>
      <c r="F8723">
        <v>51.945340000000002</v>
      </c>
      <c r="G8723" t="s">
        <v>246</v>
      </c>
      <c r="H8723" t="s">
        <v>13219</v>
      </c>
      <c r="I8723" t="s">
        <v>13220</v>
      </c>
      <c r="J8723" t="s">
        <v>31</v>
      </c>
      <c r="K8723" t="s">
        <v>19</v>
      </c>
    </row>
    <row r="8724" spans="1:11" x14ac:dyDescent="0.3">
      <c r="A8724" t="s">
        <v>13236</v>
      </c>
      <c r="B8724" t="s">
        <v>13</v>
      </c>
      <c r="C8724" t="s">
        <v>14</v>
      </c>
      <c r="D8724" t="s">
        <v>14</v>
      </c>
      <c r="E8724">
        <v>1.081259</v>
      </c>
      <c r="F8724">
        <v>51.943686999999997</v>
      </c>
      <c r="G8724" t="s">
        <v>67</v>
      </c>
      <c r="H8724" t="s">
        <v>13219</v>
      </c>
      <c r="I8724" t="s">
        <v>13220</v>
      </c>
      <c r="J8724" t="s">
        <v>31</v>
      </c>
      <c r="K8724" t="s">
        <v>58</v>
      </c>
    </row>
    <row r="8725" spans="1:11" x14ac:dyDescent="0.3">
      <c r="A8725" t="s">
        <v>13237</v>
      </c>
      <c r="B8725" t="s">
        <v>13</v>
      </c>
      <c r="C8725" t="s">
        <v>14</v>
      </c>
      <c r="D8725" t="s">
        <v>14</v>
      </c>
      <c r="E8725">
        <v>1.081259</v>
      </c>
      <c r="F8725">
        <v>51.943686999999997</v>
      </c>
      <c r="G8725" t="s">
        <v>67</v>
      </c>
      <c r="H8725" t="s">
        <v>13219</v>
      </c>
      <c r="I8725" t="s">
        <v>13220</v>
      </c>
      <c r="J8725" t="s">
        <v>31</v>
      </c>
      <c r="K8725" t="s">
        <v>19</v>
      </c>
    </row>
    <row r="8726" spans="1:11" x14ac:dyDescent="0.3">
      <c r="B8726" t="s">
        <v>13</v>
      </c>
      <c r="C8726" t="s">
        <v>14</v>
      </c>
      <c r="D8726" t="s">
        <v>14</v>
      </c>
      <c r="E8726">
        <v>1.0920380000000001</v>
      </c>
      <c r="F8726">
        <v>51.941083999999996</v>
      </c>
      <c r="G8726" t="s">
        <v>13238</v>
      </c>
      <c r="H8726" t="s">
        <v>13239</v>
      </c>
      <c r="I8726" t="s">
        <v>13240</v>
      </c>
      <c r="J8726" t="s">
        <v>98</v>
      </c>
    </row>
    <row r="8727" spans="1:11" x14ac:dyDescent="0.3">
      <c r="B8727" t="s">
        <v>13</v>
      </c>
      <c r="C8727" t="s">
        <v>14</v>
      </c>
      <c r="D8727" t="s">
        <v>14</v>
      </c>
      <c r="E8727">
        <v>1.0887389999999999</v>
      </c>
      <c r="F8727">
        <v>51.939039000000001</v>
      </c>
      <c r="G8727" t="s">
        <v>13241</v>
      </c>
      <c r="H8727" t="s">
        <v>13239</v>
      </c>
      <c r="I8727" t="s">
        <v>13240</v>
      </c>
      <c r="J8727" t="s">
        <v>98</v>
      </c>
    </row>
    <row r="8728" spans="1:11" x14ac:dyDescent="0.3">
      <c r="A8728" t="s">
        <v>13242</v>
      </c>
      <c r="B8728" t="s">
        <v>13</v>
      </c>
      <c r="C8728" t="s">
        <v>14</v>
      </c>
      <c r="D8728" t="s">
        <v>14</v>
      </c>
      <c r="E8728">
        <v>1.0924160000000001</v>
      </c>
      <c r="F8728">
        <v>51.938969</v>
      </c>
      <c r="G8728" t="s">
        <v>13243</v>
      </c>
      <c r="H8728" t="s">
        <v>13239</v>
      </c>
      <c r="I8728" t="s">
        <v>13240</v>
      </c>
      <c r="J8728" t="s">
        <v>63</v>
      </c>
      <c r="K8728" t="s">
        <v>55</v>
      </c>
    </row>
    <row r="8729" spans="1:11" x14ac:dyDescent="0.3">
      <c r="A8729" t="s">
        <v>13244</v>
      </c>
      <c r="B8729" t="s">
        <v>13</v>
      </c>
      <c r="C8729" t="s">
        <v>14</v>
      </c>
      <c r="D8729" t="s">
        <v>14</v>
      </c>
      <c r="E8729">
        <v>1.0887389999999999</v>
      </c>
      <c r="F8729">
        <v>51.939039000000001</v>
      </c>
      <c r="G8729" t="s">
        <v>13241</v>
      </c>
      <c r="H8729" t="s">
        <v>13239</v>
      </c>
      <c r="I8729" t="s">
        <v>13240</v>
      </c>
      <c r="J8729" t="s">
        <v>63</v>
      </c>
      <c r="K8729" t="s">
        <v>19</v>
      </c>
    </row>
    <row r="8730" spans="1:11" x14ac:dyDescent="0.3">
      <c r="A8730" t="s">
        <v>13245</v>
      </c>
      <c r="B8730" t="s">
        <v>13</v>
      </c>
      <c r="C8730" t="s">
        <v>14</v>
      </c>
      <c r="D8730" t="s">
        <v>14</v>
      </c>
      <c r="E8730">
        <v>1.091866</v>
      </c>
      <c r="F8730">
        <v>51.941754000000003</v>
      </c>
      <c r="G8730" t="s">
        <v>13246</v>
      </c>
      <c r="H8730" t="s">
        <v>13239</v>
      </c>
      <c r="I8730" t="s">
        <v>13240</v>
      </c>
      <c r="J8730" t="s">
        <v>63</v>
      </c>
      <c r="K8730" t="s">
        <v>58</v>
      </c>
    </row>
    <row r="8731" spans="1:11" x14ac:dyDescent="0.3">
      <c r="A8731" t="s">
        <v>13247</v>
      </c>
      <c r="B8731" t="s">
        <v>13</v>
      </c>
      <c r="C8731" t="s">
        <v>14</v>
      </c>
      <c r="D8731" t="s">
        <v>14</v>
      </c>
      <c r="E8731">
        <v>1.083941</v>
      </c>
      <c r="F8731">
        <v>51.939321999999997</v>
      </c>
      <c r="G8731" t="s">
        <v>272</v>
      </c>
      <c r="H8731" t="s">
        <v>13239</v>
      </c>
      <c r="I8731" t="s">
        <v>13240</v>
      </c>
      <c r="J8731" t="s">
        <v>31</v>
      </c>
      <c r="K8731" t="s">
        <v>58</v>
      </c>
    </row>
    <row r="8732" spans="1:11" x14ac:dyDescent="0.3">
      <c r="A8732" t="s">
        <v>13248</v>
      </c>
      <c r="B8732" t="s">
        <v>13</v>
      </c>
      <c r="C8732" t="s">
        <v>14</v>
      </c>
      <c r="D8732" t="s">
        <v>14</v>
      </c>
      <c r="E8732">
        <v>1.0887389999999999</v>
      </c>
      <c r="F8732">
        <v>51.939039000000001</v>
      </c>
      <c r="G8732" t="s">
        <v>13241</v>
      </c>
      <c r="H8732" t="s">
        <v>13239</v>
      </c>
      <c r="I8732" t="s">
        <v>13240</v>
      </c>
      <c r="J8732" t="s">
        <v>31</v>
      </c>
      <c r="K8732" t="s">
        <v>55</v>
      </c>
    </row>
    <row r="8733" spans="1:11" x14ac:dyDescent="0.3">
      <c r="A8733" t="s">
        <v>13249</v>
      </c>
      <c r="B8733" t="s">
        <v>13</v>
      </c>
      <c r="C8733" t="s">
        <v>14</v>
      </c>
      <c r="D8733" t="s">
        <v>14</v>
      </c>
      <c r="E8733">
        <v>1.083941</v>
      </c>
      <c r="F8733">
        <v>51.939321999999997</v>
      </c>
      <c r="G8733" t="s">
        <v>272</v>
      </c>
      <c r="H8733" t="s">
        <v>13239</v>
      </c>
      <c r="I8733" t="s">
        <v>13240</v>
      </c>
      <c r="J8733" t="s">
        <v>31</v>
      </c>
      <c r="K8733" t="s">
        <v>58</v>
      </c>
    </row>
    <row r="8734" spans="1:11" x14ac:dyDescent="0.3">
      <c r="A8734" t="s">
        <v>13250</v>
      </c>
      <c r="B8734" t="s">
        <v>13</v>
      </c>
      <c r="C8734" t="s">
        <v>14</v>
      </c>
      <c r="D8734" t="s">
        <v>14</v>
      </c>
      <c r="E8734">
        <v>1.1372850000000001</v>
      </c>
      <c r="F8734">
        <v>51.899251</v>
      </c>
      <c r="G8734" t="s">
        <v>2782</v>
      </c>
      <c r="H8734" t="s">
        <v>13251</v>
      </c>
      <c r="I8734" t="s">
        <v>13252</v>
      </c>
      <c r="J8734" t="s">
        <v>31</v>
      </c>
      <c r="K8734" t="s">
        <v>19</v>
      </c>
    </row>
    <row r="8735" spans="1:11" x14ac:dyDescent="0.3">
      <c r="A8735" t="s">
        <v>13253</v>
      </c>
      <c r="B8735" t="s">
        <v>13</v>
      </c>
      <c r="C8735" t="s">
        <v>14</v>
      </c>
      <c r="D8735" t="s">
        <v>14</v>
      </c>
      <c r="E8735">
        <v>1.2306079999999999</v>
      </c>
      <c r="F8735">
        <v>51.921295999999998</v>
      </c>
      <c r="G8735" t="s">
        <v>7635</v>
      </c>
      <c r="H8735" t="s">
        <v>13254</v>
      </c>
      <c r="I8735" t="s">
        <v>13255</v>
      </c>
      <c r="J8735" t="s">
        <v>18</v>
      </c>
      <c r="K8735" t="s">
        <v>55</v>
      </c>
    </row>
    <row r="8736" spans="1:11" x14ac:dyDescent="0.3">
      <c r="A8736" t="s">
        <v>13256</v>
      </c>
      <c r="B8736" t="s">
        <v>13</v>
      </c>
      <c r="C8736" t="s">
        <v>14</v>
      </c>
      <c r="D8736" t="s">
        <v>14</v>
      </c>
      <c r="E8736">
        <v>1.2292609999999999</v>
      </c>
      <c r="F8736">
        <v>51.923195</v>
      </c>
      <c r="G8736" t="s">
        <v>13257</v>
      </c>
      <c r="H8736" t="s">
        <v>13254</v>
      </c>
      <c r="I8736" t="s">
        <v>13255</v>
      </c>
      <c r="J8736" t="s">
        <v>18</v>
      </c>
      <c r="K8736" t="s">
        <v>19</v>
      </c>
    </row>
    <row r="8737" spans="1:11" x14ac:dyDescent="0.3">
      <c r="A8737" t="s">
        <v>13258</v>
      </c>
      <c r="B8737" t="s">
        <v>13</v>
      </c>
      <c r="C8737" t="s">
        <v>14</v>
      </c>
      <c r="D8737" t="s">
        <v>14</v>
      </c>
      <c r="E8737">
        <v>1.228011</v>
      </c>
      <c r="F8737">
        <v>51.922392000000002</v>
      </c>
      <c r="G8737" t="s">
        <v>13259</v>
      </c>
      <c r="H8737" t="s">
        <v>13254</v>
      </c>
      <c r="I8737" t="s">
        <v>13255</v>
      </c>
      <c r="J8737" t="s">
        <v>31</v>
      </c>
      <c r="K8737" t="s">
        <v>58</v>
      </c>
    </row>
    <row r="8738" spans="1:11" x14ac:dyDescent="0.3">
      <c r="A8738" t="s">
        <v>13260</v>
      </c>
      <c r="B8738" t="s">
        <v>13</v>
      </c>
      <c r="C8738" t="s">
        <v>14</v>
      </c>
      <c r="D8738" t="s">
        <v>14</v>
      </c>
      <c r="E8738">
        <v>1.228011</v>
      </c>
      <c r="F8738">
        <v>51.922392000000002</v>
      </c>
      <c r="G8738" t="s">
        <v>13259</v>
      </c>
      <c r="H8738" t="s">
        <v>13254</v>
      </c>
      <c r="I8738" t="s">
        <v>13255</v>
      </c>
      <c r="J8738" t="s">
        <v>31</v>
      </c>
      <c r="K8738" t="s">
        <v>58</v>
      </c>
    </row>
    <row r="8739" spans="1:11" x14ac:dyDescent="0.3">
      <c r="A8739" t="s">
        <v>13261</v>
      </c>
      <c r="B8739" t="s">
        <v>13</v>
      </c>
      <c r="C8739" t="s">
        <v>14</v>
      </c>
      <c r="D8739" t="s">
        <v>14</v>
      </c>
      <c r="E8739">
        <v>1.228011</v>
      </c>
      <c r="F8739">
        <v>51.922392000000002</v>
      </c>
      <c r="G8739" t="s">
        <v>13259</v>
      </c>
      <c r="H8739" t="s">
        <v>13254</v>
      </c>
      <c r="I8739" t="s">
        <v>13255</v>
      </c>
      <c r="J8739" t="s">
        <v>31</v>
      </c>
      <c r="K8739" t="s">
        <v>58</v>
      </c>
    </row>
    <row r="8740" spans="1:11" x14ac:dyDescent="0.3">
      <c r="A8740" t="s">
        <v>13262</v>
      </c>
      <c r="B8740" t="s">
        <v>13</v>
      </c>
      <c r="C8740" t="s">
        <v>14</v>
      </c>
      <c r="D8740" t="s">
        <v>14</v>
      </c>
      <c r="E8740">
        <v>1.228011</v>
      </c>
      <c r="F8740">
        <v>51.922392000000002</v>
      </c>
      <c r="G8740" t="s">
        <v>13259</v>
      </c>
      <c r="H8740" t="s">
        <v>13254</v>
      </c>
      <c r="I8740" t="s">
        <v>13255</v>
      </c>
      <c r="J8740" t="s">
        <v>31</v>
      </c>
      <c r="K8740" t="s">
        <v>19</v>
      </c>
    </row>
    <row r="8741" spans="1:11" x14ac:dyDescent="0.3">
      <c r="A8741" t="s">
        <v>13263</v>
      </c>
      <c r="B8741" t="s">
        <v>13</v>
      </c>
      <c r="C8741" t="s">
        <v>14</v>
      </c>
      <c r="D8741" t="s">
        <v>14</v>
      </c>
      <c r="E8741">
        <v>1.2397670000000001</v>
      </c>
      <c r="F8741">
        <v>51.930703999999999</v>
      </c>
      <c r="G8741" t="s">
        <v>13264</v>
      </c>
      <c r="H8741" t="s">
        <v>13265</v>
      </c>
      <c r="I8741" t="s">
        <v>13266</v>
      </c>
      <c r="J8741" t="s">
        <v>28</v>
      </c>
      <c r="K8741" t="s">
        <v>55</v>
      </c>
    </row>
    <row r="8742" spans="1:11" x14ac:dyDescent="0.3">
      <c r="A8742" t="s">
        <v>13267</v>
      </c>
      <c r="B8742" t="s">
        <v>13</v>
      </c>
      <c r="C8742" t="s">
        <v>14</v>
      </c>
      <c r="D8742" t="s">
        <v>14</v>
      </c>
      <c r="E8742">
        <v>1.2397089999999999</v>
      </c>
      <c r="F8742">
        <v>51.927484999999997</v>
      </c>
      <c r="G8742" t="s">
        <v>13268</v>
      </c>
      <c r="H8742" t="s">
        <v>13265</v>
      </c>
      <c r="I8742" t="s">
        <v>13266</v>
      </c>
      <c r="J8742" t="s">
        <v>31</v>
      </c>
      <c r="K8742" t="s">
        <v>58</v>
      </c>
    </row>
    <row r="8743" spans="1:11" x14ac:dyDescent="0.3">
      <c r="A8743" t="s">
        <v>13269</v>
      </c>
      <c r="B8743" t="s">
        <v>13</v>
      </c>
      <c r="C8743" t="s">
        <v>14</v>
      </c>
      <c r="D8743" t="s">
        <v>14</v>
      </c>
      <c r="E8743">
        <v>1.254999</v>
      </c>
      <c r="F8743">
        <v>51.926873999999998</v>
      </c>
      <c r="G8743" t="s">
        <v>13270</v>
      </c>
      <c r="H8743" t="s">
        <v>13271</v>
      </c>
      <c r="I8743" t="s">
        <v>13272</v>
      </c>
      <c r="J8743" t="s">
        <v>24</v>
      </c>
      <c r="K8743" t="s">
        <v>19</v>
      </c>
    </row>
    <row r="8744" spans="1:11" x14ac:dyDescent="0.3">
      <c r="A8744" t="s">
        <v>13273</v>
      </c>
      <c r="B8744" t="s">
        <v>13</v>
      </c>
      <c r="C8744" t="s">
        <v>14</v>
      </c>
      <c r="D8744" t="s">
        <v>14</v>
      </c>
      <c r="E8744">
        <v>1.257938</v>
      </c>
      <c r="F8744">
        <v>51.927880999999999</v>
      </c>
      <c r="G8744" t="s">
        <v>13274</v>
      </c>
      <c r="H8744" t="s">
        <v>13271</v>
      </c>
      <c r="I8744" t="s">
        <v>13272</v>
      </c>
      <c r="J8744" t="s">
        <v>63</v>
      </c>
      <c r="K8744" t="s">
        <v>55</v>
      </c>
    </row>
    <row r="8745" spans="1:11" x14ac:dyDescent="0.3">
      <c r="A8745" t="s">
        <v>13275</v>
      </c>
      <c r="B8745" t="s">
        <v>13</v>
      </c>
      <c r="C8745" t="s">
        <v>14</v>
      </c>
      <c r="D8745" t="s">
        <v>14</v>
      </c>
      <c r="E8745">
        <v>1.2478830000000001</v>
      </c>
      <c r="F8745">
        <v>51.925443000000001</v>
      </c>
      <c r="G8745" t="s">
        <v>13276</v>
      </c>
      <c r="H8745" t="s">
        <v>13271</v>
      </c>
      <c r="I8745" t="s">
        <v>13272</v>
      </c>
      <c r="J8745" t="s">
        <v>18</v>
      </c>
      <c r="K8745" t="s">
        <v>19</v>
      </c>
    </row>
    <row r="8746" spans="1:11" x14ac:dyDescent="0.3">
      <c r="B8746" t="s">
        <v>13</v>
      </c>
      <c r="C8746" t="s">
        <v>14</v>
      </c>
      <c r="D8746" t="s">
        <v>14</v>
      </c>
      <c r="E8746">
        <v>1.261501</v>
      </c>
      <c r="F8746">
        <v>51.926056000000003</v>
      </c>
      <c r="G8746" t="s">
        <v>13277</v>
      </c>
      <c r="H8746" t="s">
        <v>13278</v>
      </c>
      <c r="I8746" t="s">
        <v>13279</v>
      </c>
      <c r="J8746" t="s">
        <v>98</v>
      </c>
    </row>
    <row r="8747" spans="1:11" x14ac:dyDescent="0.3">
      <c r="A8747" t="s">
        <v>13280</v>
      </c>
      <c r="B8747" t="s">
        <v>13</v>
      </c>
      <c r="C8747" t="s">
        <v>14</v>
      </c>
      <c r="D8747" t="s">
        <v>14</v>
      </c>
      <c r="E8747">
        <v>1.268974</v>
      </c>
      <c r="F8747">
        <v>51.928590999999997</v>
      </c>
      <c r="G8747" t="s">
        <v>13281</v>
      </c>
      <c r="H8747" t="s">
        <v>13278</v>
      </c>
      <c r="I8747" t="s">
        <v>13279</v>
      </c>
      <c r="J8747" t="s">
        <v>24</v>
      </c>
      <c r="K8747" t="s">
        <v>19</v>
      </c>
    </row>
    <row r="8748" spans="1:11" x14ac:dyDescent="0.3">
      <c r="A8748" t="s">
        <v>13282</v>
      </c>
      <c r="B8748" t="s">
        <v>13</v>
      </c>
      <c r="C8748" t="s">
        <v>14</v>
      </c>
      <c r="D8748" t="s">
        <v>14</v>
      </c>
      <c r="E8748">
        <v>1.2670699999999999</v>
      </c>
      <c r="F8748">
        <v>51.927627999999999</v>
      </c>
      <c r="G8748" t="s">
        <v>13283</v>
      </c>
      <c r="H8748" t="s">
        <v>13278</v>
      </c>
      <c r="I8748" t="s">
        <v>13279</v>
      </c>
      <c r="J8748" t="s">
        <v>24</v>
      </c>
      <c r="K8748" t="s">
        <v>19</v>
      </c>
    </row>
    <row r="8749" spans="1:11" x14ac:dyDescent="0.3">
      <c r="A8749" t="s">
        <v>13284</v>
      </c>
      <c r="B8749" t="s">
        <v>13</v>
      </c>
      <c r="C8749" t="s">
        <v>14</v>
      </c>
      <c r="D8749" t="s">
        <v>14</v>
      </c>
      <c r="E8749">
        <v>1.268974</v>
      </c>
      <c r="F8749">
        <v>51.928590999999997</v>
      </c>
      <c r="G8749" t="s">
        <v>13281</v>
      </c>
      <c r="H8749" t="s">
        <v>13278</v>
      </c>
      <c r="I8749" t="s">
        <v>13279</v>
      </c>
      <c r="J8749" t="s">
        <v>24</v>
      </c>
      <c r="K8749" t="s">
        <v>19</v>
      </c>
    </row>
    <row r="8750" spans="1:11" x14ac:dyDescent="0.3">
      <c r="A8750" t="s">
        <v>13285</v>
      </c>
      <c r="B8750" t="s">
        <v>13</v>
      </c>
      <c r="C8750" t="s">
        <v>14</v>
      </c>
      <c r="D8750" t="s">
        <v>14</v>
      </c>
      <c r="E8750">
        <v>1.2630570000000001</v>
      </c>
      <c r="F8750">
        <v>51.925446000000001</v>
      </c>
      <c r="G8750" t="s">
        <v>13286</v>
      </c>
      <c r="H8750" t="s">
        <v>13278</v>
      </c>
      <c r="I8750" t="s">
        <v>13279</v>
      </c>
      <c r="J8750" t="s">
        <v>63</v>
      </c>
      <c r="K8750" t="s">
        <v>19</v>
      </c>
    </row>
    <row r="8751" spans="1:11" x14ac:dyDescent="0.3">
      <c r="A8751" t="s">
        <v>13287</v>
      </c>
      <c r="B8751" t="s">
        <v>13</v>
      </c>
      <c r="C8751" t="s">
        <v>14</v>
      </c>
      <c r="D8751" t="s">
        <v>14</v>
      </c>
      <c r="E8751">
        <v>1.2630570000000001</v>
      </c>
      <c r="F8751">
        <v>51.925446000000001</v>
      </c>
      <c r="G8751" t="s">
        <v>13286</v>
      </c>
      <c r="H8751" t="s">
        <v>13278</v>
      </c>
      <c r="I8751" t="s">
        <v>13279</v>
      </c>
      <c r="J8751" t="s">
        <v>63</v>
      </c>
      <c r="K8751" t="s">
        <v>19</v>
      </c>
    </row>
    <row r="8752" spans="1:11" x14ac:dyDescent="0.3">
      <c r="A8752" t="s">
        <v>13288</v>
      </c>
      <c r="B8752" t="s">
        <v>13</v>
      </c>
      <c r="C8752" t="s">
        <v>14</v>
      </c>
      <c r="D8752" t="s">
        <v>14</v>
      </c>
      <c r="E8752">
        <v>1.262205</v>
      </c>
      <c r="F8752">
        <v>51.925730000000001</v>
      </c>
      <c r="G8752" t="s">
        <v>13289</v>
      </c>
      <c r="H8752" t="s">
        <v>13278</v>
      </c>
      <c r="I8752" t="s">
        <v>13279</v>
      </c>
      <c r="J8752" t="s">
        <v>63</v>
      </c>
      <c r="K8752" t="s">
        <v>55</v>
      </c>
    </row>
    <row r="8753" spans="1:11" x14ac:dyDescent="0.3">
      <c r="A8753" t="s">
        <v>13290</v>
      </c>
      <c r="B8753" t="s">
        <v>13</v>
      </c>
      <c r="C8753" t="s">
        <v>14</v>
      </c>
      <c r="D8753" t="s">
        <v>14</v>
      </c>
      <c r="E8753">
        <v>1.262205</v>
      </c>
      <c r="F8753">
        <v>51.925730000000001</v>
      </c>
      <c r="G8753" t="s">
        <v>13289</v>
      </c>
      <c r="H8753" t="s">
        <v>13278</v>
      </c>
      <c r="I8753" t="s">
        <v>13279</v>
      </c>
      <c r="J8753" t="s">
        <v>63</v>
      </c>
      <c r="K8753" t="s">
        <v>55</v>
      </c>
    </row>
    <row r="8754" spans="1:11" x14ac:dyDescent="0.3">
      <c r="A8754" t="s">
        <v>13291</v>
      </c>
      <c r="B8754" t="s">
        <v>13</v>
      </c>
      <c r="C8754" t="s">
        <v>14</v>
      </c>
      <c r="D8754" t="s">
        <v>14</v>
      </c>
      <c r="E8754">
        <v>1.263287</v>
      </c>
      <c r="F8754">
        <v>51.926608999999999</v>
      </c>
      <c r="G8754" t="s">
        <v>13292</v>
      </c>
      <c r="H8754" t="s">
        <v>13278</v>
      </c>
      <c r="I8754" t="s">
        <v>13279</v>
      </c>
      <c r="J8754" t="s">
        <v>63</v>
      </c>
      <c r="K8754" t="s">
        <v>19</v>
      </c>
    </row>
    <row r="8755" spans="1:11" x14ac:dyDescent="0.3">
      <c r="A8755" t="s">
        <v>13293</v>
      </c>
      <c r="B8755" t="s">
        <v>13</v>
      </c>
      <c r="C8755" t="s">
        <v>14</v>
      </c>
      <c r="D8755" t="s">
        <v>14</v>
      </c>
      <c r="E8755">
        <v>1.262205</v>
      </c>
      <c r="F8755">
        <v>51.925730000000001</v>
      </c>
      <c r="G8755" t="s">
        <v>13289</v>
      </c>
      <c r="H8755" t="s">
        <v>13278</v>
      </c>
      <c r="I8755" t="s">
        <v>13279</v>
      </c>
      <c r="J8755" t="s">
        <v>18</v>
      </c>
      <c r="K8755" t="s">
        <v>19</v>
      </c>
    </row>
    <row r="8756" spans="1:11" x14ac:dyDescent="0.3">
      <c r="A8756" t="s">
        <v>13294</v>
      </c>
      <c r="B8756" t="s">
        <v>13</v>
      </c>
      <c r="C8756" t="s">
        <v>14</v>
      </c>
      <c r="D8756" t="s">
        <v>14</v>
      </c>
      <c r="E8756">
        <v>1.233363</v>
      </c>
      <c r="F8756">
        <v>51.930070000000001</v>
      </c>
      <c r="G8756" t="s">
        <v>13295</v>
      </c>
      <c r="H8756" t="s">
        <v>13296</v>
      </c>
      <c r="I8756" t="s">
        <v>13297</v>
      </c>
      <c r="J8756" t="s">
        <v>63</v>
      </c>
      <c r="K8756" t="s">
        <v>55</v>
      </c>
    </row>
    <row r="8757" spans="1:11" x14ac:dyDescent="0.3">
      <c r="A8757" t="s">
        <v>13298</v>
      </c>
      <c r="B8757" t="s">
        <v>13</v>
      </c>
      <c r="C8757" t="s">
        <v>14</v>
      </c>
      <c r="D8757" t="s">
        <v>14</v>
      </c>
      <c r="E8757">
        <v>1.2296609999999999</v>
      </c>
      <c r="F8757">
        <v>51.926538000000001</v>
      </c>
      <c r="G8757" t="s">
        <v>1847</v>
      </c>
      <c r="H8757" t="s">
        <v>13296</v>
      </c>
      <c r="I8757" t="s">
        <v>13297</v>
      </c>
      <c r="J8757" t="s">
        <v>63</v>
      </c>
      <c r="K8757" t="s">
        <v>58</v>
      </c>
    </row>
    <row r="8758" spans="1:11" x14ac:dyDescent="0.3">
      <c r="A8758" t="s">
        <v>13299</v>
      </c>
      <c r="B8758" t="s">
        <v>13</v>
      </c>
      <c r="C8758" t="s">
        <v>14</v>
      </c>
      <c r="D8758" t="s">
        <v>14</v>
      </c>
      <c r="E8758">
        <v>1.2349270000000001</v>
      </c>
      <c r="F8758">
        <v>51.929766999999998</v>
      </c>
      <c r="G8758" t="s">
        <v>13300</v>
      </c>
      <c r="H8758" t="s">
        <v>13296</v>
      </c>
      <c r="I8758" t="s">
        <v>13297</v>
      </c>
      <c r="J8758" t="s">
        <v>182</v>
      </c>
      <c r="K8758" t="s">
        <v>19</v>
      </c>
    </row>
    <row r="8759" spans="1:11" x14ac:dyDescent="0.3">
      <c r="A8759" t="s">
        <v>13301</v>
      </c>
      <c r="B8759" t="s">
        <v>13</v>
      </c>
      <c r="C8759" t="s">
        <v>14</v>
      </c>
      <c r="D8759" t="s">
        <v>14</v>
      </c>
      <c r="E8759">
        <v>1.2349270000000001</v>
      </c>
      <c r="F8759">
        <v>51.929766999999998</v>
      </c>
      <c r="G8759" t="s">
        <v>13300</v>
      </c>
      <c r="H8759" t="s">
        <v>13296</v>
      </c>
      <c r="I8759" t="s">
        <v>13297</v>
      </c>
      <c r="J8759" t="s">
        <v>182</v>
      </c>
      <c r="K8759" t="s">
        <v>19</v>
      </c>
    </row>
    <row r="8760" spans="1:11" x14ac:dyDescent="0.3">
      <c r="A8760" t="s">
        <v>13302</v>
      </c>
      <c r="B8760" t="s">
        <v>13</v>
      </c>
      <c r="C8760" t="s">
        <v>14</v>
      </c>
      <c r="D8760" t="s">
        <v>14</v>
      </c>
      <c r="E8760">
        <v>1.2349270000000001</v>
      </c>
      <c r="F8760">
        <v>51.929766999999998</v>
      </c>
      <c r="G8760" t="s">
        <v>13300</v>
      </c>
      <c r="H8760" t="s">
        <v>13296</v>
      </c>
      <c r="I8760" t="s">
        <v>13297</v>
      </c>
      <c r="J8760" t="s">
        <v>182</v>
      </c>
      <c r="K8760" t="s">
        <v>19</v>
      </c>
    </row>
    <row r="8761" spans="1:11" x14ac:dyDescent="0.3">
      <c r="A8761" t="s">
        <v>13303</v>
      </c>
      <c r="B8761" t="s">
        <v>13</v>
      </c>
      <c r="C8761" t="s">
        <v>14</v>
      </c>
      <c r="D8761" t="s">
        <v>14</v>
      </c>
      <c r="E8761">
        <v>1.2349270000000001</v>
      </c>
      <c r="F8761">
        <v>51.929766999999998</v>
      </c>
      <c r="G8761" t="s">
        <v>13300</v>
      </c>
      <c r="H8761" t="s">
        <v>13296</v>
      </c>
      <c r="I8761" t="s">
        <v>13297</v>
      </c>
      <c r="J8761" t="s">
        <v>182</v>
      </c>
      <c r="K8761" t="s">
        <v>19</v>
      </c>
    </row>
    <row r="8762" spans="1:11" x14ac:dyDescent="0.3">
      <c r="A8762" t="s">
        <v>13304</v>
      </c>
      <c r="B8762" t="s">
        <v>13</v>
      </c>
      <c r="C8762" t="s">
        <v>14</v>
      </c>
      <c r="D8762" t="s">
        <v>14</v>
      </c>
      <c r="E8762">
        <v>1.2349270000000001</v>
      </c>
      <c r="F8762">
        <v>51.929766999999998</v>
      </c>
      <c r="G8762" t="s">
        <v>13300</v>
      </c>
      <c r="H8762" t="s">
        <v>13296</v>
      </c>
      <c r="I8762" t="s">
        <v>13297</v>
      </c>
      <c r="J8762" t="s">
        <v>31</v>
      </c>
      <c r="K8762" t="s">
        <v>19</v>
      </c>
    </row>
    <row r="8763" spans="1:11" x14ac:dyDescent="0.3">
      <c r="A8763" t="s">
        <v>13305</v>
      </c>
      <c r="B8763" t="s">
        <v>13</v>
      </c>
      <c r="C8763" t="s">
        <v>14</v>
      </c>
      <c r="D8763" t="s">
        <v>14</v>
      </c>
      <c r="E8763">
        <v>1.233363</v>
      </c>
      <c r="F8763">
        <v>51.930070000000001</v>
      </c>
      <c r="G8763" t="s">
        <v>13295</v>
      </c>
      <c r="H8763" t="s">
        <v>13296</v>
      </c>
      <c r="I8763" t="s">
        <v>13297</v>
      </c>
      <c r="J8763" t="s">
        <v>31</v>
      </c>
      <c r="K8763" t="s">
        <v>19</v>
      </c>
    </row>
    <row r="8764" spans="1:11" x14ac:dyDescent="0.3">
      <c r="A8764" t="s">
        <v>13306</v>
      </c>
      <c r="B8764" t="s">
        <v>13</v>
      </c>
      <c r="C8764" t="s">
        <v>14</v>
      </c>
      <c r="D8764" t="s">
        <v>14</v>
      </c>
      <c r="E8764">
        <v>1.233363</v>
      </c>
      <c r="F8764">
        <v>51.930070000000001</v>
      </c>
      <c r="G8764" t="s">
        <v>13295</v>
      </c>
      <c r="H8764" t="s">
        <v>13296</v>
      </c>
      <c r="I8764" t="s">
        <v>13297</v>
      </c>
      <c r="J8764" t="s">
        <v>31</v>
      </c>
      <c r="K8764" t="s">
        <v>19</v>
      </c>
    </row>
    <row r="8765" spans="1:11" x14ac:dyDescent="0.3">
      <c r="A8765" t="s">
        <v>13307</v>
      </c>
      <c r="B8765" t="s">
        <v>13</v>
      </c>
      <c r="C8765" t="s">
        <v>14</v>
      </c>
      <c r="D8765" t="s">
        <v>14</v>
      </c>
      <c r="E8765">
        <v>1.233363</v>
      </c>
      <c r="F8765">
        <v>51.930070000000001</v>
      </c>
      <c r="G8765" t="s">
        <v>13295</v>
      </c>
      <c r="H8765" t="s">
        <v>13296</v>
      </c>
      <c r="I8765" t="s">
        <v>13297</v>
      </c>
      <c r="J8765" t="s">
        <v>31</v>
      </c>
      <c r="K8765" t="s">
        <v>58</v>
      </c>
    </row>
    <row r="8766" spans="1:11" x14ac:dyDescent="0.3">
      <c r="A8766" t="s">
        <v>13308</v>
      </c>
      <c r="B8766" t="s">
        <v>13</v>
      </c>
      <c r="C8766" t="s">
        <v>14</v>
      </c>
      <c r="D8766" t="s">
        <v>14</v>
      </c>
      <c r="E8766">
        <v>1.2234430000000001</v>
      </c>
      <c r="F8766">
        <v>51.927464999999998</v>
      </c>
      <c r="G8766" t="s">
        <v>13309</v>
      </c>
      <c r="H8766" t="s">
        <v>13296</v>
      </c>
      <c r="I8766" t="s">
        <v>13297</v>
      </c>
      <c r="J8766" t="s">
        <v>31</v>
      </c>
      <c r="K8766" t="s">
        <v>19</v>
      </c>
    </row>
    <row r="8767" spans="1:11" x14ac:dyDescent="0.3">
      <c r="A8767" t="s">
        <v>13310</v>
      </c>
      <c r="B8767" t="s">
        <v>13</v>
      </c>
      <c r="C8767" t="s">
        <v>14</v>
      </c>
      <c r="D8767" t="s">
        <v>14</v>
      </c>
      <c r="E8767">
        <v>1.233363</v>
      </c>
      <c r="F8767">
        <v>51.930070000000001</v>
      </c>
      <c r="G8767" t="s">
        <v>13295</v>
      </c>
      <c r="H8767" t="s">
        <v>13296</v>
      </c>
      <c r="I8767" t="s">
        <v>13297</v>
      </c>
      <c r="J8767" t="s">
        <v>31</v>
      </c>
      <c r="K8767" t="s">
        <v>58</v>
      </c>
    </row>
    <row r="8768" spans="1:11" x14ac:dyDescent="0.3">
      <c r="A8768" t="s">
        <v>13311</v>
      </c>
      <c r="B8768" t="s">
        <v>13</v>
      </c>
      <c r="C8768" t="s">
        <v>14</v>
      </c>
      <c r="D8768" t="s">
        <v>14</v>
      </c>
      <c r="E8768">
        <v>0.96626500000000004</v>
      </c>
      <c r="F8768">
        <v>51.907781</v>
      </c>
      <c r="G8768" t="s">
        <v>13312</v>
      </c>
      <c r="H8768" t="s">
        <v>13313</v>
      </c>
      <c r="I8768" t="s">
        <v>13314</v>
      </c>
      <c r="J8768" t="s">
        <v>63</v>
      </c>
      <c r="K8768" t="s">
        <v>19</v>
      </c>
    </row>
    <row r="8769" spans="1:11" x14ac:dyDescent="0.3">
      <c r="A8769" t="s">
        <v>13315</v>
      </c>
      <c r="B8769" t="s">
        <v>13</v>
      </c>
      <c r="C8769" t="s">
        <v>14</v>
      </c>
      <c r="D8769" t="s">
        <v>14</v>
      </c>
      <c r="E8769">
        <v>0.93310099999999996</v>
      </c>
      <c r="F8769">
        <v>51.917650999999999</v>
      </c>
      <c r="G8769" t="s">
        <v>13316</v>
      </c>
      <c r="H8769" t="s">
        <v>13313</v>
      </c>
      <c r="I8769" t="s">
        <v>13314</v>
      </c>
      <c r="J8769" t="s">
        <v>18</v>
      </c>
      <c r="K8769" t="s">
        <v>19</v>
      </c>
    </row>
    <row r="8770" spans="1:11" x14ac:dyDescent="0.3">
      <c r="A8770" t="s">
        <v>13317</v>
      </c>
      <c r="B8770" t="s">
        <v>13</v>
      </c>
      <c r="C8770" t="s">
        <v>14</v>
      </c>
      <c r="D8770" t="s">
        <v>14</v>
      </c>
      <c r="E8770">
        <v>0.96887199999999996</v>
      </c>
      <c r="F8770">
        <v>51.905628999999998</v>
      </c>
      <c r="G8770" t="s">
        <v>13318</v>
      </c>
      <c r="H8770" t="s">
        <v>13313</v>
      </c>
      <c r="I8770" t="s">
        <v>13314</v>
      </c>
      <c r="J8770" t="s">
        <v>18</v>
      </c>
      <c r="K8770" t="s">
        <v>55</v>
      </c>
    </row>
    <row r="8771" spans="1:11" x14ac:dyDescent="0.3">
      <c r="A8771" t="s">
        <v>13319</v>
      </c>
      <c r="B8771" t="s">
        <v>13</v>
      </c>
      <c r="C8771" t="s">
        <v>14</v>
      </c>
      <c r="D8771" t="s">
        <v>14</v>
      </c>
      <c r="E8771">
        <v>0.97463299999999997</v>
      </c>
      <c r="F8771">
        <v>51.938445000000002</v>
      </c>
      <c r="G8771" t="s">
        <v>13320</v>
      </c>
      <c r="H8771" t="s">
        <v>13313</v>
      </c>
      <c r="I8771" t="s">
        <v>13314</v>
      </c>
      <c r="J8771" t="s">
        <v>31</v>
      </c>
      <c r="K8771" t="s">
        <v>19</v>
      </c>
    </row>
    <row r="8772" spans="1:11" x14ac:dyDescent="0.3">
      <c r="A8772" t="s">
        <v>13321</v>
      </c>
      <c r="B8772" t="s">
        <v>13</v>
      </c>
      <c r="C8772" t="s">
        <v>14</v>
      </c>
      <c r="D8772" t="s">
        <v>14</v>
      </c>
      <c r="E8772">
        <v>0.97463299999999997</v>
      </c>
      <c r="F8772">
        <v>51.938445000000002</v>
      </c>
      <c r="G8772" t="s">
        <v>13320</v>
      </c>
      <c r="H8772" t="s">
        <v>13313</v>
      </c>
      <c r="I8772" t="s">
        <v>13314</v>
      </c>
      <c r="J8772" t="s">
        <v>31</v>
      </c>
      <c r="K8772" t="s">
        <v>19</v>
      </c>
    </row>
    <row r="8773" spans="1:11" x14ac:dyDescent="0.3">
      <c r="A8773" t="s">
        <v>13322</v>
      </c>
      <c r="B8773" t="s">
        <v>13</v>
      </c>
      <c r="C8773" t="s">
        <v>14</v>
      </c>
      <c r="D8773" t="s">
        <v>14</v>
      </c>
      <c r="E8773">
        <v>0.93421500000000002</v>
      </c>
      <c r="F8773">
        <v>51.915770999999999</v>
      </c>
      <c r="G8773" t="s">
        <v>13323</v>
      </c>
      <c r="H8773" t="s">
        <v>13313</v>
      </c>
      <c r="I8773" t="s">
        <v>13314</v>
      </c>
      <c r="J8773" t="s">
        <v>31</v>
      </c>
      <c r="K8773" t="s">
        <v>58</v>
      </c>
    </row>
    <row r="8774" spans="1:11" x14ac:dyDescent="0.3">
      <c r="A8774" t="s">
        <v>13324</v>
      </c>
      <c r="B8774" t="s">
        <v>13</v>
      </c>
      <c r="C8774" t="s">
        <v>14</v>
      </c>
      <c r="D8774" t="s">
        <v>14</v>
      </c>
      <c r="E8774">
        <v>0.98182100000000005</v>
      </c>
      <c r="F8774">
        <v>51.926597999999998</v>
      </c>
      <c r="G8774" t="s">
        <v>13325</v>
      </c>
      <c r="H8774" t="s">
        <v>13326</v>
      </c>
      <c r="I8774" t="s">
        <v>13327</v>
      </c>
      <c r="J8774" t="s">
        <v>63</v>
      </c>
      <c r="K8774" t="s">
        <v>19</v>
      </c>
    </row>
    <row r="8775" spans="1:11" x14ac:dyDescent="0.3">
      <c r="A8775" t="s">
        <v>13328</v>
      </c>
      <c r="B8775" t="s">
        <v>13</v>
      </c>
      <c r="C8775" t="s">
        <v>14</v>
      </c>
      <c r="D8775" t="s">
        <v>14</v>
      </c>
      <c r="E8775">
        <v>0.98067300000000002</v>
      </c>
      <c r="F8775">
        <v>51.924855000000001</v>
      </c>
      <c r="G8775" t="s">
        <v>13329</v>
      </c>
      <c r="H8775" t="s">
        <v>13326</v>
      </c>
      <c r="I8775" t="s">
        <v>13327</v>
      </c>
      <c r="J8775" t="s">
        <v>18</v>
      </c>
      <c r="K8775" t="s">
        <v>55</v>
      </c>
    </row>
    <row r="8776" spans="1:11" x14ac:dyDescent="0.3">
      <c r="A8776" t="s">
        <v>13330</v>
      </c>
      <c r="B8776" t="s">
        <v>13</v>
      </c>
      <c r="C8776" t="s">
        <v>14</v>
      </c>
      <c r="D8776" t="s">
        <v>14</v>
      </c>
      <c r="E8776">
        <v>1.0463530000000001</v>
      </c>
      <c r="F8776">
        <v>51.919961999999998</v>
      </c>
      <c r="G8776" t="s">
        <v>13331</v>
      </c>
      <c r="H8776" t="s">
        <v>13326</v>
      </c>
      <c r="I8776" t="s">
        <v>13327</v>
      </c>
      <c r="J8776" t="s">
        <v>182</v>
      </c>
      <c r="K8776" t="s">
        <v>58</v>
      </c>
    </row>
    <row r="8777" spans="1:11" x14ac:dyDescent="0.3">
      <c r="A8777" t="s">
        <v>13332</v>
      </c>
      <c r="B8777" t="s">
        <v>13</v>
      </c>
      <c r="C8777" t="s">
        <v>14</v>
      </c>
      <c r="D8777" t="s">
        <v>14</v>
      </c>
      <c r="E8777">
        <v>0.98756699999999997</v>
      </c>
      <c r="F8777">
        <v>51.926155999999999</v>
      </c>
      <c r="G8777" t="s">
        <v>13333</v>
      </c>
      <c r="H8777" t="s">
        <v>13326</v>
      </c>
      <c r="I8777" t="s">
        <v>13327</v>
      </c>
      <c r="J8777" t="s">
        <v>544</v>
      </c>
      <c r="K8777" t="s">
        <v>19</v>
      </c>
    </row>
    <row r="8778" spans="1:11" x14ac:dyDescent="0.3">
      <c r="A8778" s="1" t="s">
        <v>13334</v>
      </c>
      <c r="B8778" t="s">
        <v>13</v>
      </c>
      <c r="C8778" t="s">
        <v>14</v>
      </c>
      <c r="D8778" t="s">
        <v>14</v>
      </c>
      <c r="E8778">
        <v>0.98016400000000004</v>
      </c>
      <c r="F8778">
        <v>51.925083999999998</v>
      </c>
      <c r="G8778" t="s">
        <v>13335</v>
      </c>
      <c r="H8778" t="s">
        <v>13326</v>
      </c>
      <c r="I8778" t="s">
        <v>13327</v>
      </c>
      <c r="J8778" t="s">
        <v>28</v>
      </c>
      <c r="K8778" t="s">
        <v>19</v>
      </c>
    </row>
    <row r="8779" spans="1:11" x14ac:dyDescent="0.3">
      <c r="A8779" t="s">
        <v>13336</v>
      </c>
      <c r="B8779" t="s">
        <v>13</v>
      </c>
      <c r="C8779" t="s">
        <v>14</v>
      </c>
      <c r="D8779" t="s">
        <v>14</v>
      </c>
      <c r="E8779">
        <v>0.98182100000000005</v>
      </c>
      <c r="F8779">
        <v>51.926597999999998</v>
      </c>
      <c r="G8779" t="s">
        <v>13325</v>
      </c>
      <c r="H8779" t="s">
        <v>13326</v>
      </c>
      <c r="I8779" t="s">
        <v>13327</v>
      </c>
      <c r="J8779" t="s">
        <v>31</v>
      </c>
      <c r="K8779" t="s">
        <v>58</v>
      </c>
    </row>
    <row r="8780" spans="1:11" x14ac:dyDescent="0.3">
      <c r="A8780" t="s">
        <v>13337</v>
      </c>
      <c r="B8780" t="s">
        <v>13</v>
      </c>
      <c r="C8780" t="s">
        <v>14</v>
      </c>
      <c r="D8780" t="s">
        <v>14</v>
      </c>
      <c r="E8780">
        <v>0.98756699999999997</v>
      </c>
      <c r="F8780">
        <v>51.926155999999999</v>
      </c>
      <c r="G8780" t="s">
        <v>13333</v>
      </c>
      <c r="H8780" t="s">
        <v>13326</v>
      </c>
      <c r="I8780" t="s">
        <v>13327</v>
      </c>
      <c r="J8780" t="s">
        <v>31</v>
      </c>
      <c r="K8780" t="s">
        <v>19</v>
      </c>
    </row>
    <row r="8781" spans="1:11" x14ac:dyDescent="0.3">
      <c r="A8781" t="s">
        <v>13338</v>
      </c>
      <c r="B8781" t="s">
        <v>13</v>
      </c>
      <c r="C8781" t="s">
        <v>14</v>
      </c>
      <c r="D8781" t="s">
        <v>14</v>
      </c>
      <c r="E8781">
        <v>0.98182100000000005</v>
      </c>
      <c r="F8781">
        <v>51.926597999999998</v>
      </c>
      <c r="G8781" t="s">
        <v>13325</v>
      </c>
      <c r="H8781" t="s">
        <v>13326</v>
      </c>
      <c r="I8781" t="s">
        <v>13327</v>
      </c>
      <c r="J8781" t="s">
        <v>31</v>
      </c>
      <c r="K8781" t="s">
        <v>19</v>
      </c>
    </row>
    <row r="8782" spans="1:11" x14ac:dyDescent="0.3">
      <c r="A8782" t="s">
        <v>13339</v>
      </c>
      <c r="B8782" t="s">
        <v>13</v>
      </c>
      <c r="C8782" t="s">
        <v>14</v>
      </c>
      <c r="D8782" t="s">
        <v>14</v>
      </c>
      <c r="E8782">
        <v>0.98474899999999999</v>
      </c>
      <c r="F8782">
        <v>51.925120999999997</v>
      </c>
      <c r="G8782" t="s">
        <v>13340</v>
      </c>
      <c r="H8782" t="s">
        <v>13326</v>
      </c>
      <c r="I8782" t="s">
        <v>13327</v>
      </c>
      <c r="J8782" t="s">
        <v>31</v>
      </c>
      <c r="K8782" t="s">
        <v>819</v>
      </c>
    </row>
    <row r="8783" spans="1:11" x14ac:dyDescent="0.3">
      <c r="A8783" t="s">
        <v>13341</v>
      </c>
      <c r="B8783" t="s">
        <v>13</v>
      </c>
      <c r="C8783" t="s">
        <v>14</v>
      </c>
      <c r="D8783" t="s">
        <v>14</v>
      </c>
      <c r="E8783">
        <v>0.98995900000000003</v>
      </c>
      <c r="F8783">
        <v>51.880963999999999</v>
      </c>
      <c r="G8783" t="s">
        <v>13342</v>
      </c>
      <c r="H8783" t="s">
        <v>13343</v>
      </c>
      <c r="I8783" t="s">
        <v>13344</v>
      </c>
      <c r="J8783" t="s">
        <v>63</v>
      </c>
      <c r="K8783" t="s">
        <v>19</v>
      </c>
    </row>
    <row r="8784" spans="1:11" x14ac:dyDescent="0.3">
      <c r="A8784" t="s">
        <v>13345</v>
      </c>
      <c r="B8784" t="s">
        <v>13</v>
      </c>
      <c r="C8784" t="s">
        <v>14</v>
      </c>
      <c r="D8784" t="s">
        <v>14</v>
      </c>
      <c r="E8784">
        <v>1.051034</v>
      </c>
      <c r="F8784">
        <v>51.888829999999999</v>
      </c>
      <c r="G8784" t="s">
        <v>13346</v>
      </c>
      <c r="H8784" t="s">
        <v>13343</v>
      </c>
      <c r="I8784" t="s">
        <v>13344</v>
      </c>
      <c r="J8784" t="s">
        <v>18</v>
      </c>
      <c r="K8784" t="s">
        <v>58</v>
      </c>
    </row>
    <row r="8785" spans="1:11" x14ac:dyDescent="0.3">
      <c r="A8785" t="s">
        <v>13347</v>
      </c>
      <c r="B8785" t="s">
        <v>13</v>
      </c>
      <c r="C8785" t="s">
        <v>14</v>
      </c>
      <c r="D8785" t="s">
        <v>14</v>
      </c>
      <c r="E8785">
        <v>0.99428000000000005</v>
      </c>
      <c r="F8785">
        <v>51.879721000000004</v>
      </c>
      <c r="G8785" t="s">
        <v>7347</v>
      </c>
      <c r="H8785" t="s">
        <v>13343</v>
      </c>
      <c r="I8785" t="s">
        <v>13344</v>
      </c>
      <c r="J8785" t="s">
        <v>70</v>
      </c>
      <c r="K8785" t="s">
        <v>19</v>
      </c>
    </row>
    <row r="8786" spans="1:11" x14ac:dyDescent="0.3">
      <c r="A8786" t="s">
        <v>13348</v>
      </c>
      <c r="B8786" t="s">
        <v>13</v>
      </c>
      <c r="C8786" t="s">
        <v>14</v>
      </c>
      <c r="D8786" t="s">
        <v>14</v>
      </c>
      <c r="E8786">
        <v>1.007771</v>
      </c>
      <c r="F8786">
        <v>51.875445999999997</v>
      </c>
      <c r="G8786" t="s">
        <v>13349</v>
      </c>
      <c r="H8786" t="s">
        <v>13343</v>
      </c>
      <c r="I8786" t="s">
        <v>13344</v>
      </c>
      <c r="J8786" t="s">
        <v>31</v>
      </c>
      <c r="K8786" t="s">
        <v>58</v>
      </c>
    </row>
    <row r="8787" spans="1:11" x14ac:dyDescent="0.3">
      <c r="A8787" t="s">
        <v>13350</v>
      </c>
      <c r="B8787" t="s">
        <v>13</v>
      </c>
      <c r="C8787" t="s">
        <v>14</v>
      </c>
      <c r="D8787" t="s">
        <v>14</v>
      </c>
      <c r="E8787">
        <v>0.998448</v>
      </c>
      <c r="F8787">
        <v>51.879461999999997</v>
      </c>
      <c r="G8787" t="s">
        <v>67</v>
      </c>
      <c r="H8787" t="s">
        <v>13351</v>
      </c>
      <c r="I8787" t="s">
        <v>13352</v>
      </c>
      <c r="J8787" t="s">
        <v>63</v>
      </c>
      <c r="K8787" t="s">
        <v>19</v>
      </c>
    </row>
    <row r="8788" spans="1:11" x14ac:dyDescent="0.3">
      <c r="A8788" t="s">
        <v>13353</v>
      </c>
      <c r="B8788" t="s">
        <v>13</v>
      </c>
      <c r="C8788" t="s">
        <v>14</v>
      </c>
      <c r="D8788" t="s">
        <v>14</v>
      </c>
      <c r="E8788">
        <v>1.002694</v>
      </c>
      <c r="F8788">
        <v>51.879075</v>
      </c>
      <c r="G8788" t="s">
        <v>13354</v>
      </c>
      <c r="H8788" t="s">
        <v>13351</v>
      </c>
      <c r="I8788" t="s">
        <v>13352</v>
      </c>
      <c r="J8788" t="s">
        <v>31</v>
      </c>
      <c r="K8788" t="s">
        <v>19</v>
      </c>
    </row>
    <row r="8789" spans="1:11" x14ac:dyDescent="0.3">
      <c r="A8789" t="s">
        <v>13355</v>
      </c>
      <c r="B8789" t="s">
        <v>13</v>
      </c>
      <c r="C8789" t="s">
        <v>14</v>
      </c>
      <c r="D8789" t="s">
        <v>14</v>
      </c>
      <c r="E8789">
        <v>0.99665300000000001</v>
      </c>
      <c r="F8789">
        <v>51.881098999999999</v>
      </c>
      <c r="G8789" t="s">
        <v>13356</v>
      </c>
      <c r="H8789" t="s">
        <v>13351</v>
      </c>
      <c r="I8789" t="s">
        <v>13352</v>
      </c>
      <c r="J8789" t="s">
        <v>31</v>
      </c>
      <c r="K8789" t="s">
        <v>19</v>
      </c>
    </row>
    <row r="8790" spans="1:11" x14ac:dyDescent="0.3">
      <c r="A8790" t="s">
        <v>13357</v>
      </c>
      <c r="B8790" t="s">
        <v>13</v>
      </c>
      <c r="C8790" t="s">
        <v>14</v>
      </c>
      <c r="D8790" t="s">
        <v>14</v>
      </c>
      <c r="E8790">
        <v>1.2510239999999999</v>
      </c>
      <c r="F8790">
        <v>51.837257000000001</v>
      </c>
      <c r="G8790" t="s">
        <v>13358</v>
      </c>
      <c r="H8790" t="s">
        <v>13359</v>
      </c>
      <c r="I8790" t="s">
        <v>13360</v>
      </c>
      <c r="J8790" t="s">
        <v>31</v>
      </c>
      <c r="K8790" t="s">
        <v>58</v>
      </c>
    </row>
    <row r="8791" spans="1:11" x14ac:dyDescent="0.3">
      <c r="A8791" s="1" t="s">
        <v>13361</v>
      </c>
      <c r="B8791" t="s">
        <v>13</v>
      </c>
      <c r="C8791" t="s">
        <v>14</v>
      </c>
      <c r="D8791" t="s">
        <v>14</v>
      </c>
      <c r="E8791">
        <v>1.2510239999999999</v>
      </c>
      <c r="F8791">
        <v>51.837257000000001</v>
      </c>
      <c r="G8791" t="s">
        <v>13358</v>
      </c>
      <c r="H8791" t="s">
        <v>13359</v>
      </c>
      <c r="I8791" t="s">
        <v>13360</v>
      </c>
      <c r="J8791" t="s">
        <v>31</v>
      </c>
      <c r="K8791" t="s">
        <v>19</v>
      </c>
    </row>
    <row r="8792" spans="1:11" x14ac:dyDescent="0.3">
      <c r="B8792" t="s">
        <v>13</v>
      </c>
      <c r="C8792" t="s">
        <v>14</v>
      </c>
      <c r="D8792" t="s">
        <v>14</v>
      </c>
      <c r="E8792">
        <v>1.2483340000000001</v>
      </c>
      <c r="F8792">
        <v>51.832357000000002</v>
      </c>
      <c r="G8792" t="s">
        <v>13362</v>
      </c>
      <c r="H8792" t="s">
        <v>13363</v>
      </c>
      <c r="I8792" t="s">
        <v>13364</v>
      </c>
      <c r="J8792" t="s">
        <v>98</v>
      </c>
    </row>
    <row r="8793" spans="1:11" x14ac:dyDescent="0.3">
      <c r="B8793" t="s">
        <v>13</v>
      </c>
      <c r="C8793" t="s">
        <v>14</v>
      </c>
      <c r="D8793" t="s">
        <v>14</v>
      </c>
      <c r="E8793">
        <v>1.245123</v>
      </c>
      <c r="F8793">
        <v>51.834541999999999</v>
      </c>
      <c r="G8793" t="s">
        <v>689</v>
      </c>
      <c r="H8793" t="s">
        <v>13363</v>
      </c>
      <c r="I8793" t="s">
        <v>13364</v>
      </c>
      <c r="J8793" t="s">
        <v>98</v>
      </c>
    </row>
    <row r="8794" spans="1:11" x14ac:dyDescent="0.3">
      <c r="A8794" t="s">
        <v>13365</v>
      </c>
      <c r="B8794" t="s">
        <v>13</v>
      </c>
      <c r="C8794" t="s">
        <v>14</v>
      </c>
      <c r="D8794" t="s">
        <v>14</v>
      </c>
      <c r="E8794">
        <v>1.2461089999999999</v>
      </c>
      <c r="F8794">
        <v>51.832509000000002</v>
      </c>
      <c r="G8794" t="s">
        <v>13366</v>
      </c>
      <c r="H8794" t="s">
        <v>13363</v>
      </c>
      <c r="I8794" t="s">
        <v>13364</v>
      </c>
      <c r="J8794" t="s">
        <v>63</v>
      </c>
      <c r="K8794" t="s">
        <v>55</v>
      </c>
    </row>
    <row r="8795" spans="1:11" x14ac:dyDescent="0.3">
      <c r="A8795" t="s">
        <v>13367</v>
      </c>
      <c r="B8795" t="s">
        <v>13</v>
      </c>
      <c r="C8795" t="s">
        <v>14</v>
      </c>
      <c r="D8795" t="s">
        <v>14</v>
      </c>
      <c r="E8795">
        <v>1.2418100000000001</v>
      </c>
      <c r="F8795">
        <v>51.829048</v>
      </c>
      <c r="G8795" t="s">
        <v>12629</v>
      </c>
      <c r="H8795" t="s">
        <v>13363</v>
      </c>
      <c r="I8795" t="s">
        <v>13364</v>
      </c>
      <c r="J8795" t="s">
        <v>18</v>
      </c>
      <c r="K8795" t="s">
        <v>25</v>
      </c>
    </row>
    <row r="8796" spans="1:11" x14ac:dyDescent="0.3">
      <c r="A8796" t="s">
        <v>13368</v>
      </c>
      <c r="B8796" t="s">
        <v>13</v>
      </c>
      <c r="C8796" t="s">
        <v>14</v>
      </c>
      <c r="D8796" t="s">
        <v>14</v>
      </c>
      <c r="E8796">
        <v>1.246095</v>
      </c>
      <c r="F8796">
        <v>51.831510999999999</v>
      </c>
      <c r="G8796" t="s">
        <v>13369</v>
      </c>
      <c r="H8796" t="s">
        <v>13363</v>
      </c>
      <c r="I8796" t="s">
        <v>13364</v>
      </c>
      <c r="J8796" t="s">
        <v>182</v>
      </c>
      <c r="K8796" t="s">
        <v>58</v>
      </c>
    </row>
    <row r="8797" spans="1:11" x14ac:dyDescent="0.3">
      <c r="A8797" t="s">
        <v>13370</v>
      </c>
      <c r="B8797" t="s">
        <v>13</v>
      </c>
      <c r="C8797" t="s">
        <v>14</v>
      </c>
      <c r="D8797" t="s">
        <v>14</v>
      </c>
      <c r="E8797">
        <v>1.245112</v>
      </c>
      <c r="F8797">
        <v>51.833787000000001</v>
      </c>
      <c r="G8797" t="s">
        <v>84</v>
      </c>
      <c r="H8797" t="s">
        <v>13363</v>
      </c>
      <c r="I8797" t="s">
        <v>13364</v>
      </c>
      <c r="J8797" t="s">
        <v>70</v>
      </c>
      <c r="K8797" t="s">
        <v>19</v>
      </c>
    </row>
    <row r="8798" spans="1:11" x14ac:dyDescent="0.3">
      <c r="A8798" t="s">
        <v>13371</v>
      </c>
      <c r="B8798" t="s">
        <v>13</v>
      </c>
      <c r="C8798" t="s">
        <v>14</v>
      </c>
      <c r="D8798" t="s">
        <v>14</v>
      </c>
      <c r="E8798">
        <v>1.245112</v>
      </c>
      <c r="F8798">
        <v>51.833787000000001</v>
      </c>
      <c r="G8798" t="s">
        <v>84</v>
      </c>
      <c r="H8798" t="s">
        <v>13363</v>
      </c>
      <c r="I8798" t="s">
        <v>13364</v>
      </c>
      <c r="J8798" t="s">
        <v>70</v>
      </c>
      <c r="K8798" t="s">
        <v>55</v>
      </c>
    </row>
    <row r="8799" spans="1:11" x14ac:dyDescent="0.3">
      <c r="A8799" t="s">
        <v>13372</v>
      </c>
      <c r="B8799" t="s">
        <v>13</v>
      </c>
      <c r="C8799" t="s">
        <v>14</v>
      </c>
      <c r="D8799" t="s">
        <v>14</v>
      </c>
      <c r="E8799">
        <v>1.245112</v>
      </c>
      <c r="F8799">
        <v>51.833787000000001</v>
      </c>
      <c r="G8799" t="s">
        <v>84</v>
      </c>
      <c r="H8799" t="s">
        <v>13363</v>
      </c>
      <c r="I8799" t="s">
        <v>13364</v>
      </c>
      <c r="J8799" t="s">
        <v>70</v>
      </c>
      <c r="K8799" t="s">
        <v>55</v>
      </c>
    </row>
    <row r="8800" spans="1:11" x14ac:dyDescent="0.3">
      <c r="A8800" t="s">
        <v>13373</v>
      </c>
      <c r="B8800" t="s">
        <v>13</v>
      </c>
      <c r="C8800" t="s">
        <v>14</v>
      </c>
      <c r="D8800" t="s">
        <v>14</v>
      </c>
      <c r="E8800">
        <v>1.245112</v>
      </c>
      <c r="F8800">
        <v>51.833787000000001</v>
      </c>
      <c r="G8800" t="s">
        <v>84</v>
      </c>
      <c r="H8800" t="s">
        <v>13363</v>
      </c>
      <c r="I8800" t="s">
        <v>13364</v>
      </c>
      <c r="J8800" t="s">
        <v>70</v>
      </c>
      <c r="K8800" t="s">
        <v>55</v>
      </c>
    </row>
    <row r="8801" spans="1:11" x14ac:dyDescent="0.3">
      <c r="A8801" t="s">
        <v>13374</v>
      </c>
      <c r="B8801" t="s">
        <v>13</v>
      </c>
      <c r="C8801" t="s">
        <v>14</v>
      </c>
      <c r="D8801" t="s">
        <v>14</v>
      </c>
      <c r="E8801">
        <v>1.245112</v>
      </c>
      <c r="F8801">
        <v>51.833787000000001</v>
      </c>
      <c r="G8801" t="s">
        <v>84</v>
      </c>
      <c r="H8801" t="s">
        <v>13363</v>
      </c>
      <c r="I8801" t="s">
        <v>13364</v>
      </c>
      <c r="J8801" t="s">
        <v>70</v>
      </c>
      <c r="K8801" t="s">
        <v>25</v>
      </c>
    </row>
    <row r="8802" spans="1:11" x14ac:dyDescent="0.3">
      <c r="A8802" t="s">
        <v>13375</v>
      </c>
      <c r="B8802" t="s">
        <v>13</v>
      </c>
      <c r="C8802" t="s">
        <v>14</v>
      </c>
      <c r="D8802" t="s">
        <v>14</v>
      </c>
      <c r="E8802">
        <v>1.245112</v>
      </c>
      <c r="F8802">
        <v>51.833787000000001</v>
      </c>
      <c r="G8802" t="s">
        <v>84</v>
      </c>
      <c r="H8802" t="s">
        <v>13363</v>
      </c>
      <c r="I8802" t="s">
        <v>13364</v>
      </c>
      <c r="J8802" t="s">
        <v>70</v>
      </c>
      <c r="K8802" t="s">
        <v>19</v>
      </c>
    </row>
    <row r="8803" spans="1:11" x14ac:dyDescent="0.3">
      <c r="A8803" t="s">
        <v>13376</v>
      </c>
      <c r="B8803" t="s">
        <v>13</v>
      </c>
      <c r="C8803" t="s">
        <v>14</v>
      </c>
      <c r="D8803" t="s">
        <v>14</v>
      </c>
      <c r="E8803">
        <v>1.245112</v>
      </c>
      <c r="F8803">
        <v>51.833787000000001</v>
      </c>
      <c r="G8803" t="s">
        <v>84</v>
      </c>
      <c r="H8803" t="s">
        <v>13363</v>
      </c>
      <c r="I8803" t="s">
        <v>13364</v>
      </c>
      <c r="J8803" t="s">
        <v>70</v>
      </c>
      <c r="K8803" t="s">
        <v>55</v>
      </c>
    </row>
    <row r="8804" spans="1:11" x14ac:dyDescent="0.3">
      <c r="A8804" t="s">
        <v>13377</v>
      </c>
      <c r="B8804" t="s">
        <v>13</v>
      </c>
      <c r="C8804" t="s">
        <v>14</v>
      </c>
      <c r="D8804" t="s">
        <v>14</v>
      </c>
      <c r="E8804">
        <v>1.245112</v>
      </c>
      <c r="F8804">
        <v>51.833787000000001</v>
      </c>
      <c r="G8804" t="s">
        <v>84</v>
      </c>
      <c r="H8804" t="s">
        <v>13363</v>
      </c>
      <c r="I8804" t="s">
        <v>13364</v>
      </c>
      <c r="J8804" t="s">
        <v>70</v>
      </c>
      <c r="K8804" t="s">
        <v>55</v>
      </c>
    </row>
    <row r="8805" spans="1:11" x14ac:dyDescent="0.3">
      <c r="A8805" t="s">
        <v>13378</v>
      </c>
      <c r="B8805" t="s">
        <v>13</v>
      </c>
      <c r="C8805" t="s">
        <v>14</v>
      </c>
      <c r="D8805" t="s">
        <v>14</v>
      </c>
      <c r="E8805">
        <v>1.245112</v>
      </c>
      <c r="F8805">
        <v>51.833787000000001</v>
      </c>
      <c r="G8805" t="s">
        <v>84</v>
      </c>
      <c r="H8805" t="s">
        <v>13363</v>
      </c>
      <c r="I8805" t="s">
        <v>13364</v>
      </c>
      <c r="J8805" t="s">
        <v>70</v>
      </c>
      <c r="K8805" t="s">
        <v>19</v>
      </c>
    </row>
    <row r="8806" spans="1:11" x14ac:dyDescent="0.3">
      <c r="A8806" t="s">
        <v>13379</v>
      </c>
      <c r="B8806" t="s">
        <v>13</v>
      </c>
      <c r="C8806" t="s">
        <v>14</v>
      </c>
      <c r="D8806" t="s">
        <v>14</v>
      </c>
      <c r="E8806">
        <v>1.245112</v>
      </c>
      <c r="F8806">
        <v>51.833787000000001</v>
      </c>
      <c r="G8806" t="s">
        <v>84</v>
      </c>
      <c r="H8806" t="s">
        <v>13363</v>
      </c>
      <c r="I8806" t="s">
        <v>13364</v>
      </c>
      <c r="J8806" t="s">
        <v>70</v>
      </c>
      <c r="K8806" t="s">
        <v>25</v>
      </c>
    </row>
    <row r="8807" spans="1:11" x14ac:dyDescent="0.3">
      <c r="A8807" t="s">
        <v>13380</v>
      </c>
      <c r="B8807" t="s">
        <v>13</v>
      </c>
      <c r="C8807" t="s">
        <v>14</v>
      </c>
      <c r="D8807" t="s">
        <v>14</v>
      </c>
      <c r="E8807">
        <v>1.245112</v>
      </c>
      <c r="F8807">
        <v>51.833787000000001</v>
      </c>
      <c r="G8807" t="s">
        <v>84</v>
      </c>
      <c r="H8807" t="s">
        <v>13363</v>
      </c>
      <c r="I8807" t="s">
        <v>13364</v>
      </c>
      <c r="J8807" t="s">
        <v>70</v>
      </c>
      <c r="K8807" t="s">
        <v>55</v>
      </c>
    </row>
    <row r="8808" spans="1:11" x14ac:dyDescent="0.3">
      <c r="A8808" t="s">
        <v>13381</v>
      </c>
      <c r="B8808" t="s">
        <v>13</v>
      </c>
      <c r="C8808" t="s">
        <v>14</v>
      </c>
      <c r="D8808" t="s">
        <v>14</v>
      </c>
      <c r="E8808">
        <v>1.245112</v>
      </c>
      <c r="F8808">
        <v>51.833787000000001</v>
      </c>
      <c r="G8808" t="s">
        <v>84</v>
      </c>
      <c r="H8808" t="s">
        <v>13363</v>
      </c>
      <c r="I8808" t="s">
        <v>13364</v>
      </c>
      <c r="J8808" t="s">
        <v>70</v>
      </c>
      <c r="K8808" t="s">
        <v>19</v>
      </c>
    </row>
    <row r="8809" spans="1:11" x14ac:dyDescent="0.3">
      <c r="A8809" t="s">
        <v>13382</v>
      </c>
      <c r="B8809" t="s">
        <v>13</v>
      </c>
      <c r="C8809" t="s">
        <v>14</v>
      </c>
      <c r="D8809" t="s">
        <v>14</v>
      </c>
      <c r="E8809">
        <v>1.246095</v>
      </c>
      <c r="F8809">
        <v>51.831510999999999</v>
      </c>
      <c r="G8809" t="s">
        <v>13369</v>
      </c>
      <c r="H8809" t="s">
        <v>13363</v>
      </c>
      <c r="I8809" t="s">
        <v>13364</v>
      </c>
      <c r="J8809" t="s">
        <v>31</v>
      </c>
      <c r="K8809" t="s">
        <v>19</v>
      </c>
    </row>
    <row r="8810" spans="1:11" x14ac:dyDescent="0.3">
      <c r="A8810" t="s">
        <v>13383</v>
      </c>
      <c r="B8810" t="s">
        <v>13</v>
      </c>
      <c r="C8810" t="s">
        <v>14</v>
      </c>
      <c r="D8810" t="s">
        <v>14</v>
      </c>
      <c r="E8810">
        <v>1.245112</v>
      </c>
      <c r="F8810">
        <v>51.833787000000001</v>
      </c>
      <c r="G8810" t="s">
        <v>84</v>
      </c>
      <c r="H8810" t="s">
        <v>13363</v>
      </c>
      <c r="I8810" t="s">
        <v>13364</v>
      </c>
      <c r="J8810" t="s">
        <v>31</v>
      </c>
      <c r="K8810" t="s">
        <v>58</v>
      </c>
    </row>
    <row r="8811" spans="1:11" x14ac:dyDescent="0.3">
      <c r="B8811" t="s">
        <v>13</v>
      </c>
      <c r="C8811" t="s">
        <v>14</v>
      </c>
      <c r="D8811" t="s">
        <v>14</v>
      </c>
      <c r="E8811">
        <v>1.2758069999999999</v>
      </c>
      <c r="F8811">
        <v>51.851427000000001</v>
      </c>
      <c r="G8811" t="s">
        <v>13384</v>
      </c>
      <c r="H8811" t="s">
        <v>13385</v>
      </c>
      <c r="I8811" t="s">
        <v>13386</v>
      </c>
      <c r="J8811" t="s">
        <v>98</v>
      </c>
    </row>
    <row r="8812" spans="1:11" x14ac:dyDescent="0.3">
      <c r="B8812" t="s">
        <v>13</v>
      </c>
      <c r="C8812" t="s">
        <v>14</v>
      </c>
      <c r="D8812" t="s">
        <v>14</v>
      </c>
      <c r="E8812">
        <v>1.275819</v>
      </c>
      <c r="F8812">
        <v>51.853189999999998</v>
      </c>
      <c r="G8812" t="s">
        <v>67</v>
      </c>
      <c r="H8812" t="s">
        <v>13385</v>
      </c>
      <c r="I8812" t="s">
        <v>13386</v>
      </c>
      <c r="J8812" t="s">
        <v>98</v>
      </c>
    </row>
    <row r="8813" spans="1:11" x14ac:dyDescent="0.3">
      <c r="A8813" t="s">
        <v>13387</v>
      </c>
      <c r="B8813" t="s">
        <v>13</v>
      </c>
      <c r="C8813" t="s">
        <v>14</v>
      </c>
      <c r="D8813" t="s">
        <v>14</v>
      </c>
      <c r="E8813">
        <v>1.2758069999999999</v>
      </c>
      <c r="F8813">
        <v>51.851427000000001</v>
      </c>
      <c r="G8813" t="s">
        <v>13384</v>
      </c>
      <c r="H8813" t="s">
        <v>13385</v>
      </c>
      <c r="I8813" t="s">
        <v>13386</v>
      </c>
      <c r="J8813" t="s">
        <v>63</v>
      </c>
      <c r="K8813" t="s">
        <v>55</v>
      </c>
    </row>
    <row r="8814" spans="1:11" x14ac:dyDescent="0.3">
      <c r="A8814" t="s">
        <v>13388</v>
      </c>
      <c r="B8814" t="s">
        <v>13</v>
      </c>
      <c r="C8814" t="s">
        <v>14</v>
      </c>
      <c r="D8814" t="s">
        <v>14</v>
      </c>
      <c r="E8814">
        <v>1.278438</v>
      </c>
      <c r="F8814">
        <v>51.856256000000002</v>
      </c>
      <c r="G8814" t="s">
        <v>3069</v>
      </c>
      <c r="H8814" t="s">
        <v>13385</v>
      </c>
      <c r="I8814" t="s">
        <v>13386</v>
      </c>
      <c r="J8814" t="s">
        <v>18</v>
      </c>
      <c r="K8814" t="s">
        <v>58</v>
      </c>
    </row>
    <row r="8815" spans="1:11" x14ac:dyDescent="0.3">
      <c r="A8815" t="s">
        <v>13389</v>
      </c>
      <c r="B8815" t="s">
        <v>13</v>
      </c>
      <c r="C8815" t="s">
        <v>14</v>
      </c>
      <c r="D8815" t="s">
        <v>14</v>
      </c>
      <c r="E8815">
        <v>1.2828759999999999</v>
      </c>
      <c r="F8815">
        <v>51.860143999999998</v>
      </c>
      <c r="G8815" t="s">
        <v>4307</v>
      </c>
      <c r="H8815" t="s">
        <v>13385</v>
      </c>
      <c r="I8815" t="s">
        <v>13386</v>
      </c>
      <c r="J8815" t="s">
        <v>182</v>
      </c>
      <c r="K8815" t="s">
        <v>19</v>
      </c>
    </row>
    <row r="8816" spans="1:11" x14ac:dyDescent="0.3">
      <c r="A8816" t="s">
        <v>13390</v>
      </c>
      <c r="B8816" t="s">
        <v>13</v>
      </c>
      <c r="C8816" t="s">
        <v>14</v>
      </c>
      <c r="D8816" t="s">
        <v>14</v>
      </c>
      <c r="E8816">
        <v>1.2800130000000001</v>
      </c>
      <c r="F8816">
        <v>51.858739</v>
      </c>
      <c r="G8816" t="s">
        <v>13391</v>
      </c>
      <c r="H8816" t="s">
        <v>13385</v>
      </c>
      <c r="I8816" t="s">
        <v>13386</v>
      </c>
      <c r="J8816" t="s">
        <v>28</v>
      </c>
      <c r="K8816" t="s">
        <v>55</v>
      </c>
    </row>
    <row r="8817" spans="1:11" x14ac:dyDescent="0.3">
      <c r="A8817" t="s">
        <v>13392</v>
      </c>
      <c r="B8817" t="s">
        <v>13</v>
      </c>
      <c r="C8817" t="s">
        <v>14</v>
      </c>
      <c r="D8817" t="s">
        <v>14</v>
      </c>
      <c r="E8817">
        <v>1.2800130000000001</v>
      </c>
      <c r="F8817">
        <v>51.858739</v>
      </c>
      <c r="G8817" t="s">
        <v>13391</v>
      </c>
      <c r="H8817" t="s">
        <v>13385</v>
      </c>
      <c r="I8817" t="s">
        <v>13386</v>
      </c>
      <c r="J8817" t="s">
        <v>31</v>
      </c>
      <c r="K8817" t="s">
        <v>19</v>
      </c>
    </row>
    <row r="8818" spans="1:11" x14ac:dyDescent="0.3">
      <c r="A8818" t="s">
        <v>13393</v>
      </c>
      <c r="B8818" t="s">
        <v>13</v>
      </c>
      <c r="C8818" t="s">
        <v>14</v>
      </c>
      <c r="D8818" t="s">
        <v>14</v>
      </c>
      <c r="E8818">
        <v>1.2800130000000001</v>
      </c>
      <c r="F8818">
        <v>51.858739</v>
      </c>
      <c r="G8818" t="s">
        <v>13391</v>
      </c>
      <c r="H8818" t="s">
        <v>13385</v>
      </c>
      <c r="I8818" t="s">
        <v>13386</v>
      </c>
      <c r="J8818" t="s">
        <v>31</v>
      </c>
      <c r="K8818" t="s">
        <v>58</v>
      </c>
    </row>
    <row r="8819" spans="1:11" x14ac:dyDescent="0.3">
      <c r="A8819" t="s">
        <v>13394</v>
      </c>
      <c r="B8819" t="s">
        <v>13</v>
      </c>
      <c r="C8819" t="s">
        <v>14</v>
      </c>
      <c r="D8819" t="s">
        <v>14</v>
      </c>
      <c r="E8819">
        <v>1.280529</v>
      </c>
      <c r="F8819">
        <v>51.857241000000002</v>
      </c>
      <c r="G8819" t="s">
        <v>13395</v>
      </c>
      <c r="H8819" t="s">
        <v>13385</v>
      </c>
      <c r="I8819" t="s">
        <v>13386</v>
      </c>
      <c r="J8819" t="s">
        <v>31</v>
      </c>
      <c r="K8819" t="s">
        <v>19</v>
      </c>
    </row>
    <row r="8820" spans="1:11" x14ac:dyDescent="0.3">
      <c r="A8820" t="s">
        <v>13396</v>
      </c>
      <c r="B8820" t="s">
        <v>13</v>
      </c>
      <c r="C8820" t="s">
        <v>14</v>
      </c>
      <c r="D8820" t="s">
        <v>14</v>
      </c>
      <c r="E8820">
        <v>1.278438</v>
      </c>
      <c r="F8820">
        <v>51.856256000000002</v>
      </c>
      <c r="G8820" t="s">
        <v>3069</v>
      </c>
      <c r="H8820" t="s">
        <v>13385</v>
      </c>
      <c r="I8820" t="s">
        <v>13386</v>
      </c>
      <c r="J8820" t="s">
        <v>140</v>
      </c>
      <c r="K8820" t="s">
        <v>58</v>
      </c>
    </row>
    <row r="8821" spans="1:11" x14ac:dyDescent="0.3">
      <c r="A8821" t="s">
        <v>13397</v>
      </c>
      <c r="B8821" t="s">
        <v>13</v>
      </c>
      <c r="C8821" t="s">
        <v>14</v>
      </c>
      <c r="D8821" t="s">
        <v>14</v>
      </c>
      <c r="E8821">
        <v>1.2660169999999999</v>
      </c>
      <c r="F8821">
        <v>51.850273999999999</v>
      </c>
      <c r="G8821" t="s">
        <v>689</v>
      </c>
      <c r="H8821" t="s">
        <v>13398</v>
      </c>
      <c r="I8821" t="s">
        <v>13399</v>
      </c>
      <c r="J8821" t="s">
        <v>70</v>
      </c>
      <c r="K8821" t="s">
        <v>19</v>
      </c>
    </row>
    <row r="8822" spans="1:11" x14ac:dyDescent="0.3">
      <c r="A8822" t="s">
        <v>13400</v>
      </c>
      <c r="B8822" t="s">
        <v>13</v>
      </c>
      <c r="C8822" t="s">
        <v>14</v>
      </c>
      <c r="D8822" t="s">
        <v>14</v>
      </c>
      <c r="E8822">
        <v>1.2660169999999999</v>
      </c>
      <c r="F8822">
        <v>51.850273999999999</v>
      </c>
      <c r="G8822" t="s">
        <v>689</v>
      </c>
      <c r="H8822" t="s">
        <v>13398</v>
      </c>
      <c r="I8822" t="s">
        <v>13399</v>
      </c>
      <c r="J8822" t="s">
        <v>70</v>
      </c>
      <c r="K8822" t="s">
        <v>19</v>
      </c>
    </row>
    <row r="8823" spans="1:11" x14ac:dyDescent="0.3">
      <c r="A8823" t="s">
        <v>13401</v>
      </c>
      <c r="B8823" t="s">
        <v>13</v>
      </c>
      <c r="C8823" t="s">
        <v>14</v>
      </c>
      <c r="D8823" t="s">
        <v>14</v>
      </c>
      <c r="E8823">
        <v>1.2633030000000001</v>
      </c>
      <c r="F8823">
        <v>51.850434999999997</v>
      </c>
      <c r="G8823" t="s">
        <v>13402</v>
      </c>
      <c r="H8823" t="s">
        <v>13398</v>
      </c>
      <c r="I8823" t="s">
        <v>13399</v>
      </c>
      <c r="J8823" t="s">
        <v>31</v>
      </c>
      <c r="K8823" t="s">
        <v>19</v>
      </c>
    </row>
    <row r="8824" spans="1:11" x14ac:dyDescent="0.3">
      <c r="A8824" t="s">
        <v>13403</v>
      </c>
      <c r="B8824" t="s">
        <v>13</v>
      </c>
      <c r="C8824" t="s">
        <v>14</v>
      </c>
      <c r="D8824" t="s">
        <v>14</v>
      </c>
      <c r="E8824">
        <v>1.2660169999999999</v>
      </c>
      <c r="F8824">
        <v>51.850273999999999</v>
      </c>
      <c r="G8824" t="s">
        <v>689</v>
      </c>
      <c r="H8824" t="s">
        <v>13398</v>
      </c>
      <c r="I8824" t="s">
        <v>13399</v>
      </c>
      <c r="J8824" t="s">
        <v>31</v>
      </c>
      <c r="K8824" t="s">
        <v>19</v>
      </c>
    </row>
    <row r="8825" spans="1:11" x14ac:dyDescent="0.3">
      <c r="A8825" t="s">
        <v>13404</v>
      </c>
      <c r="B8825" t="s">
        <v>13</v>
      </c>
      <c r="C8825" t="s">
        <v>14</v>
      </c>
      <c r="D8825" t="s">
        <v>14</v>
      </c>
      <c r="E8825">
        <v>1.2619860000000001</v>
      </c>
      <c r="F8825">
        <v>51.849707000000002</v>
      </c>
      <c r="G8825" t="s">
        <v>13405</v>
      </c>
      <c r="H8825" t="s">
        <v>13398</v>
      </c>
      <c r="I8825" t="s">
        <v>13399</v>
      </c>
      <c r="J8825" t="s">
        <v>31</v>
      </c>
      <c r="K8825" t="s">
        <v>58</v>
      </c>
    </row>
    <row r="8826" spans="1:11" x14ac:dyDescent="0.3">
      <c r="A8826" t="s">
        <v>13406</v>
      </c>
      <c r="B8826" t="s">
        <v>13</v>
      </c>
      <c r="C8826" t="s">
        <v>14</v>
      </c>
      <c r="D8826" t="s">
        <v>14</v>
      </c>
      <c r="E8826">
        <v>1.2633030000000001</v>
      </c>
      <c r="F8826">
        <v>51.850434999999997</v>
      </c>
      <c r="G8826" t="s">
        <v>13402</v>
      </c>
      <c r="H8826" t="s">
        <v>13398</v>
      </c>
      <c r="I8826" t="s">
        <v>13399</v>
      </c>
      <c r="J8826" t="s">
        <v>31</v>
      </c>
      <c r="K8826" t="s">
        <v>19</v>
      </c>
    </row>
    <row r="8827" spans="1:11" x14ac:dyDescent="0.3">
      <c r="A8827" t="s">
        <v>13407</v>
      </c>
      <c r="B8827" t="s">
        <v>13</v>
      </c>
      <c r="C8827" t="s">
        <v>14</v>
      </c>
      <c r="D8827" t="s">
        <v>14</v>
      </c>
      <c r="E8827">
        <v>1.260419</v>
      </c>
      <c r="F8827">
        <v>51.850731000000003</v>
      </c>
      <c r="G8827" t="s">
        <v>13408</v>
      </c>
      <c r="H8827" t="s">
        <v>13398</v>
      </c>
      <c r="I8827" t="s">
        <v>13399</v>
      </c>
      <c r="J8827" t="s">
        <v>31</v>
      </c>
      <c r="K8827" t="s">
        <v>19</v>
      </c>
    </row>
    <row r="8828" spans="1:11" x14ac:dyDescent="0.3">
      <c r="B8828" t="s">
        <v>13</v>
      </c>
      <c r="C8828" t="s">
        <v>14</v>
      </c>
      <c r="D8828" t="s">
        <v>14</v>
      </c>
      <c r="E8828">
        <v>1.273012</v>
      </c>
      <c r="F8828">
        <v>51.849338000000003</v>
      </c>
      <c r="G8828" t="s">
        <v>67</v>
      </c>
      <c r="H8828" t="s">
        <v>13409</v>
      </c>
      <c r="I8828" t="s">
        <v>13410</v>
      </c>
      <c r="J8828" t="s">
        <v>98</v>
      </c>
    </row>
    <row r="8829" spans="1:11" x14ac:dyDescent="0.3">
      <c r="A8829" t="s">
        <v>13411</v>
      </c>
      <c r="B8829" t="s">
        <v>13</v>
      </c>
      <c r="C8829" t="s">
        <v>14</v>
      </c>
      <c r="D8829" t="s">
        <v>14</v>
      </c>
      <c r="E8829">
        <v>1.2692969999999999</v>
      </c>
      <c r="F8829">
        <v>51.847579000000003</v>
      </c>
      <c r="G8829" t="s">
        <v>13412</v>
      </c>
      <c r="H8829" t="s">
        <v>13409</v>
      </c>
      <c r="I8829" t="s">
        <v>13410</v>
      </c>
      <c r="J8829" t="s">
        <v>63</v>
      </c>
      <c r="K8829" t="s">
        <v>58</v>
      </c>
    </row>
    <row r="8830" spans="1:11" x14ac:dyDescent="0.3">
      <c r="A8830" t="s">
        <v>13413</v>
      </c>
      <c r="B8830" t="s">
        <v>13</v>
      </c>
      <c r="C8830" t="s">
        <v>14</v>
      </c>
      <c r="D8830" t="s">
        <v>14</v>
      </c>
      <c r="E8830">
        <v>1.2713300000000001</v>
      </c>
      <c r="F8830">
        <v>51.846974000000003</v>
      </c>
      <c r="G8830" t="s">
        <v>13414</v>
      </c>
      <c r="H8830" t="s">
        <v>13409</v>
      </c>
      <c r="I8830" t="s">
        <v>13410</v>
      </c>
      <c r="J8830" t="s">
        <v>18</v>
      </c>
      <c r="K8830" t="s">
        <v>55</v>
      </c>
    </row>
    <row r="8831" spans="1:11" x14ac:dyDescent="0.3">
      <c r="A8831" t="s">
        <v>13415</v>
      </c>
      <c r="B8831" t="s">
        <v>13</v>
      </c>
      <c r="C8831" t="s">
        <v>14</v>
      </c>
      <c r="D8831" t="s">
        <v>14</v>
      </c>
      <c r="E8831">
        <v>1.271085</v>
      </c>
      <c r="F8831">
        <v>51.849004999999998</v>
      </c>
      <c r="G8831" t="s">
        <v>100</v>
      </c>
      <c r="H8831" t="s">
        <v>13409</v>
      </c>
      <c r="I8831" t="s">
        <v>13410</v>
      </c>
      <c r="J8831" t="s">
        <v>18</v>
      </c>
      <c r="K8831" t="s">
        <v>19</v>
      </c>
    </row>
    <row r="8832" spans="1:11" x14ac:dyDescent="0.3">
      <c r="A8832" t="s">
        <v>13416</v>
      </c>
      <c r="B8832" t="s">
        <v>13</v>
      </c>
      <c r="C8832" t="s">
        <v>14</v>
      </c>
      <c r="D8832" t="s">
        <v>14</v>
      </c>
      <c r="E8832">
        <v>1.2692969999999999</v>
      </c>
      <c r="F8832">
        <v>51.847579000000003</v>
      </c>
      <c r="G8832" t="s">
        <v>13412</v>
      </c>
      <c r="H8832" t="s">
        <v>13409</v>
      </c>
      <c r="I8832" t="s">
        <v>13410</v>
      </c>
      <c r="J8832" t="s">
        <v>31</v>
      </c>
      <c r="K8832" t="s">
        <v>58</v>
      </c>
    </row>
    <row r="8833" spans="1:11" x14ac:dyDescent="0.3">
      <c r="A8833" t="s">
        <v>13417</v>
      </c>
      <c r="B8833" t="s">
        <v>13</v>
      </c>
      <c r="C8833" t="s">
        <v>14</v>
      </c>
      <c r="D8833" t="s">
        <v>14</v>
      </c>
      <c r="E8833">
        <v>1.272829</v>
      </c>
      <c r="F8833">
        <v>51.851222999999997</v>
      </c>
      <c r="G8833" t="s">
        <v>13418</v>
      </c>
      <c r="H8833" t="s">
        <v>13409</v>
      </c>
      <c r="I8833" t="s">
        <v>13410</v>
      </c>
      <c r="J8833" t="s">
        <v>31</v>
      </c>
      <c r="K8833" t="s">
        <v>19</v>
      </c>
    </row>
    <row r="8834" spans="1:11" x14ac:dyDescent="0.3">
      <c r="A8834" t="s">
        <v>13419</v>
      </c>
      <c r="B8834" t="s">
        <v>13</v>
      </c>
      <c r="C8834" t="s">
        <v>14</v>
      </c>
      <c r="D8834" t="s">
        <v>14</v>
      </c>
      <c r="E8834">
        <v>1.2692969999999999</v>
      </c>
      <c r="F8834">
        <v>51.847579000000003</v>
      </c>
      <c r="G8834" t="s">
        <v>13412</v>
      </c>
      <c r="H8834" t="s">
        <v>13409</v>
      </c>
      <c r="I8834" t="s">
        <v>13410</v>
      </c>
      <c r="J8834" t="s">
        <v>31</v>
      </c>
      <c r="K8834" t="s">
        <v>19</v>
      </c>
    </row>
    <row r="8835" spans="1:11" x14ac:dyDescent="0.3">
      <c r="A8835" t="s">
        <v>13420</v>
      </c>
      <c r="B8835" t="s">
        <v>13</v>
      </c>
      <c r="C8835" t="s">
        <v>14</v>
      </c>
      <c r="D8835" t="s">
        <v>14</v>
      </c>
      <c r="E8835">
        <v>1.2692969999999999</v>
      </c>
      <c r="F8835">
        <v>51.847579000000003</v>
      </c>
      <c r="G8835" t="s">
        <v>13412</v>
      </c>
      <c r="H8835" t="s">
        <v>13409</v>
      </c>
      <c r="I8835" t="s">
        <v>13410</v>
      </c>
      <c r="J8835" t="s">
        <v>31</v>
      </c>
      <c r="K8835" t="s">
        <v>19</v>
      </c>
    </row>
    <row r="8836" spans="1:11" x14ac:dyDescent="0.3">
      <c r="A8836" t="s">
        <v>13421</v>
      </c>
      <c r="B8836" t="s">
        <v>13</v>
      </c>
      <c r="C8836" t="s">
        <v>14</v>
      </c>
      <c r="D8836" t="s">
        <v>14</v>
      </c>
      <c r="E8836">
        <v>1.268327</v>
      </c>
      <c r="F8836">
        <v>51.845412000000003</v>
      </c>
      <c r="G8836" t="s">
        <v>13422</v>
      </c>
      <c r="H8836" t="s">
        <v>13409</v>
      </c>
      <c r="I8836" t="s">
        <v>13410</v>
      </c>
      <c r="J8836" t="s">
        <v>31</v>
      </c>
      <c r="K8836" t="s">
        <v>19</v>
      </c>
    </row>
    <row r="8837" spans="1:11" x14ac:dyDescent="0.3">
      <c r="A8837" t="s">
        <v>13423</v>
      </c>
      <c r="B8837" t="s">
        <v>13</v>
      </c>
      <c r="C8837" t="s">
        <v>14</v>
      </c>
      <c r="D8837" t="s">
        <v>14</v>
      </c>
      <c r="E8837">
        <v>1.164774</v>
      </c>
      <c r="F8837">
        <v>51.859281000000003</v>
      </c>
      <c r="G8837" t="s">
        <v>13424</v>
      </c>
      <c r="H8837" t="s">
        <v>13425</v>
      </c>
      <c r="I8837" t="s">
        <v>13426</v>
      </c>
      <c r="J8837" t="s">
        <v>31</v>
      </c>
      <c r="K8837" t="s">
        <v>19</v>
      </c>
    </row>
    <row r="8838" spans="1:11" x14ac:dyDescent="0.3">
      <c r="B8838" t="s">
        <v>13</v>
      </c>
      <c r="C8838" t="s">
        <v>14</v>
      </c>
      <c r="D8838" t="s">
        <v>14</v>
      </c>
      <c r="E8838">
        <v>1.1488309999999999</v>
      </c>
      <c r="F8838">
        <v>51.879955000000002</v>
      </c>
      <c r="G8838" t="s">
        <v>13427</v>
      </c>
      <c r="H8838" t="s">
        <v>13428</v>
      </c>
      <c r="I8838" t="s">
        <v>13429</v>
      </c>
      <c r="J8838" t="s">
        <v>98</v>
      </c>
    </row>
    <row r="8839" spans="1:11" x14ac:dyDescent="0.3">
      <c r="A8839" t="s">
        <v>13430</v>
      </c>
      <c r="B8839" t="s">
        <v>13</v>
      </c>
      <c r="C8839" t="s">
        <v>14</v>
      </c>
      <c r="D8839" t="s">
        <v>14</v>
      </c>
      <c r="E8839">
        <v>1.206418</v>
      </c>
      <c r="F8839">
        <v>51.855373999999998</v>
      </c>
      <c r="G8839" t="s">
        <v>13431</v>
      </c>
      <c r="H8839" t="s">
        <v>13428</v>
      </c>
      <c r="I8839" t="s">
        <v>13429</v>
      </c>
      <c r="J8839" t="s">
        <v>31</v>
      </c>
      <c r="K8839" t="s">
        <v>55</v>
      </c>
    </row>
    <row r="8840" spans="1:11" x14ac:dyDescent="0.3">
      <c r="A8840" t="s">
        <v>13432</v>
      </c>
      <c r="B8840" t="s">
        <v>13</v>
      </c>
      <c r="C8840" t="s">
        <v>14</v>
      </c>
      <c r="D8840" t="s">
        <v>14</v>
      </c>
      <c r="E8840">
        <v>1.182407</v>
      </c>
      <c r="F8840">
        <v>51.853912999999999</v>
      </c>
      <c r="G8840" t="s">
        <v>13433</v>
      </c>
      <c r="H8840" t="s">
        <v>13428</v>
      </c>
      <c r="I8840" t="s">
        <v>13429</v>
      </c>
      <c r="J8840" t="s">
        <v>31</v>
      </c>
      <c r="K8840" t="s">
        <v>19</v>
      </c>
    </row>
    <row r="8841" spans="1:11" x14ac:dyDescent="0.3">
      <c r="A8841" t="s">
        <v>13434</v>
      </c>
      <c r="B8841" t="s">
        <v>13</v>
      </c>
      <c r="C8841" t="s">
        <v>14</v>
      </c>
      <c r="D8841" t="s">
        <v>14</v>
      </c>
      <c r="E8841">
        <v>1.160866</v>
      </c>
      <c r="F8841">
        <v>51.858243999999999</v>
      </c>
      <c r="G8841" t="s">
        <v>100</v>
      </c>
      <c r="H8841" t="s">
        <v>13428</v>
      </c>
      <c r="I8841" t="s">
        <v>13429</v>
      </c>
      <c r="J8841" t="s">
        <v>31</v>
      </c>
      <c r="K8841" t="s">
        <v>19</v>
      </c>
    </row>
    <row r="8842" spans="1:11" x14ac:dyDescent="0.3">
      <c r="A8842" t="s">
        <v>13435</v>
      </c>
      <c r="B8842" t="s">
        <v>13</v>
      </c>
      <c r="C8842" t="s">
        <v>14</v>
      </c>
      <c r="D8842" t="s">
        <v>14</v>
      </c>
      <c r="E8842">
        <v>1.140703</v>
      </c>
      <c r="F8842">
        <v>51.828619000000003</v>
      </c>
      <c r="G8842" t="s">
        <v>13436</v>
      </c>
      <c r="H8842" t="s">
        <v>13437</v>
      </c>
      <c r="I8842" t="s">
        <v>13438</v>
      </c>
      <c r="J8842" t="s">
        <v>18</v>
      </c>
      <c r="K8842" t="s">
        <v>19</v>
      </c>
    </row>
    <row r="8843" spans="1:11" x14ac:dyDescent="0.3">
      <c r="A8843" t="s">
        <v>13439</v>
      </c>
      <c r="B8843" t="s">
        <v>13</v>
      </c>
      <c r="C8843" t="s">
        <v>14</v>
      </c>
      <c r="D8843" t="s">
        <v>14</v>
      </c>
      <c r="E8843">
        <v>1.140703</v>
      </c>
      <c r="F8843">
        <v>51.828619000000003</v>
      </c>
      <c r="G8843" t="s">
        <v>13436</v>
      </c>
      <c r="H8843" t="s">
        <v>13437</v>
      </c>
      <c r="I8843" t="s">
        <v>13438</v>
      </c>
      <c r="J8843" t="s">
        <v>182</v>
      </c>
      <c r="K8843" t="s">
        <v>55</v>
      </c>
    </row>
    <row r="8844" spans="1:11" x14ac:dyDescent="0.3">
      <c r="A8844" t="s">
        <v>13440</v>
      </c>
      <c r="B8844" t="s">
        <v>13</v>
      </c>
      <c r="C8844" t="s">
        <v>14</v>
      </c>
      <c r="D8844" t="s">
        <v>14</v>
      </c>
      <c r="E8844">
        <v>1.140703</v>
      </c>
      <c r="F8844">
        <v>51.828619000000003</v>
      </c>
      <c r="G8844" t="s">
        <v>13436</v>
      </c>
      <c r="H8844" t="s">
        <v>13437</v>
      </c>
      <c r="I8844" t="s">
        <v>13438</v>
      </c>
      <c r="J8844" t="s">
        <v>70</v>
      </c>
      <c r="K8844" t="s">
        <v>19</v>
      </c>
    </row>
    <row r="8845" spans="1:11" x14ac:dyDescent="0.3">
      <c r="A8845" t="s">
        <v>13441</v>
      </c>
      <c r="B8845" t="s">
        <v>13</v>
      </c>
      <c r="C8845" t="s">
        <v>14</v>
      </c>
      <c r="D8845" t="s">
        <v>14</v>
      </c>
      <c r="E8845">
        <v>1.140703</v>
      </c>
      <c r="F8845">
        <v>51.828619000000003</v>
      </c>
      <c r="G8845" t="s">
        <v>13436</v>
      </c>
      <c r="H8845" t="s">
        <v>13437</v>
      </c>
      <c r="I8845" t="s">
        <v>13438</v>
      </c>
      <c r="J8845" t="s">
        <v>70</v>
      </c>
      <c r="K8845" t="s">
        <v>19</v>
      </c>
    </row>
    <row r="8846" spans="1:11" x14ac:dyDescent="0.3">
      <c r="A8846" t="s">
        <v>13442</v>
      </c>
      <c r="B8846" t="s">
        <v>13</v>
      </c>
      <c r="C8846" t="s">
        <v>14</v>
      </c>
      <c r="D8846" t="s">
        <v>14</v>
      </c>
      <c r="E8846">
        <v>1.141788</v>
      </c>
      <c r="F8846">
        <v>51.821888999999999</v>
      </c>
      <c r="G8846" t="s">
        <v>273</v>
      </c>
      <c r="H8846" t="s">
        <v>13437</v>
      </c>
      <c r="I8846" t="s">
        <v>13438</v>
      </c>
      <c r="J8846" t="s">
        <v>31</v>
      </c>
      <c r="K8846" t="s">
        <v>19</v>
      </c>
    </row>
    <row r="8847" spans="1:11" x14ac:dyDescent="0.3">
      <c r="A8847" t="s">
        <v>13443</v>
      </c>
      <c r="B8847" t="s">
        <v>13</v>
      </c>
      <c r="C8847" t="s">
        <v>14</v>
      </c>
      <c r="D8847" t="s">
        <v>14</v>
      </c>
      <c r="E8847">
        <v>1.13792</v>
      </c>
      <c r="F8847">
        <v>51.829510999999997</v>
      </c>
      <c r="G8847" t="s">
        <v>4357</v>
      </c>
      <c r="H8847" t="s">
        <v>13437</v>
      </c>
      <c r="I8847" t="s">
        <v>13438</v>
      </c>
      <c r="J8847" t="s">
        <v>31</v>
      </c>
      <c r="K8847" t="s">
        <v>19</v>
      </c>
    </row>
    <row r="8848" spans="1:11" x14ac:dyDescent="0.3">
      <c r="A8848" t="s">
        <v>13444</v>
      </c>
      <c r="B8848" t="s">
        <v>13</v>
      </c>
      <c r="C8848" t="s">
        <v>14</v>
      </c>
      <c r="D8848" t="s">
        <v>14</v>
      </c>
      <c r="E8848">
        <v>1.137632</v>
      </c>
      <c r="F8848">
        <v>51.822018</v>
      </c>
      <c r="G8848" t="s">
        <v>13445</v>
      </c>
      <c r="H8848" t="s">
        <v>13437</v>
      </c>
      <c r="I8848" t="s">
        <v>13438</v>
      </c>
      <c r="J8848" t="s">
        <v>31</v>
      </c>
      <c r="K8848" t="s">
        <v>58</v>
      </c>
    </row>
    <row r="8849" spans="1:11" x14ac:dyDescent="0.3">
      <c r="A8849" t="s">
        <v>13446</v>
      </c>
      <c r="B8849" t="s">
        <v>13</v>
      </c>
      <c r="C8849" t="s">
        <v>14</v>
      </c>
      <c r="D8849" t="s">
        <v>14</v>
      </c>
      <c r="E8849">
        <v>1.128153</v>
      </c>
      <c r="F8849">
        <v>51.840843</v>
      </c>
      <c r="G8849" t="s">
        <v>13447</v>
      </c>
      <c r="H8849" t="s">
        <v>13448</v>
      </c>
      <c r="I8849" t="s">
        <v>13449</v>
      </c>
      <c r="J8849" t="s">
        <v>18</v>
      </c>
      <c r="K8849" t="s">
        <v>19</v>
      </c>
    </row>
    <row r="8850" spans="1:11" x14ac:dyDescent="0.3">
      <c r="A8850" t="s">
        <v>13450</v>
      </c>
      <c r="B8850" t="s">
        <v>13</v>
      </c>
      <c r="C8850" t="s">
        <v>14</v>
      </c>
      <c r="D8850" t="s">
        <v>14</v>
      </c>
      <c r="E8850">
        <v>1.1323270000000001</v>
      </c>
      <c r="F8850">
        <v>51.839481999999997</v>
      </c>
      <c r="G8850" t="s">
        <v>956</v>
      </c>
      <c r="H8850" t="s">
        <v>13448</v>
      </c>
      <c r="I8850" t="s">
        <v>13449</v>
      </c>
      <c r="J8850" t="s">
        <v>31</v>
      </c>
      <c r="K8850" t="s">
        <v>58</v>
      </c>
    </row>
    <row r="8851" spans="1:11" x14ac:dyDescent="0.3">
      <c r="A8851" t="s">
        <v>13451</v>
      </c>
      <c r="B8851" t="s">
        <v>13</v>
      </c>
      <c r="C8851" t="s">
        <v>14</v>
      </c>
      <c r="D8851" t="s">
        <v>14</v>
      </c>
      <c r="E8851">
        <v>1.1389819999999999</v>
      </c>
      <c r="F8851">
        <v>51.834960000000002</v>
      </c>
      <c r="G8851" t="s">
        <v>13452</v>
      </c>
      <c r="H8851" t="s">
        <v>13448</v>
      </c>
      <c r="I8851" t="s">
        <v>13449</v>
      </c>
      <c r="J8851" t="s">
        <v>31</v>
      </c>
      <c r="K8851" t="s">
        <v>19</v>
      </c>
    </row>
    <row r="8852" spans="1:11" x14ac:dyDescent="0.3">
      <c r="B8852" t="s">
        <v>13</v>
      </c>
      <c r="C8852" t="s">
        <v>14</v>
      </c>
      <c r="D8852" t="s">
        <v>14</v>
      </c>
      <c r="E8852">
        <v>1.1130150000000001</v>
      </c>
      <c r="F8852">
        <v>51.857965</v>
      </c>
      <c r="G8852" t="s">
        <v>13453</v>
      </c>
      <c r="H8852" t="s">
        <v>13454</v>
      </c>
      <c r="I8852" t="s">
        <v>13455</v>
      </c>
      <c r="J8852" t="s">
        <v>98</v>
      </c>
    </row>
    <row r="8853" spans="1:11" x14ac:dyDescent="0.3">
      <c r="B8853" t="s">
        <v>13</v>
      </c>
      <c r="C8853" t="s">
        <v>14</v>
      </c>
      <c r="D8853" t="s">
        <v>14</v>
      </c>
      <c r="E8853">
        <v>1.1123430000000001</v>
      </c>
      <c r="F8853">
        <v>51.859386000000001</v>
      </c>
      <c r="G8853" t="s">
        <v>13456</v>
      </c>
      <c r="H8853" t="s">
        <v>13454</v>
      </c>
      <c r="I8853" t="s">
        <v>13455</v>
      </c>
      <c r="J8853" t="s">
        <v>98</v>
      </c>
    </row>
    <row r="8854" spans="1:11" x14ac:dyDescent="0.3">
      <c r="A8854" t="s">
        <v>13457</v>
      </c>
      <c r="B8854" t="s">
        <v>13</v>
      </c>
      <c r="C8854" t="s">
        <v>14</v>
      </c>
      <c r="D8854" t="s">
        <v>14</v>
      </c>
      <c r="E8854">
        <v>1.1160509999999999</v>
      </c>
      <c r="F8854">
        <v>51.856284000000002</v>
      </c>
      <c r="G8854" t="s">
        <v>15</v>
      </c>
      <c r="H8854" t="s">
        <v>13454</v>
      </c>
      <c r="I8854" t="s">
        <v>13455</v>
      </c>
      <c r="J8854" t="s">
        <v>24</v>
      </c>
      <c r="K8854" t="s">
        <v>19</v>
      </c>
    </row>
    <row r="8855" spans="1:11" x14ac:dyDescent="0.3">
      <c r="A8855" t="s">
        <v>13458</v>
      </c>
      <c r="B8855" t="s">
        <v>13</v>
      </c>
      <c r="C8855" t="s">
        <v>14</v>
      </c>
      <c r="D8855" t="s">
        <v>14</v>
      </c>
      <c r="E8855">
        <v>1.11693</v>
      </c>
      <c r="F8855">
        <v>51.843795</v>
      </c>
      <c r="G8855" t="s">
        <v>13459</v>
      </c>
      <c r="H8855" t="s">
        <v>13454</v>
      </c>
      <c r="I8855" t="s">
        <v>13455</v>
      </c>
      <c r="J8855" t="s">
        <v>18</v>
      </c>
      <c r="K8855" t="s">
        <v>19</v>
      </c>
    </row>
    <row r="8856" spans="1:11" x14ac:dyDescent="0.3">
      <c r="A8856" t="s">
        <v>13460</v>
      </c>
      <c r="B8856" t="s">
        <v>13</v>
      </c>
      <c r="C8856" t="s">
        <v>14</v>
      </c>
      <c r="D8856" t="s">
        <v>14</v>
      </c>
      <c r="E8856">
        <v>1.112957</v>
      </c>
      <c r="F8856">
        <v>51.859442000000001</v>
      </c>
      <c r="G8856" t="s">
        <v>13461</v>
      </c>
      <c r="H8856" t="s">
        <v>13454</v>
      </c>
      <c r="I8856" t="s">
        <v>13455</v>
      </c>
      <c r="J8856" t="s">
        <v>31</v>
      </c>
      <c r="K8856" t="s">
        <v>58</v>
      </c>
    </row>
    <row r="8857" spans="1:11" x14ac:dyDescent="0.3">
      <c r="A8857" t="s">
        <v>13462</v>
      </c>
      <c r="B8857" t="s">
        <v>13</v>
      </c>
      <c r="C8857" t="s">
        <v>14</v>
      </c>
      <c r="D8857" t="s">
        <v>14</v>
      </c>
      <c r="E8857">
        <v>1.097874</v>
      </c>
      <c r="F8857">
        <v>51.861269999999998</v>
      </c>
      <c r="G8857" t="s">
        <v>2782</v>
      </c>
      <c r="H8857" t="s">
        <v>13454</v>
      </c>
      <c r="I8857" t="s">
        <v>13455</v>
      </c>
      <c r="J8857" t="s">
        <v>31</v>
      </c>
      <c r="K8857" t="s">
        <v>19</v>
      </c>
    </row>
    <row r="8858" spans="1:11" x14ac:dyDescent="0.3">
      <c r="A8858" t="s">
        <v>13463</v>
      </c>
      <c r="B8858" t="s">
        <v>13</v>
      </c>
      <c r="C8858" t="s">
        <v>14</v>
      </c>
      <c r="D8858" t="s">
        <v>14</v>
      </c>
      <c r="E8858">
        <v>1.241322</v>
      </c>
      <c r="F8858">
        <v>51.833773999999998</v>
      </c>
      <c r="G8858" t="s">
        <v>13464</v>
      </c>
      <c r="H8858" t="s">
        <v>13465</v>
      </c>
      <c r="I8858" t="s">
        <v>13466</v>
      </c>
      <c r="J8858" t="s">
        <v>31</v>
      </c>
      <c r="K8858" t="s">
        <v>58</v>
      </c>
    </row>
    <row r="8859" spans="1:11" x14ac:dyDescent="0.3">
      <c r="A8859" t="s">
        <v>13467</v>
      </c>
      <c r="B8859" t="s">
        <v>13</v>
      </c>
      <c r="C8859" t="s">
        <v>14</v>
      </c>
      <c r="D8859" t="s">
        <v>14</v>
      </c>
      <c r="E8859">
        <v>1.2513030000000001</v>
      </c>
      <c r="F8859">
        <v>51.84395</v>
      </c>
      <c r="G8859" t="s">
        <v>13468</v>
      </c>
      <c r="H8859" t="s">
        <v>13469</v>
      </c>
      <c r="I8859" t="s">
        <v>13470</v>
      </c>
      <c r="J8859" t="s">
        <v>116</v>
      </c>
      <c r="K8859" t="s">
        <v>19</v>
      </c>
    </row>
    <row r="8860" spans="1:11" x14ac:dyDescent="0.3">
      <c r="A8860" t="s">
        <v>13471</v>
      </c>
      <c r="B8860" t="s">
        <v>13</v>
      </c>
      <c r="C8860" t="s">
        <v>14</v>
      </c>
      <c r="D8860" t="s">
        <v>14</v>
      </c>
      <c r="E8860">
        <v>1.24657</v>
      </c>
      <c r="F8860">
        <v>51.841940000000001</v>
      </c>
      <c r="G8860" t="s">
        <v>13472</v>
      </c>
      <c r="H8860" t="s">
        <v>13473</v>
      </c>
      <c r="I8860" t="s">
        <v>13474</v>
      </c>
      <c r="J8860" t="s">
        <v>18</v>
      </c>
      <c r="K8860" t="s">
        <v>19</v>
      </c>
    </row>
    <row r="8861" spans="1:11" x14ac:dyDescent="0.3">
      <c r="A8861" t="s">
        <v>13475</v>
      </c>
      <c r="B8861" t="s">
        <v>13</v>
      </c>
      <c r="C8861" t="s">
        <v>14</v>
      </c>
      <c r="D8861" t="s">
        <v>14</v>
      </c>
      <c r="E8861">
        <v>1.2382599999999999</v>
      </c>
      <c r="F8861">
        <v>51.841071999999997</v>
      </c>
      <c r="G8861" t="s">
        <v>10134</v>
      </c>
      <c r="H8861" t="s">
        <v>13473</v>
      </c>
      <c r="I8861" t="s">
        <v>13474</v>
      </c>
      <c r="J8861" t="s">
        <v>182</v>
      </c>
      <c r="K8861" t="s">
        <v>19</v>
      </c>
    </row>
    <row r="8862" spans="1:11" x14ac:dyDescent="0.3">
      <c r="A8862" t="s">
        <v>13476</v>
      </c>
      <c r="B8862" t="s">
        <v>13</v>
      </c>
      <c r="C8862" t="s">
        <v>14</v>
      </c>
      <c r="D8862" t="s">
        <v>14</v>
      </c>
      <c r="E8862">
        <v>1.24657</v>
      </c>
      <c r="F8862">
        <v>51.841940000000001</v>
      </c>
      <c r="G8862" t="s">
        <v>13472</v>
      </c>
      <c r="H8862" t="s">
        <v>13473</v>
      </c>
      <c r="I8862" t="s">
        <v>13474</v>
      </c>
      <c r="J8862" t="s">
        <v>31</v>
      </c>
      <c r="K8862" t="s">
        <v>19</v>
      </c>
    </row>
    <row r="8863" spans="1:11" x14ac:dyDescent="0.3">
      <c r="A8863" t="s">
        <v>13477</v>
      </c>
      <c r="B8863" t="s">
        <v>13</v>
      </c>
      <c r="C8863" t="s">
        <v>14</v>
      </c>
      <c r="D8863" t="s">
        <v>14</v>
      </c>
      <c r="E8863">
        <v>1.2401819999999999</v>
      </c>
      <c r="F8863">
        <v>51.839733000000003</v>
      </c>
      <c r="G8863" t="s">
        <v>13478</v>
      </c>
      <c r="H8863" t="s">
        <v>13473</v>
      </c>
      <c r="I8863" t="s">
        <v>13474</v>
      </c>
      <c r="J8863" t="s">
        <v>140</v>
      </c>
      <c r="K8863" t="s">
        <v>19</v>
      </c>
    </row>
    <row r="8864" spans="1:11" x14ac:dyDescent="0.3">
      <c r="A8864" t="s">
        <v>13479</v>
      </c>
      <c r="B8864" t="s">
        <v>13</v>
      </c>
      <c r="C8864" t="s">
        <v>14</v>
      </c>
      <c r="D8864" t="s">
        <v>14</v>
      </c>
      <c r="E8864">
        <v>1.2410300000000001</v>
      </c>
      <c r="F8864">
        <v>51.843451000000002</v>
      </c>
      <c r="G8864" t="s">
        <v>13480</v>
      </c>
      <c r="H8864" t="s">
        <v>13481</v>
      </c>
      <c r="I8864" t="s">
        <v>13482</v>
      </c>
      <c r="J8864" t="s">
        <v>24</v>
      </c>
      <c r="K8864" t="s">
        <v>19</v>
      </c>
    </row>
    <row r="8865" spans="1:11" x14ac:dyDescent="0.3">
      <c r="A8865" t="s">
        <v>13483</v>
      </c>
      <c r="B8865" t="s">
        <v>13</v>
      </c>
      <c r="C8865" t="s">
        <v>14</v>
      </c>
      <c r="D8865" t="s">
        <v>14</v>
      </c>
      <c r="E8865">
        <v>1.2410300000000001</v>
      </c>
      <c r="F8865">
        <v>51.843451000000002</v>
      </c>
      <c r="G8865" t="s">
        <v>13480</v>
      </c>
      <c r="H8865" t="s">
        <v>13481</v>
      </c>
      <c r="I8865" t="s">
        <v>13482</v>
      </c>
      <c r="J8865" t="s">
        <v>262</v>
      </c>
      <c r="K8865" t="s">
        <v>19</v>
      </c>
    </row>
    <row r="8866" spans="1:11" x14ac:dyDescent="0.3">
      <c r="A8866" t="s">
        <v>13484</v>
      </c>
      <c r="B8866" t="s">
        <v>13</v>
      </c>
      <c r="C8866" t="s">
        <v>14</v>
      </c>
      <c r="D8866" t="s">
        <v>14</v>
      </c>
      <c r="E8866">
        <v>1.2410300000000001</v>
      </c>
      <c r="F8866">
        <v>51.843451000000002</v>
      </c>
      <c r="G8866" t="s">
        <v>13480</v>
      </c>
      <c r="H8866" t="s">
        <v>13481</v>
      </c>
      <c r="I8866" t="s">
        <v>13482</v>
      </c>
      <c r="J8866" t="s">
        <v>28</v>
      </c>
      <c r="K8866" t="s">
        <v>19</v>
      </c>
    </row>
    <row r="8867" spans="1:11" x14ac:dyDescent="0.3">
      <c r="A8867" t="s">
        <v>13485</v>
      </c>
      <c r="B8867" t="s">
        <v>13</v>
      </c>
      <c r="C8867" t="s">
        <v>14</v>
      </c>
      <c r="D8867" t="s">
        <v>14</v>
      </c>
      <c r="E8867">
        <v>1.247746</v>
      </c>
      <c r="F8867">
        <v>51.846783000000002</v>
      </c>
      <c r="G8867" t="s">
        <v>13486</v>
      </c>
      <c r="H8867" t="s">
        <v>13481</v>
      </c>
      <c r="I8867" t="s">
        <v>13482</v>
      </c>
      <c r="J8867" t="s">
        <v>31</v>
      </c>
      <c r="K8867" t="s">
        <v>58</v>
      </c>
    </row>
    <row r="8868" spans="1:11" x14ac:dyDescent="0.3">
      <c r="A8868" t="s">
        <v>13487</v>
      </c>
      <c r="B8868" t="s">
        <v>13</v>
      </c>
      <c r="C8868" t="s">
        <v>14</v>
      </c>
      <c r="D8868" t="s">
        <v>14</v>
      </c>
      <c r="E8868">
        <v>1.2410300000000001</v>
      </c>
      <c r="F8868">
        <v>51.843451000000002</v>
      </c>
      <c r="G8868" t="s">
        <v>13480</v>
      </c>
      <c r="H8868" t="s">
        <v>13481</v>
      </c>
      <c r="I8868" t="s">
        <v>13482</v>
      </c>
      <c r="J8868" t="s">
        <v>31</v>
      </c>
      <c r="K8868" t="s">
        <v>19</v>
      </c>
    </row>
    <row r="8869" spans="1:11" x14ac:dyDescent="0.3">
      <c r="A8869" t="s">
        <v>13488</v>
      </c>
      <c r="B8869" t="s">
        <v>13</v>
      </c>
      <c r="C8869" t="s">
        <v>14</v>
      </c>
      <c r="D8869" t="s">
        <v>14</v>
      </c>
      <c r="E8869">
        <v>1.221441</v>
      </c>
      <c r="F8869">
        <v>51.845069000000002</v>
      </c>
      <c r="G8869" t="s">
        <v>2310</v>
      </c>
      <c r="H8869" t="s">
        <v>13489</v>
      </c>
      <c r="I8869" t="s">
        <v>13490</v>
      </c>
      <c r="J8869" t="s">
        <v>63</v>
      </c>
      <c r="K8869" t="s">
        <v>19</v>
      </c>
    </row>
    <row r="8870" spans="1:11" x14ac:dyDescent="0.3">
      <c r="A8870" t="s">
        <v>13491</v>
      </c>
      <c r="B8870" t="s">
        <v>13</v>
      </c>
      <c r="C8870" t="s">
        <v>14</v>
      </c>
      <c r="D8870" t="s">
        <v>14</v>
      </c>
      <c r="E8870">
        <v>1.2284200000000001</v>
      </c>
      <c r="F8870">
        <v>51.851075000000002</v>
      </c>
      <c r="G8870" t="s">
        <v>13492</v>
      </c>
      <c r="H8870" t="s">
        <v>13489</v>
      </c>
      <c r="I8870" t="s">
        <v>13490</v>
      </c>
      <c r="J8870" t="s">
        <v>18</v>
      </c>
      <c r="K8870" t="s">
        <v>19</v>
      </c>
    </row>
    <row r="8871" spans="1:11" x14ac:dyDescent="0.3">
      <c r="A8871" t="s">
        <v>13493</v>
      </c>
      <c r="B8871" t="s">
        <v>13</v>
      </c>
      <c r="C8871" t="s">
        <v>14</v>
      </c>
      <c r="D8871" t="s">
        <v>14</v>
      </c>
      <c r="E8871">
        <v>1.231865</v>
      </c>
      <c r="F8871">
        <v>51.843623000000001</v>
      </c>
      <c r="G8871" t="s">
        <v>13494</v>
      </c>
      <c r="H8871" t="s">
        <v>13489</v>
      </c>
      <c r="I8871" t="s">
        <v>13490</v>
      </c>
      <c r="J8871" t="s">
        <v>31</v>
      </c>
      <c r="K8871" t="s">
        <v>19</v>
      </c>
    </row>
    <row r="8872" spans="1:11" x14ac:dyDescent="0.3">
      <c r="A8872" t="s">
        <v>13495</v>
      </c>
      <c r="B8872" t="s">
        <v>13</v>
      </c>
      <c r="C8872" t="s">
        <v>14</v>
      </c>
      <c r="D8872" t="s">
        <v>14</v>
      </c>
      <c r="E8872">
        <v>1.2284200000000001</v>
      </c>
      <c r="F8872">
        <v>51.851075000000002</v>
      </c>
      <c r="G8872" t="s">
        <v>13492</v>
      </c>
      <c r="H8872" t="s">
        <v>13489</v>
      </c>
      <c r="I8872" t="s">
        <v>13490</v>
      </c>
      <c r="J8872" t="s">
        <v>31</v>
      </c>
      <c r="K8872" t="s">
        <v>19</v>
      </c>
    </row>
    <row r="8873" spans="1:11" x14ac:dyDescent="0.3">
      <c r="A8873" t="s">
        <v>13496</v>
      </c>
      <c r="B8873" t="s">
        <v>13</v>
      </c>
      <c r="C8873" t="s">
        <v>14</v>
      </c>
      <c r="D8873" t="s">
        <v>14</v>
      </c>
      <c r="E8873">
        <v>1.219805</v>
      </c>
      <c r="F8873">
        <v>51.854287999999997</v>
      </c>
      <c r="G8873" t="s">
        <v>13497</v>
      </c>
      <c r="H8873" t="s">
        <v>13489</v>
      </c>
      <c r="I8873" t="s">
        <v>13490</v>
      </c>
      <c r="J8873" t="s">
        <v>31</v>
      </c>
      <c r="K8873" t="s">
        <v>19</v>
      </c>
    </row>
    <row r="8874" spans="1:11" x14ac:dyDescent="0.3">
      <c r="A8874" t="s">
        <v>13498</v>
      </c>
      <c r="B8874" t="s">
        <v>13</v>
      </c>
      <c r="C8874" t="s">
        <v>14</v>
      </c>
      <c r="D8874" t="s">
        <v>14</v>
      </c>
      <c r="E8874">
        <v>1.233295</v>
      </c>
      <c r="F8874">
        <v>51.843116000000002</v>
      </c>
      <c r="G8874" t="s">
        <v>13499</v>
      </c>
      <c r="H8874" t="s">
        <v>13500</v>
      </c>
      <c r="I8874" t="s">
        <v>13501</v>
      </c>
      <c r="J8874" t="s">
        <v>18</v>
      </c>
      <c r="K8874" t="s">
        <v>19</v>
      </c>
    </row>
    <row r="8875" spans="1:11" x14ac:dyDescent="0.3">
      <c r="A8875" t="s">
        <v>13502</v>
      </c>
      <c r="B8875" t="s">
        <v>13</v>
      </c>
      <c r="C8875" t="s">
        <v>14</v>
      </c>
      <c r="D8875" t="s">
        <v>14</v>
      </c>
      <c r="E8875">
        <v>1.2265729999999999</v>
      </c>
      <c r="F8875">
        <v>51.840890000000002</v>
      </c>
      <c r="G8875" t="s">
        <v>13503</v>
      </c>
      <c r="H8875" t="s">
        <v>13500</v>
      </c>
      <c r="I8875" t="s">
        <v>13501</v>
      </c>
      <c r="J8875" t="s">
        <v>31</v>
      </c>
      <c r="K8875" t="s">
        <v>58</v>
      </c>
    </row>
    <row r="8876" spans="1:11" x14ac:dyDescent="0.3">
      <c r="A8876" t="s">
        <v>13504</v>
      </c>
      <c r="B8876" t="s">
        <v>13</v>
      </c>
      <c r="C8876" t="s">
        <v>14</v>
      </c>
      <c r="D8876" t="s">
        <v>14</v>
      </c>
      <c r="E8876">
        <v>1.2146950000000001</v>
      </c>
      <c r="F8876">
        <v>51.842923999999996</v>
      </c>
      <c r="G8876" t="s">
        <v>13505</v>
      </c>
      <c r="H8876" t="s">
        <v>13500</v>
      </c>
      <c r="I8876" t="s">
        <v>13501</v>
      </c>
      <c r="J8876" t="s">
        <v>31</v>
      </c>
      <c r="K8876" t="s">
        <v>19</v>
      </c>
    </row>
    <row r="8877" spans="1:11" x14ac:dyDescent="0.3">
      <c r="B8877" t="s">
        <v>13</v>
      </c>
      <c r="C8877" t="s">
        <v>14</v>
      </c>
      <c r="D8877" t="s">
        <v>14</v>
      </c>
      <c r="E8877">
        <v>1.1975990000000001</v>
      </c>
      <c r="F8877">
        <v>51.826464000000001</v>
      </c>
      <c r="G8877" t="s">
        <v>2714</v>
      </c>
      <c r="H8877" t="s">
        <v>13506</v>
      </c>
      <c r="I8877" t="s">
        <v>13507</v>
      </c>
      <c r="J8877" t="s">
        <v>98</v>
      </c>
    </row>
    <row r="8878" spans="1:11" x14ac:dyDescent="0.3">
      <c r="A8878" t="s">
        <v>13508</v>
      </c>
      <c r="B8878" t="s">
        <v>13</v>
      </c>
      <c r="C8878" t="s">
        <v>14</v>
      </c>
      <c r="D8878" t="s">
        <v>14</v>
      </c>
      <c r="E8878">
        <v>1.2112510000000001</v>
      </c>
      <c r="F8878">
        <v>51.842272000000001</v>
      </c>
      <c r="G8878" t="s">
        <v>13509</v>
      </c>
      <c r="H8878" t="s">
        <v>13506</v>
      </c>
      <c r="I8878" t="s">
        <v>13507</v>
      </c>
      <c r="J8878" t="s">
        <v>63</v>
      </c>
      <c r="K8878" t="s">
        <v>19</v>
      </c>
    </row>
    <row r="8879" spans="1:11" x14ac:dyDescent="0.3">
      <c r="A8879" t="s">
        <v>13510</v>
      </c>
      <c r="B8879" t="s">
        <v>13</v>
      </c>
      <c r="C8879" t="s">
        <v>14</v>
      </c>
      <c r="D8879" t="s">
        <v>14</v>
      </c>
      <c r="E8879">
        <v>1.2032369999999999</v>
      </c>
      <c r="F8879">
        <v>51.845359999999999</v>
      </c>
      <c r="G8879" t="s">
        <v>13511</v>
      </c>
      <c r="H8879" t="s">
        <v>13506</v>
      </c>
      <c r="I8879" t="s">
        <v>13507</v>
      </c>
      <c r="J8879" t="s">
        <v>182</v>
      </c>
      <c r="K8879" t="s">
        <v>58</v>
      </c>
    </row>
    <row r="8880" spans="1:11" x14ac:dyDescent="0.3">
      <c r="A8880" t="s">
        <v>13512</v>
      </c>
      <c r="B8880" t="s">
        <v>13</v>
      </c>
      <c r="C8880" t="s">
        <v>14</v>
      </c>
      <c r="D8880" t="s">
        <v>14</v>
      </c>
      <c r="E8880">
        <v>1.2204349999999999</v>
      </c>
      <c r="F8880">
        <v>51.841355</v>
      </c>
      <c r="G8880" t="s">
        <v>13513</v>
      </c>
      <c r="H8880" t="s">
        <v>13506</v>
      </c>
      <c r="I8880" t="s">
        <v>13507</v>
      </c>
      <c r="J8880" t="s">
        <v>70</v>
      </c>
      <c r="K8880" t="s">
        <v>55</v>
      </c>
    </row>
    <row r="8881" spans="1:11" x14ac:dyDescent="0.3">
      <c r="A8881" t="s">
        <v>13514</v>
      </c>
      <c r="B8881" t="s">
        <v>13</v>
      </c>
      <c r="C8881" t="s">
        <v>14</v>
      </c>
      <c r="D8881" t="s">
        <v>14</v>
      </c>
      <c r="E8881">
        <v>1.2242569999999999</v>
      </c>
      <c r="F8881">
        <v>51.840997999999999</v>
      </c>
      <c r="G8881" t="s">
        <v>13515</v>
      </c>
      <c r="H8881" t="s">
        <v>13506</v>
      </c>
      <c r="I8881" t="s">
        <v>13507</v>
      </c>
      <c r="J8881" t="s">
        <v>44</v>
      </c>
      <c r="K8881" t="s">
        <v>19</v>
      </c>
    </row>
    <row r="8882" spans="1:11" x14ac:dyDescent="0.3">
      <c r="A8882" t="s">
        <v>13516</v>
      </c>
      <c r="B8882" t="s">
        <v>13</v>
      </c>
      <c r="C8882" t="s">
        <v>14</v>
      </c>
      <c r="D8882" t="s">
        <v>14</v>
      </c>
      <c r="E8882">
        <v>1.2204349999999999</v>
      </c>
      <c r="F8882">
        <v>51.841355</v>
      </c>
      <c r="G8882" t="s">
        <v>13513</v>
      </c>
      <c r="H8882" t="s">
        <v>13506</v>
      </c>
      <c r="I8882" t="s">
        <v>13507</v>
      </c>
      <c r="J8882" t="s">
        <v>31</v>
      </c>
      <c r="K8882" t="s">
        <v>19</v>
      </c>
    </row>
    <row r="8883" spans="1:11" x14ac:dyDescent="0.3">
      <c r="A8883" t="s">
        <v>13517</v>
      </c>
      <c r="B8883" t="s">
        <v>13</v>
      </c>
      <c r="C8883" t="s">
        <v>14</v>
      </c>
      <c r="D8883" t="s">
        <v>14</v>
      </c>
      <c r="E8883">
        <v>1.2112510000000001</v>
      </c>
      <c r="F8883">
        <v>51.842272000000001</v>
      </c>
      <c r="G8883" t="s">
        <v>13509</v>
      </c>
      <c r="H8883" t="s">
        <v>13506</v>
      </c>
      <c r="I8883" t="s">
        <v>13507</v>
      </c>
      <c r="J8883" t="s">
        <v>31</v>
      </c>
      <c r="K8883" t="s">
        <v>19</v>
      </c>
    </row>
    <row r="8884" spans="1:11" x14ac:dyDescent="0.3">
      <c r="A8884" t="s">
        <v>13518</v>
      </c>
      <c r="B8884" t="s">
        <v>13</v>
      </c>
      <c r="C8884" t="s">
        <v>14</v>
      </c>
      <c r="D8884" t="s">
        <v>14</v>
      </c>
      <c r="E8884">
        <v>1.1975990000000001</v>
      </c>
      <c r="F8884">
        <v>51.826464000000001</v>
      </c>
      <c r="G8884" t="s">
        <v>2714</v>
      </c>
      <c r="H8884" t="s">
        <v>13506</v>
      </c>
      <c r="I8884" t="s">
        <v>13507</v>
      </c>
      <c r="J8884" t="s">
        <v>31</v>
      </c>
      <c r="K8884" t="s">
        <v>19</v>
      </c>
    </row>
    <row r="8885" spans="1:11" x14ac:dyDescent="0.3">
      <c r="A8885" t="s">
        <v>13519</v>
      </c>
      <c r="B8885" t="s">
        <v>13</v>
      </c>
      <c r="C8885" t="s">
        <v>14</v>
      </c>
      <c r="D8885" t="s">
        <v>14</v>
      </c>
      <c r="E8885">
        <v>1.213929</v>
      </c>
      <c r="F8885">
        <v>51.836450999999997</v>
      </c>
      <c r="G8885" t="s">
        <v>1683</v>
      </c>
      <c r="H8885" t="s">
        <v>13506</v>
      </c>
      <c r="I8885" t="s">
        <v>13507</v>
      </c>
      <c r="J8885" t="s">
        <v>31</v>
      </c>
      <c r="K8885" t="s">
        <v>19</v>
      </c>
    </row>
    <row r="8886" spans="1:11" x14ac:dyDescent="0.3">
      <c r="A8886" t="s">
        <v>13520</v>
      </c>
      <c r="B8886" t="s">
        <v>13</v>
      </c>
      <c r="C8886" t="s">
        <v>14</v>
      </c>
      <c r="D8886" t="s">
        <v>14</v>
      </c>
      <c r="E8886">
        <v>1.203681</v>
      </c>
      <c r="F8886">
        <v>51.844861999999999</v>
      </c>
      <c r="G8886" t="s">
        <v>13521</v>
      </c>
      <c r="H8886" t="s">
        <v>13506</v>
      </c>
      <c r="I8886" t="s">
        <v>13507</v>
      </c>
      <c r="J8886" t="s">
        <v>31</v>
      </c>
      <c r="K8886" t="s">
        <v>19</v>
      </c>
    </row>
    <row r="8887" spans="1:11" x14ac:dyDescent="0.3">
      <c r="A8887" t="s">
        <v>13522</v>
      </c>
      <c r="B8887" t="s">
        <v>13</v>
      </c>
      <c r="C8887" t="s">
        <v>14</v>
      </c>
      <c r="D8887" t="s">
        <v>14</v>
      </c>
      <c r="E8887">
        <v>1.2529239999999999</v>
      </c>
      <c r="F8887">
        <v>51.84789</v>
      </c>
      <c r="G8887" t="s">
        <v>13523</v>
      </c>
      <c r="H8887" t="s">
        <v>13524</v>
      </c>
      <c r="I8887" t="s">
        <v>13525</v>
      </c>
      <c r="J8887" t="s">
        <v>24</v>
      </c>
      <c r="K8887" t="s">
        <v>55</v>
      </c>
    </row>
    <row r="8888" spans="1:11" x14ac:dyDescent="0.3">
      <c r="A8888" t="s">
        <v>13526</v>
      </c>
      <c r="B8888" t="s">
        <v>13</v>
      </c>
      <c r="C8888" t="s">
        <v>14</v>
      </c>
      <c r="D8888" t="s">
        <v>14</v>
      </c>
      <c r="E8888">
        <v>1.2529239999999999</v>
      </c>
      <c r="F8888">
        <v>51.84789</v>
      </c>
      <c r="G8888" t="s">
        <v>13523</v>
      </c>
      <c r="H8888" t="s">
        <v>13524</v>
      </c>
      <c r="I8888" t="s">
        <v>13525</v>
      </c>
      <c r="J8888" t="s">
        <v>24</v>
      </c>
      <c r="K8888" t="s">
        <v>55</v>
      </c>
    </row>
    <row r="8889" spans="1:11" x14ac:dyDescent="0.3">
      <c r="A8889" t="s">
        <v>13527</v>
      </c>
      <c r="B8889" t="s">
        <v>13</v>
      </c>
      <c r="C8889" t="s">
        <v>14</v>
      </c>
      <c r="D8889" t="s">
        <v>14</v>
      </c>
      <c r="E8889">
        <v>1.2560739999999999</v>
      </c>
      <c r="F8889">
        <v>51.850492000000003</v>
      </c>
      <c r="G8889" t="s">
        <v>13528</v>
      </c>
      <c r="H8889" t="s">
        <v>13524</v>
      </c>
      <c r="I8889" t="s">
        <v>13525</v>
      </c>
      <c r="J8889" t="s">
        <v>31</v>
      </c>
      <c r="K8889" t="s">
        <v>19</v>
      </c>
    </row>
    <row r="8890" spans="1:11" x14ac:dyDescent="0.3">
      <c r="A8890" t="s">
        <v>13529</v>
      </c>
      <c r="B8890" t="s">
        <v>13</v>
      </c>
      <c r="C8890" t="s">
        <v>14</v>
      </c>
      <c r="D8890" t="s">
        <v>14</v>
      </c>
      <c r="E8890">
        <v>1.2529239999999999</v>
      </c>
      <c r="F8890">
        <v>51.84789</v>
      </c>
      <c r="G8890" t="s">
        <v>13523</v>
      </c>
      <c r="H8890" t="s">
        <v>13524</v>
      </c>
      <c r="I8890" t="s">
        <v>13525</v>
      </c>
      <c r="J8890" t="s">
        <v>31</v>
      </c>
      <c r="K8890" t="s">
        <v>19</v>
      </c>
    </row>
    <row r="8891" spans="1:11" x14ac:dyDescent="0.3">
      <c r="A8891" t="s">
        <v>13530</v>
      </c>
      <c r="B8891" t="s">
        <v>13</v>
      </c>
      <c r="C8891" t="s">
        <v>14</v>
      </c>
      <c r="D8891" t="s">
        <v>14</v>
      </c>
      <c r="E8891">
        <v>0.99963000000000002</v>
      </c>
      <c r="F8891">
        <v>51.851379999999999</v>
      </c>
      <c r="G8891" t="s">
        <v>13531</v>
      </c>
      <c r="H8891" t="s">
        <v>13532</v>
      </c>
      <c r="I8891" t="s">
        <v>13533</v>
      </c>
      <c r="J8891" t="s">
        <v>18</v>
      </c>
      <c r="K8891" t="s">
        <v>55</v>
      </c>
    </row>
    <row r="8892" spans="1:11" x14ac:dyDescent="0.3">
      <c r="A8892" t="s">
        <v>13534</v>
      </c>
      <c r="B8892" t="s">
        <v>13</v>
      </c>
      <c r="C8892" t="s">
        <v>14</v>
      </c>
      <c r="D8892" t="s">
        <v>14</v>
      </c>
      <c r="E8892">
        <v>1.0098400000000001</v>
      </c>
      <c r="F8892">
        <v>51.852269999999997</v>
      </c>
      <c r="G8892" t="s">
        <v>13535</v>
      </c>
      <c r="H8892" t="s">
        <v>13532</v>
      </c>
      <c r="I8892" t="s">
        <v>13533</v>
      </c>
      <c r="J8892" t="s">
        <v>31</v>
      </c>
      <c r="K8892" t="s">
        <v>58</v>
      </c>
    </row>
    <row r="8893" spans="1:11" x14ac:dyDescent="0.3">
      <c r="A8893" t="s">
        <v>13536</v>
      </c>
      <c r="B8893" t="s">
        <v>13</v>
      </c>
      <c r="C8893" t="s">
        <v>14</v>
      </c>
      <c r="D8893" t="s">
        <v>14</v>
      </c>
      <c r="E8893">
        <v>0.98943700000000001</v>
      </c>
      <c r="F8893">
        <v>51.853608999999999</v>
      </c>
      <c r="G8893" t="s">
        <v>6511</v>
      </c>
      <c r="H8893" t="s">
        <v>13532</v>
      </c>
      <c r="I8893" t="s">
        <v>13533</v>
      </c>
      <c r="J8893" t="s">
        <v>31</v>
      </c>
      <c r="K8893" t="s">
        <v>58</v>
      </c>
    </row>
    <row r="8894" spans="1:11" x14ac:dyDescent="0.3">
      <c r="A8894" t="s">
        <v>13537</v>
      </c>
      <c r="B8894" t="s">
        <v>13</v>
      </c>
      <c r="C8894" t="s">
        <v>14</v>
      </c>
      <c r="D8894" t="s">
        <v>14</v>
      </c>
      <c r="E8894">
        <v>1.0098400000000001</v>
      </c>
      <c r="F8894">
        <v>51.852269999999997</v>
      </c>
      <c r="G8894" t="s">
        <v>13535</v>
      </c>
      <c r="H8894" t="s">
        <v>13532</v>
      </c>
      <c r="I8894" t="s">
        <v>13533</v>
      </c>
      <c r="J8894" t="s">
        <v>31</v>
      </c>
      <c r="K8894" t="s">
        <v>58</v>
      </c>
    </row>
    <row r="8895" spans="1:11" x14ac:dyDescent="0.3">
      <c r="A8895" t="s">
        <v>13538</v>
      </c>
      <c r="B8895" t="s">
        <v>13</v>
      </c>
      <c r="C8895" t="s">
        <v>14</v>
      </c>
      <c r="D8895" t="s">
        <v>14</v>
      </c>
      <c r="E8895">
        <v>0.99856400000000001</v>
      </c>
      <c r="F8895">
        <v>51.858944000000001</v>
      </c>
      <c r="G8895" t="s">
        <v>13539</v>
      </c>
      <c r="H8895" t="s">
        <v>13532</v>
      </c>
      <c r="I8895" t="s">
        <v>13533</v>
      </c>
      <c r="J8895" t="s">
        <v>31</v>
      </c>
      <c r="K8895" t="s">
        <v>19</v>
      </c>
    </row>
    <row r="8896" spans="1:11" x14ac:dyDescent="0.3">
      <c r="A8896" s="1" t="s">
        <v>13540</v>
      </c>
      <c r="B8896" t="s">
        <v>13</v>
      </c>
      <c r="C8896" t="s">
        <v>14</v>
      </c>
      <c r="D8896" t="s">
        <v>14</v>
      </c>
      <c r="E8896">
        <v>1.0098400000000001</v>
      </c>
      <c r="F8896">
        <v>51.852269999999997</v>
      </c>
      <c r="G8896" t="s">
        <v>13535</v>
      </c>
      <c r="H8896" t="s">
        <v>13532</v>
      </c>
      <c r="I8896" t="s">
        <v>13533</v>
      </c>
      <c r="J8896" t="s">
        <v>31</v>
      </c>
      <c r="K8896" t="s">
        <v>19</v>
      </c>
    </row>
    <row r="8897" spans="1:11" x14ac:dyDescent="0.3">
      <c r="A8897" t="s">
        <v>13541</v>
      </c>
      <c r="B8897" t="s">
        <v>13</v>
      </c>
      <c r="C8897" t="s">
        <v>14</v>
      </c>
      <c r="D8897" t="s">
        <v>14</v>
      </c>
      <c r="E8897">
        <v>1.02135</v>
      </c>
      <c r="F8897">
        <v>51.818356000000001</v>
      </c>
      <c r="G8897" t="s">
        <v>13542</v>
      </c>
      <c r="H8897" t="s">
        <v>13543</v>
      </c>
      <c r="I8897" t="s">
        <v>13544</v>
      </c>
      <c r="J8897" t="s">
        <v>28</v>
      </c>
      <c r="K8897" t="s">
        <v>55</v>
      </c>
    </row>
    <row r="8898" spans="1:11" x14ac:dyDescent="0.3">
      <c r="A8898" t="s">
        <v>13545</v>
      </c>
      <c r="B8898" t="s">
        <v>13</v>
      </c>
      <c r="C8898" t="s">
        <v>14</v>
      </c>
      <c r="D8898" t="s">
        <v>14</v>
      </c>
      <c r="E8898">
        <v>1.020187</v>
      </c>
      <c r="F8898">
        <v>51.822226000000001</v>
      </c>
      <c r="G8898" t="s">
        <v>3518</v>
      </c>
      <c r="H8898" t="s">
        <v>13543</v>
      </c>
      <c r="I8898" t="s">
        <v>13544</v>
      </c>
      <c r="J8898" t="s">
        <v>31</v>
      </c>
      <c r="K8898" t="s">
        <v>19</v>
      </c>
    </row>
    <row r="8899" spans="1:11" x14ac:dyDescent="0.3">
      <c r="A8899" t="s">
        <v>13546</v>
      </c>
      <c r="B8899" t="s">
        <v>13</v>
      </c>
      <c r="C8899" t="s">
        <v>14</v>
      </c>
      <c r="D8899" t="s">
        <v>14</v>
      </c>
      <c r="E8899">
        <v>1.0170189999999999</v>
      </c>
      <c r="F8899">
        <v>51.816740000000003</v>
      </c>
      <c r="G8899" t="s">
        <v>8395</v>
      </c>
      <c r="H8899" t="s">
        <v>13543</v>
      </c>
      <c r="I8899" t="s">
        <v>13544</v>
      </c>
      <c r="J8899" t="s">
        <v>31</v>
      </c>
      <c r="K8899" t="s">
        <v>226</v>
      </c>
    </row>
    <row r="8900" spans="1:11" x14ac:dyDescent="0.3">
      <c r="A8900" t="s">
        <v>13547</v>
      </c>
      <c r="B8900" t="s">
        <v>13</v>
      </c>
      <c r="C8900" t="s">
        <v>14</v>
      </c>
      <c r="D8900" t="s">
        <v>14</v>
      </c>
      <c r="E8900">
        <v>1.064867</v>
      </c>
      <c r="F8900">
        <v>51.824046000000003</v>
      </c>
      <c r="G8900" t="s">
        <v>440</v>
      </c>
      <c r="H8900" t="s">
        <v>13548</v>
      </c>
      <c r="I8900" t="s">
        <v>13549</v>
      </c>
      <c r="J8900" t="s">
        <v>24</v>
      </c>
      <c r="K8900" t="s">
        <v>58</v>
      </c>
    </row>
    <row r="8901" spans="1:11" x14ac:dyDescent="0.3">
      <c r="A8901" t="s">
        <v>13550</v>
      </c>
      <c r="B8901" t="s">
        <v>13</v>
      </c>
      <c r="C8901" t="s">
        <v>14</v>
      </c>
      <c r="D8901" t="s">
        <v>14</v>
      </c>
      <c r="E8901">
        <v>1.073734</v>
      </c>
      <c r="F8901">
        <v>51.843206000000002</v>
      </c>
      <c r="G8901" t="s">
        <v>13551</v>
      </c>
      <c r="H8901" t="s">
        <v>13548</v>
      </c>
      <c r="I8901" t="s">
        <v>13549</v>
      </c>
      <c r="J8901" t="s">
        <v>116</v>
      </c>
      <c r="K8901" t="s">
        <v>19</v>
      </c>
    </row>
    <row r="8902" spans="1:11" x14ac:dyDescent="0.3">
      <c r="A8902" t="s">
        <v>13552</v>
      </c>
      <c r="B8902" t="s">
        <v>13</v>
      </c>
      <c r="C8902" t="s">
        <v>14</v>
      </c>
      <c r="D8902" t="s">
        <v>14</v>
      </c>
      <c r="E8902">
        <v>1.0609759999999999</v>
      </c>
      <c r="F8902">
        <v>51.856760000000001</v>
      </c>
      <c r="G8902" t="s">
        <v>13553</v>
      </c>
      <c r="H8902" t="s">
        <v>13548</v>
      </c>
      <c r="I8902" t="s">
        <v>13549</v>
      </c>
      <c r="J8902" t="s">
        <v>18</v>
      </c>
      <c r="K8902" t="s">
        <v>58</v>
      </c>
    </row>
    <row r="8903" spans="1:11" x14ac:dyDescent="0.3">
      <c r="A8903" t="s">
        <v>13554</v>
      </c>
      <c r="B8903" t="s">
        <v>13</v>
      </c>
      <c r="C8903" t="s">
        <v>14</v>
      </c>
      <c r="D8903" t="s">
        <v>14</v>
      </c>
      <c r="E8903">
        <v>1.0637669999999999</v>
      </c>
      <c r="F8903">
        <v>51.852297999999998</v>
      </c>
      <c r="G8903" t="s">
        <v>13555</v>
      </c>
      <c r="H8903" t="s">
        <v>13548</v>
      </c>
      <c r="I8903" t="s">
        <v>13549</v>
      </c>
      <c r="J8903" t="s">
        <v>182</v>
      </c>
      <c r="K8903" t="s">
        <v>55</v>
      </c>
    </row>
    <row r="8904" spans="1:11" x14ac:dyDescent="0.3">
      <c r="A8904" t="s">
        <v>13556</v>
      </c>
      <c r="B8904" t="s">
        <v>13</v>
      </c>
      <c r="C8904" t="s">
        <v>14</v>
      </c>
      <c r="D8904" t="s">
        <v>14</v>
      </c>
      <c r="E8904">
        <v>1.074651</v>
      </c>
      <c r="F8904">
        <v>51.832577999999998</v>
      </c>
      <c r="G8904" t="s">
        <v>13557</v>
      </c>
      <c r="H8904" t="s">
        <v>13548</v>
      </c>
      <c r="I8904" t="s">
        <v>13549</v>
      </c>
      <c r="J8904" t="s">
        <v>28</v>
      </c>
      <c r="K8904" t="s">
        <v>19</v>
      </c>
    </row>
    <row r="8905" spans="1:11" x14ac:dyDescent="0.3">
      <c r="A8905" t="s">
        <v>13558</v>
      </c>
      <c r="B8905" t="s">
        <v>13</v>
      </c>
      <c r="C8905" t="s">
        <v>14</v>
      </c>
      <c r="D8905" t="s">
        <v>14</v>
      </c>
      <c r="E8905">
        <v>1.064867</v>
      </c>
      <c r="F8905">
        <v>51.824046000000003</v>
      </c>
      <c r="G8905" t="s">
        <v>440</v>
      </c>
      <c r="H8905" t="s">
        <v>13548</v>
      </c>
      <c r="I8905" t="s">
        <v>13549</v>
      </c>
      <c r="J8905" t="s">
        <v>31</v>
      </c>
      <c r="K8905" t="s">
        <v>19</v>
      </c>
    </row>
    <row r="8906" spans="1:11" x14ac:dyDescent="0.3">
      <c r="A8906" t="s">
        <v>13559</v>
      </c>
      <c r="B8906" t="s">
        <v>13</v>
      </c>
      <c r="C8906" t="s">
        <v>14</v>
      </c>
      <c r="D8906" t="s">
        <v>14</v>
      </c>
      <c r="E8906">
        <v>1.070589</v>
      </c>
      <c r="F8906">
        <v>51.841146999999999</v>
      </c>
      <c r="G8906" t="s">
        <v>3274</v>
      </c>
      <c r="H8906" t="s">
        <v>13548</v>
      </c>
      <c r="I8906" t="s">
        <v>13549</v>
      </c>
      <c r="J8906" t="s">
        <v>31</v>
      </c>
      <c r="K8906" t="s">
        <v>25</v>
      </c>
    </row>
    <row r="8907" spans="1:11" x14ac:dyDescent="0.3">
      <c r="A8907" t="s">
        <v>13560</v>
      </c>
      <c r="B8907" t="s">
        <v>13</v>
      </c>
      <c r="C8907" t="s">
        <v>14</v>
      </c>
      <c r="D8907" t="s">
        <v>14</v>
      </c>
      <c r="E8907">
        <v>1.0609759999999999</v>
      </c>
      <c r="F8907">
        <v>51.856760000000001</v>
      </c>
      <c r="G8907" t="s">
        <v>13553</v>
      </c>
      <c r="H8907" t="s">
        <v>13548</v>
      </c>
      <c r="I8907" t="s">
        <v>13549</v>
      </c>
      <c r="J8907" t="s">
        <v>31</v>
      </c>
      <c r="K8907" t="s">
        <v>19</v>
      </c>
    </row>
    <row r="8908" spans="1:11" x14ac:dyDescent="0.3">
      <c r="A8908" t="s">
        <v>13561</v>
      </c>
      <c r="B8908" t="s">
        <v>13</v>
      </c>
      <c r="C8908" t="s">
        <v>14</v>
      </c>
      <c r="D8908" t="s">
        <v>14</v>
      </c>
      <c r="E8908">
        <v>1.064867</v>
      </c>
      <c r="F8908">
        <v>51.824046000000003</v>
      </c>
      <c r="G8908" t="s">
        <v>440</v>
      </c>
      <c r="H8908" t="s">
        <v>13548</v>
      </c>
      <c r="I8908" t="s">
        <v>13549</v>
      </c>
      <c r="J8908" t="s">
        <v>31</v>
      </c>
      <c r="K8908" t="s">
        <v>19</v>
      </c>
    </row>
    <row r="8909" spans="1:11" x14ac:dyDescent="0.3">
      <c r="A8909" t="s">
        <v>13562</v>
      </c>
      <c r="B8909" t="s">
        <v>13</v>
      </c>
      <c r="C8909" t="s">
        <v>14</v>
      </c>
      <c r="D8909" t="s">
        <v>14</v>
      </c>
      <c r="E8909">
        <v>1.070589</v>
      </c>
      <c r="F8909">
        <v>51.841146999999999</v>
      </c>
      <c r="G8909" t="s">
        <v>3274</v>
      </c>
      <c r="H8909" t="s">
        <v>13548</v>
      </c>
      <c r="I8909" t="s">
        <v>13549</v>
      </c>
      <c r="J8909" t="s">
        <v>31</v>
      </c>
      <c r="K8909" t="s">
        <v>25</v>
      </c>
    </row>
    <row r="8910" spans="1:11" x14ac:dyDescent="0.3">
      <c r="A8910" t="s">
        <v>13563</v>
      </c>
      <c r="B8910" t="s">
        <v>13</v>
      </c>
      <c r="C8910" t="s">
        <v>14</v>
      </c>
      <c r="D8910" t="s">
        <v>14</v>
      </c>
      <c r="E8910">
        <v>1.0689169999999999</v>
      </c>
      <c r="F8910">
        <v>51.859682999999997</v>
      </c>
      <c r="G8910" t="s">
        <v>13564</v>
      </c>
      <c r="H8910" t="s">
        <v>13548</v>
      </c>
      <c r="I8910" t="s">
        <v>13549</v>
      </c>
      <c r="J8910" t="s">
        <v>31</v>
      </c>
      <c r="K8910" t="s">
        <v>19</v>
      </c>
    </row>
    <row r="8911" spans="1:11" x14ac:dyDescent="0.3">
      <c r="A8911" t="s">
        <v>13565</v>
      </c>
      <c r="B8911" t="s">
        <v>13</v>
      </c>
      <c r="C8911" t="s">
        <v>14</v>
      </c>
      <c r="D8911" t="s">
        <v>14</v>
      </c>
      <c r="E8911">
        <v>1.061777</v>
      </c>
      <c r="F8911">
        <v>51.856352000000001</v>
      </c>
      <c r="G8911" t="s">
        <v>13566</v>
      </c>
      <c r="H8911" t="s">
        <v>13548</v>
      </c>
      <c r="I8911" t="s">
        <v>13549</v>
      </c>
      <c r="J8911" t="s">
        <v>140</v>
      </c>
      <c r="K8911" t="s">
        <v>19</v>
      </c>
    </row>
    <row r="8912" spans="1:11" x14ac:dyDescent="0.3">
      <c r="A8912" t="s">
        <v>13567</v>
      </c>
      <c r="B8912" t="s">
        <v>13</v>
      </c>
      <c r="C8912" t="s">
        <v>14</v>
      </c>
      <c r="D8912" t="s">
        <v>14</v>
      </c>
      <c r="E8912">
        <v>1.0377879999999999</v>
      </c>
      <c r="F8912">
        <v>51.844149000000002</v>
      </c>
      <c r="G8912" t="s">
        <v>1019</v>
      </c>
      <c r="H8912" t="s">
        <v>13568</v>
      </c>
      <c r="I8912" t="s">
        <v>13569</v>
      </c>
      <c r="J8912" t="s">
        <v>24</v>
      </c>
      <c r="K8912" t="s">
        <v>19</v>
      </c>
    </row>
    <row r="8913" spans="1:11" x14ac:dyDescent="0.3">
      <c r="A8913" t="s">
        <v>13570</v>
      </c>
      <c r="B8913" t="s">
        <v>13</v>
      </c>
      <c r="C8913" t="s">
        <v>14</v>
      </c>
      <c r="D8913" t="s">
        <v>14</v>
      </c>
      <c r="E8913">
        <v>1.0235510000000001</v>
      </c>
      <c r="F8913">
        <v>51.844048999999998</v>
      </c>
      <c r="G8913" t="s">
        <v>13535</v>
      </c>
      <c r="H8913" t="s">
        <v>13568</v>
      </c>
      <c r="I8913" t="s">
        <v>13569</v>
      </c>
      <c r="J8913" t="s">
        <v>63</v>
      </c>
      <c r="K8913" t="s">
        <v>19</v>
      </c>
    </row>
    <row r="8914" spans="1:11" x14ac:dyDescent="0.3">
      <c r="A8914" t="s">
        <v>13571</v>
      </c>
      <c r="B8914" t="s">
        <v>13</v>
      </c>
      <c r="C8914" t="s">
        <v>14</v>
      </c>
      <c r="D8914" t="s">
        <v>14</v>
      </c>
      <c r="E8914">
        <v>1.039104</v>
      </c>
      <c r="F8914">
        <v>51.841489000000003</v>
      </c>
      <c r="G8914" t="s">
        <v>13572</v>
      </c>
      <c r="H8914" t="s">
        <v>13568</v>
      </c>
      <c r="I8914" t="s">
        <v>13569</v>
      </c>
      <c r="J8914" t="s">
        <v>116</v>
      </c>
      <c r="K8914" t="s">
        <v>19</v>
      </c>
    </row>
    <row r="8915" spans="1:11" x14ac:dyDescent="0.3">
      <c r="A8915" t="s">
        <v>13573</v>
      </c>
      <c r="B8915" t="s">
        <v>13</v>
      </c>
      <c r="C8915" t="s">
        <v>14</v>
      </c>
      <c r="D8915" t="s">
        <v>14</v>
      </c>
      <c r="E8915">
        <v>1.039104</v>
      </c>
      <c r="F8915">
        <v>51.841489000000003</v>
      </c>
      <c r="G8915" t="s">
        <v>13572</v>
      </c>
      <c r="H8915" t="s">
        <v>13568</v>
      </c>
      <c r="I8915" t="s">
        <v>13569</v>
      </c>
      <c r="J8915" t="s">
        <v>116</v>
      </c>
      <c r="K8915" t="s">
        <v>55</v>
      </c>
    </row>
    <row r="8916" spans="1:11" x14ac:dyDescent="0.3">
      <c r="A8916" t="s">
        <v>13574</v>
      </c>
      <c r="B8916" t="s">
        <v>13</v>
      </c>
      <c r="C8916" t="s">
        <v>14</v>
      </c>
      <c r="D8916" t="s">
        <v>14</v>
      </c>
      <c r="E8916">
        <v>1.037873</v>
      </c>
      <c r="F8916">
        <v>51.870201999999999</v>
      </c>
      <c r="G8916" t="s">
        <v>13575</v>
      </c>
      <c r="H8916" t="s">
        <v>13568</v>
      </c>
      <c r="I8916" t="s">
        <v>13569</v>
      </c>
      <c r="J8916" t="s">
        <v>31</v>
      </c>
      <c r="K8916" t="s">
        <v>19</v>
      </c>
    </row>
    <row r="8917" spans="1:11" x14ac:dyDescent="0.3">
      <c r="A8917" t="s">
        <v>13576</v>
      </c>
      <c r="B8917" t="s">
        <v>13</v>
      </c>
      <c r="C8917" t="s">
        <v>14</v>
      </c>
      <c r="D8917" t="s">
        <v>14</v>
      </c>
      <c r="E8917">
        <v>1.033588</v>
      </c>
      <c r="F8917">
        <v>51.845616</v>
      </c>
      <c r="G8917" t="s">
        <v>246</v>
      </c>
      <c r="H8917" t="s">
        <v>13568</v>
      </c>
      <c r="I8917" t="s">
        <v>13569</v>
      </c>
      <c r="J8917" t="s">
        <v>31</v>
      </c>
      <c r="K8917" t="s">
        <v>19</v>
      </c>
    </row>
    <row r="8918" spans="1:11" x14ac:dyDescent="0.3">
      <c r="A8918" t="s">
        <v>13577</v>
      </c>
      <c r="B8918" t="s">
        <v>13</v>
      </c>
      <c r="C8918" t="s">
        <v>14</v>
      </c>
      <c r="D8918" t="s">
        <v>14</v>
      </c>
      <c r="E8918">
        <v>1.035031</v>
      </c>
      <c r="F8918">
        <v>51.852603000000002</v>
      </c>
      <c r="G8918" t="s">
        <v>13578</v>
      </c>
      <c r="H8918" t="s">
        <v>13568</v>
      </c>
      <c r="I8918" t="s">
        <v>13569</v>
      </c>
      <c r="J8918" t="s">
        <v>140</v>
      </c>
      <c r="K8918" t="s">
        <v>19</v>
      </c>
    </row>
    <row r="8919" spans="1:11" x14ac:dyDescent="0.3">
      <c r="A8919" t="s">
        <v>13579</v>
      </c>
      <c r="B8919" t="s">
        <v>13</v>
      </c>
      <c r="C8919" t="s">
        <v>14</v>
      </c>
      <c r="D8919" t="s">
        <v>14</v>
      </c>
      <c r="E8919">
        <v>1.033588</v>
      </c>
      <c r="F8919">
        <v>51.845616</v>
      </c>
      <c r="G8919" t="s">
        <v>246</v>
      </c>
      <c r="H8919" t="s">
        <v>13568</v>
      </c>
      <c r="I8919" t="s">
        <v>13569</v>
      </c>
      <c r="J8919" t="s">
        <v>140</v>
      </c>
      <c r="K8919" t="s">
        <v>19</v>
      </c>
    </row>
    <row r="8920" spans="1:11" x14ac:dyDescent="0.3">
      <c r="B8920" t="s">
        <v>13</v>
      </c>
      <c r="C8920" t="s">
        <v>14</v>
      </c>
      <c r="D8920" t="s">
        <v>14</v>
      </c>
      <c r="E8920">
        <v>1.167306</v>
      </c>
      <c r="F8920">
        <v>51.817588000000001</v>
      </c>
      <c r="G8920" t="s">
        <v>67</v>
      </c>
      <c r="H8920" t="s">
        <v>13580</v>
      </c>
      <c r="I8920" t="s">
        <v>13581</v>
      </c>
      <c r="J8920" t="s">
        <v>98</v>
      </c>
    </row>
    <row r="8921" spans="1:11" x14ac:dyDescent="0.3">
      <c r="A8921" t="s">
        <v>13582</v>
      </c>
      <c r="B8921" t="s">
        <v>13</v>
      </c>
      <c r="C8921" t="s">
        <v>14</v>
      </c>
      <c r="D8921" t="s">
        <v>14</v>
      </c>
      <c r="E8921">
        <v>1.165408</v>
      </c>
      <c r="F8921">
        <v>51.814734000000001</v>
      </c>
      <c r="G8921" t="s">
        <v>13583</v>
      </c>
      <c r="H8921" t="s">
        <v>13580</v>
      </c>
      <c r="I8921" t="s">
        <v>13581</v>
      </c>
      <c r="J8921" t="s">
        <v>24</v>
      </c>
      <c r="K8921" t="s">
        <v>55</v>
      </c>
    </row>
    <row r="8922" spans="1:11" x14ac:dyDescent="0.3">
      <c r="A8922" t="s">
        <v>13584</v>
      </c>
      <c r="B8922" t="s">
        <v>13</v>
      </c>
      <c r="C8922" t="s">
        <v>14</v>
      </c>
      <c r="D8922" t="s">
        <v>14</v>
      </c>
      <c r="E8922">
        <v>1.163897</v>
      </c>
      <c r="F8922">
        <v>51.818021999999999</v>
      </c>
      <c r="G8922" t="s">
        <v>13585</v>
      </c>
      <c r="H8922" t="s">
        <v>13580</v>
      </c>
      <c r="I8922" t="s">
        <v>13581</v>
      </c>
      <c r="J8922" t="s">
        <v>24</v>
      </c>
      <c r="K8922" t="s">
        <v>19</v>
      </c>
    </row>
    <row r="8923" spans="1:11" x14ac:dyDescent="0.3">
      <c r="A8923" t="s">
        <v>13586</v>
      </c>
      <c r="B8923" t="s">
        <v>13</v>
      </c>
      <c r="C8923" t="s">
        <v>14</v>
      </c>
      <c r="D8923" t="s">
        <v>14</v>
      </c>
      <c r="E8923">
        <v>1.1702030000000001</v>
      </c>
      <c r="F8923">
        <v>51.808416999999999</v>
      </c>
      <c r="G8923" t="s">
        <v>13587</v>
      </c>
      <c r="H8923" t="s">
        <v>13580</v>
      </c>
      <c r="I8923" t="s">
        <v>13581</v>
      </c>
      <c r="J8923" t="s">
        <v>63</v>
      </c>
      <c r="K8923" t="s">
        <v>58</v>
      </c>
    </row>
    <row r="8924" spans="1:11" x14ac:dyDescent="0.3">
      <c r="A8924" t="s">
        <v>13588</v>
      </c>
      <c r="B8924" t="s">
        <v>13</v>
      </c>
      <c r="C8924" t="s">
        <v>14</v>
      </c>
      <c r="D8924" t="s">
        <v>14</v>
      </c>
      <c r="E8924">
        <v>1.165063</v>
      </c>
      <c r="F8924">
        <v>51.820985</v>
      </c>
      <c r="G8924" t="s">
        <v>13589</v>
      </c>
      <c r="H8924" t="s">
        <v>13580</v>
      </c>
      <c r="I8924" t="s">
        <v>13581</v>
      </c>
      <c r="J8924" t="s">
        <v>63</v>
      </c>
      <c r="K8924" t="s">
        <v>19</v>
      </c>
    </row>
    <row r="8925" spans="1:11" x14ac:dyDescent="0.3">
      <c r="A8925" t="s">
        <v>13590</v>
      </c>
      <c r="B8925" t="s">
        <v>13</v>
      </c>
      <c r="C8925" t="s">
        <v>14</v>
      </c>
      <c r="D8925" t="s">
        <v>14</v>
      </c>
      <c r="E8925">
        <v>1.165063</v>
      </c>
      <c r="F8925">
        <v>51.820985</v>
      </c>
      <c r="G8925" t="s">
        <v>13589</v>
      </c>
      <c r="H8925" t="s">
        <v>13580</v>
      </c>
      <c r="I8925" t="s">
        <v>13581</v>
      </c>
      <c r="J8925" t="s">
        <v>63</v>
      </c>
      <c r="K8925" t="s">
        <v>19</v>
      </c>
    </row>
    <row r="8926" spans="1:11" x14ac:dyDescent="0.3">
      <c r="A8926" t="s">
        <v>13591</v>
      </c>
      <c r="B8926" t="s">
        <v>13</v>
      </c>
      <c r="C8926" t="s">
        <v>14</v>
      </c>
      <c r="D8926" t="s">
        <v>14</v>
      </c>
      <c r="E8926">
        <v>1.1703939999999999</v>
      </c>
      <c r="F8926">
        <v>51.812368999999997</v>
      </c>
      <c r="G8926" t="s">
        <v>13592</v>
      </c>
      <c r="H8926" t="s">
        <v>13580</v>
      </c>
      <c r="I8926" t="s">
        <v>13581</v>
      </c>
      <c r="J8926" t="s">
        <v>63</v>
      </c>
      <c r="K8926" t="s">
        <v>19</v>
      </c>
    </row>
    <row r="8927" spans="1:11" x14ac:dyDescent="0.3">
      <c r="A8927" t="s">
        <v>13593</v>
      </c>
      <c r="B8927" t="s">
        <v>13</v>
      </c>
      <c r="C8927" t="s">
        <v>14</v>
      </c>
      <c r="D8927" t="s">
        <v>14</v>
      </c>
      <c r="E8927">
        <v>1.165063</v>
      </c>
      <c r="F8927">
        <v>51.820985</v>
      </c>
      <c r="G8927" t="s">
        <v>13589</v>
      </c>
      <c r="H8927" t="s">
        <v>13580</v>
      </c>
      <c r="I8927" t="s">
        <v>13581</v>
      </c>
      <c r="J8927" t="s">
        <v>18</v>
      </c>
      <c r="K8927" t="s">
        <v>58</v>
      </c>
    </row>
    <row r="8928" spans="1:11" x14ac:dyDescent="0.3">
      <c r="A8928" t="s">
        <v>13594</v>
      </c>
      <c r="B8928" t="s">
        <v>13</v>
      </c>
      <c r="C8928" t="s">
        <v>14</v>
      </c>
      <c r="D8928" t="s">
        <v>14</v>
      </c>
      <c r="E8928">
        <v>1.165063</v>
      </c>
      <c r="F8928">
        <v>51.820985</v>
      </c>
      <c r="G8928" t="s">
        <v>13589</v>
      </c>
      <c r="H8928" t="s">
        <v>13580</v>
      </c>
      <c r="I8928" t="s">
        <v>13581</v>
      </c>
      <c r="J8928" t="s">
        <v>182</v>
      </c>
      <c r="K8928" t="s">
        <v>19</v>
      </c>
    </row>
    <row r="8929" spans="1:11" x14ac:dyDescent="0.3">
      <c r="A8929" t="s">
        <v>13595</v>
      </c>
      <c r="B8929" t="s">
        <v>13</v>
      </c>
      <c r="C8929" t="s">
        <v>14</v>
      </c>
      <c r="D8929" t="s">
        <v>14</v>
      </c>
      <c r="E8929">
        <v>1.167306</v>
      </c>
      <c r="F8929">
        <v>51.817588000000001</v>
      </c>
      <c r="G8929" t="s">
        <v>67</v>
      </c>
      <c r="H8929" t="s">
        <v>13580</v>
      </c>
      <c r="I8929" t="s">
        <v>13581</v>
      </c>
      <c r="J8929" t="s">
        <v>70</v>
      </c>
      <c r="K8929" t="s">
        <v>19</v>
      </c>
    </row>
    <row r="8930" spans="1:11" x14ac:dyDescent="0.3">
      <c r="A8930" t="s">
        <v>13596</v>
      </c>
      <c r="B8930" t="s">
        <v>13</v>
      </c>
      <c r="C8930" t="s">
        <v>14</v>
      </c>
      <c r="D8930" t="s">
        <v>14</v>
      </c>
      <c r="E8930">
        <v>1.167306</v>
      </c>
      <c r="F8930">
        <v>51.817588000000001</v>
      </c>
      <c r="G8930" t="s">
        <v>67</v>
      </c>
      <c r="H8930" t="s">
        <v>13580</v>
      </c>
      <c r="I8930" t="s">
        <v>13581</v>
      </c>
      <c r="J8930" t="s">
        <v>70</v>
      </c>
      <c r="K8930" t="s">
        <v>19</v>
      </c>
    </row>
    <row r="8931" spans="1:11" x14ac:dyDescent="0.3">
      <c r="A8931" t="s">
        <v>13597</v>
      </c>
      <c r="B8931" t="s">
        <v>13</v>
      </c>
      <c r="C8931" t="s">
        <v>14</v>
      </c>
      <c r="D8931" t="s">
        <v>14</v>
      </c>
      <c r="E8931">
        <v>1.167306</v>
      </c>
      <c r="F8931">
        <v>51.817588000000001</v>
      </c>
      <c r="G8931" t="s">
        <v>67</v>
      </c>
      <c r="H8931" t="s">
        <v>13580</v>
      </c>
      <c r="I8931" t="s">
        <v>13581</v>
      </c>
      <c r="J8931" t="s">
        <v>44</v>
      </c>
      <c r="K8931" t="s">
        <v>19</v>
      </c>
    </row>
    <row r="8932" spans="1:11" x14ac:dyDescent="0.3">
      <c r="A8932" t="s">
        <v>13598</v>
      </c>
      <c r="B8932" t="s">
        <v>13</v>
      </c>
      <c r="C8932" t="s">
        <v>14</v>
      </c>
      <c r="D8932" t="s">
        <v>14</v>
      </c>
      <c r="E8932">
        <v>1.1633309999999999</v>
      </c>
      <c r="F8932">
        <v>51.814906999999998</v>
      </c>
      <c r="G8932" t="s">
        <v>12107</v>
      </c>
      <c r="H8932" t="s">
        <v>13580</v>
      </c>
      <c r="I8932" t="s">
        <v>13581</v>
      </c>
      <c r="J8932" t="s">
        <v>28</v>
      </c>
      <c r="K8932" t="s">
        <v>55</v>
      </c>
    </row>
    <row r="8933" spans="1:11" x14ac:dyDescent="0.3">
      <c r="A8933" t="s">
        <v>13599</v>
      </c>
      <c r="B8933" t="s">
        <v>13</v>
      </c>
      <c r="C8933" t="s">
        <v>14</v>
      </c>
      <c r="D8933" t="s">
        <v>14</v>
      </c>
      <c r="E8933">
        <v>1.173602</v>
      </c>
      <c r="F8933">
        <v>51.813631999999998</v>
      </c>
      <c r="G8933" t="s">
        <v>13600</v>
      </c>
      <c r="H8933" t="s">
        <v>13580</v>
      </c>
      <c r="I8933" t="s">
        <v>13581</v>
      </c>
      <c r="J8933" t="s">
        <v>31</v>
      </c>
      <c r="K8933" t="s">
        <v>58</v>
      </c>
    </row>
    <row r="8934" spans="1:11" x14ac:dyDescent="0.3">
      <c r="A8934" t="s">
        <v>13601</v>
      </c>
      <c r="B8934" t="s">
        <v>13</v>
      </c>
      <c r="C8934" t="s">
        <v>14</v>
      </c>
      <c r="D8934" t="s">
        <v>14</v>
      </c>
      <c r="E8934">
        <v>1.173602</v>
      </c>
      <c r="F8934">
        <v>51.813631999999998</v>
      </c>
      <c r="G8934" t="s">
        <v>13600</v>
      </c>
      <c r="H8934" t="s">
        <v>13580</v>
      </c>
      <c r="I8934" t="s">
        <v>13581</v>
      </c>
      <c r="J8934" t="s">
        <v>31</v>
      </c>
      <c r="K8934" t="s">
        <v>58</v>
      </c>
    </row>
    <row r="8935" spans="1:11" x14ac:dyDescent="0.3">
      <c r="A8935" t="s">
        <v>13602</v>
      </c>
      <c r="B8935" t="s">
        <v>13</v>
      </c>
      <c r="C8935" t="s">
        <v>14</v>
      </c>
      <c r="D8935" t="s">
        <v>14</v>
      </c>
      <c r="E8935">
        <v>1.165063</v>
      </c>
      <c r="F8935">
        <v>51.820985</v>
      </c>
      <c r="G8935" t="s">
        <v>13589</v>
      </c>
      <c r="H8935" t="s">
        <v>13580</v>
      </c>
      <c r="I8935" t="s">
        <v>13581</v>
      </c>
      <c r="J8935" t="s">
        <v>31</v>
      </c>
      <c r="K8935" t="s">
        <v>19</v>
      </c>
    </row>
    <row r="8936" spans="1:11" x14ac:dyDescent="0.3">
      <c r="A8936" t="s">
        <v>13603</v>
      </c>
      <c r="B8936" t="s">
        <v>13</v>
      </c>
      <c r="C8936" t="s">
        <v>14</v>
      </c>
      <c r="D8936" t="s">
        <v>14</v>
      </c>
      <c r="E8936">
        <v>1.165063</v>
      </c>
      <c r="F8936">
        <v>51.820985</v>
      </c>
      <c r="G8936" t="s">
        <v>13589</v>
      </c>
      <c r="H8936" t="s">
        <v>13580</v>
      </c>
      <c r="I8936" t="s">
        <v>13581</v>
      </c>
      <c r="J8936" t="s">
        <v>31</v>
      </c>
      <c r="K8936" t="s">
        <v>19</v>
      </c>
    </row>
    <row r="8937" spans="1:11" x14ac:dyDescent="0.3">
      <c r="A8937" t="s">
        <v>13604</v>
      </c>
      <c r="B8937" t="s">
        <v>13</v>
      </c>
      <c r="C8937" t="s">
        <v>14</v>
      </c>
      <c r="D8937" t="s">
        <v>14</v>
      </c>
      <c r="E8937">
        <v>1.165063</v>
      </c>
      <c r="F8937">
        <v>51.820985</v>
      </c>
      <c r="G8937" t="s">
        <v>13589</v>
      </c>
      <c r="H8937" t="s">
        <v>13580</v>
      </c>
      <c r="I8937" t="s">
        <v>13581</v>
      </c>
      <c r="J8937" t="s">
        <v>31</v>
      </c>
      <c r="K8937" t="s">
        <v>19</v>
      </c>
    </row>
    <row r="8938" spans="1:11" x14ac:dyDescent="0.3">
      <c r="A8938" t="s">
        <v>13605</v>
      </c>
      <c r="B8938" t="s">
        <v>13</v>
      </c>
      <c r="C8938" t="s">
        <v>14</v>
      </c>
      <c r="D8938" t="s">
        <v>14</v>
      </c>
      <c r="E8938">
        <v>1.165063</v>
      </c>
      <c r="F8938">
        <v>51.820985</v>
      </c>
      <c r="G8938" t="s">
        <v>13589</v>
      </c>
      <c r="H8938" t="s">
        <v>13580</v>
      </c>
      <c r="I8938" t="s">
        <v>13581</v>
      </c>
      <c r="J8938" t="s">
        <v>31</v>
      </c>
      <c r="K8938" t="s">
        <v>19</v>
      </c>
    </row>
    <row r="8939" spans="1:11" x14ac:dyDescent="0.3">
      <c r="A8939" t="s">
        <v>13606</v>
      </c>
      <c r="B8939" t="s">
        <v>13</v>
      </c>
      <c r="C8939" t="s">
        <v>14</v>
      </c>
      <c r="D8939" t="s">
        <v>14</v>
      </c>
      <c r="E8939">
        <v>1.16703</v>
      </c>
      <c r="F8939">
        <v>51.813232999999997</v>
      </c>
      <c r="G8939" t="s">
        <v>13607</v>
      </c>
      <c r="H8939" t="s">
        <v>13580</v>
      </c>
      <c r="I8939" t="s">
        <v>13581</v>
      </c>
      <c r="J8939" t="s">
        <v>31</v>
      </c>
      <c r="K8939" t="s">
        <v>58</v>
      </c>
    </row>
    <row r="8940" spans="1:11" x14ac:dyDescent="0.3">
      <c r="B8940" t="s">
        <v>13</v>
      </c>
      <c r="C8940" t="s">
        <v>14</v>
      </c>
      <c r="D8940" t="s">
        <v>14</v>
      </c>
      <c r="E8940">
        <v>1.148755</v>
      </c>
      <c r="F8940">
        <v>51.811673999999996</v>
      </c>
      <c r="G8940" t="s">
        <v>689</v>
      </c>
      <c r="H8940" t="s">
        <v>13608</v>
      </c>
      <c r="I8940" t="s">
        <v>13609</v>
      </c>
      <c r="J8940" t="s">
        <v>98</v>
      </c>
    </row>
    <row r="8941" spans="1:11" x14ac:dyDescent="0.3">
      <c r="A8941" t="s">
        <v>13610</v>
      </c>
      <c r="B8941" t="s">
        <v>13</v>
      </c>
      <c r="C8941" t="s">
        <v>14</v>
      </c>
      <c r="D8941" t="s">
        <v>14</v>
      </c>
      <c r="E8941">
        <v>1.1459159999999999</v>
      </c>
      <c r="F8941">
        <v>51.810940000000002</v>
      </c>
      <c r="G8941" t="s">
        <v>130</v>
      </c>
      <c r="H8941" t="s">
        <v>13608</v>
      </c>
      <c r="I8941" t="s">
        <v>13609</v>
      </c>
      <c r="J8941" t="s">
        <v>63</v>
      </c>
      <c r="K8941" t="s">
        <v>55</v>
      </c>
    </row>
    <row r="8942" spans="1:11" x14ac:dyDescent="0.3">
      <c r="A8942" t="s">
        <v>13611</v>
      </c>
      <c r="B8942" t="s">
        <v>13</v>
      </c>
      <c r="C8942" t="s">
        <v>14</v>
      </c>
      <c r="D8942" t="s">
        <v>14</v>
      </c>
      <c r="E8942">
        <v>1.1530899999999999</v>
      </c>
      <c r="F8942">
        <v>51.814974999999997</v>
      </c>
      <c r="G8942" t="s">
        <v>13612</v>
      </c>
      <c r="H8942" t="s">
        <v>13608</v>
      </c>
      <c r="I8942" t="s">
        <v>13609</v>
      </c>
      <c r="J8942" t="s">
        <v>18</v>
      </c>
      <c r="K8942" t="s">
        <v>55</v>
      </c>
    </row>
    <row r="8943" spans="1:11" x14ac:dyDescent="0.3">
      <c r="A8943" t="s">
        <v>13613</v>
      </c>
      <c r="B8943" t="s">
        <v>13</v>
      </c>
      <c r="C8943" t="s">
        <v>14</v>
      </c>
      <c r="D8943" t="s">
        <v>14</v>
      </c>
      <c r="E8943">
        <v>1.1459159999999999</v>
      </c>
      <c r="F8943">
        <v>51.810940000000002</v>
      </c>
      <c r="G8943" t="s">
        <v>130</v>
      </c>
      <c r="H8943" t="s">
        <v>13608</v>
      </c>
      <c r="I8943" t="s">
        <v>13609</v>
      </c>
      <c r="J8943" t="s">
        <v>182</v>
      </c>
      <c r="K8943" t="s">
        <v>55</v>
      </c>
    </row>
    <row r="8944" spans="1:11" x14ac:dyDescent="0.3">
      <c r="A8944" s="1" t="s">
        <v>13614</v>
      </c>
      <c r="B8944" t="s">
        <v>13</v>
      </c>
      <c r="C8944" t="s">
        <v>14</v>
      </c>
      <c r="D8944" t="s">
        <v>14</v>
      </c>
      <c r="E8944">
        <v>1.1500649999999999</v>
      </c>
      <c r="F8944">
        <v>51.812178000000003</v>
      </c>
      <c r="G8944" t="s">
        <v>84</v>
      </c>
      <c r="H8944" t="s">
        <v>13608</v>
      </c>
      <c r="I8944" t="s">
        <v>13609</v>
      </c>
      <c r="J8944" t="s">
        <v>182</v>
      </c>
      <c r="K8944" t="s">
        <v>55</v>
      </c>
    </row>
    <row r="8945" spans="1:11" x14ac:dyDescent="0.3">
      <c r="A8945" t="s">
        <v>13615</v>
      </c>
      <c r="B8945" t="s">
        <v>13</v>
      </c>
      <c r="C8945" t="s">
        <v>14</v>
      </c>
      <c r="D8945" t="s">
        <v>14</v>
      </c>
      <c r="E8945">
        <v>1.142517</v>
      </c>
      <c r="F8945">
        <v>51.813811000000001</v>
      </c>
      <c r="G8945" t="s">
        <v>67</v>
      </c>
      <c r="H8945" t="s">
        <v>13608</v>
      </c>
      <c r="I8945" t="s">
        <v>13609</v>
      </c>
      <c r="J8945" t="s">
        <v>182</v>
      </c>
      <c r="K8945" t="s">
        <v>25</v>
      </c>
    </row>
    <row r="8946" spans="1:11" x14ac:dyDescent="0.3">
      <c r="A8946" t="s">
        <v>13616</v>
      </c>
      <c r="B8946" t="s">
        <v>13</v>
      </c>
      <c r="C8946" t="s">
        <v>14</v>
      </c>
      <c r="D8946" t="s">
        <v>14</v>
      </c>
      <c r="E8946">
        <v>1.1492610000000001</v>
      </c>
      <c r="F8946">
        <v>51.818747999999999</v>
      </c>
      <c r="G8946" t="s">
        <v>84</v>
      </c>
      <c r="H8946" t="s">
        <v>13608</v>
      </c>
      <c r="I8946" t="s">
        <v>13609</v>
      </c>
      <c r="J8946" t="s">
        <v>70</v>
      </c>
      <c r="K8946" t="s">
        <v>19</v>
      </c>
    </row>
    <row r="8947" spans="1:11" x14ac:dyDescent="0.3">
      <c r="A8947" t="s">
        <v>13617</v>
      </c>
      <c r="B8947" t="s">
        <v>13</v>
      </c>
      <c r="C8947" t="s">
        <v>14</v>
      </c>
      <c r="D8947" t="s">
        <v>14</v>
      </c>
      <c r="E8947">
        <v>1.142517</v>
      </c>
      <c r="F8947">
        <v>51.813811000000001</v>
      </c>
      <c r="G8947" t="s">
        <v>67</v>
      </c>
      <c r="H8947" t="s">
        <v>13608</v>
      </c>
      <c r="I8947" t="s">
        <v>13609</v>
      </c>
      <c r="J8947" t="s">
        <v>70</v>
      </c>
      <c r="K8947" t="s">
        <v>19</v>
      </c>
    </row>
    <row r="8948" spans="1:11" x14ac:dyDescent="0.3">
      <c r="A8948" t="s">
        <v>13618</v>
      </c>
      <c r="B8948" t="s">
        <v>13</v>
      </c>
      <c r="C8948" t="s">
        <v>14</v>
      </c>
      <c r="D8948" t="s">
        <v>14</v>
      </c>
      <c r="E8948">
        <v>1.142517</v>
      </c>
      <c r="F8948">
        <v>51.813811000000001</v>
      </c>
      <c r="G8948" t="s">
        <v>67</v>
      </c>
      <c r="H8948" t="s">
        <v>13608</v>
      </c>
      <c r="I8948" t="s">
        <v>13609</v>
      </c>
      <c r="J8948" t="s">
        <v>70</v>
      </c>
      <c r="K8948" t="s">
        <v>55</v>
      </c>
    </row>
    <row r="8949" spans="1:11" x14ac:dyDescent="0.3">
      <c r="A8949" t="s">
        <v>13619</v>
      </c>
      <c r="B8949" t="s">
        <v>13</v>
      </c>
      <c r="C8949" t="s">
        <v>14</v>
      </c>
      <c r="D8949" t="s">
        <v>14</v>
      </c>
      <c r="E8949">
        <v>1.1500649999999999</v>
      </c>
      <c r="F8949">
        <v>51.812178000000003</v>
      </c>
      <c r="G8949" t="s">
        <v>84</v>
      </c>
      <c r="H8949" t="s">
        <v>13608</v>
      </c>
      <c r="I8949" t="s">
        <v>13609</v>
      </c>
      <c r="J8949" t="s">
        <v>70</v>
      </c>
      <c r="K8949" t="s">
        <v>55</v>
      </c>
    </row>
    <row r="8950" spans="1:11" x14ac:dyDescent="0.3">
      <c r="A8950" t="s">
        <v>13620</v>
      </c>
      <c r="B8950" t="s">
        <v>13</v>
      </c>
      <c r="C8950" t="s">
        <v>14</v>
      </c>
      <c r="D8950" t="s">
        <v>14</v>
      </c>
      <c r="E8950">
        <v>1.142517</v>
      </c>
      <c r="F8950">
        <v>51.813811000000001</v>
      </c>
      <c r="G8950" t="s">
        <v>67</v>
      </c>
      <c r="H8950" t="s">
        <v>13608</v>
      </c>
      <c r="I8950" t="s">
        <v>13609</v>
      </c>
      <c r="J8950" t="s">
        <v>70</v>
      </c>
      <c r="K8950" t="s">
        <v>55</v>
      </c>
    </row>
    <row r="8951" spans="1:11" x14ac:dyDescent="0.3">
      <c r="A8951" t="s">
        <v>13621</v>
      </c>
      <c r="B8951" t="s">
        <v>13</v>
      </c>
      <c r="C8951" t="s">
        <v>14</v>
      </c>
      <c r="D8951" t="s">
        <v>14</v>
      </c>
      <c r="E8951">
        <v>1.1459159999999999</v>
      </c>
      <c r="F8951">
        <v>51.810940000000002</v>
      </c>
      <c r="G8951" t="s">
        <v>130</v>
      </c>
      <c r="H8951" t="s">
        <v>13608</v>
      </c>
      <c r="I8951" t="s">
        <v>13609</v>
      </c>
      <c r="J8951" t="s">
        <v>70</v>
      </c>
      <c r="K8951" t="s">
        <v>55</v>
      </c>
    </row>
    <row r="8952" spans="1:11" x14ac:dyDescent="0.3">
      <c r="A8952" t="s">
        <v>13622</v>
      </c>
      <c r="B8952" t="s">
        <v>13</v>
      </c>
      <c r="C8952" t="s">
        <v>14</v>
      </c>
      <c r="D8952" t="s">
        <v>14</v>
      </c>
      <c r="E8952">
        <v>1.1459159999999999</v>
      </c>
      <c r="F8952">
        <v>51.810940000000002</v>
      </c>
      <c r="G8952" t="s">
        <v>130</v>
      </c>
      <c r="H8952" t="s">
        <v>13608</v>
      </c>
      <c r="I8952" t="s">
        <v>13609</v>
      </c>
      <c r="J8952" t="s">
        <v>70</v>
      </c>
      <c r="K8952" t="s">
        <v>19</v>
      </c>
    </row>
    <row r="8953" spans="1:11" x14ac:dyDescent="0.3">
      <c r="A8953" t="s">
        <v>13623</v>
      </c>
      <c r="B8953" t="s">
        <v>13</v>
      </c>
      <c r="C8953" t="s">
        <v>14</v>
      </c>
      <c r="D8953" t="s">
        <v>14</v>
      </c>
      <c r="E8953">
        <v>1.148755</v>
      </c>
      <c r="F8953">
        <v>51.811673999999996</v>
      </c>
      <c r="G8953" t="s">
        <v>689</v>
      </c>
      <c r="H8953" t="s">
        <v>13608</v>
      </c>
      <c r="I8953" t="s">
        <v>13609</v>
      </c>
      <c r="J8953" t="s">
        <v>70</v>
      </c>
      <c r="K8953" t="s">
        <v>19</v>
      </c>
    </row>
    <row r="8954" spans="1:11" x14ac:dyDescent="0.3">
      <c r="A8954" t="s">
        <v>13624</v>
      </c>
      <c r="B8954" t="s">
        <v>13</v>
      </c>
      <c r="C8954" t="s">
        <v>14</v>
      </c>
      <c r="D8954" t="s">
        <v>14</v>
      </c>
      <c r="E8954">
        <v>1.142517</v>
      </c>
      <c r="F8954">
        <v>51.813811000000001</v>
      </c>
      <c r="G8954" t="s">
        <v>67</v>
      </c>
      <c r="H8954" t="s">
        <v>13608</v>
      </c>
      <c r="I8954" t="s">
        <v>13609</v>
      </c>
      <c r="J8954" t="s">
        <v>70</v>
      </c>
      <c r="K8954" t="s">
        <v>19</v>
      </c>
    </row>
    <row r="8955" spans="1:11" x14ac:dyDescent="0.3">
      <c r="A8955" t="s">
        <v>13625</v>
      </c>
      <c r="B8955" t="s">
        <v>13</v>
      </c>
      <c r="C8955" t="s">
        <v>14</v>
      </c>
      <c r="D8955" t="s">
        <v>14</v>
      </c>
      <c r="E8955">
        <v>1.1500649999999999</v>
      </c>
      <c r="F8955">
        <v>51.812178000000003</v>
      </c>
      <c r="G8955" t="s">
        <v>84</v>
      </c>
      <c r="H8955" t="s">
        <v>13608</v>
      </c>
      <c r="I8955" t="s">
        <v>13609</v>
      </c>
      <c r="J8955" t="s">
        <v>70</v>
      </c>
      <c r="K8955" t="s">
        <v>58</v>
      </c>
    </row>
    <row r="8956" spans="1:11" x14ac:dyDescent="0.3">
      <c r="A8956" t="s">
        <v>13626</v>
      </c>
      <c r="B8956" t="s">
        <v>13</v>
      </c>
      <c r="C8956" t="s">
        <v>14</v>
      </c>
      <c r="D8956" t="s">
        <v>14</v>
      </c>
      <c r="E8956">
        <v>1.155551</v>
      </c>
      <c r="F8956">
        <v>51.812607</v>
      </c>
      <c r="G8956" t="s">
        <v>13627</v>
      </c>
      <c r="H8956" t="s">
        <v>13608</v>
      </c>
      <c r="I8956" t="s">
        <v>13609</v>
      </c>
      <c r="J8956" t="s">
        <v>28</v>
      </c>
      <c r="K8956" t="s">
        <v>19</v>
      </c>
    </row>
    <row r="8957" spans="1:11" x14ac:dyDescent="0.3">
      <c r="A8957" t="s">
        <v>13628</v>
      </c>
      <c r="B8957" t="s">
        <v>13</v>
      </c>
      <c r="C8957" t="s">
        <v>14</v>
      </c>
      <c r="D8957" t="s">
        <v>14</v>
      </c>
      <c r="E8957">
        <v>1.1530899999999999</v>
      </c>
      <c r="F8957">
        <v>51.814974999999997</v>
      </c>
      <c r="G8957" t="s">
        <v>13612</v>
      </c>
      <c r="H8957" t="s">
        <v>13608</v>
      </c>
      <c r="I8957" t="s">
        <v>13609</v>
      </c>
      <c r="J8957" t="s">
        <v>31</v>
      </c>
      <c r="K8957" t="s">
        <v>19</v>
      </c>
    </row>
    <row r="8958" spans="1:11" x14ac:dyDescent="0.3">
      <c r="A8958" t="s">
        <v>13629</v>
      </c>
      <c r="B8958" t="s">
        <v>13</v>
      </c>
      <c r="C8958" t="s">
        <v>14</v>
      </c>
      <c r="D8958" t="s">
        <v>14</v>
      </c>
      <c r="E8958">
        <v>1.1500649999999999</v>
      </c>
      <c r="F8958">
        <v>51.812178000000003</v>
      </c>
      <c r="G8958" t="s">
        <v>84</v>
      </c>
      <c r="H8958" t="s">
        <v>13608</v>
      </c>
      <c r="I8958" t="s">
        <v>13609</v>
      </c>
      <c r="J8958" t="s">
        <v>31</v>
      </c>
      <c r="K8958" t="s">
        <v>58</v>
      </c>
    </row>
    <row r="8959" spans="1:11" x14ac:dyDescent="0.3">
      <c r="A8959" t="s">
        <v>13630</v>
      </c>
      <c r="B8959" t="s">
        <v>13</v>
      </c>
      <c r="C8959" t="s">
        <v>14</v>
      </c>
      <c r="D8959" t="s">
        <v>14</v>
      </c>
      <c r="E8959">
        <v>1.159457</v>
      </c>
      <c r="F8959">
        <v>51.817619999999998</v>
      </c>
      <c r="G8959" t="s">
        <v>13631</v>
      </c>
      <c r="H8959" t="s">
        <v>13608</v>
      </c>
      <c r="I8959" t="s">
        <v>13609</v>
      </c>
      <c r="J8959" t="s">
        <v>31</v>
      </c>
      <c r="K8959" t="s">
        <v>19</v>
      </c>
    </row>
    <row r="8960" spans="1:11" x14ac:dyDescent="0.3">
      <c r="A8960" t="s">
        <v>13632</v>
      </c>
      <c r="B8960" t="s">
        <v>13</v>
      </c>
      <c r="C8960" t="s">
        <v>14</v>
      </c>
      <c r="D8960" t="s">
        <v>14</v>
      </c>
      <c r="E8960">
        <v>1.1500649999999999</v>
      </c>
      <c r="F8960">
        <v>51.812178000000003</v>
      </c>
      <c r="G8960" t="s">
        <v>84</v>
      </c>
      <c r="H8960" t="s">
        <v>13608</v>
      </c>
      <c r="I8960" t="s">
        <v>13609</v>
      </c>
      <c r="J8960" t="s">
        <v>31</v>
      </c>
      <c r="K8960" t="s">
        <v>19</v>
      </c>
    </row>
    <row r="8961" spans="1:11" x14ac:dyDescent="0.3">
      <c r="A8961" t="s">
        <v>13633</v>
      </c>
      <c r="B8961" t="s">
        <v>13</v>
      </c>
      <c r="C8961" t="s">
        <v>14</v>
      </c>
      <c r="D8961" t="s">
        <v>14</v>
      </c>
      <c r="E8961">
        <v>1.155921</v>
      </c>
      <c r="F8961">
        <v>51.814988999999997</v>
      </c>
      <c r="G8961" t="s">
        <v>13634</v>
      </c>
      <c r="H8961" t="s">
        <v>13608</v>
      </c>
      <c r="I8961" t="s">
        <v>13609</v>
      </c>
      <c r="J8961" t="s">
        <v>31</v>
      </c>
      <c r="K8961" t="s">
        <v>19</v>
      </c>
    </row>
    <row r="8962" spans="1:11" x14ac:dyDescent="0.3">
      <c r="A8962" t="s">
        <v>13635</v>
      </c>
      <c r="B8962" t="s">
        <v>13</v>
      </c>
      <c r="C8962" t="s">
        <v>14</v>
      </c>
      <c r="D8962" t="s">
        <v>14</v>
      </c>
      <c r="E8962">
        <v>1.1530899999999999</v>
      </c>
      <c r="F8962">
        <v>51.814974999999997</v>
      </c>
      <c r="G8962" t="s">
        <v>13612</v>
      </c>
      <c r="H8962" t="s">
        <v>13608</v>
      </c>
      <c r="I8962" t="s">
        <v>13609</v>
      </c>
      <c r="J8962" t="s">
        <v>31</v>
      </c>
      <c r="K8962" t="s">
        <v>19</v>
      </c>
    </row>
    <row r="8963" spans="1:11" x14ac:dyDescent="0.3">
      <c r="A8963" t="s">
        <v>13636</v>
      </c>
      <c r="B8963" t="s">
        <v>13</v>
      </c>
      <c r="C8963" t="s">
        <v>14</v>
      </c>
      <c r="D8963" t="s">
        <v>14</v>
      </c>
      <c r="E8963">
        <v>1.1576839999999999</v>
      </c>
      <c r="F8963">
        <v>51.817172999999997</v>
      </c>
      <c r="G8963" t="s">
        <v>13637</v>
      </c>
      <c r="H8963" t="s">
        <v>13608</v>
      </c>
      <c r="I8963" t="s">
        <v>13609</v>
      </c>
      <c r="J8963" t="s">
        <v>31</v>
      </c>
      <c r="K8963" t="s">
        <v>19</v>
      </c>
    </row>
    <row r="8964" spans="1:11" x14ac:dyDescent="0.3">
      <c r="A8964" t="s">
        <v>13638</v>
      </c>
      <c r="B8964" t="s">
        <v>13</v>
      </c>
      <c r="C8964" t="s">
        <v>14</v>
      </c>
      <c r="D8964" t="s">
        <v>14</v>
      </c>
      <c r="E8964">
        <v>1.1593329999999999</v>
      </c>
      <c r="F8964">
        <v>51.811912</v>
      </c>
      <c r="G8964" t="s">
        <v>13639</v>
      </c>
      <c r="H8964" t="s">
        <v>13640</v>
      </c>
      <c r="I8964" t="s">
        <v>13641</v>
      </c>
      <c r="J8964" t="s">
        <v>31</v>
      </c>
      <c r="K8964" t="s">
        <v>55</v>
      </c>
    </row>
    <row r="8965" spans="1:11" x14ac:dyDescent="0.3">
      <c r="A8965" t="s">
        <v>13642</v>
      </c>
      <c r="B8965" t="s">
        <v>13</v>
      </c>
      <c r="C8965" t="s">
        <v>14</v>
      </c>
      <c r="D8965" t="s">
        <v>14</v>
      </c>
      <c r="E8965">
        <v>1.160571</v>
      </c>
      <c r="F8965">
        <v>51.807200999999999</v>
      </c>
      <c r="G8965" t="s">
        <v>13643</v>
      </c>
      <c r="H8965" t="s">
        <v>13644</v>
      </c>
      <c r="I8965" t="s">
        <v>13645</v>
      </c>
      <c r="J8965" t="s">
        <v>63</v>
      </c>
      <c r="K8965" t="s">
        <v>55</v>
      </c>
    </row>
    <row r="8966" spans="1:11" x14ac:dyDescent="0.3">
      <c r="A8966" t="s">
        <v>13646</v>
      </c>
      <c r="B8966" t="s">
        <v>13</v>
      </c>
      <c r="C8966" t="s">
        <v>14</v>
      </c>
      <c r="D8966" t="s">
        <v>14</v>
      </c>
      <c r="E8966">
        <v>1.1563600000000001</v>
      </c>
      <c r="F8966">
        <v>51.806117999999998</v>
      </c>
      <c r="G8966" t="s">
        <v>13647</v>
      </c>
      <c r="H8966" t="s">
        <v>13644</v>
      </c>
      <c r="I8966" t="s">
        <v>13645</v>
      </c>
      <c r="J8966" t="s">
        <v>70</v>
      </c>
      <c r="K8966" t="s">
        <v>55</v>
      </c>
    </row>
    <row r="8967" spans="1:11" x14ac:dyDescent="0.3">
      <c r="A8967" t="s">
        <v>13648</v>
      </c>
      <c r="B8967" t="s">
        <v>13</v>
      </c>
      <c r="C8967" t="s">
        <v>14</v>
      </c>
      <c r="D8967" t="s">
        <v>14</v>
      </c>
      <c r="E8967">
        <v>1.1612929999999999</v>
      </c>
      <c r="F8967">
        <v>51.805500000000002</v>
      </c>
      <c r="G8967" t="s">
        <v>13649</v>
      </c>
      <c r="H8967" t="s">
        <v>13644</v>
      </c>
      <c r="I8967" t="s">
        <v>13645</v>
      </c>
      <c r="J8967" t="s">
        <v>31</v>
      </c>
      <c r="K8967" t="s">
        <v>58</v>
      </c>
    </row>
    <row r="8968" spans="1:11" x14ac:dyDescent="0.3">
      <c r="A8968" t="s">
        <v>13650</v>
      </c>
      <c r="B8968" t="s">
        <v>13</v>
      </c>
      <c r="C8968" t="s">
        <v>14</v>
      </c>
      <c r="D8968" t="s">
        <v>14</v>
      </c>
      <c r="E8968">
        <v>1.1585650000000001</v>
      </c>
      <c r="F8968">
        <v>51.808810999999999</v>
      </c>
      <c r="G8968" t="s">
        <v>13651</v>
      </c>
      <c r="H8968" t="s">
        <v>13644</v>
      </c>
      <c r="I8968" t="s">
        <v>13645</v>
      </c>
      <c r="J8968" t="s">
        <v>31</v>
      </c>
      <c r="K8968" t="s">
        <v>819</v>
      </c>
    </row>
    <row r="8969" spans="1:11" x14ac:dyDescent="0.3">
      <c r="A8969" t="s">
        <v>13652</v>
      </c>
      <c r="B8969" t="s">
        <v>13</v>
      </c>
      <c r="C8969" t="s">
        <v>14</v>
      </c>
      <c r="D8969" t="s">
        <v>14</v>
      </c>
      <c r="E8969">
        <v>1.1585650000000001</v>
      </c>
      <c r="F8969">
        <v>51.808810999999999</v>
      </c>
      <c r="G8969" t="s">
        <v>13651</v>
      </c>
      <c r="H8969" t="s">
        <v>13644</v>
      </c>
      <c r="I8969" t="s">
        <v>13645</v>
      </c>
      <c r="J8969" t="s">
        <v>31</v>
      </c>
      <c r="K8969" t="s">
        <v>19</v>
      </c>
    </row>
    <row r="8970" spans="1:11" x14ac:dyDescent="0.3">
      <c r="A8970" t="s">
        <v>13653</v>
      </c>
      <c r="B8970" t="s">
        <v>13</v>
      </c>
      <c r="C8970" t="s">
        <v>14</v>
      </c>
      <c r="D8970" t="s">
        <v>14</v>
      </c>
      <c r="E8970">
        <v>1.1659250000000001</v>
      </c>
      <c r="F8970">
        <v>51.808855999999999</v>
      </c>
      <c r="G8970" t="s">
        <v>13654</v>
      </c>
      <c r="H8970" t="s">
        <v>13644</v>
      </c>
      <c r="I8970" t="s">
        <v>13645</v>
      </c>
      <c r="J8970" t="s">
        <v>31</v>
      </c>
      <c r="K8970" t="s">
        <v>58</v>
      </c>
    </row>
    <row r="8971" spans="1:11" x14ac:dyDescent="0.3">
      <c r="A8971" t="s">
        <v>13655</v>
      </c>
      <c r="B8971" t="s">
        <v>13</v>
      </c>
      <c r="C8971" t="s">
        <v>14</v>
      </c>
      <c r="D8971" t="s">
        <v>14</v>
      </c>
      <c r="E8971">
        <v>1.159176</v>
      </c>
      <c r="F8971">
        <v>51.806969000000002</v>
      </c>
      <c r="G8971" t="s">
        <v>13656</v>
      </c>
      <c r="H8971" t="s">
        <v>13644</v>
      </c>
      <c r="I8971" t="s">
        <v>13645</v>
      </c>
      <c r="J8971" t="s">
        <v>31</v>
      </c>
      <c r="K8971" t="s">
        <v>19</v>
      </c>
    </row>
    <row r="8972" spans="1:11" x14ac:dyDescent="0.3">
      <c r="A8972" t="s">
        <v>13657</v>
      </c>
      <c r="B8972" t="s">
        <v>13</v>
      </c>
      <c r="C8972" t="s">
        <v>14</v>
      </c>
      <c r="D8972" t="s">
        <v>14</v>
      </c>
      <c r="E8972">
        <v>1.030942</v>
      </c>
      <c r="F8972">
        <v>51.816616000000003</v>
      </c>
      <c r="G8972" t="s">
        <v>6340</v>
      </c>
      <c r="H8972" t="s">
        <v>13658</v>
      </c>
      <c r="I8972" t="s">
        <v>13659</v>
      </c>
      <c r="J8972" t="s">
        <v>182</v>
      </c>
      <c r="K8972" t="s">
        <v>19</v>
      </c>
    </row>
    <row r="8973" spans="1:11" x14ac:dyDescent="0.3">
      <c r="A8973" t="s">
        <v>13660</v>
      </c>
      <c r="B8973" t="s">
        <v>13</v>
      </c>
      <c r="C8973" t="s">
        <v>14</v>
      </c>
      <c r="D8973" t="s">
        <v>14</v>
      </c>
      <c r="E8973">
        <v>1.028626</v>
      </c>
      <c r="F8973">
        <v>51.818429000000002</v>
      </c>
      <c r="G8973" t="s">
        <v>13661</v>
      </c>
      <c r="H8973" t="s">
        <v>13658</v>
      </c>
      <c r="I8973" t="s">
        <v>13659</v>
      </c>
      <c r="J8973" t="s">
        <v>31</v>
      </c>
      <c r="K8973" t="s">
        <v>19</v>
      </c>
    </row>
    <row r="8974" spans="1:11" x14ac:dyDescent="0.3">
      <c r="A8974" t="s">
        <v>13662</v>
      </c>
      <c r="B8974" t="s">
        <v>13</v>
      </c>
      <c r="C8974" t="s">
        <v>14</v>
      </c>
      <c r="D8974" t="s">
        <v>14</v>
      </c>
      <c r="E8974">
        <v>1.024637</v>
      </c>
      <c r="F8974">
        <v>51.815852</v>
      </c>
      <c r="G8974" t="s">
        <v>13663</v>
      </c>
      <c r="H8974" t="s">
        <v>13658</v>
      </c>
      <c r="I8974" t="s">
        <v>13659</v>
      </c>
      <c r="J8974" t="s">
        <v>31</v>
      </c>
      <c r="K8974" t="s">
        <v>819</v>
      </c>
    </row>
    <row r="8975" spans="1:11" x14ac:dyDescent="0.3">
      <c r="A8975" t="s">
        <v>13664</v>
      </c>
      <c r="B8975" t="s">
        <v>13</v>
      </c>
      <c r="C8975" t="s">
        <v>14</v>
      </c>
      <c r="D8975" t="s">
        <v>14</v>
      </c>
      <c r="E8975">
        <v>1.0313270000000001</v>
      </c>
      <c r="F8975">
        <v>51.816938</v>
      </c>
      <c r="G8975" t="s">
        <v>13665</v>
      </c>
      <c r="H8975" t="s">
        <v>13658</v>
      </c>
      <c r="I8975" t="s">
        <v>13659</v>
      </c>
      <c r="J8975" t="s">
        <v>31</v>
      </c>
      <c r="K8975" t="s">
        <v>19</v>
      </c>
    </row>
    <row r="8976" spans="1:11" x14ac:dyDescent="0.3">
      <c r="A8976" t="s">
        <v>13666</v>
      </c>
      <c r="B8976" t="s">
        <v>13</v>
      </c>
      <c r="C8976" t="s">
        <v>14</v>
      </c>
      <c r="D8976" t="s">
        <v>14</v>
      </c>
      <c r="E8976">
        <v>1.0212110000000001</v>
      </c>
      <c r="F8976">
        <v>51.815615999999999</v>
      </c>
      <c r="G8976" t="s">
        <v>13667</v>
      </c>
      <c r="H8976" t="s">
        <v>13668</v>
      </c>
      <c r="I8976" t="s">
        <v>13669</v>
      </c>
      <c r="J8976" t="s">
        <v>24</v>
      </c>
      <c r="K8976" t="s">
        <v>19</v>
      </c>
    </row>
    <row r="8977" spans="1:11" x14ac:dyDescent="0.3">
      <c r="A8977" t="s">
        <v>13670</v>
      </c>
      <c r="B8977" t="s">
        <v>13</v>
      </c>
      <c r="C8977" t="s">
        <v>14</v>
      </c>
      <c r="D8977" t="s">
        <v>14</v>
      </c>
      <c r="E8977">
        <v>1.0183990000000001</v>
      </c>
      <c r="F8977">
        <v>51.815446000000001</v>
      </c>
      <c r="G8977" t="s">
        <v>13671</v>
      </c>
      <c r="H8977" t="s">
        <v>13668</v>
      </c>
      <c r="I8977" t="s">
        <v>13669</v>
      </c>
      <c r="J8977" t="s">
        <v>31</v>
      </c>
      <c r="K8977" t="s">
        <v>19</v>
      </c>
    </row>
    <row r="8978" spans="1:11" x14ac:dyDescent="0.3">
      <c r="A8978" t="s">
        <v>13672</v>
      </c>
      <c r="B8978" t="s">
        <v>13</v>
      </c>
      <c r="C8978" t="s">
        <v>14</v>
      </c>
      <c r="D8978" t="s">
        <v>14</v>
      </c>
      <c r="E8978">
        <v>1.0208539999999999</v>
      </c>
      <c r="F8978">
        <v>51.810938999999998</v>
      </c>
      <c r="G8978" t="s">
        <v>7988</v>
      </c>
      <c r="H8978" t="s">
        <v>13668</v>
      </c>
      <c r="I8978" t="s">
        <v>13669</v>
      </c>
      <c r="J8978" t="s">
        <v>31</v>
      </c>
      <c r="K8978" t="s">
        <v>55</v>
      </c>
    </row>
    <row r="8979" spans="1:11" x14ac:dyDescent="0.3">
      <c r="A8979" t="s">
        <v>13673</v>
      </c>
      <c r="B8979" t="s">
        <v>13</v>
      </c>
      <c r="C8979" t="s">
        <v>14</v>
      </c>
      <c r="D8979" t="s">
        <v>14</v>
      </c>
      <c r="E8979">
        <v>1.0231939999999999</v>
      </c>
      <c r="F8979">
        <v>51.812731999999997</v>
      </c>
      <c r="G8979" t="s">
        <v>13674</v>
      </c>
      <c r="H8979" t="s">
        <v>13668</v>
      </c>
      <c r="I8979" t="s">
        <v>13669</v>
      </c>
      <c r="J8979" t="s">
        <v>31</v>
      </c>
      <c r="K8979" t="s">
        <v>819</v>
      </c>
    </row>
    <row r="8980" spans="1:11" x14ac:dyDescent="0.3">
      <c r="A8980" t="s">
        <v>13675</v>
      </c>
      <c r="B8980" t="s">
        <v>13</v>
      </c>
      <c r="C8980" t="s">
        <v>14</v>
      </c>
      <c r="D8980" t="s">
        <v>14</v>
      </c>
      <c r="E8980">
        <v>1.0212110000000001</v>
      </c>
      <c r="F8980">
        <v>51.815615999999999</v>
      </c>
      <c r="G8980" t="s">
        <v>13667</v>
      </c>
      <c r="H8980" t="s">
        <v>13668</v>
      </c>
      <c r="I8980" t="s">
        <v>13669</v>
      </c>
      <c r="J8980" t="s">
        <v>31</v>
      </c>
      <c r="K8980" t="s">
        <v>19</v>
      </c>
    </row>
    <row r="8981" spans="1:11" x14ac:dyDescent="0.3">
      <c r="A8981" t="s">
        <v>13676</v>
      </c>
      <c r="B8981" t="s">
        <v>13</v>
      </c>
      <c r="C8981" t="s">
        <v>14</v>
      </c>
      <c r="D8981" t="s">
        <v>14</v>
      </c>
      <c r="E8981">
        <v>1.0208539999999999</v>
      </c>
      <c r="F8981">
        <v>51.810938999999998</v>
      </c>
      <c r="G8981" t="s">
        <v>7988</v>
      </c>
      <c r="H8981" t="s">
        <v>13668</v>
      </c>
      <c r="I8981" t="s">
        <v>13669</v>
      </c>
      <c r="J8981" t="s">
        <v>31</v>
      </c>
      <c r="K8981" t="s">
        <v>19</v>
      </c>
    </row>
    <row r="8982" spans="1:11" x14ac:dyDescent="0.3">
      <c r="A8982" t="s">
        <v>13677</v>
      </c>
      <c r="B8982" t="s">
        <v>13</v>
      </c>
      <c r="C8982" t="s">
        <v>14</v>
      </c>
      <c r="D8982" t="s">
        <v>14</v>
      </c>
      <c r="E8982">
        <v>1.0183990000000001</v>
      </c>
      <c r="F8982">
        <v>51.815446000000001</v>
      </c>
      <c r="G8982" t="s">
        <v>13671</v>
      </c>
      <c r="H8982" t="s">
        <v>13668</v>
      </c>
      <c r="I8982" t="s">
        <v>13669</v>
      </c>
      <c r="J8982" t="s">
        <v>31</v>
      </c>
      <c r="K8982" t="s">
        <v>19</v>
      </c>
    </row>
    <row r="8983" spans="1:11" x14ac:dyDescent="0.3">
      <c r="A8983" t="s">
        <v>13678</v>
      </c>
      <c r="B8983" t="s">
        <v>13</v>
      </c>
      <c r="C8983" t="s">
        <v>14</v>
      </c>
      <c r="D8983" t="s">
        <v>14</v>
      </c>
      <c r="E8983">
        <v>1.030378</v>
      </c>
      <c r="F8983">
        <v>51.810811000000001</v>
      </c>
      <c r="G8983" t="s">
        <v>13679</v>
      </c>
      <c r="H8983" t="s">
        <v>13680</v>
      </c>
      <c r="I8983" t="s">
        <v>13681</v>
      </c>
      <c r="J8983" t="s">
        <v>18</v>
      </c>
      <c r="K8983" t="s">
        <v>19</v>
      </c>
    </row>
    <row r="8984" spans="1:11" x14ac:dyDescent="0.3">
      <c r="A8984" t="s">
        <v>13682</v>
      </c>
      <c r="B8984" t="s">
        <v>13</v>
      </c>
      <c r="C8984" t="s">
        <v>14</v>
      </c>
      <c r="D8984" t="s">
        <v>14</v>
      </c>
      <c r="E8984">
        <v>1.030294</v>
      </c>
      <c r="F8984">
        <v>51.811497000000003</v>
      </c>
      <c r="G8984" t="s">
        <v>12336</v>
      </c>
      <c r="H8984" t="s">
        <v>13680</v>
      </c>
      <c r="I8984" t="s">
        <v>13681</v>
      </c>
      <c r="J8984" t="s">
        <v>31</v>
      </c>
      <c r="K8984" t="s">
        <v>58</v>
      </c>
    </row>
    <row r="8985" spans="1:11" x14ac:dyDescent="0.3">
      <c r="A8985" t="s">
        <v>13683</v>
      </c>
      <c r="B8985" t="s">
        <v>13</v>
      </c>
      <c r="C8985" t="s">
        <v>14</v>
      </c>
      <c r="D8985" t="s">
        <v>14</v>
      </c>
      <c r="E8985">
        <v>1.030294</v>
      </c>
      <c r="F8985">
        <v>51.811497000000003</v>
      </c>
      <c r="G8985" t="s">
        <v>12336</v>
      </c>
      <c r="H8985" t="s">
        <v>13680</v>
      </c>
      <c r="I8985" t="s">
        <v>13681</v>
      </c>
      <c r="J8985" t="s">
        <v>31</v>
      </c>
      <c r="K8985" t="s">
        <v>819</v>
      </c>
    </row>
    <row r="8986" spans="1:11" x14ac:dyDescent="0.3">
      <c r="A8986" t="s">
        <v>13684</v>
      </c>
      <c r="B8986" t="s">
        <v>13</v>
      </c>
      <c r="C8986" t="s">
        <v>14</v>
      </c>
      <c r="D8986" t="s">
        <v>14</v>
      </c>
      <c r="E8986">
        <v>1.0334680000000001</v>
      </c>
      <c r="F8986">
        <v>51.811667</v>
      </c>
      <c r="G8986" t="s">
        <v>13685</v>
      </c>
      <c r="H8986" t="s">
        <v>13680</v>
      </c>
      <c r="I8986" t="s">
        <v>13681</v>
      </c>
      <c r="J8986" t="s">
        <v>31</v>
      </c>
      <c r="K8986" t="s">
        <v>19</v>
      </c>
    </row>
    <row r="8987" spans="1:11" x14ac:dyDescent="0.3">
      <c r="A8987" t="s">
        <v>13686</v>
      </c>
      <c r="B8987" t="s">
        <v>13</v>
      </c>
      <c r="C8987" t="s">
        <v>14</v>
      </c>
      <c r="D8987" t="s">
        <v>14</v>
      </c>
      <c r="E8987">
        <v>1.0239499999999999</v>
      </c>
      <c r="F8987">
        <v>51.805382000000002</v>
      </c>
      <c r="G8987" t="s">
        <v>12996</v>
      </c>
      <c r="H8987" t="s">
        <v>13687</v>
      </c>
      <c r="I8987" t="s">
        <v>13688</v>
      </c>
      <c r="J8987" t="s">
        <v>63</v>
      </c>
      <c r="K8987" t="s">
        <v>19</v>
      </c>
    </row>
    <row r="8988" spans="1:11" x14ac:dyDescent="0.3">
      <c r="A8988" t="s">
        <v>13689</v>
      </c>
      <c r="B8988" t="s">
        <v>13</v>
      </c>
      <c r="C8988" t="s">
        <v>14</v>
      </c>
      <c r="D8988" t="s">
        <v>14</v>
      </c>
      <c r="E8988">
        <v>1.0253220000000001</v>
      </c>
      <c r="F8988">
        <v>51.812218999999999</v>
      </c>
      <c r="G8988" t="s">
        <v>5955</v>
      </c>
      <c r="H8988" t="s">
        <v>13687</v>
      </c>
      <c r="I8988" t="s">
        <v>13688</v>
      </c>
      <c r="J8988" t="s">
        <v>182</v>
      </c>
      <c r="K8988" t="s">
        <v>19</v>
      </c>
    </row>
    <row r="8989" spans="1:11" x14ac:dyDescent="0.3">
      <c r="A8989" t="s">
        <v>13690</v>
      </c>
      <c r="B8989" t="s">
        <v>13</v>
      </c>
      <c r="C8989" t="s">
        <v>14</v>
      </c>
      <c r="D8989" t="s">
        <v>14</v>
      </c>
      <c r="E8989">
        <v>1.021892</v>
      </c>
      <c r="F8989">
        <v>51.808242</v>
      </c>
      <c r="G8989" t="s">
        <v>13691</v>
      </c>
      <c r="H8989" t="s">
        <v>13687</v>
      </c>
      <c r="I8989" t="s">
        <v>13688</v>
      </c>
      <c r="J8989" t="s">
        <v>28</v>
      </c>
      <c r="K8989" t="s">
        <v>55</v>
      </c>
    </row>
    <row r="8990" spans="1:11" x14ac:dyDescent="0.3">
      <c r="A8990" t="s">
        <v>13692</v>
      </c>
      <c r="B8990" t="s">
        <v>13</v>
      </c>
      <c r="C8990" t="s">
        <v>14</v>
      </c>
      <c r="D8990" t="s">
        <v>14</v>
      </c>
      <c r="E8990">
        <v>1.0261150000000001</v>
      </c>
      <c r="F8990">
        <v>51.810408000000002</v>
      </c>
      <c r="G8990" t="s">
        <v>13693</v>
      </c>
      <c r="H8990" t="s">
        <v>13687</v>
      </c>
      <c r="I8990" t="s">
        <v>13688</v>
      </c>
      <c r="J8990" t="s">
        <v>31</v>
      </c>
      <c r="K8990" t="s">
        <v>19</v>
      </c>
    </row>
    <row r="8991" spans="1:11" x14ac:dyDescent="0.3">
      <c r="A8991" t="s">
        <v>13694</v>
      </c>
      <c r="B8991" t="s">
        <v>13</v>
      </c>
      <c r="C8991" t="s">
        <v>14</v>
      </c>
      <c r="D8991" t="s">
        <v>14</v>
      </c>
      <c r="E8991">
        <v>1.0261150000000001</v>
      </c>
      <c r="F8991">
        <v>51.810408000000002</v>
      </c>
      <c r="G8991" t="s">
        <v>13693</v>
      </c>
      <c r="H8991" t="s">
        <v>13687</v>
      </c>
      <c r="I8991" t="s">
        <v>13688</v>
      </c>
      <c r="J8991" t="s">
        <v>31</v>
      </c>
      <c r="K8991" t="s">
        <v>58</v>
      </c>
    </row>
    <row r="8992" spans="1:11" x14ac:dyDescent="0.3">
      <c r="A8992" t="s">
        <v>13695</v>
      </c>
      <c r="B8992" t="s">
        <v>13</v>
      </c>
      <c r="C8992" t="s">
        <v>14</v>
      </c>
      <c r="D8992" t="s">
        <v>14</v>
      </c>
      <c r="E8992">
        <v>1.0237540000000001</v>
      </c>
      <c r="F8992">
        <v>51.810468999999998</v>
      </c>
      <c r="G8992" t="s">
        <v>13696</v>
      </c>
      <c r="H8992" t="s">
        <v>13687</v>
      </c>
      <c r="I8992" t="s">
        <v>13688</v>
      </c>
      <c r="J8992" t="s">
        <v>31</v>
      </c>
      <c r="K8992" t="s">
        <v>19</v>
      </c>
    </row>
    <row r="8993" spans="1:11" x14ac:dyDescent="0.3">
      <c r="A8993" t="s">
        <v>13697</v>
      </c>
      <c r="B8993" t="s">
        <v>13</v>
      </c>
      <c r="C8993" t="s">
        <v>14</v>
      </c>
      <c r="D8993" t="s">
        <v>14</v>
      </c>
      <c r="E8993">
        <v>1.035237</v>
      </c>
      <c r="F8993">
        <v>51.793291000000004</v>
      </c>
      <c r="G8993" t="s">
        <v>13698</v>
      </c>
      <c r="H8993" t="s">
        <v>13699</v>
      </c>
      <c r="I8993" t="s">
        <v>13700</v>
      </c>
      <c r="J8993" t="s">
        <v>31</v>
      </c>
      <c r="K8993" t="s">
        <v>58</v>
      </c>
    </row>
    <row r="8994" spans="1:11" x14ac:dyDescent="0.3">
      <c r="A8994" t="s">
        <v>13701</v>
      </c>
      <c r="B8994" t="s">
        <v>13</v>
      </c>
      <c r="C8994" t="s">
        <v>14</v>
      </c>
      <c r="D8994" t="s">
        <v>14</v>
      </c>
      <c r="E8994">
        <v>1.0559149999999999</v>
      </c>
      <c r="F8994">
        <v>51.794716000000001</v>
      </c>
      <c r="G8994" t="s">
        <v>13702</v>
      </c>
      <c r="H8994" t="s">
        <v>13699</v>
      </c>
      <c r="I8994" t="s">
        <v>13700</v>
      </c>
      <c r="J8994" t="s">
        <v>140</v>
      </c>
      <c r="K8994" t="s">
        <v>19</v>
      </c>
    </row>
    <row r="8995" spans="1:11" x14ac:dyDescent="0.3">
      <c r="A8995" t="s">
        <v>13703</v>
      </c>
      <c r="B8995" t="s">
        <v>13</v>
      </c>
      <c r="C8995" t="s">
        <v>14</v>
      </c>
      <c r="D8995" t="s">
        <v>14</v>
      </c>
      <c r="E8995">
        <v>1.1993990000000001</v>
      </c>
      <c r="F8995">
        <v>51.804153999999997</v>
      </c>
      <c r="G8995" t="s">
        <v>13704</v>
      </c>
      <c r="H8995" t="s">
        <v>13705</v>
      </c>
      <c r="I8995" t="s">
        <v>13706</v>
      </c>
      <c r="J8995" t="s">
        <v>182</v>
      </c>
      <c r="K8995" t="s">
        <v>19</v>
      </c>
    </row>
    <row r="8996" spans="1:11" x14ac:dyDescent="0.3">
      <c r="A8996" t="s">
        <v>13707</v>
      </c>
      <c r="B8996" t="s">
        <v>13</v>
      </c>
      <c r="C8996" t="s">
        <v>14</v>
      </c>
      <c r="D8996" t="s">
        <v>14</v>
      </c>
      <c r="E8996">
        <v>1.20234</v>
      </c>
      <c r="F8996">
        <v>51.806142000000001</v>
      </c>
      <c r="G8996" t="s">
        <v>13708</v>
      </c>
      <c r="H8996" t="s">
        <v>13705</v>
      </c>
      <c r="I8996" t="s">
        <v>13706</v>
      </c>
      <c r="J8996" t="s">
        <v>28</v>
      </c>
      <c r="K8996" t="s">
        <v>55</v>
      </c>
    </row>
    <row r="8997" spans="1:11" x14ac:dyDescent="0.3">
      <c r="A8997" t="s">
        <v>13709</v>
      </c>
      <c r="B8997" t="s">
        <v>13</v>
      </c>
      <c r="C8997" t="s">
        <v>14</v>
      </c>
      <c r="D8997" t="s">
        <v>14</v>
      </c>
      <c r="E8997">
        <v>1.196706</v>
      </c>
      <c r="F8997">
        <v>51.807510000000001</v>
      </c>
      <c r="G8997" t="s">
        <v>13710</v>
      </c>
      <c r="H8997" t="s">
        <v>13705</v>
      </c>
      <c r="I8997" t="s">
        <v>13706</v>
      </c>
      <c r="J8997" t="s">
        <v>31</v>
      </c>
      <c r="K8997" t="s">
        <v>19</v>
      </c>
    </row>
    <row r="8998" spans="1:11" x14ac:dyDescent="0.3">
      <c r="A8998" t="s">
        <v>13711</v>
      </c>
      <c r="B8998" t="s">
        <v>13</v>
      </c>
      <c r="C8998" t="s">
        <v>14</v>
      </c>
      <c r="D8998" t="s">
        <v>14</v>
      </c>
      <c r="E8998">
        <v>1.1997720000000001</v>
      </c>
      <c r="F8998">
        <v>51.805736000000003</v>
      </c>
      <c r="G8998" t="s">
        <v>8445</v>
      </c>
      <c r="H8998" t="s">
        <v>13705</v>
      </c>
      <c r="I8998" t="s">
        <v>13706</v>
      </c>
      <c r="J8998" t="s">
        <v>140</v>
      </c>
      <c r="K8998" t="s">
        <v>19</v>
      </c>
    </row>
    <row r="8999" spans="1:11" x14ac:dyDescent="0.3">
      <c r="A8999" t="s">
        <v>13712</v>
      </c>
      <c r="B8999" t="s">
        <v>13</v>
      </c>
      <c r="C8999" t="s">
        <v>14</v>
      </c>
      <c r="D8999" t="s">
        <v>14</v>
      </c>
      <c r="E8999">
        <v>1.1902729999999999</v>
      </c>
      <c r="F8999">
        <v>51.809493000000003</v>
      </c>
      <c r="G8999" t="s">
        <v>13713</v>
      </c>
      <c r="H8999" t="s">
        <v>13714</v>
      </c>
      <c r="I8999" t="s">
        <v>13715</v>
      </c>
      <c r="J8999" t="s">
        <v>182</v>
      </c>
      <c r="K8999" t="s">
        <v>58</v>
      </c>
    </row>
    <row r="9000" spans="1:11" x14ac:dyDescent="0.3">
      <c r="A9000" t="s">
        <v>13716</v>
      </c>
      <c r="B9000" t="s">
        <v>13</v>
      </c>
      <c r="C9000" t="s">
        <v>14</v>
      </c>
      <c r="D9000" t="s">
        <v>14</v>
      </c>
      <c r="E9000">
        <v>1.189981</v>
      </c>
      <c r="F9000">
        <v>51.807414000000001</v>
      </c>
      <c r="G9000" t="s">
        <v>13717</v>
      </c>
      <c r="H9000" t="s">
        <v>13714</v>
      </c>
      <c r="I9000" t="s">
        <v>13715</v>
      </c>
      <c r="J9000" t="s">
        <v>31</v>
      </c>
      <c r="K9000" t="s">
        <v>58</v>
      </c>
    </row>
    <row r="9001" spans="1:11" x14ac:dyDescent="0.3">
      <c r="A9001" t="s">
        <v>13718</v>
      </c>
      <c r="B9001" t="s">
        <v>13</v>
      </c>
      <c r="C9001" t="s">
        <v>14</v>
      </c>
      <c r="D9001" t="s">
        <v>14</v>
      </c>
      <c r="E9001">
        <v>1.1778109999999999</v>
      </c>
      <c r="F9001">
        <v>51.806628000000003</v>
      </c>
      <c r="G9001" t="s">
        <v>13719</v>
      </c>
      <c r="H9001" t="s">
        <v>13714</v>
      </c>
      <c r="I9001" t="s">
        <v>13715</v>
      </c>
      <c r="J9001" t="s">
        <v>31</v>
      </c>
      <c r="K9001" t="s">
        <v>19</v>
      </c>
    </row>
    <row r="9002" spans="1:11" x14ac:dyDescent="0.3">
      <c r="A9002" t="s">
        <v>13720</v>
      </c>
      <c r="B9002" t="s">
        <v>13</v>
      </c>
      <c r="C9002" t="s">
        <v>14</v>
      </c>
      <c r="D9002" t="s">
        <v>14</v>
      </c>
      <c r="E9002">
        <v>1.1804790000000001</v>
      </c>
      <c r="F9002">
        <v>51.804136999999997</v>
      </c>
      <c r="G9002" t="s">
        <v>12423</v>
      </c>
      <c r="H9002" t="s">
        <v>13721</v>
      </c>
      <c r="I9002" t="s">
        <v>13722</v>
      </c>
      <c r="J9002" t="s">
        <v>63</v>
      </c>
      <c r="K9002" t="s">
        <v>19</v>
      </c>
    </row>
    <row r="9003" spans="1:11" x14ac:dyDescent="0.3">
      <c r="A9003" t="s">
        <v>13723</v>
      </c>
      <c r="B9003" t="s">
        <v>13</v>
      </c>
      <c r="C9003" t="s">
        <v>14</v>
      </c>
      <c r="D9003" t="s">
        <v>14</v>
      </c>
      <c r="E9003">
        <v>1.185368</v>
      </c>
      <c r="F9003">
        <v>51.799408</v>
      </c>
      <c r="G9003" t="s">
        <v>13724</v>
      </c>
      <c r="H9003" t="s">
        <v>13721</v>
      </c>
      <c r="I9003" t="s">
        <v>13722</v>
      </c>
      <c r="J9003" t="s">
        <v>63</v>
      </c>
      <c r="K9003" t="s">
        <v>19</v>
      </c>
    </row>
    <row r="9004" spans="1:11" x14ac:dyDescent="0.3">
      <c r="A9004" t="s">
        <v>13725</v>
      </c>
      <c r="B9004" t="s">
        <v>13</v>
      </c>
      <c r="C9004" t="s">
        <v>14</v>
      </c>
      <c r="D9004" t="s">
        <v>14</v>
      </c>
      <c r="E9004">
        <v>1.185368</v>
      </c>
      <c r="F9004">
        <v>51.799408</v>
      </c>
      <c r="G9004" t="s">
        <v>13724</v>
      </c>
      <c r="H9004" t="s">
        <v>13721</v>
      </c>
      <c r="I9004" t="s">
        <v>13722</v>
      </c>
      <c r="J9004" t="s">
        <v>18</v>
      </c>
      <c r="K9004" t="s">
        <v>58</v>
      </c>
    </row>
    <row r="9005" spans="1:11" x14ac:dyDescent="0.3">
      <c r="A9005" s="1" t="s">
        <v>13726</v>
      </c>
      <c r="B9005" t="s">
        <v>13</v>
      </c>
      <c r="C9005" t="s">
        <v>14</v>
      </c>
      <c r="D9005" t="s">
        <v>14</v>
      </c>
      <c r="E9005">
        <v>1.1788890000000001</v>
      </c>
      <c r="F9005">
        <v>51.801535000000001</v>
      </c>
      <c r="G9005" t="s">
        <v>13727</v>
      </c>
      <c r="H9005" t="s">
        <v>13721</v>
      </c>
      <c r="I9005" t="s">
        <v>13722</v>
      </c>
      <c r="J9005" t="s">
        <v>18</v>
      </c>
      <c r="K9005" t="s">
        <v>19</v>
      </c>
    </row>
    <row r="9006" spans="1:11" x14ac:dyDescent="0.3">
      <c r="A9006" t="s">
        <v>13728</v>
      </c>
      <c r="B9006" t="s">
        <v>13</v>
      </c>
      <c r="C9006" t="s">
        <v>14</v>
      </c>
      <c r="D9006" t="s">
        <v>14</v>
      </c>
      <c r="E9006">
        <v>1.1823980000000001</v>
      </c>
      <c r="F9006">
        <v>51.803364999999999</v>
      </c>
      <c r="G9006" t="s">
        <v>84</v>
      </c>
      <c r="H9006" t="s">
        <v>13721</v>
      </c>
      <c r="I9006" t="s">
        <v>13722</v>
      </c>
      <c r="J9006" t="s">
        <v>182</v>
      </c>
      <c r="K9006" t="s">
        <v>19</v>
      </c>
    </row>
    <row r="9007" spans="1:11" x14ac:dyDescent="0.3">
      <c r="A9007" t="s">
        <v>13729</v>
      </c>
      <c r="B9007" t="s">
        <v>13</v>
      </c>
      <c r="C9007" t="s">
        <v>14</v>
      </c>
      <c r="D9007" t="s">
        <v>14</v>
      </c>
      <c r="E9007">
        <v>1.1823980000000001</v>
      </c>
      <c r="F9007">
        <v>51.803364999999999</v>
      </c>
      <c r="G9007" t="s">
        <v>84</v>
      </c>
      <c r="H9007" t="s">
        <v>13721</v>
      </c>
      <c r="I9007" t="s">
        <v>13722</v>
      </c>
      <c r="J9007" t="s">
        <v>182</v>
      </c>
      <c r="K9007" t="s">
        <v>25</v>
      </c>
    </row>
    <row r="9008" spans="1:11" x14ac:dyDescent="0.3">
      <c r="A9008" t="s">
        <v>13730</v>
      </c>
      <c r="B9008" t="s">
        <v>13</v>
      </c>
      <c r="C9008" t="s">
        <v>14</v>
      </c>
      <c r="D9008" t="s">
        <v>14</v>
      </c>
      <c r="E9008">
        <v>1.1823980000000001</v>
      </c>
      <c r="F9008">
        <v>51.803364999999999</v>
      </c>
      <c r="G9008" t="s">
        <v>84</v>
      </c>
      <c r="H9008" t="s">
        <v>13721</v>
      </c>
      <c r="I9008" t="s">
        <v>13722</v>
      </c>
      <c r="J9008" t="s">
        <v>182</v>
      </c>
      <c r="K9008" t="s">
        <v>25</v>
      </c>
    </row>
    <row r="9009" spans="1:11" x14ac:dyDescent="0.3">
      <c r="A9009" t="s">
        <v>13731</v>
      </c>
      <c r="B9009" t="s">
        <v>13</v>
      </c>
      <c r="C9009" t="s">
        <v>14</v>
      </c>
      <c r="D9009" t="s">
        <v>14</v>
      </c>
      <c r="E9009">
        <v>1.1823980000000001</v>
      </c>
      <c r="F9009">
        <v>51.803364999999999</v>
      </c>
      <c r="G9009" t="s">
        <v>84</v>
      </c>
      <c r="H9009" t="s">
        <v>13721</v>
      </c>
      <c r="I9009" t="s">
        <v>13722</v>
      </c>
      <c r="J9009" t="s">
        <v>182</v>
      </c>
      <c r="K9009" t="s">
        <v>55</v>
      </c>
    </row>
    <row r="9010" spans="1:11" x14ac:dyDescent="0.3">
      <c r="A9010" t="s">
        <v>13732</v>
      </c>
      <c r="B9010" t="s">
        <v>13</v>
      </c>
      <c r="C9010" t="s">
        <v>14</v>
      </c>
      <c r="D9010" t="s">
        <v>14</v>
      </c>
      <c r="E9010">
        <v>1.185368</v>
      </c>
      <c r="F9010">
        <v>51.799408</v>
      </c>
      <c r="G9010" t="s">
        <v>13724</v>
      </c>
      <c r="H9010" t="s">
        <v>13721</v>
      </c>
      <c r="I9010" t="s">
        <v>13722</v>
      </c>
      <c r="J9010" t="s">
        <v>28</v>
      </c>
      <c r="K9010" t="s">
        <v>19</v>
      </c>
    </row>
    <row r="9011" spans="1:11" x14ac:dyDescent="0.3">
      <c r="A9011" t="s">
        <v>13733</v>
      </c>
      <c r="B9011" t="s">
        <v>13</v>
      </c>
      <c r="C9011" t="s">
        <v>14</v>
      </c>
      <c r="D9011" t="s">
        <v>14</v>
      </c>
      <c r="E9011">
        <v>1.185368</v>
      </c>
      <c r="F9011">
        <v>51.799408</v>
      </c>
      <c r="G9011" t="s">
        <v>13724</v>
      </c>
      <c r="H9011" t="s">
        <v>13721</v>
      </c>
      <c r="I9011" t="s">
        <v>13722</v>
      </c>
      <c r="J9011" t="s">
        <v>31</v>
      </c>
      <c r="K9011" t="s">
        <v>19</v>
      </c>
    </row>
    <row r="9012" spans="1:11" x14ac:dyDescent="0.3">
      <c r="A9012" t="s">
        <v>13734</v>
      </c>
      <c r="B9012" t="s">
        <v>13</v>
      </c>
      <c r="C9012" t="s">
        <v>14</v>
      </c>
      <c r="D9012" t="s">
        <v>14</v>
      </c>
      <c r="E9012">
        <v>1.1823980000000001</v>
      </c>
      <c r="F9012">
        <v>51.803364999999999</v>
      </c>
      <c r="G9012" t="s">
        <v>84</v>
      </c>
      <c r="H9012" t="s">
        <v>13721</v>
      </c>
      <c r="I9012" t="s">
        <v>13722</v>
      </c>
      <c r="J9012" t="s">
        <v>31</v>
      </c>
      <c r="K9012" t="s">
        <v>58</v>
      </c>
    </row>
    <row r="9013" spans="1:11" x14ac:dyDescent="0.3">
      <c r="A9013" t="s">
        <v>13735</v>
      </c>
      <c r="B9013" t="s">
        <v>13</v>
      </c>
      <c r="C9013" t="s">
        <v>14</v>
      </c>
      <c r="D9013" t="s">
        <v>14</v>
      </c>
      <c r="E9013">
        <v>1.1831879999999999</v>
      </c>
      <c r="F9013">
        <v>51.800583000000003</v>
      </c>
      <c r="G9013" t="s">
        <v>13736</v>
      </c>
      <c r="H9013" t="s">
        <v>13721</v>
      </c>
      <c r="I9013" t="s">
        <v>13722</v>
      </c>
      <c r="J9013" t="s">
        <v>31</v>
      </c>
      <c r="K9013" t="s">
        <v>819</v>
      </c>
    </row>
    <row r="9014" spans="1:11" x14ac:dyDescent="0.3">
      <c r="A9014" t="s">
        <v>13737</v>
      </c>
      <c r="B9014" t="s">
        <v>13</v>
      </c>
      <c r="C9014" t="s">
        <v>14</v>
      </c>
      <c r="D9014" t="s">
        <v>14</v>
      </c>
      <c r="E9014">
        <v>1.185368</v>
      </c>
      <c r="F9014">
        <v>51.799408</v>
      </c>
      <c r="G9014" t="s">
        <v>13724</v>
      </c>
      <c r="H9014" t="s">
        <v>13721</v>
      </c>
      <c r="I9014" t="s">
        <v>13722</v>
      </c>
      <c r="J9014" t="s">
        <v>31</v>
      </c>
      <c r="K9014" t="s">
        <v>58</v>
      </c>
    </row>
    <row r="9015" spans="1:11" x14ac:dyDescent="0.3">
      <c r="A9015" t="s">
        <v>13738</v>
      </c>
      <c r="B9015" t="s">
        <v>13</v>
      </c>
      <c r="C9015" t="s">
        <v>14</v>
      </c>
      <c r="D9015" t="s">
        <v>14</v>
      </c>
      <c r="E9015">
        <v>1.1785699999999999</v>
      </c>
      <c r="F9015">
        <v>51.802371999999998</v>
      </c>
      <c r="G9015" t="s">
        <v>13739</v>
      </c>
      <c r="H9015" t="s">
        <v>13721</v>
      </c>
      <c r="I9015" t="s">
        <v>13722</v>
      </c>
      <c r="J9015" t="s">
        <v>31</v>
      </c>
      <c r="K9015" t="s">
        <v>415</v>
      </c>
    </row>
    <row r="9016" spans="1:11" x14ac:dyDescent="0.3">
      <c r="A9016" t="s">
        <v>13740</v>
      </c>
      <c r="B9016" t="s">
        <v>13</v>
      </c>
      <c r="C9016" t="s">
        <v>14</v>
      </c>
      <c r="D9016" t="s">
        <v>14</v>
      </c>
      <c r="E9016">
        <v>1.1785699999999999</v>
      </c>
      <c r="F9016">
        <v>51.802371999999998</v>
      </c>
      <c r="G9016" t="s">
        <v>13739</v>
      </c>
      <c r="H9016" t="s">
        <v>13721</v>
      </c>
      <c r="I9016" t="s">
        <v>13722</v>
      </c>
      <c r="J9016" t="s">
        <v>140</v>
      </c>
      <c r="K9016" t="s">
        <v>58</v>
      </c>
    </row>
    <row r="9017" spans="1:11" x14ac:dyDescent="0.3">
      <c r="A9017" t="s">
        <v>13741</v>
      </c>
      <c r="B9017" t="s">
        <v>13</v>
      </c>
      <c r="C9017" t="s">
        <v>14</v>
      </c>
      <c r="D9017" t="s">
        <v>14</v>
      </c>
      <c r="E9017">
        <v>1.190636</v>
      </c>
      <c r="F9017">
        <v>51.804364999999997</v>
      </c>
      <c r="G9017" t="s">
        <v>13742</v>
      </c>
      <c r="H9017" t="s">
        <v>13743</v>
      </c>
      <c r="I9017" t="s">
        <v>13744</v>
      </c>
      <c r="J9017" t="s">
        <v>101</v>
      </c>
      <c r="K9017" t="s">
        <v>55</v>
      </c>
    </row>
    <row r="9018" spans="1:11" x14ac:dyDescent="0.3">
      <c r="A9018" t="s">
        <v>13745</v>
      </c>
      <c r="B9018" t="s">
        <v>13</v>
      </c>
      <c r="C9018" t="s">
        <v>14</v>
      </c>
      <c r="D9018" t="s">
        <v>14</v>
      </c>
      <c r="E9018">
        <v>1.193246</v>
      </c>
      <c r="F9018">
        <v>51.802486000000002</v>
      </c>
      <c r="G9018" t="s">
        <v>13746</v>
      </c>
      <c r="H9018" t="s">
        <v>13743</v>
      </c>
      <c r="I9018" t="s">
        <v>13744</v>
      </c>
      <c r="J9018" t="s">
        <v>182</v>
      </c>
      <c r="K9018" t="s">
        <v>55</v>
      </c>
    </row>
    <row r="9019" spans="1:11" x14ac:dyDescent="0.3">
      <c r="A9019" t="s">
        <v>13747</v>
      </c>
      <c r="B9019" t="s">
        <v>13</v>
      </c>
      <c r="C9019" t="s">
        <v>14</v>
      </c>
      <c r="D9019" t="s">
        <v>14</v>
      </c>
      <c r="E9019">
        <v>1.1910750000000001</v>
      </c>
      <c r="F9019">
        <v>51.803175000000003</v>
      </c>
      <c r="G9019" t="s">
        <v>13748</v>
      </c>
      <c r="H9019" t="s">
        <v>13743</v>
      </c>
      <c r="I9019" t="s">
        <v>13744</v>
      </c>
      <c r="J9019" t="s">
        <v>31</v>
      </c>
      <c r="K9019" t="s">
        <v>19</v>
      </c>
    </row>
    <row r="9020" spans="1:11" x14ac:dyDescent="0.3">
      <c r="A9020" t="s">
        <v>13749</v>
      </c>
      <c r="B9020" t="s">
        <v>13</v>
      </c>
      <c r="C9020" t="s">
        <v>14</v>
      </c>
      <c r="D9020" t="s">
        <v>14</v>
      </c>
      <c r="E9020">
        <v>1.19069</v>
      </c>
      <c r="F9020">
        <v>51.800811000000003</v>
      </c>
      <c r="G9020" t="s">
        <v>67</v>
      </c>
      <c r="H9020" t="s">
        <v>13743</v>
      </c>
      <c r="I9020" t="s">
        <v>13744</v>
      </c>
      <c r="J9020" t="s">
        <v>31</v>
      </c>
      <c r="K9020" t="s">
        <v>19</v>
      </c>
    </row>
    <row r="9021" spans="1:11" x14ac:dyDescent="0.3">
      <c r="A9021" t="s">
        <v>13750</v>
      </c>
      <c r="B9021" t="s">
        <v>13</v>
      </c>
      <c r="C9021" t="s">
        <v>14</v>
      </c>
      <c r="D9021" t="s">
        <v>14</v>
      </c>
      <c r="E9021">
        <v>1.127996</v>
      </c>
      <c r="F9021">
        <v>51.817228999999998</v>
      </c>
      <c r="G9021" t="s">
        <v>13751</v>
      </c>
      <c r="H9021" t="s">
        <v>13752</v>
      </c>
      <c r="I9021" t="s">
        <v>13753</v>
      </c>
      <c r="J9021" t="s">
        <v>182</v>
      </c>
      <c r="K9021" t="s">
        <v>19</v>
      </c>
    </row>
    <row r="9022" spans="1:11" x14ac:dyDescent="0.3">
      <c r="A9022" t="s">
        <v>13754</v>
      </c>
      <c r="B9022" t="s">
        <v>13</v>
      </c>
      <c r="C9022" t="s">
        <v>14</v>
      </c>
      <c r="D9022" t="s">
        <v>14</v>
      </c>
      <c r="E9022">
        <v>1.143424</v>
      </c>
      <c r="F9022">
        <v>51.808705000000003</v>
      </c>
      <c r="G9022" t="s">
        <v>13755</v>
      </c>
      <c r="H9022" t="s">
        <v>13752</v>
      </c>
      <c r="I9022" t="s">
        <v>13753</v>
      </c>
      <c r="J9022" t="s">
        <v>31</v>
      </c>
      <c r="K9022" t="s">
        <v>58</v>
      </c>
    </row>
    <row r="9023" spans="1:11" x14ac:dyDescent="0.3">
      <c r="B9023" t="s">
        <v>13</v>
      </c>
      <c r="C9023" t="s">
        <v>14</v>
      </c>
      <c r="D9023" t="s">
        <v>14</v>
      </c>
      <c r="E9023">
        <v>1.1345179999999999</v>
      </c>
      <c r="F9023">
        <v>51.806657999999999</v>
      </c>
      <c r="G9023" t="s">
        <v>13756</v>
      </c>
      <c r="H9023" t="s">
        <v>13757</v>
      </c>
      <c r="I9023" t="s">
        <v>13758</v>
      </c>
      <c r="J9023" t="s">
        <v>98</v>
      </c>
    </row>
    <row r="9024" spans="1:11" x14ac:dyDescent="0.3">
      <c r="A9024" t="s">
        <v>13759</v>
      </c>
      <c r="B9024" t="s">
        <v>13</v>
      </c>
      <c r="C9024" t="s">
        <v>14</v>
      </c>
      <c r="D9024" t="s">
        <v>14</v>
      </c>
      <c r="E9024">
        <v>1.1303970000000001</v>
      </c>
      <c r="F9024">
        <v>51.804969</v>
      </c>
      <c r="G9024" t="s">
        <v>13760</v>
      </c>
      <c r="H9024" t="s">
        <v>13757</v>
      </c>
      <c r="I9024" t="s">
        <v>13758</v>
      </c>
      <c r="J9024" t="s">
        <v>63</v>
      </c>
      <c r="K9024" t="s">
        <v>19</v>
      </c>
    </row>
    <row r="9025" spans="1:11" x14ac:dyDescent="0.3">
      <c r="A9025" t="s">
        <v>13761</v>
      </c>
      <c r="B9025" t="s">
        <v>13</v>
      </c>
      <c r="C9025" t="s">
        <v>14</v>
      </c>
      <c r="D9025" t="s">
        <v>14</v>
      </c>
      <c r="E9025">
        <v>1.1303970000000001</v>
      </c>
      <c r="F9025">
        <v>51.804969</v>
      </c>
      <c r="G9025" t="s">
        <v>13760</v>
      </c>
      <c r="H9025" t="s">
        <v>13757</v>
      </c>
      <c r="I9025" t="s">
        <v>13758</v>
      </c>
      <c r="J9025" t="s">
        <v>63</v>
      </c>
      <c r="K9025" t="s">
        <v>55</v>
      </c>
    </row>
    <row r="9026" spans="1:11" x14ac:dyDescent="0.3">
      <c r="A9026" s="1" t="s">
        <v>13762</v>
      </c>
      <c r="B9026" t="s">
        <v>13</v>
      </c>
      <c r="C9026" t="s">
        <v>14</v>
      </c>
      <c r="D9026" t="s">
        <v>14</v>
      </c>
      <c r="E9026">
        <v>1.1303970000000001</v>
      </c>
      <c r="F9026">
        <v>51.804969</v>
      </c>
      <c r="G9026" t="s">
        <v>13760</v>
      </c>
      <c r="H9026" t="s">
        <v>13757</v>
      </c>
      <c r="I9026" t="s">
        <v>13758</v>
      </c>
      <c r="J9026" t="s">
        <v>31</v>
      </c>
      <c r="K9026" t="s">
        <v>55</v>
      </c>
    </row>
    <row r="9027" spans="1:11" x14ac:dyDescent="0.3">
      <c r="A9027" t="s">
        <v>13763</v>
      </c>
      <c r="B9027" t="s">
        <v>13</v>
      </c>
      <c r="C9027" t="s">
        <v>14</v>
      </c>
      <c r="D9027" t="s">
        <v>14</v>
      </c>
      <c r="E9027">
        <v>1.1303970000000001</v>
      </c>
      <c r="F9027">
        <v>51.804969</v>
      </c>
      <c r="G9027" t="s">
        <v>13760</v>
      </c>
      <c r="H9027" t="s">
        <v>13757</v>
      </c>
      <c r="I9027" t="s">
        <v>13758</v>
      </c>
      <c r="J9027" t="s">
        <v>31</v>
      </c>
      <c r="K9027" t="s">
        <v>19</v>
      </c>
    </row>
    <row r="9028" spans="1:11" x14ac:dyDescent="0.3">
      <c r="A9028" t="s">
        <v>13764</v>
      </c>
      <c r="B9028" t="s">
        <v>13</v>
      </c>
      <c r="C9028" t="s">
        <v>14</v>
      </c>
      <c r="D9028" t="s">
        <v>14</v>
      </c>
      <c r="E9028">
        <v>1.1294690000000001</v>
      </c>
      <c r="F9028">
        <v>51.807701000000002</v>
      </c>
      <c r="G9028" t="s">
        <v>13765</v>
      </c>
      <c r="H9028" t="s">
        <v>13757</v>
      </c>
      <c r="I9028" t="s">
        <v>13758</v>
      </c>
      <c r="J9028" t="s">
        <v>31</v>
      </c>
      <c r="K9028" t="s">
        <v>19</v>
      </c>
    </row>
    <row r="9029" spans="1:11" x14ac:dyDescent="0.3">
      <c r="A9029" t="s">
        <v>13766</v>
      </c>
      <c r="B9029" t="s">
        <v>13</v>
      </c>
      <c r="C9029" t="s">
        <v>14</v>
      </c>
      <c r="D9029" t="s">
        <v>14</v>
      </c>
      <c r="E9029">
        <v>1.120846</v>
      </c>
      <c r="F9029">
        <v>51.794826</v>
      </c>
      <c r="G9029" t="s">
        <v>13767</v>
      </c>
      <c r="H9029" t="s">
        <v>13768</v>
      </c>
      <c r="I9029" t="s">
        <v>13769</v>
      </c>
      <c r="J9029" t="s">
        <v>18</v>
      </c>
      <c r="K9029" t="s">
        <v>19</v>
      </c>
    </row>
    <row r="9030" spans="1:11" x14ac:dyDescent="0.3">
      <c r="A9030" t="s">
        <v>13770</v>
      </c>
      <c r="B9030" t="s">
        <v>13</v>
      </c>
      <c r="C9030" t="s">
        <v>14</v>
      </c>
      <c r="D9030" t="s">
        <v>14</v>
      </c>
      <c r="E9030">
        <v>1.120635</v>
      </c>
      <c r="F9030">
        <v>51.800597000000003</v>
      </c>
      <c r="G9030" t="s">
        <v>13771</v>
      </c>
      <c r="H9030" t="s">
        <v>13768</v>
      </c>
      <c r="I9030" t="s">
        <v>13769</v>
      </c>
      <c r="J9030" t="s">
        <v>262</v>
      </c>
      <c r="K9030" t="s">
        <v>19</v>
      </c>
    </row>
    <row r="9031" spans="1:11" x14ac:dyDescent="0.3">
      <c r="A9031" t="s">
        <v>13772</v>
      </c>
      <c r="B9031" t="s">
        <v>13</v>
      </c>
      <c r="C9031" t="s">
        <v>14</v>
      </c>
      <c r="D9031" t="s">
        <v>14</v>
      </c>
      <c r="E9031">
        <v>1.1232489999999999</v>
      </c>
      <c r="F9031">
        <v>51.800212999999999</v>
      </c>
      <c r="G9031" t="s">
        <v>13773</v>
      </c>
      <c r="H9031" t="s">
        <v>13768</v>
      </c>
      <c r="I9031" t="s">
        <v>13769</v>
      </c>
      <c r="J9031" t="s">
        <v>182</v>
      </c>
      <c r="K9031" t="s">
        <v>58</v>
      </c>
    </row>
    <row r="9032" spans="1:11" x14ac:dyDescent="0.3">
      <c r="A9032" t="s">
        <v>13774</v>
      </c>
      <c r="B9032" t="s">
        <v>13</v>
      </c>
      <c r="C9032" t="s">
        <v>14</v>
      </c>
      <c r="D9032" t="s">
        <v>14</v>
      </c>
      <c r="E9032">
        <v>1.1294150000000001</v>
      </c>
      <c r="F9032">
        <v>51.802728999999999</v>
      </c>
      <c r="G9032" t="s">
        <v>13775</v>
      </c>
      <c r="H9032" t="s">
        <v>13768</v>
      </c>
      <c r="I9032" t="s">
        <v>13769</v>
      </c>
      <c r="J9032" t="s">
        <v>544</v>
      </c>
      <c r="K9032" t="s">
        <v>19</v>
      </c>
    </row>
    <row r="9033" spans="1:11" x14ac:dyDescent="0.3">
      <c r="A9033" t="s">
        <v>13776</v>
      </c>
      <c r="B9033" t="s">
        <v>13</v>
      </c>
      <c r="C9033" t="s">
        <v>14</v>
      </c>
      <c r="D9033" t="s">
        <v>14</v>
      </c>
      <c r="E9033">
        <v>1.122536</v>
      </c>
      <c r="F9033">
        <v>51.801653000000002</v>
      </c>
      <c r="G9033" t="s">
        <v>13777</v>
      </c>
      <c r="H9033" t="s">
        <v>13768</v>
      </c>
      <c r="I9033" t="s">
        <v>13769</v>
      </c>
      <c r="J9033" t="s">
        <v>31</v>
      </c>
      <c r="K9033" t="s">
        <v>25</v>
      </c>
    </row>
    <row r="9034" spans="1:11" x14ac:dyDescent="0.3">
      <c r="A9034" t="s">
        <v>13778</v>
      </c>
      <c r="B9034" t="s">
        <v>13</v>
      </c>
      <c r="C9034" t="s">
        <v>14</v>
      </c>
      <c r="D9034" t="s">
        <v>14</v>
      </c>
      <c r="E9034">
        <v>1.104087</v>
      </c>
      <c r="F9034">
        <v>51.801079999999999</v>
      </c>
      <c r="G9034" t="s">
        <v>13779</v>
      </c>
      <c r="H9034" t="s">
        <v>13768</v>
      </c>
      <c r="I9034" t="s">
        <v>13769</v>
      </c>
      <c r="J9034" t="s">
        <v>31</v>
      </c>
      <c r="K9034" t="s">
        <v>19</v>
      </c>
    </row>
    <row r="9035" spans="1:11" x14ac:dyDescent="0.3">
      <c r="A9035" t="s">
        <v>13780</v>
      </c>
      <c r="B9035" t="s">
        <v>13</v>
      </c>
      <c r="C9035" t="s">
        <v>14</v>
      </c>
      <c r="D9035" t="s">
        <v>14</v>
      </c>
      <c r="E9035">
        <v>1.117378</v>
      </c>
      <c r="F9035">
        <v>51.797535000000003</v>
      </c>
      <c r="G9035" t="s">
        <v>13781</v>
      </c>
      <c r="H9035" t="s">
        <v>13768</v>
      </c>
      <c r="I9035" t="s">
        <v>13769</v>
      </c>
      <c r="J9035" t="s">
        <v>31</v>
      </c>
      <c r="K9035" t="s">
        <v>19</v>
      </c>
    </row>
    <row r="9036" spans="1:11" x14ac:dyDescent="0.3">
      <c r="A9036" t="s">
        <v>13782</v>
      </c>
      <c r="B9036" t="s">
        <v>13</v>
      </c>
      <c r="C9036" t="s">
        <v>14</v>
      </c>
      <c r="D9036" t="s">
        <v>14</v>
      </c>
      <c r="E9036">
        <v>1.1294150000000001</v>
      </c>
      <c r="F9036">
        <v>51.802728999999999</v>
      </c>
      <c r="G9036" t="s">
        <v>13775</v>
      </c>
      <c r="H9036" t="s">
        <v>13768</v>
      </c>
      <c r="I9036" t="s">
        <v>13769</v>
      </c>
      <c r="J9036" t="s">
        <v>31</v>
      </c>
      <c r="K9036" t="s">
        <v>58</v>
      </c>
    </row>
    <row r="9037" spans="1:11" x14ac:dyDescent="0.3">
      <c r="A9037" t="s">
        <v>13783</v>
      </c>
      <c r="B9037" t="s">
        <v>13</v>
      </c>
      <c r="C9037" t="s">
        <v>14</v>
      </c>
      <c r="D9037" t="s">
        <v>14</v>
      </c>
      <c r="E9037">
        <v>1.121759</v>
      </c>
      <c r="F9037">
        <v>51.803426999999999</v>
      </c>
      <c r="G9037" t="s">
        <v>13784</v>
      </c>
      <c r="H9037" t="s">
        <v>13768</v>
      </c>
      <c r="I9037" t="s">
        <v>13769</v>
      </c>
      <c r="J9037" t="s">
        <v>31</v>
      </c>
      <c r="K9037" t="s">
        <v>19</v>
      </c>
    </row>
    <row r="9038" spans="1:11" x14ac:dyDescent="0.3">
      <c r="A9038" t="s">
        <v>13785</v>
      </c>
      <c r="B9038" t="s">
        <v>13</v>
      </c>
      <c r="C9038" t="s">
        <v>14</v>
      </c>
      <c r="D9038" t="s">
        <v>14</v>
      </c>
      <c r="E9038">
        <v>1.1294150000000001</v>
      </c>
      <c r="F9038">
        <v>51.802728999999999</v>
      </c>
      <c r="G9038" t="s">
        <v>13775</v>
      </c>
      <c r="H9038" t="s">
        <v>13768</v>
      </c>
      <c r="I9038" t="s">
        <v>13769</v>
      </c>
      <c r="J9038" t="s">
        <v>31</v>
      </c>
      <c r="K9038" t="s">
        <v>19</v>
      </c>
    </row>
    <row r="9039" spans="1:11" x14ac:dyDescent="0.3">
      <c r="A9039" t="s">
        <v>13786</v>
      </c>
      <c r="B9039" t="s">
        <v>13</v>
      </c>
      <c r="C9039" t="s">
        <v>14</v>
      </c>
      <c r="D9039" t="s">
        <v>14</v>
      </c>
      <c r="E9039">
        <v>1.121759</v>
      </c>
      <c r="F9039">
        <v>51.803426999999999</v>
      </c>
      <c r="G9039" t="s">
        <v>13784</v>
      </c>
      <c r="H9039" t="s">
        <v>13768</v>
      </c>
      <c r="I9039" t="s">
        <v>13769</v>
      </c>
      <c r="J9039" t="s">
        <v>31</v>
      </c>
      <c r="K9039" t="s">
        <v>19</v>
      </c>
    </row>
    <row r="9040" spans="1:11" x14ac:dyDescent="0.3">
      <c r="A9040" t="s">
        <v>13787</v>
      </c>
      <c r="B9040" t="s">
        <v>13</v>
      </c>
      <c r="C9040" t="s">
        <v>14</v>
      </c>
      <c r="D9040" t="s">
        <v>14</v>
      </c>
      <c r="E9040">
        <v>1.1223019999999999</v>
      </c>
      <c r="F9040">
        <v>51.803925</v>
      </c>
      <c r="G9040" t="s">
        <v>13788</v>
      </c>
      <c r="H9040" t="s">
        <v>13768</v>
      </c>
      <c r="I9040" t="s">
        <v>13769</v>
      </c>
      <c r="J9040" t="s">
        <v>31</v>
      </c>
      <c r="K9040" t="s">
        <v>19</v>
      </c>
    </row>
    <row r="9041" spans="1:11" x14ac:dyDescent="0.3">
      <c r="A9041" t="s">
        <v>13789</v>
      </c>
      <c r="B9041" t="s">
        <v>13</v>
      </c>
      <c r="C9041" t="s">
        <v>14</v>
      </c>
      <c r="D9041" t="s">
        <v>14</v>
      </c>
      <c r="E9041">
        <v>1.120846</v>
      </c>
      <c r="F9041">
        <v>51.794826</v>
      </c>
      <c r="G9041" t="s">
        <v>13767</v>
      </c>
      <c r="H9041" t="s">
        <v>13768</v>
      </c>
      <c r="I9041" t="s">
        <v>13769</v>
      </c>
      <c r="J9041" t="s">
        <v>31</v>
      </c>
      <c r="K9041" t="s">
        <v>19</v>
      </c>
    </row>
    <row r="9042" spans="1:11" x14ac:dyDescent="0.3">
      <c r="A9042" t="s">
        <v>13790</v>
      </c>
      <c r="B9042" t="s">
        <v>13</v>
      </c>
      <c r="C9042" t="s">
        <v>14</v>
      </c>
      <c r="D9042" t="s">
        <v>14</v>
      </c>
      <c r="E9042">
        <v>1.125081</v>
      </c>
      <c r="F9042">
        <v>51.804471999999997</v>
      </c>
      <c r="G9042" t="s">
        <v>13791</v>
      </c>
      <c r="H9042" t="s">
        <v>13768</v>
      </c>
      <c r="I9042" t="s">
        <v>13769</v>
      </c>
      <c r="J9042" t="s">
        <v>31</v>
      </c>
      <c r="K9042" t="s">
        <v>19</v>
      </c>
    </row>
    <row r="9043" spans="1:11" x14ac:dyDescent="0.3">
      <c r="A9043" t="s">
        <v>13792</v>
      </c>
      <c r="B9043" t="s">
        <v>13</v>
      </c>
      <c r="C9043" t="s">
        <v>14</v>
      </c>
      <c r="D9043" t="s">
        <v>14</v>
      </c>
      <c r="E9043">
        <v>1.1278889999999999</v>
      </c>
      <c r="F9043">
        <v>51.807087000000003</v>
      </c>
      <c r="G9043" t="s">
        <v>13793</v>
      </c>
      <c r="H9043" t="s">
        <v>13768</v>
      </c>
      <c r="I9043" t="s">
        <v>13769</v>
      </c>
      <c r="J9043" t="s">
        <v>140</v>
      </c>
      <c r="K9043" t="s">
        <v>19</v>
      </c>
    </row>
    <row r="9044" spans="1:11" x14ac:dyDescent="0.3">
      <c r="A9044" t="s">
        <v>13794</v>
      </c>
      <c r="B9044" t="s">
        <v>13</v>
      </c>
      <c r="C9044" t="s">
        <v>14</v>
      </c>
      <c r="D9044" t="s">
        <v>14</v>
      </c>
      <c r="E9044">
        <v>1.127238</v>
      </c>
      <c r="F9044">
        <v>51.806069999999998</v>
      </c>
      <c r="G9044" t="s">
        <v>13751</v>
      </c>
      <c r="H9044" t="s">
        <v>13768</v>
      </c>
      <c r="I9044" t="s">
        <v>13769</v>
      </c>
      <c r="J9044" t="s">
        <v>140</v>
      </c>
      <c r="K9044" t="s">
        <v>19</v>
      </c>
    </row>
    <row r="9045" spans="1:11" x14ac:dyDescent="0.3">
      <c r="B9045" t="s">
        <v>13</v>
      </c>
      <c r="C9045" t="s">
        <v>14</v>
      </c>
      <c r="D9045" t="s">
        <v>14</v>
      </c>
      <c r="E9045">
        <v>1.1451100000000001</v>
      </c>
      <c r="F9045">
        <v>51.799377999999997</v>
      </c>
      <c r="G9045" t="s">
        <v>13795</v>
      </c>
      <c r="H9045" t="s">
        <v>13796</v>
      </c>
      <c r="I9045" t="s">
        <v>13797</v>
      </c>
      <c r="J9045" t="s">
        <v>98</v>
      </c>
    </row>
    <row r="9046" spans="1:11" x14ac:dyDescent="0.3">
      <c r="A9046" t="s">
        <v>13798</v>
      </c>
      <c r="B9046" t="s">
        <v>13</v>
      </c>
      <c r="C9046" t="s">
        <v>14</v>
      </c>
      <c r="D9046" t="s">
        <v>14</v>
      </c>
      <c r="E9046">
        <v>1.142533</v>
      </c>
      <c r="F9046">
        <v>51.802370000000003</v>
      </c>
      <c r="G9046" t="s">
        <v>13799</v>
      </c>
      <c r="H9046" t="s">
        <v>13796</v>
      </c>
      <c r="I9046" t="s">
        <v>13797</v>
      </c>
      <c r="J9046" t="s">
        <v>24</v>
      </c>
      <c r="K9046" t="s">
        <v>19</v>
      </c>
    </row>
    <row r="9047" spans="1:11" x14ac:dyDescent="0.3">
      <c r="A9047" t="s">
        <v>13800</v>
      </c>
      <c r="B9047" t="s">
        <v>13</v>
      </c>
      <c r="C9047" t="s">
        <v>14</v>
      </c>
      <c r="D9047" t="s">
        <v>14</v>
      </c>
      <c r="E9047">
        <v>1.1451100000000001</v>
      </c>
      <c r="F9047">
        <v>51.799377999999997</v>
      </c>
      <c r="G9047" t="s">
        <v>13795</v>
      </c>
      <c r="H9047" t="s">
        <v>13796</v>
      </c>
      <c r="I9047" t="s">
        <v>13797</v>
      </c>
      <c r="J9047" t="s">
        <v>63</v>
      </c>
      <c r="K9047" t="s">
        <v>19</v>
      </c>
    </row>
    <row r="9048" spans="1:11" x14ac:dyDescent="0.3">
      <c r="A9048" s="1" t="s">
        <v>13801</v>
      </c>
      <c r="B9048" t="s">
        <v>13</v>
      </c>
      <c r="C9048" t="s">
        <v>14</v>
      </c>
      <c r="D9048" t="s">
        <v>14</v>
      </c>
      <c r="E9048">
        <v>1.142496</v>
      </c>
      <c r="F9048">
        <v>51.798907999999997</v>
      </c>
      <c r="G9048" t="s">
        <v>13802</v>
      </c>
      <c r="H9048" t="s">
        <v>13796</v>
      </c>
      <c r="I9048" t="s">
        <v>13797</v>
      </c>
      <c r="J9048" t="s">
        <v>18</v>
      </c>
      <c r="K9048" t="s">
        <v>19</v>
      </c>
    </row>
    <row r="9049" spans="1:11" x14ac:dyDescent="0.3">
      <c r="A9049" t="s">
        <v>13803</v>
      </c>
      <c r="B9049" t="s">
        <v>13</v>
      </c>
      <c r="C9049" t="s">
        <v>14</v>
      </c>
      <c r="D9049" t="s">
        <v>14</v>
      </c>
      <c r="E9049">
        <v>1.142496</v>
      </c>
      <c r="F9049">
        <v>51.798907999999997</v>
      </c>
      <c r="G9049" t="s">
        <v>13802</v>
      </c>
      <c r="H9049" t="s">
        <v>13796</v>
      </c>
      <c r="I9049" t="s">
        <v>13797</v>
      </c>
      <c r="J9049" t="s">
        <v>182</v>
      </c>
      <c r="K9049" t="s">
        <v>55</v>
      </c>
    </row>
    <row r="9050" spans="1:11" x14ac:dyDescent="0.3">
      <c r="A9050" t="s">
        <v>13804</v>
      </c>
      <c r="B9050" t="s">
        <v>13</v>
      </c>
      <c r="C9050" t="s">
        <v>14</v>
      </c>
      <c r="D9050" t="s">
        <v>14</v>
      </c>
      <c r="E9050">
        <v>1.142496</v>
      </c>
      <c r="F9050">
        <v>51.798907999999997</v>
      </c>
      <c r="G9050" t="s">
        <v>13802</v>
      </c>
      <c r="H9050" t="s">
        <v>13796</v>
      </c>
      <c r="I9050" t="s">
        <v>13797</v>
      </c>
      <c r="J9050" t="s">
        <v>31</v>
      </c>
      <c r="K9050" t="s">
        <v>19</v>
      </c>
    </row>
    <row r="9051" spans="1:11" x14ac:dyDescent="0.3">
      <c r="A9051" t="s">
        <v>13805</v>
      </c>
      <c r="B9051" t="s">
        <v>13</v>
      </c>
      <c r="C9051" t="s">
        <v>14</v>
      </c>
      <c r="D9051" t="s">
        <v>14</v>
      </c>
      <c r="E9051">
        <v>1.142496</v>
      </c>
      <c r="F9051">
        <v>51.798907999999997</v>
      </c>
      <c r="G9051" t="s">
        <v>13802</v>
      </c>
      <c r="H9051" t="s">
        <v>13796</v>
      </c>
      <c r="I9051" t="s">
        <v>13797</v>
      </c>
      <c r="J9051" t="s">
        <v>31</v>
      </c>
      <c r="K9051" t="s">
        <v>19</v>
      </c>
    </row>
    <row r="9052" spans="1:11" x14ac:dyDescent="0.3">
      <c r="A9052" t="s">
        <v>13806</v>
      </c>
      <c r="B9052" t="s">
        <v>13</v>
      </c>
      <c r="C9052" t="s">
        <v>14</v>
      </c>
      <c r="D9052" t="s">
        <v>14</v>
      </c>
      <c r="E9052">
        <v>1.142496</v>
      </c>
      <c r="F9052">
        <v>51.798907999999997</v>
      </c>
      <c r="G9052" t="s">
        <v>13802</v>
      </c>
      <c r="H9052" t="s">
        <v>13796</v>
      </c>
      <c r="I9052" t="s">
        <v>13797</v>
      </c>
      <c r="J9052" t="s">
        <v>31</v>
      </c>
      <c r="K9052" t="s">
        <v>19</v>
      </c>
    </row>
    <row r="9053" spans="1:11" x14ac:dyDescent="0.3">
      <c r="A9053" t="s">
        <v>13807</v>
      </c>
      <c r="B9053" t="s">
        <v>13</v>
      </c>
      <c r="C9053" t="s">
        <v>14</v>
      </c>
      <c r="D9053" t="s">
        <v>14</v>
      </c>
      <c r="E9053">
        <v>1.142496</v>
      </c>
      <c r="F9053">
        <v>51.798907999999997</v>
      </c>
      <c r="G9053" t="s">
        <v>13802</v>
      </c>
      <c r="H9053" t="s">
        <v>13796</v>
      </c>
      <c r="I9053" t="s">
        <v>13797</v>
      </c>
      <c r="J9053" t="s">
        <v>31</v>
      </c>
      <c r="K9053" t="s">
        <v>226</v>
      </c>
    </row>
    <row r="9054" spans="1:11" x14ac:dyDescent="0.3">
      <c r="A9054" t="s">
        <v>13808</v>
      </c>
      <c r="B9054" t="s">
        <v>13</v>
      </c>
      <c r="C9054" t="s">
        <v>14</v>
      </c>
      <c r="D9054" t="s">
        <v>14</v>
      </c>
      <c r="E9054">
        <v>1.142496</v>
      </c>
      <c r="F9054">
        <v>51.798907999999997</v>
      </c>
      <c r="G9054" t="s">
        <v>13802</v>
      </c>
      <c r="H9054" t="s">
        <v>13796</v>
      </c>
      <c r="I9054" t="s">
        <v>13797</v>
      </c>
      <c r="J9054" t="s">
        <v>31</v>
      </c>
      <c r="K9054" t="s">
        <v>19</v>
      </c>
    </row>
    <row r="9055" spans="1:11" x14ac:dyDescent="0.3">
      <c r="A9055" t="s">
        <v>13809</v>
      </c>
      <c r="B9055" t="s">
        <v>13</v>
      </c>
      <c r="C9055" t="s">
        <v>14</v>
      </c>
      <c r="D9055" t="s">
        <v>14</v>
      </c>
      <c r="E9055">
        <v>1.1417120000000001</v>
      </c>
      <c r="F9055">
        <v>51.803911999999997</v>
      </c>
      <c r="G9055" t="s">
        <v>13810</v>
      </c>
      <c r="H9055" t="s">
        <v>13796</v>
      </c>
      <c r="I9055" t="s">
        <v>13797</v>
      </c>
      <c r="J9055" t="s">
        <v>31</v>
      </c>
      <c r="K9055" t="s">
        <v>19</v>
      </c>
    </row>
    <row r="9056" spans="1:11" x14ac:dyDescent="0.3">
      <c r="A9056" t="s">
        <v>13811</v>
      </c>
      <c r="B9056" t="s">
        <v>13</v>
      </c>
      <c r="C9056" t="s">
        <v>14</v>
      </c>
      <c r="D9056" t="s">
        <v>14</v>
      </c>
      <c r="E9056">
        <v>1.142496</v>
      </c>
      <c r="F9056">
        <v>51.798907999999997</v>
      </c>
      <c r="G9056" t="s">
        <v>13802</v>
      </c>
      <c r="H9056" t="s">
        <v>13796</v>
      </c>
      <c r="I9056" t="s">
        <v>13797</v>
      </c>
      <c r="J9056" t="s">
        <v>140</v>
      </c>
      <c r="K9056" t="s">
        <v>19</v>
      </c>
    </row>
    <row r="9057" spans="1:11" x14ac:dyDescent="0.3">
      <c r="B9057" t="s">
        <v>13</v>
      </c>
      <c r="C9057" t="s">
        <v>14</v>
      </c>
      <c r="D9057" t="s">
        <v>14</v>
      </c>
      <c r="E9057">
        <v>1.1538310000000001</v>
      </c>
      <c r="F9057">
        <v>51.806474000000001</v>
      </c>
      <c r="G9057" t="s">
        <v>12886</v>
      </c>
      <c r="H9057" t="s">
        <v>13812</v>
      </c>
      <c r="I9057" t="s">
        <v>13813</v>
      </c>
      <c r="J9057" t="s">
        <v>98</v>
      </c>
    </row>
    <row r="9058" spans="1:11" x14ac:dyDescent="0.3">
      <c r="A9058" t="s">
        <v>13814</v>
      </c>
      <c r="B9058" t="s">
        <v>13</v>
      </c>
      <c r="C9058" t="s">
        <v>14</v>
      </c>
      <c r="D9058" t="s">
        <v>14</v>
      </c>
      <c r="E9058">
        <v>1.1538310000000001</v>
      </c>
      <c r="F9058">
        <v>51.806474000000001</v>
      </c>
      <c r="G9058" t="s">
        <v>12886</v>
      </c>
      <c r="H9058" t="s">
        <v>13812</v>
      </c>
      <c r="I9058" t="s">
        <v>13813</v>
      </c>
      <c r="J9058" t="s">
        <v>24</v>
      </c>
      <c r="K9058" t="s">
        <v>19</v>
      </c>
    </row>
    <row r="9059" spans="1:11" x14ac:dyDescent="0.3">
      <c r="A9059" t="s">
        <v>13815</v>
      </c>
      <c r="B9059" t="s">
        <v>13</v>
      </c>
      <c r="C9059" t="s">
        <v>14</v>
      </c>
      <c r="D9059" t="s">
        <v>14</v>
      </c>
      <c r="E9059">
        <v>1.1536439999999999</v>
      </c>
      <c r="F9059">
        <v>51.808368000000002</v>
      </c>
      <c r="G9059" t="s">
        <v>13816</v>
      </c>
      <c r="H9059" t="s">
        <v>13812</v>
      </c>
      <c r="I9059" t="s">
        <v>13813</v>
      </c>
      <c r="J9059" t="s">
        <v>63</v>
      </c>
      <c r="K9059" t="s">
        <v>19</v>
      </c>
    </row>
    <row r="9060" spans="1:11" x14ac:dyDescent="0.3">
      <c r="A9060" s="1" t="s">
        <v>13817</v>
      </c>
      <c r="B9060" t="s">
        <v>13</v>
      </c>
      <c r="C9060" t="s">
        <v>14</v>
      </c>
      <c r="D9060" t="s">
        <v>14</v>
      </c>
      <c r="E9060">
        <v>1.1486909999999999</v>
      </c>
      <c r="F9060">
        <v>51.807456999999999</v>
      </c>
      <c r="G9060" t="s">
        <v>13818</v>
      </c>
      <c r="H9060" t="s">
        <v>13812</v>
      </c>
      <c r="I9060" t="s">
        <v>13813</v>
      </c>
      <c r="J9060" t="s">
        <v>116</v>
      </c>
      <c r="K9060" t="s">
        <v>19</v>
      </c>
    </row>
    <row r="9061" spans="1:11" x14ac:dyDescent="0.3">
      <c r="A9061" t="s">
        <v>13819</v>
      </c>
      <c r="B9061" t="s">
        <v>13</v>
      </c>
      <c r="C9061" t="s">
        <v>14</v>
      </c>
      <c r="D9061" t="s">
        <v>14</v>
      </c>
      <c r="E9061">
        <v>1.1512180000000001</v>
      </c>
      <c r="F9061">
        <v>51.808739000000003</v>
      </c>
      <c r="G9061" t="s">
        <v>2796</v>
      </c>
      <c r="H9061" t="s">
        <v>13812</v>
      </c>
      <c r="I9061" t="s">
        <v>13813</v>
      </c>
      <c r="J9061" t="s">
        <v>182</v>
      </c>
      <c r="K9061" t="s">
        <v>58</v>
      </c>
    </row>
    <row r="9062" spans="1:11" x14ac:dyDescent="0.3">
      <c r="A9062" t="s">
        <v>13820</v>
      </c>
      <c r="B9062" t="s">
        <v>13</v>
      </c>
      <c r="C9062" t="s">
        <v>14</v>
      </c>
      <c r="D9062" t="s">
        <v>14</v>
      </c>
      <c r="E9062">
        <v>1.1536439999999999</v>
      </c>
      <c r="F9062">
        <v>51.808368000000002</v>
      </c>
      <c r="G9062" t="s">
        <v>13816</v>
      </c>
      <c r="H9062" t="s">
        <v>13812</v>
      </c>
      <c r="I9062" t="s">
        <v>13813</v>
      </c>
      <c r="J9062" t="s">
        <v>544</v>
      </c>
      <c r="K9062" t="s">
        <v>19</v>
      </c>
    </row>
    <row r="9063" spans="1:11" x14ac:dyDescent="0.3">
      <c r="A9063" t="s">
        <v>13821</v>
      </c>
      <c r="B9063" t="s">
        <v>13</v>
      </c>
      <c r="C9063" t="s">
        <v>14</v>
      </c>
      <c r="D9063" t="s">
        <v>14</v>
      </c>
      <c r="E9063">
        <v>1.1536439999999999</v>
      </c>
      <c r="F9063">
        <v>51.808368000000002</v>
      </c>
      <c r="G9063" t="s">
        <v>13816</v>
      </c>
      <c r="H9063" t="s">
        <v>13812</v>
      </c>
      <c r="I9063" t="s">
        <v>13813</v>
      </c>
      <c r="J9063" t="s">
        <v>31</v>
      </c>
      <c r="K9063" t="s">
        <v>55</v>
      </c>
    </row>
    <row r="9064" spans="1:11" x14ac:dyDescent="0.3">
      <c r="A9064" t="s">
        <v>13822</v>
      </c>
      <c r="B9064" t="s">
        <v>13</v>
      </c>
      <c r="C9064" t="s">
        <v>14</v>
      </c>
      <c r="D9064" t="s">
        <v>14</v>
      </c>
      <c r="E9064">
        <v>1.1538310000000001</v>
      </c>
      <c r="F9064">
        <v>51.806474000000001</v>
      </c>
      <c r="G9064" t="s">
        <v>12886</v>
      </c>
      <c r="H9064" t="s">
        <v>13812</v>
      </c>
      <c r="I9064" t="s">
        <v>13813</v>
      </c>
      <c r="J9064" t="s">
        <v>31</v>
      </c>
      <c r="K9064" t="s">
        <v>19</v>
      </c>
    </row>
    <row r="9065" spans="1:11" x14ac:dyDescent="0.3">
      <c r="A9065" t="s">
        <v>13823</v>
      </c>
      <c r="B9065" t="s">
        <v>13</v>
      </c>
      <c r="C9065" t="s">
        <v>14</v>
      </c>
      <c r="D9065" t="s">
        <v>14</v>
      </c>
      <c r="E9065">
        <v>1.1536439999999999</v>
      </c>
      <c r="F9065">
        <v>51.808368000000002</v>
      </c>
      <c r="G9065" t="s">
        <v>13816</v>
      </c>
      <c r="H9065" t="s">
        <v>13812</v>
      </c>
      <c r="I9065" t="s">
        <v>13813</v>
      </c>
      <c r="J9065" t="s">
        <v>31</v>
      </c>
      <c r="K9065" t="s">
        <v>58</v>
      </c>
    </row>
    <row r="9066" spans="1:11" x14ac:dyDescent="0.3">
      <c r="A9066" t="s">
        <v>13824</v>
      </c>
      <c r="B9066" t="s">
        <v>13</v>
      </c>
      <c r="C9066" t="s">
        <v>14</v>
      </c>
      <c r="D9066" t="s">
        <v>14</v>
      </c>
      <c r="E9066">
        <v>1.14977</v>
      </c>
      <c r="F9066">
        <v>51.801915000000001</v>
      </c>
      <c r="G9066" t="s">
        <v>13825</v>
      </c>
      <c r="H9066" t="s">
        <v>13826</v>
      </c>
      <c r="I9066" t="s">
        <v>13827</v>
      </c>
      <c r="J9066" t="s">
        <v>63</v>
      </c>
      <c r="K9066" t="s">
        <v>19</v>
      </c>
    </row>
    <row r="9067" spans="1:11" x14ac:dyDescent="0.3">
      <c r="A9067" t="s">
        <v>13828</v>
      </c>
      <c r="B9067" t="s">
        <v>13</v>
      </c>
      <c r="C9067" t="s">
        <v>14</v>
      </c>
      <c r="D9067" t="s">
        <v>14</v>
      </c>
      <c r="E9067">
        <v>1.1493640000000001</v>
      </c>
      <c r="F9067">
        <v>51.802959999999999</v>
      </c>
      <c r="G9067" t="s">
        <v>13829</v>
      </c>
      <c r="H9067" t="s">
        <v>13826</v>
      </c>
      <c r="I9067" t="s">
        <v>13827</v>
      </c>
      <c r="J9067" t="s">
        <v>18</v>
      </c>
      <c r="K9067" t="s">
        <v>55</v>
      </c>
    </row>
    <row r="9068" spans="1:11" x14ac:dyDescent="0.3">
      <c r="A9068" t="s">
        <v>13830</v>
      </c>
      <c r="B9068" t="s">
        <v>13</v>
      </c>
      <c r="C9068" t="s">
        <v>14</v>
      </c>
      <c r="D9068" t="s">
        <v>14</v>
      </c>
      <c r="E9068">
        <v>1.154792</v>
      </c>
      <c r="F9068">
        <v>51.804648999999998</v>
      </c>
      <c r="G9068" t="s">
        <v>13831</v>
      </c>
      <c r="H9068" t="s">
        <v>13826</v>
      </c>
      <c r="I9068" t="s">
        <v>13827</v>
      </c>
      <c r="J9068" t="s">
        <v>70</v>
      </c>
      <c r="K9068" t="s">
        <v>55</v>
      </c>
    </row>
    <row r="9069" spans="1:11" x14ac:dyDescent="0.3">
      <c r="A9069" t="s">
        <v>13832</v>
      </c>
      <c r="B9069" t="s">
        <v>13</v>
      </c>
      <c r="C9069" t="s">
        <v>14</v>
      </c>
      <c r="D9069" t="s">
        <v>14</v>
      </c>
      <c r="E9069">
        <v>1.154792</v>
      </c>
      <c r="F9069">
        <v>51.804648999999998</v>
      </c>
      <c r="G9069" t="s">
        <v>13831</v>
      </c>
      <c r="H9069" t="s">
        <v>13826</v>
      </c>
      <c r="I9069" t="s">
        <v>13827</v>
      </c>
      <c r="J9069" t="s">
        <v>70</v>
      </c>
      <c r="K9069" t="s">
        <v>55</v>
      </c>
    </row>
    <row r="9070" spans="1:11" x14ac:dyDescent="0.3">
      <c r="A9070" t="s">
        <v>13833</v>
      </c>
      <c r="B9070" t="s">
        <v>13</v>
      </c>
      <c r="C9070" t="s">
        <v>14</v>
      </c>
      <c r="D9070" t="s">
        <v>14</v>
      </c>
      <c r="E9070">
        <v>1.154792</v>
      </c>
      <c r="F9070">
        <v>51.804648999999998</v>
      </c>
      <c r="G9070" t="s">
        <v>13831</v>
      </c>
      <c r="H9070" t="s">
        <v>13826</v>
      </c>
      <c r="I9070" t="s">
        <v>13827</v>
      </c>
      <c r="J9070" t="s">
        <v>31</v>
      </c>
      <c r="K9070" t="s">
        <v>19</v>
      </c>
    </row>
    <row r="9071" spans="1:11" x14ac:dyDescent="0.3">
      <c r="A9071" t="s">
        <v>13834</v>
      </c>
      <c r="B9071" t="s">
        <v>13</v>
      </c>
      <c r="C9071" t="s">
        <v>14</v>
      </c>
      <c r="D9071" t="s">
        <v>14</v>
      </c>
      <c r="E9071">
        <v>1.14977</v>
      </c>
      <c r="F9071">
        <v>51.801915000000001</v>
      </c>
      <c r="G9071" t="s">
        <v>13825</v>
      </c>
      <c r="H9071" t="s">
        <v>13826</v>
      </c>
      <c r="I9071" t="s">
        <v>13827</v>
      </c>
      <c r="J9071" t="s">
        <v>31</v>
      </c>
      <c r="K9071" t="s">
        <v>19</v>
      </c>
    </row>
    <row r="9072" spans="1:11" x14ac:dyDescent="0.3">
      <c r="A9072" t="s">
        <v>13835</v>
      </c>
      <c r="B9072" t="s">
        <v>13</v>
      </c>
      <c r="C9072" t="s">
        <v>14</v>
      </c>
      <c r="D9072" t="s">
        <v>14</v>
      </c>
      <c r="E9072">
        <v>1.14977</v>
      </c>
      <c r="F9072">
        <v>51.801915000000001</v>
      </c>
      <c r="G9072" t="s">
        <v>13825</v>
      </c>
      <c r="H9072" t="s">
        <v>13826</v>
      </c>
      <c r="I9072" t="s">
        <v>13827</v>
      </c>
      <c r="J9072" t="s">
        <v>31</v>
      </c>
      <c r="K9072" t="s">
        <v>19</v>
      </c>
    </row>
    <row r="9073" spans="1:11" x14ac:dyDescent="0.3">
      <c r="A9073" t="s">
        <v>13836</v>
      </c>
      <c r="B9073" t="s">
        <v>13</v>
      </c>
      <c r="C9073" t="s">
        <v>14</v>
      </c>
      <c r="D9073" t="s">
        <v>14</v>
      </c>
      <c r="E9073">
        <v>1.154792</v>
      </c>
      <c r="F9073">
        <v>51.804648999999998</v>
      </c>
      <c r="G9073" t="s">
        <v>13831</v>
      </c>
      <c r="H9073" t="s">
        <v>13826</v>
      </c>
      <c r="I9073" t="s">
        <v>13827</v>
      </c>
      <c r="J9073" t="s">
        <v>31</v>
      </c>
      <c r="K9073" t="s">
        <v>19</v>
      </c>
    </row>
    <row r="9074" spans="1:11" x14ac:dyDescent="0.3">
      <c r="A9074" t="s">
        <v>13837</v>
      </c>
      <c r="B9074" t="s">
        <v>13</v>
      </c>
      <c r="C9074" t="s">
        <v>14</v>
      </c>
      <c r="D9074" t="s">
        <v>14</v>
      </c>
      <c r="E9074">
        <v>1.154792</v>
      </c>
      <c r="F9074">
        <v>51.804648999999998</v>
      </c>
      <c r="G9074" t="s">
        <v>13831</v>
      </c>
      <c r="H9074" t="s">
        <v>13826</v>
      </c>
      <c r="I9074" t="s">
        <v>13827</v>
      </c>
      <c r="J9074" t="s">
        <v>31</v>
      </c>
      <c r="K9074" t="s">
        <v>19</v>
      </c>
    </row>
    <row r="9075" spans="1:11" x14ac:dyDescent="0.3">
      <c r="A9075" t="s">
        <v>13838</v>
      </c>
      <c r="B9075" t="s">
        <v>13</v>
      </c>
      <c r="C9075" t="s">
        <v>14</v>
      </c>
      <c r="D9075" t="s">
        <v>14</v>
      </c>
      <c r="E9075">
        <v>1.1514949999999999</v>
      </c>
      <c r="F9075">
        <v>51.803344000000003</v>
      </c>
      <c r="G9075" t="s">
        <v>13839</v>
      </c>
      <c r="H9075" t="s">
        <v>13826</v>
      </c>
      <c r="I9075" t="s">
        <v>13827</v>
      </c>
      <c r="J9075" t="s">
        <v>31</v>
      </c>
      <c r="K9075" t="s">
        <v>19</v>
      </c>
    </row>
    <row r="9076" spans="1:11" x14ac:dyDescent="0.3">
      <c r="A9076" t="s">
        <v>13840</v>
      </c>
      <c r="B9076" t="s">
        <v>13</v>
      </c>
      <c r="C9076" t="s">
        <v>14</v>
      </c>
      <c r="D9076" t="s">
        <v>14</v>
      </c>
      <c r="E9076">
        <v>1.1493640000000001</v>
      </c>
      <c r="F9076">
        <v>51.802959999999999</v>
      </c>
      <c r="G9076" t="s">
        <v>13829</v>
      </c>
      <c r="H9076" t="s">
        <v>13826</v>
      </c>
      <c r="I9076" t="s">
        <v>13827</v>
      </c>
      <c r="J9076" t="s">
        <v>31</v>
      </c>
      <c r="K9076" t="s">
        <v>25</v>
      </c>
    </row>
    <row r="9077" spans="1:11" x14ac:dyDescent="0.3">
      <c r="A9077" t="s">
        <v>13841</v>
      </c>
      <c r="B9077" t="s">
        <v>13</v>
      </c>
      <c r="C9077" t="s">
        <v>14</v>
      </c>
      <c r="D9077" t="s">
        <v>14</v>
      </c>
      <c r="E9077">
        <v>1.154792</v>
      </c>
      <c r="F9077">
        <v>51.804648999999998</v>
      </c>
      <c r="G9077" t="s">
        <v>13831</v>
      </c>
      <c r="H9077" t="s">
        <v>13826</v>
      </c>
      <c r="I9077" t="s">
        <v>13827</v>
      </c>
      <c r="J9077" t="s">
        <v>31</v>
      </c>
      <c r="K9077" t="s">
        <v>55</v>
      </c>
    </row>
    <row r="9078" spans="1:11" x14ac:dyDescent="0.3">
      <c r="A9078" t="s">
        <v>13842</v>
      </c>
      <c r="B9078" t="s">
        <v>13</v>
      </c>
      <c r="C9078" t="s">
        <v>14</v>
      </c>
      <c r="D9078" t="s">
        <v>14</v>
      </c>
      <c r="E9078">
        <v>1.14977</v>
      </c>
      <c r="F9078">
        <v>51.801915000000001</v>
      </c>
      <c r="G9078" t="s">
        <v>13825</v>
      </c>
      <c r="H9078" t="s">
        <v>13826</v>
      </c>
      <c r="I9078" t="s">
        <v>13827</v>
      </c>
      <c r="J9078" t="s">
        <v>31</v>
      </c>
      <c r="K9078" t="s">
        <v>19</v>
      </c>
    </row>
    <row r="9079" spans="1:11" x14ac:dyDescent="0.3">
      <c r="A9079" t="s">
        <v>13843</v>
      </c>
      <c r="B9079" t="s">
        <v>13</v>
      </c>
      <c r="C9079" t="s">
        <v>14</v>
      </c>
      <c r="D9079" t="s">
        <v>14</v>
      </c>
      <c r="E9079">
        <v>1.150417</v>
      </c>
      <c r="F9079">
        <v>51.801205000000003</v>
      </c>
      <c r="G9079" t="s">
        <v>13844</v>
      </c>
      <c r="H9079" t="s">
        <v>13826</v>
      </c>
      <c r="I9079" t="s">
        <v>13827</v>
      </c>
      <c r="J9079" t="s">
        <v>31</v>
      </c>
      <c r="K9079" t="s">
        <v>55</v>
      </c>
    </row>
    <row r="9080" spans="1:11" x14ac:dyDescent="0.3">
      <c r="B9080" t="s">
        <v>13</v>
      </c>
      <c r="C9080" t="s">
        <v>14</v>
      </c>
      <c r="D9080" t="s">
        <v>14</v>
      </c>
      <c r="E9080">
        <v>1.157117</v>
      </c>
      <c r="F9080">
        <v>51.798479999999998</v>
      </c>
      <c r="G9080" t="s">
        <v>13845</v>
      </c>
      <c r="H9080" t="s">
        <v>13846</v>
      </c>
      <c r="I9080" t="s">
        <v>13847</v>
      </c>
      <c r="J9080" t="s">
        <v>98</v>
      </c>
    </row>
    <row r="9081" spans="1:11" x14ac:dyDescent="0.3">
      <c r="A9081" t="s">
        <v>13848</v>
      </c>
      <c r="B9081" t="s">
        <v>13</v>
      </c>
      <c r="C9081" t="s">
        <v>14</v>
      </c>
      <c r="D9081" t="s">
        <v>14</v>
      </c>
      <c r="E9081">
        <v>1.157117</v>
      </c>
      <c r="F9081">
        <v>51.798479999999998</v>
      </c>
      <c r="G9081" t="s">
        <v>13845</v>
      </c>
      <c r="H9081" t="s">
        <v>13846</v>
      </c>
      <c r="I9081" t="s">
        <v>13847</v>
      </c>
      <c r="J9081" t="s">
        <v>63</v>
      </c>
      <c r="K9081" t="s">
        <v>55</v>
      </c>
    </row>
    <row r="9082" spans="1:11" x14ac:dyDescent="0.3">
      <c r="A9082" t="s">
        <v>13849</v>
      </c>
      <c r="B9082" t="s">
        <v>13</v>
      </c>
      <c r="C9082" t="s">
        <v>14</v>
      </c>
      <c r="D9082" t="s">
        <v>14</v>
      </c>
      <c r="E9082">
        <v>1.157117</v>
      </c>
      <c r="F9082">
        <v>51.798479999999998</v>
      </c>
      <c r="G9082" t="s">
        <v>13845</v>
      </c>
      <c r="H9082" t="s">
        <v>13846</v>
      </c>
      <c r="I9082" t="s">
        <v>13847</v>
      </c>
      <c r="J9082" t="s">
        <v>63</v>
      </c>
      <c r="K9082" t="s">
        <v>19</v>
      </c>
    </row>
    <row r="9083" spans="1:11" x14ac:dyDescent="0.3">
      <c r="A9083" t="s">
        <v>13850</v>
      </c>
      <c r="B9083" t="s">
        <v>13</v>
      </c>
      <c r="C9083" t="s">
        <v>14</v>
      </c>
      <c r="D9083" t="s">
        <v>14</v>
      </c>
      <c r="E9083">
        <v>1.1535390000000001</v>
      </c>
      <c r="F9083">
        <v>51.796678</v>
      </c>
      <c r="G9083" t="s">
        <v>672</v>
      </c>
      <c r="H9083" t="s">
        <v>13846</v>
      </c>
      <c r="I9083" t="s">
        <v>13847</v>
      </c>
      <c r="J9083" t="s">
        <v>63</v>
      </c>
      <c r="K9083" t="s">
        <v>55</v>
      </c>
    </row>
    <row r="9084" spans="1:11" x14ac:dyDescent="0.3">
      <c r="A9084" t="s">
        <v>13851</v>
      </c>
      <c r="B9084" t="s">
        <v>13</v>
      </c>
      <c r="C9084" t="s">
        <v>14</v>
      </c>
      <c r="D9084" t="s">
        <v>14</v>
      </c>
      <c r="E9084">
        <v>1.1536569999999999</v>
      </c>
      <c r="F9084">
        <v>51.797331999999997</v>
      </c>
      <c r="G9084" t="s">
        <v>13852</v>
      </c>
      <c r="H9084" t="s">
        <v>13846</v>
      </c>
      <c r="I9084" t="s">
        <v>13847</v>
      </c>
      <c r="J9084" t="s">
        <v>116</v>
      </c>
      <c r="K9084" t="s">
        <v>432</v>
      </c>
    </row>
    <row r="9085" spans="1:11" x14ac:dyDescent="0.3">
      <c r="A9085" t="s">
        <v>13853</v>
      </c>
      <c r="B9085" t="s">
        <v>13</v>
      </c>
      <c r="C9085" t="s">
        <v>14</v>
      </c>
      <c r="D9085" t="s">
        <v>14</v>
      </c>
      <c r="E9085">
        <v>1.1512789999999999</v>
      </c>
      <c r="F9085">
        <v>51.800049000000001</v>
      </c>
      <c r="G9085" t="s">
        <v>130</v>
      </c>
      <c r="H9085" t="s">
        <v>13846</v>
      </c>
      <c r="I9085" t="s">
        <v>13847</v>
      </c>
      <c r="J9085" t="s">
        <v>18</v>
      </c>
      <c r="K9085" t="s">
        <v>55</v>
      </c>
    </row>
    <row r="9086" spans="1:11" x14ac:dyDescent="0.3">
      <c r="A9086" t="s">
        <v>13854</v>
      </c>
      <c r="B9086" t="s">
        <v>13</v>
      </c>
      <c r="C9086" t="s">
        <v>14</v>
      </c>
      <c r="D9086" t="s">
        <v>14</v>
      </c>
      <c r="E9086">
        <v>1.1512789999999999</v>
      </c>
      <c r="F9086">
        <v>51.800049000000001</v>
      </c>
      <c r="G9086" t="s">
        <v>130</v>
      </c>
      <c r="H9086" t="s">
        <v>13846</v>
      </c>
      <c r="I9086" t="s">
        <v>13847</v>
      </c>
      <c r="J9086" t="s">
        <v>18</v>
      </c>
      <c r="K9086" t="s">
        <v>19</v>
      </c>
    </row>
    <row r="9087" spans="1:11" x14ac:dyDescent="0.3">
      <c r="A9087" t="s">
        <v>13855</v>
      </c>
      <c r="B9087" t="s">
        <v>13</v>
      </c>
      <c r="C9087" t="s">
        <v>14</v>
      </c>
      <c r="D9087" t="s">
        <v>14</v>
      </c>
      <c r="E9087">
        <v>1.1512789999999999</v>
      </c>
      <c r="F9087">
        <v>51.800049000000001</v>
      </c>
      <c r="G9087" t="s">
        <v>130</v>
      </c>
      <c r="H9087" t="s">
        <v>13846</v>
      </c>
      <c r="I9087" t="s">
        <v>13847</v>
      </c>
      <c r="J9087" t="s">
        <v>18</v>
      </c>
      <c r="K9087" t="s">
        <v>19</v>
      </c>
    </row>
    <row r="9088" spans="1:11" x14ac:dyDescent="0.3">
      <c r="A9088" t="s">
        <v>13856</v>
      </c>
      <c r="B9088" t="s">
        <v>13</v>
      </c>
      <c r="C9088" t="s">
        <v>14</v>
      </c>
      <c r="D9088" t="s">
        <v>14</v>
      </c>
      <c r="E9088">
        <v>1.1512789999999999</v>
      </c>
      <c r="F9088">
        <v>51.800049000000001</v>
      </c>
      <c r="G9088" t="s">
        <v>130</v>
      </c>
      <c r="H9088" t="s">
        <v>13846</v>
      </c>
      <c r="I9088" t="s">
        <v>13847</v>
      </c>
      <c r="J9088" t="s">
        <v>18</v>
      </c>
      <c r="K9088" t="s">
        <v>19</v>
      </c>
    </row>
    <row r="9089" spans="1:11" x14ac:dyDescent="0.3">
      <c r="A9089" t="s">
        <v>13857</v>
      </c>
      <c r="B9089" t="s">
        <v>13</v>
      </c>
      <c r="C9089" t="s">
        <v>14</v>
      </c>
      <c r="D9089" t="s">
        <v>14</v>
      </c>
      <c r="E9089">
        <v>1.1535390000000001</v>
      </c>
      <c r="F9089">
        <v>51.796678</v>
      </c>
      <c r="G9089" t="s">
        <v>672</v>
      </c>
      <c r="H9089" t="s">
        <v>13846</v>
      </c>
      <c r="I9089" t="s">
        <v>13847</v>
      </c>
      <c r="J9089" t="s">
        <v>182</v>
      </c>
      <c r="K9089" t="s">
        <v>58</v>
      </c>
    </row>
    <row r="9090" spans="1:11" x14ac:dyDescent="0.3">
      <c r="A9090" t="s">
        <v>13858</v>
      </c>
      <c r="B9090" t="s">
        <v>13</v>
      </c>
      <c r="C9090" t="s">
        <v>14</v>
      </c>
      <c r="D9090" t="s">
        <v>14</v>
      </c>
      <c r="E9090">
        <v>1.1536569999999999</v>
      </c>
      <c r="F9090">
        <v>51.797331999999997</v>
      </c>
      <c r="G9090" t="s">
        <v>13852</v>
      </c>
      <c r="H9090" t="s">
        <v>13846</v>
      </c>
      <c r="I9090" t="s">
        <v>13847</v>
      </c>
      <c r="J9090" t="s">
        <v>182</v>
      </c>
      <c r="K9090" t="s">
        <v>55</v>
      </c>
    </row>
    <row r="9091" spans="1:11" x14ac:dyDescent="0.3">
      <c r="A9091" t="s">
        <v>13859</v>
      </c>
      <c r="B9091" t="s">
        <v>13</v>
      </c>
      <c r="C9091" t="s">
        <v>14</v>
      </c>
      <c r="D9091" t="s">
        <v>14</v>
      </c>
      <c r="E9091">
        <v>1.158914</v>
      </c>
      <c r="F9091">
        <v>51.802191000000001</v>
      </c>
      <c r="G9091" t="s">
        <v>130</v>
      </c>
      <c r="H9091" t="s">
        <v>13846</v>
      </c>
      <c r="I9091" t="s">
        <v>13847</v>
      </c>
      <c r="J9091" t="s">
        <v>182</v>
      </c>
      <c r="K9091" t="s">
        <v>19</v>
      </c>
    </row>
    <row r="9092" spans="1:11" x14ac:dyDescent="0.3">
      <c r="A9092" t="s">
        <v>13860</v>
      </c>
      <c r="B9092" t="s">
        <v>13</v>
      </c>
      <c r="C9092" t="s">
        <v>14</v>
      </c>
      <c r="D9092" t="s">
        <v>14</v>
      </c>
      <c r="E9092">
        <v>1.157117</v>
      </c>
      <c r="F9092">
        <v>51.798479999999998</v>
      </c>
      <c r="G9092" t="s">
        <v>13845</v>
      </c>
      <c r="H9092" t="s">
        <v>13846</v>
      </c>
      <c r="I9092" t="s">
        <v>13847</v>
      </c>
      <c r="J9092" t="s">
        <v>28</v>
      </c>
      <c r="K9092" t="s">
        <v>19</v>
      </c>
    </row>
    <row r="9093" spans="1:11" x14ac:dyDescent="0.3">
      <c r="A9093" t="s">
        <v>13861</v>
      </c>
      <c r="B9093" t="s">
        <v>13</v>
      </c>
      <c r="C9093" t="s">
        <v>14</v>
      </c>
      <c r="D9093" t="s">
        <v>14</v>
      </c>
      <c r="E9093">
        <v>1.1512789999999999</v>
      </c>
      <c r="F9093">
        <v>51.800049000000001</v>
      </c>
      <c r="G9093" t="s">
        <v>130</v>
      </c>
      <c r="H9093" t="s">
        <v>13846</v>
      </c>
      <c r="I9093" t="s">
        <v>13847</v>
      </c>
      <c r="J9093" t="s">
        <v>28</v>
      </c>
      <c r="K9093" t="s">
        <v>58</v>
      </c>
    </row>
    <row r="9094" spans="1:11" x14ac:dyDescent="0.3">
      <c r="A9094" t="s">
        <v>13862</v>
      </c>
      <c r="B9094" t="s">
        <v>13</v>
      </c>
      <c r="C9094" t="s">
        <v>14</v>
      </c>
      <c r="D9094" t="s">
        <v>14</v>
      </c>
      <c r="E9094">
        <v>1.1535390000000001</v>
      </c>
      <c r="F9094">
        <v>51.796678</v>
      </c>
      <c r="G9094" t="s">
        <v>672</v>
      </c>
      <c r="H9094" t="s">
        <v>13846</v>
      </c>
      <c r="I9094" t="s">
        <v>13847</v>
      </c>
      <c r="J9094" t="s">
        <v>31</v>
      </c>
      <c r="K9094" t="s">
        <v>19</v>
      </c>
    </row>
    <row r="9095" spans="1:11" x14ac:dyDescent="0.3">
      <c r="A9095" t="s">
        <v>13863</v>
      </c>
      <c r="B9095" t="s">
        <v>13</v>
      </c>
      <c r="C9095" t="s">
        <v>14</v>
      </c>
      <c r="D9095" t="s">
        <v>14</v>
      </c>
      <c r="E9095">
        <v>1.158914</v>
      </c>
      <c r="F9095">
        <v>51.802191000000001</v>
      </c>
      <c r="G9095" t="s">
        <v>130</v>
      </c>
      <c r="H9095" t="s">
        <v>13846</v>
      </c>
      <c r="I9095" t="s">
        <v>13847</v>
      </c>
      <c r="J9095" t="s">
        <v>31</v>
      </c>
      <c r="K9095" t="s">
        <v>19</v>
      </c>
    </row>
    <row r="9096" spans="1:11" x14ac:dyDescent="0.3">
      <c r="A9096" t="s">
        <v>13864</v>
      </c>
      <c r="B9096" t="s">
        <v>13</v>
      </c>
      <c r="C9096" t="s">
        <v>14</v>
      </c>
      <c r="D9096" t="s">
        <v>14</v>
      </c>
      <c r="E9096">
        <v>1.1535390000000001</v>
      </c>
      <c r="F9096">
        <v>51.796678</v>
      </c>
      <c r="G9096" t="s">
        <v>672</v>
      </c>
      <c r="H9096" t="s">
        <v>13846</v>
      </c>
      <c r="I9096" t="s">
        <v>13847</v>
      </c>
      <c r="J9096" t="s">
        <v>31</v>
      </c>
      <c r="K9096" t="s">
        <v>19</v>
      </c>
    </row>
    <row r="9097" spans="1:11" x14ac:dyDescent="0.3">
      <c r="A9097" t="s">
        <v>13865</v>
      </c>
      <c r="B9097" t="s">
        <v>13</v>
      </c>
      <c r="C9097" t="s">
        <v>14</v>
      </c>
      <c r="D9097" t="s">
        <v>14</v>
      </c>
      <c r="E9097">
        <v>1.1531</v>
      </c>
      <c r="F9097">
        <v>51.800575000000002</v>
      </c>
      <c r="G9097" t="s">
        <v>13866</v>
      </c>
      <c r="H9097" t="s">
        <v>13846</v>
      </c>
      <c r="I9097" t="s">
        <v>13847</v>
      </c>
      <c r="J9097" t="s">
        <v>31</v>
      </c>
      <c r="K9097" t="s">
        <v>19</v>
      </c>
    </row>
    <row r="9098" spans="1:11" x14ac:dyDescent="0.3">
      <c r="A9098" t="s">
        <v>13867</v>
      </c>
      <c r="B9098" t="s">
        <v>13</v>
      </c>
      <c r="C9098" t="s">
        <v>14</v>
      </c>
      <c r="D9098" t="s">
        <v>14</v>
      </c>
      <c r="E9098">
        <v>1.1510419999999999</v>
      </c>
      <c r="F9098">
        <v>51.799982999999997</v>
      </c>
      <c r="G9098" t="s">
        <v>6253</v>
      </c>
      <c r="H9098" t="s">
        <v>13846</v>
      </c>
      <c r="I9098" t="s">
        <v>13847</v>
      </c>
      <c r="J9098" t="s">
        <v>31</v>
      </c>
      <c r="K9098" t="s">
        <v>58</v>
      </c>
    </row>
    <row r="9099" spans="1:11" x14ac:dyDescent="0.3">
      <c r="A9099" t="s">
        <v>13868</v>
      </c>
      <c r="B9099" t="s">
        <v>13</v>
      </c>
      <c r="C9099" t="s">
        <v>14</v>
      </c>
      <c r="D9099" t="s">
        <v>14</v>
      </c>
      <c r="E9099">
        <v>1.1536569999999999</v>
      </c>
      <c r="F9099">
        <v>51.797331999999997</v>
      </c>
      <c r="G9099" t="s">
        <v>13852</v>
      </c>
      <c r="H9099" t="s">
        <v>13846</v>
      </c>
      <c r="I9099" t="s">
        <v>13847</v>
      </c>
      <c r="J9099" t="s">
        <v>31</v>
      </c>
      <c r="K9099" t="s">
        <v>58</v>
      </c>
    </row>
    <row r="9100" spans="1:11" x14ac:dyDescent="0.3">
      <c r="A9100" t="s">
        <v>13869</v>
      </c>
      <c r="B9100" t="s">
        <v>13</v>
      </c>
      <c r="C9100" t="s">
        <v>14</v>
      </c>
      <c r="D9100" t="s">
        <v>14</v>
      </c>
      <c r="E9100">
        <v>1.1545510000000001</v>
      </c>
      <c r="F9100">
        <v>51.797874</v>
      </c>
      <c r="G9100" t="s">
        <v>13870</v>
      </c>
      <c r="H9100" t="s">
        <v>13846</v>
      </c>
      <c r="I9100" t="s">
        <v>13847</v>
      </c>
      <c r="J9100" t="s">
        <v>31</v>
      </c>
      <c r="K9100" t="s">
        <v>19</v>
      </c>
    </row>
    <row r="9101" spans="1:11" x14ac:dyDescent="0.3">
      <c r="A9101" t="s">
        <v>13871</v>
      </c>
      <c r="B9101" t="s">
        <v>13</v>
      </c>
      <c r="C9101" t="s">
        <v>14</v>
      </c>
      <c r="D9101" t="s">
        <v>14</v>
      </c>
      <c r="E9101">
        <v>1.1536569999999999</v>
      </c>
      <c r="F9101">
        <v>51.797331999999997</v>
      </c>
      <c r="G9101" t="s">
        <v>13852</v>
      </c>
      <c r="H9101" t="s">
        <v>13846</v>
      </c>
      <c r="I9101" t="s">
        <v>13847</v>
      </c>
      <c r="J9101" t="s">
        <v>31</v>
      </c>
      <c r="K9101" t="s">
        <v>58</v>
      </c>
    </row>
    <row r="9102" spans="1:11" x14ac:dyDescent="0.3">
      <c r="A9102" t="s">
        <v>13872</v>
      </c>
      <c r="B9102" t="s">
        <v>13</v>
      </c>
      <c r="C9102" t="s">
        <v>14</v>
      </c>
      <c r="D9102" t="s">
        <v>14</v>
      </c>
      <c r="E9102">
        <v>1.1536569999999999</v>
      </c>
      <c r="F9102">
        <v>51.797331999999997</v>
      </c>
      <c r="G9102" t="s">
        <v>13852</v>
      </c>
      <c r="H9102" t="s">
        <v>13846</v>
      </c>
      <c r="I9102" t="s">
        <v>13847</v>
      </c>
      <c r="J9102" t="s">
        <v>31</v>
      </c>
      <c r="K9102" t="s">
        <v>19</v>
      </c>
    </row>
    <row r="9103" spans="1:11" x14ac:dyDescent="0.3">
      <c r="A9103" t="s">
        <v>13873</v>
      </c>
      <c r="B9103" t="s">
        <v>13</v>
      </c>
      <c r="C9103" t="s">
        <v>14</v>
      </c>
      <c r="D9103" t="s">
        <v>14</v>
      </c>
      <c r="E9103">
        <v>1.1536569999999999</v>
      </c>
      <c r="F9103">
        <v>51.797331999999997</v>
      </c>
      <c r="G9103" t="s">
        <v>13852</v>
      </c>
      <c r="H9103" t="s">
        <v>13846</v>
      </c>
      <c r="I9103" t="s">
        <v>13847</v>
      </c>
      <c r="J9103" t="s">
        <v>31</v>
      </c>
      <c r="K9103" t="s">
        <v>58</v>
      </c>
    </row>
    <row r="9104" spans="1:11" x14ac:dyDescent="0.3">
      <c r="A9104" t="s">
        <v>13874</v>
      </c>
      <c r="B9104" t="s">
        <v>13</v>
      </c>
      <c r="C9104" t="s">
        <v>14</v>
      </c>
      <c r="D9104" t="s">
        <v>14</v>
      </c>
      <c r="E9104">
        <v>1.1535390000000001</v>
      </c>
      <c r="F9104">
        <v>51.796678</v>
      </c>
      <c r="G9104" t="s">
        <v>672</v>
      </c>
      <c r="H9104" t="s">
        <v>13846</v>
      </c>
      <c r="I9104" t="s">
        <v>13847</v>
      </c>
      <c r="J9104" t="s">
        <v>31</v>
      </c>
      <c r="K9104" t="s">
        <v>55</v>
      </c>
    </row>
    <row r="9105" spans="1:11" x14ac:dyDescent="0.3">
      <c r="A9105" t="s">
        <v>13875</v>
      </c>
      <c r="B9105" t="s">
        <v>13</v>
      </c>
      <c r="C9105" t="s">
        <v>14</v>
      </c>
      <c r="D9105" t="s">
        <v>14</v>
      </c>
      <c r="E9105">
        <v>1.1536569999999999</v>
      </c>
      <c r="F9105">
        <v>51.797331999999997</v>
      </c>
      <c r="G9105" t="s">
        <v>13852</v>
      </c>
      <c r="H9105" t="s">
        <v>13846</v>
      </c>
      <c r="I9105" t="s">
        <v>13847</v>
      </c>
      <c r="J9105" t="s">
        <v>31</v>
      </c>
      <c r="K9105" t="s">
        <v>19</v>
      </c>
    </row>
    <row r="9106" spans="1:11" x14ac:dyDescent="0.3">
      <c r="A9106" t="s">
        <v>13876</v>
      </c>
      <c r="B9106" t="s">
        <v>13</v>
      </c>
      <c r="C9106" t="s">
        <v>14</v>
      </c>
      <c r="D9106" t="s">
        <v>14</v>
      </c>
      <c r="E9106">
        <v>1.154212</v>
      </c>
      <c r="F9106">
        <v>51.800294000000001</v>
      </c>
      <c r="G9106" t="s">
        <v>13877</v>
      </c>
      <c r="H9106" t="s">
        <v>13846</v>
      </c>
      <c r="I9106" t="s">
        <v>13847</v>
      </c>
      <c r="J9106" t="s">
        <v>140</v>
      </c>
      <c r="K9106" t="s">
        <v>19</v>
      </c>
    </row>
    <row r="9107" spans="1:11" x14ac:dyDescent="0.3">
      <c r="A9107" t="s">
        <v>13878</v>
      </c>
      <c r="B9107" t="s">
        <v>13</v>
      </c>
      <c r="C9107" t="s">
        <v>14</v>
      </c>
      <c r="D9107" t="s">
        <v>14</v>
      </c>
      <c r="E9107">
        <v>1.1554660000000001</v>
      </c>
      <c r="F9107">
        <v>51.802247999999999</v>
      </c>
      <c r="G9107" t="s">
        <v>13879</v>
      </c>
      <c r="H9107" t="s">
        <v>13846</v>
      </c>
      <c r="I9107" t="s">
        <v>13847</v>
      </c>
      <c r="J9107" t="s">
        <v>140</v>
      </c>
      <c r="K9107" t="s">
        <v>19</v>
      </c>
    </row>
    <row r="9108" spans="1:11" x14ac:dyDescent="0.3">
      <c r="A9108" t="s">
        <v>13880</v>
      </c>
      <c r="B9108" t="s">
        <v>13</v>
      </c>
      <c r="C9108" t="s">
        <v>14</v>
      </c>
      <c r="D9108" t="s">
        <v>14</v>
      </c>
      <c r="E9108">
        <v>1.1659870000000001</v>
      </c>
      <c r="F9108">
        <v>51.796919000000003</v>
      </c>
      <c r="G9108" t="s">
        <v>13881</v>
      </c>
      <c r="H9108" t="s">
        <v>13882</v>
      </c>
      <c r="I9108" t="s">
        <v>13883</v>
      </c>
      <c r="J9108" t="s">
        <v>31</v>
      </c>
      <c r="K9108" t="s">
        <v>58</v>
      </c>
    </row>
    <row r="9109" spans="1:11" x14ac:dyDescent="0.3">
      <c r="A9109" t="s">
        <v>13884</v>
      </c>
      <c r="B9109" t="s">
        <v>13</v>
      </c>
      <c r="C9109" t="s">
        <v>14</v>
      </c>
      <c r="D9109" t="s">
        <v>14</v>
      </c>
      <c r="E9109">
        <v>1.1649529999999999</v>
      </c>
      <c r="F9109">
        <v>51.792513</v>
      </c>
      <c r="G9109" t="s">
        <v>8925</v>
      </c>
      <c r="H9109" t="s">
        <v>13882</v>
      </c>
      <c r="I9109" t="s">
        <v>13883</v>
      </c>
      <c r="J9109" t="s">
        <v>31</v>
      </c>
      <c r="K9109" t="s">
        <v>19</v>
      </c>
    </row>
    <row r="9110" spans="1:11" x14ac:dyDescent="0.3">
      <c r="A9110" t="s">
        <v>13885</v>
      </c>
      <c r="B9110" t="s">
        <v>13</v>
      </c>
      <c r="C9110" t="s">
        <v>14</v>
      </c>
      <c r="D9110" t="s">
        <v>14</v>
      </c>
      <c r="E9110">
        <v>1.167594</v>
      </c>
      <c r="F9110">
        <v>51.799565000000001</v>
      </c>
      <c r="G9110" t="s">
        <v>13886</v>
      </c>
      <c r="H9110" t="s">
        <v>13882</v>
      </c>
      <c r="I9110" t="s">
        <v>13883</v>
      </c>
      <c r="J9110" t="s">
        <v>31</v>
      </c>
      <c r="K9110" t="s">
        <v>19</v>
      </c>
    </row>
    <row r="9111" spans="1:11" x14ac:dyDescent="0.3">
      <c r="A9111" t="s">
        <v>13887</v>
      </c>
      <c r="B9111" t="s">
        <v>13</v>
      </c>
      <c r="C9111" t="s">
        <v>14</v>
      </c>
      <c r="D9111" t="s">
        <v>14</v>
      </c>
      <c r="E9111">
        <v>1.1659870000000001</v>
      </c>
      <c r="F9111">
        <v>51.796919000000003</v>
      </c>
      <c r="G9111" t="s">
        <v>13881</v>
      </c>
      <c r="H9111" t="s">
        <v>13882</v>
      </c>
      <c r="I9111" t="s">
        <v>13883</v>
      </c>
      <c r="J9111" t="s">
        <v>31</v>
      </c>
      <c r="K9111" t="s">
        <v>19</v>
      </c>
    </row>
    <row r="9112" spans="1:11" x14ac:dyDescent="0.3">
      <c r="A9112" t="s">
        <v>13888</v>
      </c>
      <c r="B9112" t="s">
        <v>13</v>
      </c>
      <c r="C9112" t="s">
        <v>14</v>
      </c>
      <c r="D9112" t="s">
        <v>14</v>
      </c>
      <c r="E9112">
        <v>1.166766</v>
      </c>
      <c r="F9112">
        <v>51.794164000000002</v>
      </c>
      <c r="G9112" t="s">
        <v>13889</v>
      </c>
      <c r="H9112" t="s">
        <v>13882</v>
      </c>
      <c r="I9112" t="s">
        <v>13883</v>
      </c>
      <c r="J9112" t="s">
        <v>31</v>
      </c>
      <c r="K9112" t="s">
        <v>58</v>
      </c>
    </row>
    <row r="9113" spans="1:11" x14ac:dyDescent="0.3">
      <c r="A9113" t="s">
        <v>13890</v>
      </c>
      <c r="B9113" t="s">
        <v>13</v>
      </c>
      <c r="C9113" t="s">
        <v>14</v>
      </c>
      <c r="D9113" t="s">
        <v>14</v>
      </c>
      <c r="E9113">
        <v>1.166766</v>
      </c>
      <c r="F9113">
        <v>51.794164000000002</v>
      </c>
      <c r="G9113" t="s">
        <v>13889</v>
      </c>
      <c r="H9113" t="s">
        <v>13882</v>
      </c>
      <c r="I9113" t="s">
        <v>13883</v>
      </c>
      <c r="J9113" t="s">
        <v>31</v>
      </c>
      <c r="K9113" t="s">
        <v>58</v>
      </c>
    </row>
    <row r="9114" spans="1:11" x14ac:dyDescent="0.3">
      <c r="B9114" t="s">
        <v>13</v>
      </c>
      <c r="C9114" t="s">
        <v>14</v>
      </c>
      <c r="D9114" t="s">
        <v>14</v>
      </c>
      <c r="E9114">
        <v>1.160012</v>
      </c>
      <c r="F9114">
        <v>51.797142999999998</v>
      </c>
      <c r="G9114" t="s">
        <v>67</v>
      </c>
      <c r="H9114" t="s">
        <v>13891</v>
      </c>
      <c r="I9114" t="s">
        <v>13892</v>
      </c>
      <c r="J9114" t="s">
        <v>98</v>
      </c>
    </row>
    <row r="9115" spans="1:11" x14ac:dyDescent="0.3">
      <c r="B9115" t="s">
        <v>13</v>
      </c>
      <c r="C9115" t="s">
        <v>14</v>
      </c>
      <c r="D9115" t="s">
        <v>14</v>
      </c>
      <c r="E9115">
        <v>1.1615530000000001</v>
      </c>
      <c r="F9115">
        <v>51.791182999999997</v>
      </c>
      <c r="G9115" t="s">
        <v>1019</v>
      </c>
      <c r="H9115" t="s">
        <v>13891</v>
      </c>
      <c r="I9115" t="s">
        <v>13892</v>
      </c>
      <c r="J9115" t="s">
        <v>98</v>
      </c>
    </row>
    <row r="9116" spans="1:11" x14ac:dyDescent="0.3">
      <c r="B9116" t="s">
        <v>13</v>
      </c>
      <c r="C9116" t="s">
        <v>14</v>
      </c>
      <c r="D9116" t="s">
        <v>14</v>
      </c>
      <c r="E9116">
        <v>1.160012</v>
      </c>
      <c r="F9116">
        <v>51.797142999999998</v>
      </c>
      <c r="G9116" t="s">
        <v>67</v>
      </c>
      <c r="H9116" t="s">
        <v>13891</v>
      </c>
      <c r="I9116" t="s">
        <v>13892</v>
      </c>
      <c r="J9116" t="s">
        <v>98</v>
      </c>
    </row>
    <row r="9117" spans="1:11" x14ac:dyDescent="0.3">
      <c r="A9117" t="s">
        <v>13893</v>
      </c>
      <c r="B9117" t="s">
        <v>13</v>
      </c>
      <c r="C9117" t="s">
        <v>14</v>
      </c>
      <c r="D9117" t="s">
        <v>14</v>
      </c>
      <c r="E9117">
        <v>1.1618299999999999</v>
      </c>
      <c r="F9117">
        <v>51.794522000000001</v>
      </c>
      <c r="G9117" t="s">
        <v>2431</v>
      </c>
      <c r="H9117" t="s">
        <v>13891</v>
      </c>
      <c r="I9117" t="s">
        <v>13892</v>
      </c>
      <c r="J9117" t="s">
        <v>63</v>
      </c>
      <c r="K9117" t="s">
        <v>19</v>
      </c>
    </row>
    <row r="9118" spans="1:11" x14ac:dyDescent="0.3">
      <c r="A9118" t="s">
        <v>13894</v>
      </c>
      <c r="B9118" t="s">
        <v>13</v>
      </c>
      <c r="C9118" t="s">
        <v>14</v>
      </c>
      <c r="D9118" t="s">
        <v>14</v>
      </c>
      <c r="E9118">
        <v>1.1580360000000001</v>
      </c>
      <c r="F9118">
        <v>51.795442000000001</v>
      </c>
      <c r="G9118" t="s">
        <v>13895</v>
      </c>
      <c r="H9118" t="s">
        <v>13891</v>
      </c>
      <c r="I9118" t="s">
        <v>13892</v>
      </c>
      <c r="J9118" t="s">
        <v>63</v>
      </c>
      <c r="K9118" t="s">
        <v>55</v>
      </c>
    </row>
    <row r="9119" spans="1:11" x14ac:dyDescent="0.3">
      <c r="A9119" t="s">
        <v>13896</v>
      </c>
      <c r="B9119" t="s">
        <v>13</v>
      </c>
      <c r="C9119" t="s">
        <v>14</v>
      </c>
      <c r="D9119" t="s">
        <v>14</v>
      </c>
      <c r="E9119">
        <v>1.163424</v>
      </c>
      <c r="F9119">
        <v>51.792625999999998</v>
      </c>
      <c r="G9119" t="s">
        <v>13897</v>
      </c>
      <c r="H9119" t="s">
        <v>13891</v>
      </c>
      <c r="I9119" t="s">
        <v>13892</v>
      </c>
      <c r="J9119" t="s">
        <v>18</v>
      </c>
      <c r="K9119" t="s">
        <v>19</v>
      </c>
    </row>
    <row r="9120" spans="1:11" x14ac:dyDescent="0.3">
      <c r="A9120" t="s">
        <v>13898</v>
      </c>
      <c r="B9120" t="s">
        <v>13</v>
      </c>
      <c r="C9120" t="s">
        <v>14</v>
      </c>
      <c r="D9120" t="s">
        <v>14</v>
      </c>
      <c r="E9120">
        <v>1.163424</v>
      </c>
      <c r="F9120">
        <v>51.792625999999998</v>
      </c>
      <c r="G9120" t="s">
        <v>13897</v>
      </c>
      <c r="H9120" t="s">
        <v>13891</v>
      </c>
      <c r="I9120" t="s">
        <v>13892</v>
      </c>
      <c r="J9120" t="s">
        <v>262</v>
      </c>
      <c r="K9120" t="s">
        <v>19</v>
      </c>
    </row>
    <row r="9121" spans="1:11" x14ac:dyDescent="0.3">
      <c r="A9121" t="s">
        <v>13899</v>
      </c>
      <c r="B9121" t="s">
        <v>13</v>
      </c>
      <c r="C9121" t="s">
        <v>14</v>
      </c>
      <c r="D9121" t="s">
        <v>14</v>
      </c>
      <c r="E9121">
        <v>1.1580360000000001</v>
      </c>
      <c r="F9121">
        <v>51.795442000000001</v>
      </c>
      <c r="G9121" t="s">
        <v>13895</v>
      </c>
      <c r="H9121" t="s">
        <v>13891</v>
      </c>
      <c r="I9121" t="s">
        <v>13892</v>
      </c>
      <c r="J9121" t="s">
        <v>44</v>
      </c>
      <c r="K9121" t="s">
        <v>58</v>
      </c>
    </row>
    <row r="9122" spans="1:11" x14ac:dyDescent="0.3">
      <c r="A9122" t="s">
        <v>13900</v>
      </c>
      <c r="B9122" t="s">
        <v>13</v>
      </c>
      <c r="C9122" t="s">
        <v>14</v>
      </c>
      <c r="D9122" t="s">
        <v>14</v>
      </c>
      <c r="E9122">
        <v>1.163424</v>
      </c>
      <c r="F9122">
        <v>51.792625999999998</v>
      </c>
      <c r="G9122" t="s">
        <v>13897</v>
      </c>
      <c r="H9122" t="s">
        <v>13891</v>
      </c>
      <c r="I9122" t="s">
        <v>13892</v>
      </c>
      <c r="J9122" t="s">
        <v>28</v>
      </c>
      <c r="K9122" t="s">
        <v>19</v>
      </c>
    </row>
    <row r="9123" spans="1:11" x14ac:dyDescent="0.3">
      <c r="A9123" t="s">
        <v>13901</v>
      </c>
      <c r="B9123" t="s">
        <v>13</v>
      </c>
      <c r="C9123" t="s">
        <v>14</v>
      </c>
      <c r="D9123" t="s">
        <v>14</v>
      </c>
      <c r="E9123">
        <v>1.160012</v>
      </c>
      <c r="F9123">
        <v>51.797142999999998</v>
      </c>
      <c r="G9123" t="s">
        <v>67</v>
      </c>
      <c r="H9123" t="s">
        <v>13891</v>
      </c>
      <c r="I9123" t="s">
        <v>13892</v>
      </c>
      <c r="J9123" t="s">
        <v>31</v>
      </c>
      <c r="K9123" t="s">
        <v>19</v>
      </c>
    </row>
    <row r="9124" spans="1:11" x14ac:dyDescent="0.3">
      <c r="A9124" t="s">
        <v>13902</v>
      </c>
      <c r="B9124" t="s">
        <v>13</v>
      </c>
      <c r="C9124" t="s">
        <v>14</v>
      </c>
      <c r="D9124" t="s">
        <v>14</v>
      </c>
      <c r="E9124">
        <v>1.156984</v>
      </c>
      <c r="F9124">
        <v>51.795955999999997</v>
      </c>
      <c r="G9124" t="s">
        <v>13903</v>
      </c>
      <c r="H9124" t="s">
        <v>13891</v>
      </c>
      <c r="I9124" t="s">
        <v>13892</v>
      </c>
      <c r="J9124" t="s">
        <v>31</v>
      </c>
      <c r="K9124" t="s">
        <v>58</v>
      </c>
    </row>
    <row r="9125" spans="1:11" x14ac:dyDescent="0.3">
      <c r="A9125" t="s">
        <v>13904</v>
      </c>
      <c r="B9125" t="s">
        <v>13</v>
      </c>
      <c r="C9125" t="s">
        <v>14</v>
      </c>
      <c r="D9125" t="s">
        <v>14</v>
      </c>
      <c r="E9125">
        <v>1.1625669999999999</v>
      </c>
      <c r="F9125">
        <v>51.791578999999999</v>
      </c>
      <c r="G9125" t="s">
        <v>6247</v>
      </c>
      <c r="H9125" t="s">
        <v>13891</v>
      </c>
      <c r="I9125" t="s">
        <v>13892</v>
      </c>
      <c r="J9125" t="s">
        <v>31</v>
      </c>
      <c r="K9125" t="s">
        <v>58</v>
      </c>
    </row>
    <row r="9126" spans="1:11" x14ac:dyDescent="0.3">
      <c r="A9126" t="s">
        <v>13905</v>
      </c>
      <c r="B9126" t="s">
        <v>13</v>
      </c>
      <c r="C9126" t="s">
        <v>14</v>
      </c>
      <c r="D9126" t="s">
        <v>14</v>
      </c>
      <c r="E9126">
        <v>1.1625669999999999</v>
      </c>
      <c r="F9126">
        <v>51.791578999999999</v>
      </c>
      <c r="G9126" t="s">
        <v>6247</v>
      </c>
      <c r="H9126" t="s">
        <v>13891</v>
      </c>
      <c r="I9126" t="s">
        <v>13892</v>
      </c>
      <c r="J9126" t="s">
        <v>31</v>
      </c>
      <c r="K9126" t="s">
        <v>19</v>
      </c>
    </row>
    <row r="9127" spans="1:11" x14ac:dyDescent="0.3">
      <c r="A9127" t="s">
        <v>13906</v>
      </c>
      <c r="B9127" t="s">
        <v>13</v>
      </c>
      <c r="C9127" t="s">
        <v>14</v>
      </c>
      <c r="D9127" t="s">
        <v>14</v>
      </c>
      <c r="E9127">
        <v>1.160012</v>
      </c>
      <c r="F9127">
        <v>51.797142999999998</v>
      </c>
      <c r="G9127" t="s">
        <v>67</v>
      </c>
      <c r="H9127" t="s">
        <v>13891</v>
      </c>
      <c r="I9127" t="s">
        <v>13892</v>
      </c>
      <c r="J9127" t="s">
        <v>31</v>
      </c>
      <c r="K9127" t="s">
        <v>58</v>
      </c>
    </row>
    <row r="9128" spans="1:11" x14ac:dyDescent="0.3">
      <c r="A9128" t="s">
        <v>13907</v>
      </c>
      <c r="B9128" t="s">
        <v>13</v>
      </c>
      <c r="C9128" t="s">
        <v>14</v>
      </c>
      <c r="D9128" t="s">
        <v>14</v>
      </c>
      <c r="E9128">
        <v>1.161003</v>
      </c>
      <c r="F9128">
        <v>51.795344</v>
      </c>
      <c r="G9128" t="s">
        <v>13908</v>
      </c>
      <c r="H9128" t="s">
        <v>13891</v>
      </c>
      <c r="I9128" t="s">
        <v>13892</v>
      </c>
      <c r="J9128" t="s">
        <v>31</v>
      </c>
      <c r="K9128" t="s">
        <v>19</v>
      </c>
    </row>
    <row r="9129" spans="1:11" x14ac:dyDescent="0.3">
      <c r="A9129" t="s">
        <v>13909</v>
      </c>
      <c r="B9129" t="s">
        <v>13</v>
      </c>
      <c r="C9129" t="s">
        <v>14</v>
      </c>
      <c r="D9129" t="s">
        <v>14</v>
      </c>
      <c r="E9129">
        <v>1.164784</v>
      </c>
      <c r="F9129">
        <v>51.800657000000001</v>
      </c>
      <c r="G9129" t="s">
        <v>13910</v>
      </c>
      <c r="H9129" t="s">
        <v>13891</v>
      </c>
      <c r="I9129" t="s">
        <v>13892</v>
      </c>
      <c r="J9129" t="s">
        <v>31</v>
      </c>
      <c r="K9129" t="s">
        <v>19</v>
      </c>
    </row>
    <row r="9130" spans="1:11" x14ac:dyDescent="0.3">
      <c r="A9130" t="s">
        <v>13911</v>
      </c>
      <c r="B9130" t="s">
        <v>13</v>
      </c>
      <c r="C9130" t="s">
        <v>14</v>
      </c>
      <c r="D9130" t="s">
        <v>14</v>
      </c>
      <c r="E9130">
        <v>1.1580360000000001</v>
      </c>
      <c r="F9130">
        <v>51.795442000000001</v>
      </c>
      <c r="G9130" t="s">
        <v>13895</v>
      </c>
      <c r="H9130" t="s">
        <v>13891</v>
      </c>
      <c r="I9130" t="s">
        <v>13892</v>
      </c>
      <c r="J9130" t="s">
        <v>31</v>
      </c>
      <c r="K9130" t="s">
        <v>19</v>
      </c>
    </row>
    <row r="9131" spans="1:11" x14ac:dyDescent="0.3">
      <c r="A9131" t="s">
        <v>13912</v>
      </c>
      <c r="B9131" t="s">
        <v>13</v>
      </c>
      <c r="C9131" t="s">
        <v>14</v>
      </c>
      <c r="D9131" t="s">
        <v>14</v>
      </c>
      <c r="E9131">
        <v>1.171154</v>
      </c>
      <c r="F9131">
        <v>51.794891</v>
      </c>
      <c r="G9131" t="s">
        <v>13913</v>
      </c>
      <c r="H9131" t="s">
        <v>13914</v>
      </c>
      <c r="I9131" t="s">
        <v>13915</v>
      </c>
      <c r="J9131" t="s">
        <v>24</v>
      </c>
      <c r="K9131" t="s">
        <v>19</v>
      </c>
    </row>
    <row r="9132" spans="1:11" x14ac:dyDescent="0.3">
      <c r="A9132" t="s">
        <v>13916</v>
      </c>
      <c r="B9132" t="s">
        <v>13</v>
      </c>
      <c r="C9132" t="s">
        <v>14</v>
      </c>
      <c r="D9132" t="s">
        <v>14</v>
      </c>
      <c r="E9132">
        <v>1.166347</v>
      </c>
      <c r="F9132">
        <v>51.803916000000001</v>
      </c>
      <c r="G9132" t="s">
        <v>13917</v>
      </c>
      <c r="H9132" t="s">
        <v>13914</v>
      </c>
      <c r="I9132" t="s">
        <v>13915</v>
      </c>
      <c r="J9132" t="s">
        <v>182</v>
      </c>
      <c r="K9132" t="s">
        <v>58</v>
      </c>
    </row>
    <row r="9133" spans="1:11" x14ac:dyDescent="0.3">
      <c r="A9133" t="s">
        <v>13918</v>
      </c>
      <c r="B9133" t="s">
        <v>13</v>
      </c>
      <c r="C9133" t="s">
        <v>14</v>
      </c>
      <c r="D9133" t="s">
        <v>14</v>
      </c>
      <c r="E9133">
        <v>1.166347</v>
      </c>
      <c r="F9133">
        <v>51.803916000000001</v>
      </c>
      <c r="G9133" t="s">
        <v>13917</v>
      </c>
      <c r="H9133" t="s">
        <v>13914</v>
      </c>
      <c r="I9133" t="s">
        <v>13915</v>
      </c>
      <c r="J9133" t="s">
        <v>182</v>
      </c>
      <c r="K9133" t="s">
        <v>58</v>
      </c>
    </row>
    <row r="9134" spans="1:11" x14ac:dyDescent="0.3">
      <c r="A9134" t="s">
        <v>13919</v>
      </c>
      <c r="B9134" t="s">
        <v>13</v>
      </c>
      <c r="C9134" t="s">
        <v>14</v>
      </c>
      <c r="D9134" t="s">
        <v>14</v>
      </c>
      <c r="E9134">
        <v>1.166347</v>
      </c>
      <c r="F9134">
        <v>51.803916000000001</v>
      </c>
      <c r="G9134" t="s">
        <v>13917</v>
      </c>
      <c r="H9134" t="s">
        <v>13914</v>
      </c>
      <c r="I9134" t="s">
        <v>13915</v>
      </c>
      <c r="J9134" t="s">
        <v>182</v>
      </c>
      <c r="K9134" t="s">
        <v>58</v>
      </c>
    </row>
    <row r="9135" spans="1:11" x14ac:dyDescent="0.3">
      <c r="A9135" t="s">
        <v>13920</v>
      </c>
      <c r="B9135" t="s">
        <v>13</v>
      </c>
      <c r="C9135" t="s">
        <v>14</v>
      </c>
      <c r="D9135" t="s">
        <v>14</v>
      </c>
      <c r="E9135">
        <v>1.16428</v>
      </c>
      <c r="F9135">
        <v>51.804017000000002</v>
      </c>
      <c r="G9135" t="s">
        <v>13921</v>
      </c>
      <c r="H9135" t="s">
        <v>13914</v>
      </c>
      <c r="I9135" t="s">
        <v>13915</v>
      </c>
      <c r="J9135" t="s">
        <v>31</v>
      </c>
      <c r="K9135" t="s">
        <v>58</v>
      </c>
    </row>
    <row r="9136" spans="1:11" x14ac:dyDescent="0.3">
      <c r="A9136" t="s">
        <v>13922</v>
      </c>
      <c r="B9136" t="s">
        <v>13</v>
      </c>
      <c r="C9136" t="s">
        <v>14</v>
      </c>
      <c r="D9136" t="s">
        <v>14</v>
      </c>
      <c r="E9136">
        <v>1.172793</v>
      </c>
      <c r="F9136">
        <v>51.802528000000002</v>
      </c>
      <c r="G9136" t="s">
        <v>13923</v>
      </c>
      <c r="H9136" t="s">
        <v>13914</v>
      </c>
      <c r="I9136" t="s">
        <v>13915</v>
      </c>
      <c r="J9136" t="s">
        <v>31</v>
      </c>
      <c r="K9136" t="s">
        <v>19</v>
      </c>
    </row>
    <row r="9137" spans="1:11" x14ac:dyDescent="0.3">
      <c r="A9137" t="s">
        <v>13924</v>
      </c>
      <c r="B9137" t="s">
        <v>13</v>
      </c>
      <c r="C9137" t="s">
        <v>14</v>
      </c>
      <c r="D9137" t="s">
        <v>14</v>
      </c>
      <c r="E9137">
        <v>1.1646099999999999</v>
      </c>
      <c r="F9137">
        <v>51.801903000000003</v>
      </c>
      <c r="G9137" t="s">
        <v>13925</v>
      </c>
      <c r="H9137" t="s">
        <v>13914</v>
      </c>
      <c r="I9137" t="s">
        <v>13915</v>
      </c>
      <c r="J9137" t="s">
        <v>31</v>
      </c>
      <c r="K9137" t="s">
        <v>19</v>
      </c>
    </row>
    <row r="9138" spans="1:11" x14ac:dyDescent="0.3">
      <c r="A9138" t="s">
        <v>13926</v>
      </c>
      <c r="B9138" t="s">
        <v>13</v>
      </c>
      <c r="C9138" t="s">
        <v>14</v>
      </c>
      <c r="D9138" t="s">
        <v>14</v>
      </c>
      <c r="E9138">
        <v>1.1755869999999999</v>
      </c>
      <c r="F9138">
        <v>51.801831999999997</v>
      </c>
      <c r="G9138" t="s">
        <v>13927</v>
      </c>
      <c r="H9138" t="s">
        <v>13914</v>
      </c>
      <c r="I9138" t="s">
        <v>13915</v>
      </c>
      <c r="J9138" t="s">
        <v>31</v>
      </c>
      <c r="K9138" t="s">
        <v>819</v>
      </c>
    </row>
    <row r="9139" spans="1:11" x14ac:dyDescent="0.3">
      <c r="B9139" t="s">
        <v>13</v>
      </c>
      <c r="C9139" t="s">
        <v>14</v>
      </c>
      <c r="D9139" t="s">
        <v>14</v>
      </c>
      <c r="E9139">
        <v>1.136498</v>
      </c>
      <c r="F9139">
        <v>51.798403</v>
      </c>
      <c r="G9139" t="s">
        <v>13928</v>
      </c>
      <c r="H9139" t="s">
        <v>13929</v>
      </c>
      <c r="I9139" t="s">
        <v>13930</v>
      </c>
      <c r="J9139" t="s">
        <v>98</v>
      </c>
    </row>
    <row r="9140" spans="1:11" x14ac:dyDescent="0.3">
      <c r="A9140" t="s">
        <v>13931</v>
      </c>
      <c r="B9140" t="s">
        <v>13</v>
      </c>
      <c r="C9140" t="s">
        <v>14</v>
      </c>
      <c r="D9140" t="s">
        <v>14</v>
      </c>
      <c r="E9140">
        <v>1.136083</v>
      </c>
      <c r="F9140">
        <v>51.79889</v>
      </c>
      <c r="G9140" t="s">
        <v>13932</v>
      </c>
      <c r="H9140" t="s">
        <v>13929</v>
      </c>
      <c r="I9140" t="s">
        <v>13930</v>
      </c>
      <c r="J9140" t="s">
        <v>24</v>
      </c>
      <c r="K9140" t="s">
        <v>19</v>
      </c>
    </row>
    <row r="9141" spans="1:11" x14ac:dyDescent="0.3">
      <c r="A9141" t="s">
        <v>13933</v>
      </c>
      <c r="B9141" t="s">
        <v>13</v>
      </c>
      <c r="C9141" t="s">
        <v>14</v>
      </c>
      <c r="D9141" t="s">
        <v>14</v>
      </c>
      <c r="E9141">
        <v>1.139267</v>
      </c>
      <c r="F9141">
        <v>51.798166999999999</v>
      </c>
      <c r="G9141" t="s">
        <v>13934</v>
      </c>
      <c r="H9141" t="s">
        <v>13929</v>
      </c>
      <c r="I9141" t="s">
        <v>13930</v>
      </c>
      <c r="J9141" t="s">
        <v>18</v>
      </c>
      <c r="K9141" t="s">
        <v>19</v>
      </c>
    </row>
    <row r="9142" spans="1:11" x14ac:dyDescent="0.3">
      <c r="A9142" t="s">
        <v>13935</v>
      </c>
      <c r="B9142" t="s">
        <v>13</v>
      </c>
      <c r="C9142" t="s">
        <v>14</v>
      </c>
      <c r="D9142" t="s">
        <v>14</v>
      </c>
      <c r="E9142">
        <v>1.136083</v>
      </c>
      <c r="F9142">
        <v>51.79889</v>
      </c>
      <c r="G9142" t="s">
        <v>13932</v>
      </c>
      <c r="H9142" t="s">
        <v>13929</v>
      </c>
      <c r="I9142" t="s">
        <v>13930</v>
      </c>
      <c r="J9142" t="s">
        <v>182</v>
      </c>
      <c r="K9142" t="s">
        <v>55</v>
      </c>
    </row>
    <row r="9143" spans="1:11" x14ac:dyDescent="0.3">
      <c r="A9143" t="s">
        <v>13936</v>
      </c>
      <c r="B9143" t="s">
        <v>13</v>
      </c>
      <c r="C9143" t="s">
        <v>14</v>
      </c>
      <c r="D9143" t="s">
        <v>14</v>
      </c>
      <c r="E9143">
        <v>1.132395</v>
      </c>
      <c r="F9143">
        <v>51.798008000000003</v>
      </c>
      <c r="G9143" t="s">
        <v>13937</v>
      </c>
      <c r="H9143" t="s">
        <v>13929</v>
      </c>
      <c r="I9143" t="s">
        <v>13930</v>
      </c>
      <c r="J9143" t="s">
        <v>28</v>
      </c>
      <c r="K9143" t="s">
        <v>55</v>
      </c>
    </row>
    <row r="9144" spans="1:11" x14ac:dyDescent="0.3">
      <c r="A9144" t="s">
        <v>13938</v>
      </c>
      <c r="B9144" t="s">
        <v>13</v>
      </c>
      <c r="C9144" t="s">
        <v>14</v>
      </c>
      <c r="D9144" t="s">
        <v>14</v>
      </c>
      <c r="E9144">
        <v>1.1364609999999999</v>
      </c>
      <c r="F9144">
        <v>51.800364000000002</v>
      </c>
      <c r="G9144" t="s">
        <v>13939</v>
      </c>
      <c r="H9144" t="s">
        <v>13929</v>
      </c>
      <c r="I9144" t="s">
        <v>13930</v>
      </c>
      <c r="J9144" t="s">
        <v>31</v>
      </c>
      <c r="K9144" t="s">
        <v>58</v>
      </c>
    </row>
    <row r="9145" spans="1:11" x14ac:dyDescent="0.3">
      <c r="A9145" t="s">
        <v>13940</v>
      </c>
      <c r="B9145" t="s">
        <v>13</v>
      </c>
      <c r="C9145" t="s">
        <v>14</v>
      </c>
      <c r="D9145" t="s">
        <v>14</v>
      </c>
      <c r="E9145">
        <v>1.136498</v>
      </c>
      <c r="F9145">
        <v>51.798403</v>
      </c>
      <c r="G9145" t="s">
        <v>13928</v>
      </c>
      <c r="H9145" t="s">
        <v>13929</v>
      </c>
      <c r="I9145" t="s">
        <v>13930</v>
      </c>
      <c r="J9145" t="s">
        <v>31</v>
      </c>
      <c r="K9145" t="s">
        <v>819</v>
      </c>
    </row>
    <row r="9146" spans="1:11" x14ac:dyDescent="0.3">
      <c r="A9146" t="s">
        <v>13941</v>
      </c>
      <c r="B9146" t="s">
        <v>13</v>
      </c>
      <c r="C9146" t="s">
        <v>14</v>
      </c>
      <c r="D9146" t="s">
        <v>14</v>
      </c>
      <c r="E9146">
        <v>1.136582</v>
      </c>
      <c r="F9146">
        <v>51.801062999999999</v>
      </c>
      <c r="G9146" t="s">
        <v>13942</v>
      </c>
      <c r="H9146" t="s">
        <v>13943</v>
      </c>
      <c r="I9146" t="s">
        <v>13944</v>
      </c>
      <c r="J9146" t="s">
        <v>31</v>
      </c>
      <c r="K9146" t="s">
        <v>19</v>
      </c>
    </row>
    <row r="9147" spans="1:11" x14ac:dyDescent="0.3">
      <c r="A9147" t="s">
        <v>13945</v>
      </c>
      <c r="B9147" t="s">
        <v>13</v>
      </c>
      <c r="C9147" t="s">
        <v>14</v>
      </c>
      <c r="D9147" t="s">
        <v>14</v>
      </c>
      <c r="E9147">
        <v>1.1379889999999999</v>
      </c>
      <c r="F9147">
        <v>51.803364000000002</v>
      </c>
      <c r="G9147" t="s">
        <v>13946</v>
      </c>
      <c r="H9147" t="s">
        <v>13943</v>
      </c>
      <c r="I9147" t="s">
        <v>13944</v>
      </c>
      <c r="J9147" t="s">
        <v>31</v>
      </c>
      <c r="K9147" t="s">
        <v>19</v>
      </c>
    </row>
    <row r="9148" spans="1:11" x14ac:dyDescent="0.3">
      <c r="A9148" t="s">
        <v>13947</v>
      </c>
      <c r="B9148" t="s">
        <v>13</v>
      </c>
      <c r="C9148" t="s">
        <v>14</v>
      </c>
      <c r="D9148" t="s">
        <v>14</v>
      </c>
      <c r="E9148">
        <v>1.1347670000000001</v>
      </c>
      <c r="F9148">
        <v>51.802081999999999</v>
      </c>
      <c r="G9148" t="s">
        <v>13948</v>
      </c>
      <c r="H9148" t="s">
        <v>13943</v>
      </c>
      <c r="I9148" t="s">
        <v>13944</v>
      </c>
      <c r="J9148" t="s">
        <v>31</v>
      </c>
      <c r="K9148" t="s">
        <v>19</v>
      </c>
    </row>
    <row r="9149" spans="1:11" x14ac:dyDescent="0.3">
      <c r="A9149" t="s">
        <v>13949</v>
      </c>
      <c r="B9149" t="s">
        <v>13</v>
      </c>
      <c r="C9149" t="s">
        <v>14</v>
      </c>
      <c r="D9149" t="s">
        <v>14</v>
      </c>
      <c r="E9149">
        <v>1.136239</v>
      </c>
      <c r="F9149">
        <v>51.803023000000003</v>
      </c>
      <c r="G9149" t="s">
        <v>13950</v>
      </c>
      <c r="H9149" t="s">
        <v>13943</v>
      </c>
      <c r="I9149" t="s">
        <v>13944</v>
      </c>
      <c r="J9149" t="s">
        <v>31</v>
      </c>
      <c r="K9149" t="s">
        <v>19</v>
      </c>
    </row>
    <row r="9150" spans="1:11" x14ac:dyDescent="0.3">
      <c r="A9150" t="s">
        <v>13951</v>
      </c>
      <c r="B9150" t="s">
        <v>13</v>
      </c>
      <c r="C9150" t="s">
        <v>14</v>
      </c>
      <c r="D9150" t="s">
        <v>14</v>
      </c>
      <c r="E9150">
        <v>1.136239</v>
      </c>
      <c r="F9150">
        <v>51.803023000000003</v>
      </c>
      <c r="G9150" t="s">
        <v>13950</v>
      </c>
      <c r="H9150" t="s">
        <v>13943</v>
      </c>
      <c r="I9150" t="s">
        <v>13944</v>
      </c>
      <c r="J9150" t="s">
        <v>140</v>
      </c>
      <c r="K9150" t="s">
        <v>19</v>
      </c>
    </row>
    <row r="9151" spans="1:11" x14ac:dyDescent="0.3">
      <c r="A9151" t="s">
        <v>13952</v>
      </c>
      <c r="B9151" t="s">
        <v>13</v>
      </c>
      <c r="C9151" t="s">
        <v>14</v>
      </c>
      <c r="D9151" t="s">
        <v>14</v>
      </c>
      <c r="E9151">
        <v>1.137062</v>
      </c>
      <c r="F9151">
        <v>51.802551999999999</v>
      </c>
      <c r="G9151" t="s">
        <v>13953</v>
      </c>
      <c r="H9151" t="s">
        <v>13943</v>
      </c>
      <c r="I9151" t="s">
        <v>13944</v>
      </c>
      <c r="J9151" t="s">
        <v>140</v>
      </c>
      <c r="K9151" t="s">
        <v>19</v>
      </c>
    </row>
    <row r="9152" spans="1:11" x14ac:dyDescent="0.3">
      <c r="A9152" t="s">
        <v>13954</v>
      </c>
      <c r="B9152" t="s">
        <v>13</v>
      </c>
      <c r="C9152" t="s">
        <v>14</v>
      </c>
      <c r="D9152" t="s">
        <v>14</v>
      </c>
      <c r="E9152">
        <v>1.138801</v>
      </c>
      <c r="F9152">
        <v>51.803567000000001</v>
      </c>
      <c r="G9152" t="s">
        <v>13955</v>
      </c>
      <c r="H9152" t="s">
        <v>13943</v>
      </c>
      <c r="I9152" t="s">
        <v>13944</v>
      </c>
      <c r="J9152" t="s">
        <v>140</v>
      </c>
      <c r="K9152" t="s">
        <v>58</v>
      </c>
    </row>
    <row r="9153" spans="1:11" x14ac:dyDescent="0.3">
      <c r="B9153" t="s">
        <v>13</v>
      </c>
      <c r="C9153" t="s">
        <v>14</v>
      </c>
      <c r="D9153" t="s">
        <v>14</v>
      </c>
      <c r="E9153">
        <v>1.125542</v>
      </c>
      <c r="F9153">
        <v>51.797075999999997</v>
      </c>
      <c r="G9153" t="s">
        <v>13956</v>
      </c>
      <c r="H9153" t="s">
        <v>13957</v>
      </c>
      <c r="I9153" t="s">
        <v>13958</v>
      </c>
      <c r="J9153" t="s">
        <v>98</v>
      </c>
    </row>
    <row r="9154" spans="1:11" x14ac:dyDescent="0.3">
      <c r="B9154" t="s">
        <v>13</v>
      </c>
      <c r="C9154" t="s">
        <v>14</v>
      </c>
      <c r="D9154" t="s">
        <v>14</v>
      </c>
      <c r="E9154">
        <v>1.1272329999999999</v>
      </c>
      <c r="F9154">
        <v>51.801608999999999</v>
      </c>
      <c r="G9154" t="s">
        <v>13959</v>
      </c>
      <c r="H9154" t="s">
        <v>13957</v>
      </c>
      <c r="I9154" t="s">
        <v>13958</v>
      </c>
      <c r="J9154" t="s">
        <v>98</v>
      </c>
    </row>
    <row r="9155" spans="1:11" x14ac:dyDescent="0.3">
      <c r="A9155" t="s">
        <v>13960</v>
      </c>
      <c r="B9155" t="s">
        <v>13</v>
      </c>
      <c r="C9155" t="s">
        <v>14</v>
      </c>
      <c r="D9155" t="s">
        <v>14</v>
      </c>
      <c r="E9155">
        <v>1.1272329999999999</v>
      </c>
      <c r="F9155">
        <v>51.801608999999999</v>
      </c>
      <c r="G9155" t="s">
        <v>13959</v>
      </c>
      <c r="H9155" t="s">
        <v>13957</v>
      </c>
      <c r="I9155" t="s">
        <v>13958</v>
      </c>
      <c r="J9155" t="s">
        <v>101</v>
      </c>
      <c r="K9155" t="s">
        <v>19</v>
      </c>
    </row>
    <row r="9156" spans="1:11" x14ac:dyDescent="0.3">
      <c r="A9156" t="s">
        <v>13961</v>
      </c>
      <c r="B9156" t="s">
        <v>13</v>
      </c>
      <c r="C9156" t="s">
        <v>14</v>
      </c>
      <c r="D9156" t="s">
        <v>14</v>
      </c>
      <c r="E9156">
        <v>1.119793</v>
      </c>
      <c r="F9156">
        <v>51.798909999999999</v>
      </c>
      <c r="G9156" t="s">
        <v>13962</v>
      </c>
      <c r="H9156" t="s">
        <v>13957</v>
      </c>
      <c r="I9156" t="s">
        <v>13958</v>
      </c>
      <c r="J9156" t="s">
        <v>182</v>
      </c>
      <c r="K9156" t="s">
        <v>19</v>
      </c>
    </row>
    <row r="9157" spans="1:11" x14ac:dyDescent="0.3">
      <c r="A9157" t="s">
        <v>13963</v>
      </c>
      <c r="B9157" t="s">
        <v>13</v>
      </c>
      <c r="C9157" t="s">
        <v>14</v>
      </c>
      <c r="D9157" t="s">
        <v>14</v>
      </c>
      <c r="E9157">
        <v>1.1290480000000001</v>
      </c>
      <c r="F9157">
        <v>51.801209999999998</v>
      </c>
      <c r="G9157" t="s">
        <v>13964</v>
      </c>
      <c r="H9157" t="s">
        <v>13957</v>
      </c>
      <c r="I9157" t="s">
        <v>13958</v>
      </c>
      <c r="J9157" t="s">
        <v>182</v>
      </c>
      <c r="K9157" t="s">
        <v>19</v>
      </c>
    </row>
    <row r="9158" spans="1:11" x14ac:dyDescent="0.3">
      <c r="A9158" t="s">
        <v>13965</v>
      </c>
      <c r="B9158" t="s">
        <v>13</v>
      </c>
      <c r="C9158" t="s">
        <v>14</v>
      </c>
      <c r="D9158" t="s">
        <v>14</v>
      </c>
      <c r="E9158">
        <v>1.1258840000000001</v>
      </c>
      <c r="F9158">
        <v>51.799512999999997</v>
      </c>
      <c r="G9158" t="s">
        <v>13966</v>
      </c>
      <c r="H9158" t="s">
        <v>13957</v>
      </c>
      <c r="I9158" t="s">
        <v>13958</v>
      </c>
      <c r="J9158" t="s">
        <v>70</v>
      </c>
      <c r="K9158" t="s">
        <v>58</v>
      </c>
    </row>
    <row r="9159" spans="1:11" x14ac:dyDescent="0.3">
      <c r="A9159" t="s">
        <v>13967</v>
      </c>
      <c r="B9159" t="s">
        <v>13</v>
      </c>
      <c r="C9159" t="s">
        <v>14</v>
      </c>
      <c r="D9159" t="s">
        <v>14</v>
      </c>
      <c r="E9159">
        <v>1.1272329999999999</v>
      </c>
      <c r="F9159">
        <v>51.801608999999999</v>
      </c>
      <c r="G9159" t="s">
        <v>13959</v>
      </c>
      <c r="H9159" t="s">
        <v>13957</v>
      </c>
      <c r="I9159" t="s">
        <v>13958</v>
      </c>
      <c r="J9159" t="s">
        <v>28</v>
      </c>
      <c r="K9159" t="s">
        <v>55</v>
      </c>
    </row>
    <row r="9160" spans="1:11" x14ac:dyDescent="0.3">
      <c r="A9160" t="s">
        <v>13968</v>
      </c>
      <c r="B9160" t="s">
        <v>13</v>
      </c>
      <c r="C9160" t="s">
        <v>14</v>
      </c>
      <c r="D9160" t="s">
        <v>14</v>
      </c>
      <c r="E9160">
        <v>1.1290480000000001</v>
      </c>
      <c r="F9160">
        <v>51.801209999999998</v>
      </c>
      <c r="G9160" t="s">
        <v>13964</v>
      </c>
      <c r="H9160" t="s">
        <v>13957</v>
      </c>
      <c r="I9160" t="s">
        <v>13958</v>
      </c>
      <c r="J9160" t="s">
        <v>31</v>
      </c>
      <c r="K9160" t="s">
        <v>58</v>
      </c>
    </row>
    <row r="9161" spans="1:11" x14ac:dyDescent="0.3">
      <c r="A9161" t="s">
        <v>13969</v>
      </c>
      <c r="B9161" t="s">
        <v>13</v>
      </c>
      <c r="C9161" t="s">
        <v>14</v>
      </c>
      <c r="D9161" t="s">
        <v>14</v>
      </c>
      <c r="E9161">
        <v>1.1263110000000001</v>
      </c>
      <c r="F9161">
        <v>51.800652999999997</v>
      </c>
      <c r="G9161" t="s">
        <v>13970</v>
      </c>
      <c r="H9161" t="s">
        <v>13957</v>
      </c>
      <c r="I9161" t="s">
        <v>13958</v>
      </c>
      <c r="J9161" t="s">
        <v>31</v>
      </c>
      <c r="K9161" t="s">
        <v>19</v>
      </c>
    </row>
    <row r="9162" spans="1:11" x14ac:dyDescent="0.3">
      <c r="A9162" t="s">
        <v>13971</v>
      </c>
      <c r="B9162" t="s">
        <v>13</v>
      </c>
      <c r="C9162" t="s">
        <v>14</v>
      </c>
      <c r="D9162" t="s">
        <v>14</v>
      </c>
      <c r="E9162">
        <v>1.1263110000000001</v>
      </c>
      <c r="F9162">
        <v>51.800652999999997</v>
      </c>
      <c r="G9162" t="s">
        <v>13970</v>
      </c>
      <c r="H9162" t="s">
        <v>13957</v>
      </c>
      <c r="I9162" t="s">
        <v>13958</v>
      </c>
      <c r="J9162" t="s">
        <v>31</v>
      </c>
      <c r="K9162" t="s">
        <v>19</v>
      </c>
    </row>
    <row r="9163" spans="1:11" x14ac:dyDescent="0.3">
      <c r="A9163" t="s">
        <v>13972</v>
      </c>
      <c r="B9163" t="s">
        <v>13</v>
      </c>
      <c r="C9163" t="s">
        <v>14</v>
      </c>
      <c r="D9163" t="s">
        <v>14</v>
      </c>
      <c r="E9163">
        <v>1.1272329999999999</v>
      </c>
      <c r="F9163">
        <v>51.801608999999999</v>
      </c>
      <c r="G9163" t="s">
        <v>13959</v>
      </c>
      <c r="H9163" t="s">
        <v>13957</v>
      </c>
      <c r="I9163" t="s">
        <v>13958</v>
      </c>
      <c r="J9163" t="s">
        <v>31</v>
      </c>
      <c r="K9163" t="s">
        <v>19</v>
      </c>
    </row>
    <row r="9164" spans="1:11" x14ac:dyDescent="0.3">
      <c r="A9164" t="s">
        <v>13973</v>
      </c>
      <c r="B9164" t="s">
        <v>13</v>
      </c>
      <c r="C9164" t="s">
        <v>14</v>
      </c>
      <c r="D9164" t="s">
        <v>14</v>
      </c>
      <c r="E9164">
        <v>1.1263110000000001</v>
      </c>
      <c r="F9164">
        <v>51.800652999999997</v>
      </c>
      <c r="G9164" t="s">
        <v>13970</v>
      </c>
      <c r="H9164" t="s">
        <v>13957</v>
      </c>
      <c r="I9164" t="s">
        <v>13958</v>
      </c>
      <c r="J9164" t="s">
        <v>31</v>
      </c>
      <c r="K9164" t="s">
        <v>19</v>
      </c>
    </row>
    <row r="9165" spans="1:11" x14ac:dyDescent="0.3">
      <c r="A9165" t="s">
        <v>13974</v>
      </c>
      <c r="B9165" t="s">
        <v>13</v>
      </c>
      <c r="C9165" t="s">
        <v>14</v>
      </c>
      <c r="D9165" t="s">
        <v>14</v>
      </c>
      <c r="E9165">
        <v>1.1297600000000001</v>
      </c>
      <c r="F9165">
        <v>51.801217999999999</v>
      </c>
      <c r="G9165" t="s">
        <v>13975</v>
      </c>
      <c r="H9165" t="s">
        <v>13957</v>
      </c>
      <c r="I9165" t="s">
        <v>13958</v>
      </c>
      <c r="J9165" t="s">
        <v>31</v>
      </c>
      <c r="K9165" t="s">
        <v>819</v>
      </c>
    </row>
    <row r="9166" spans="1:11" x14ac:dyDescent="0.3">
      <c r="B9166" t="s">
        <v>13</v>
      </c>
      <c r="C9166" t="s">
        <v>14</v>
      </c>
      <c r="D9166" t="s">
        <v>14</v>
      </c>
      <c r="E9166">
        <v>1.1273759999999999</v>
      </c>
      <c r="F9166">
        <v>51.797868999999999</v>
      </c>
      <c r="G9166" t="s">
        <v>272</v>
      </c>
      <c r="H9166" t="s">
        <v>13976</v>
      </c>
      <c r="I9166" t="s">
        <v>13977</v>
      </c>
      <c r="J9166" t="s">
        <v>98</v>
      </c>
    </row>
    <row r="9167" spans="1:11" x14ac:dyDescent="0.3">
      <c r="A9167" t="s">
        <v>13978</v>
      </c>
      <c r="B9167" t="s">
        <v>13</v>
      </c>
      <c r="C9167" t="s">
        <v>14</v>
      </c>
      <c r="D9167" t="s">
        <v>14</v>
      </c>
      <c r="E9167">
        <v>1.1303259999999999</v>
      </c>
      <c r="F9167">
        <v>51.798081000000003</v>
      </c>
      <c r="G9167" t="s">
        <v>13979</v>
      </c>
      <c r="H9167" t="s">
        <v>13976</v>
      </c>
      <c r="I9167" t="s">
        <v>13977</v>
      </c>
      <c r="J9167" t="s">
        <v>63</v>
      </c>
      <c r="K9167" t="s">
        <v>55</v>
      </c>
    </row>
    <row r="9168" spans="1:11" x14ac:dyDescent="0.3">
      <c r="A9168" t="s">
        <v>13980</v>
      </c>
      <c r="B9168" t="s">
        <v>13</v>
      </c>
      <c r="C9168" t="s">
        <v>14</v>
      </c>
      <c r="D9168" t="s">
        <v>14</v>
      </c>
      <c r="E9168">
        <v>1.12937</v>
      </c>
      <c r="F9168">
        <v>51.796641000000001</v>
      </c>
      <c r="G9168" t="s">
        <v>13981</v>
      </c>
      <c r="H9168" t="s">
        <v>13976</v>
      </c>
      <c r="I9168" t="s">
        <v>13977</v>
      </c>
      <c r="J9168" t="s">
        <v>63</v>
      </c>
      <c r="K9168" t="s">
        <v>19</v>
      </c>
    </row>
    <row r="9169" spans="1:11" x14ac:dyDescent="0.3">
      <c r="A9169" t="s">
        <v>13982</v>
      </c>
      <c r="B9169" t="s">
        <v>13</v>
      </c>
      <c r="C9169" t="s">
        <v>14</v>
      </c>
      <c r="D9169" t="s">
        <v>14</v>
      </c>
      <c r="E9169">
        <v>1.1300570000000001</v>
      </c>
      <c r="F9169">
        <v>51.797764999999998</v>
      </c>
      <c r="G9169" t="s">
        <v>13983</v>
      </c>
      <c r="H9169" t="s">
        <v>13976</v>
      </c>
      <c r="I9169" t="s">
        <v>13977</v>
      </c>
      <c r="J9169" t="s">
        <v>63</v>
      </c>
      <c r="K9169" t="s">
        <v>58</v>
      </c>
    </row>
    <row r="9170" spans="1:11" x14ac:dyDescent="0.3">
      <c r="A9170" t="s">
        <v>13984</v>
      </c>
      <c r="B9170" t="s">
        <v>13</v>
      </c>
      <c r="C9170" t="s">
        <v>14</v>
      </c>
      <c r="D9170" t="s">
        <v>14</v>
      </c>
      <c r="E9170">
        <v>1.1300570000000001</v>
      </c>
      <c r="F9170">
        <v>51.797764999999998</v>
      </c>
      <c r="G9170" t="s">
        <v>13983</v>
      </c>
      <c r="H9170" t="s">
        <v>13976</v>
      </c>
      <c r="I9170" t="s">
        <v>13977</v>
      </c>
      <c r="J9170" t="s">
        <v>18</v>
      </c>
      <c r="K9170" t="s">
        <v>58</v>
      </c>
    </row>
    <row r="9171" spans="1:11" x14ac:dyDescent="0.3">
      <c r="A9171" t="s">
        <v>13985</v>
      </c>
      <c r="B9171" t="s">
        <v>13</v>
      </c>
      <c r="C9171" t="s">
        <v>14</v>
      </c>
      <c r="D9171" t="s">
        <v>14</v>
      </c>
      <c r="E9171">
        <v>1.12937</v>
      </c>
      <c r="F9171">
        <v>51.796641000000001</v>
      </c>
      <c r="G9171" t="s">
        <v>13981</v>
      </c>
      <c r="H9171" t="s">
        <v>13976</v>
      </c>
      <c r="I9171" t="s">
        <v>13977</v>
      </c>
      <c r="J9171" t="s">
        <v>182</v>
      </c>
      <c r="K9171" t="s">
        <v>58</v>
      </c>
    </row>
    <row r="9172" spans="1:11" x14ac:dyDescent="0.3">
      <c r="A9172" t="s">
        <v>13986</v>
      </c>
      <c r="B9172" t="s">
        <v>13</v>
      </c>
      <c r="C9172" t="s">
        <v>14</v>
      </c>
      <c r="D9172" t="s">
        <v>14</v>
      </c>
      <c r="E9172">
        <v>1.1300570000000001</v>
      </c>
      <c r="F9172">
        <v>51.797764999999998</v>
      </c>
      <c r="G9172" t="s">
        <v>13983</v>
      </c>
      <c r="H9172" t="s">
        <v>13976</v>
      </c>
      <c r="I9172" t="s">
        <v>13977</v>
      </c>
      <c r="J9172" t="s">
        <v>182</v>
      </c>
      <c r="K9172" t="s">
        <v>19</v>
      </c>
    </row>
    <row r="9173" spans="1:11" x14ac:dyDescent="0.3">
      <c r="A9173" t="s">
        <v>13987</v>
      </c>
      <c r="B9173" t="s">
        <v>13</v>
      </c>
      <c r="C9173" t="s">
        <v>14</v>
      </c>
      <c r="D9173" t="s">
        <v>14</v>
      </c>
      <c r="E9173">
        <v>1.126714</v>
      </c>
      <c r="F9173">
        <v>51.797241999999997</v>
      </c>
      <c r="G9173" t="s">
        <v>13988</v>
      </c>
      <c r="H9173" t="s">
        <v>13976</v>
      </c>
      <c r="I9173" t="s">
        <v>13977</v>
      </c>
      <c r="J9173" t="s">
        <v>28</v>
      </c>
      <c r="K9173" t="s">
        <v>55</v>
      </c>
    </row>
    <row r="9174" spans="1:11" x14ac:dyDescent="0.3">
      <c r="A9174" t="s">
        <v>13989</v>
      </c>
      <c r="B9174" t="s">
        <v>13</v>
      </c>
      <c r="C9174" t="s">
        <v>14</v>
      </c>
      <c r="D9174" t="s">
        <v>14</v>
      </c>
      <c r="E9174">
        <v>1.1291279999999999</v>
      </c>
      <c r="F9174">
        <v>51.795864999999999</v>
      </c>
      <c r="G9174" t="s">
        <v>6197</v>
      </c>
      <c r="H9174" t="s">
        <v>13976</v>
      </c>
      <c r="I9174" t="s">
        <v>13977</v>
      </c>
      <c r="J9174" t="s">
        <v>31</v>
      </c>
      <c r="K9174" t="s">
        <v>19</v>
      </c>
    </row>
    <row r="9175" spans="1:11" x14ac:dyDescent="0.3">
      <c r="A9175" t="s">
        <v>13990</v>
      </c>
      <c r="B9175" t="s">
        <v>13</v>
      </c>
      <c r="C9175" t="s">
        <v>14</v>
      </c>
      <c r="D9175" t="s">
        <v>14</v>
      </c>
      <c r="E9175">
        <v>1.1291279999999999</v>
      </c>
      <c r="F9175">
        <v>51.795864999999999</v>
      </c>
      <c r="G9175" t="s">
        <v>6197</v>
      </c>
      <c r="H9175" t="s">
        <v>13976</v>
      </c>
      <c r="I9175" t="s">
        <v>13977</v>
      </c>
      <c r="J9175" t="s">
        <v>31</v>
      </c>
      <c r="K9175" t="s">
        <v>58</v>
      </c>
    </row>
    <row r="9176" spans="1:11" x14ac:dyDescent="0.3">
      <c r="A9176" t="s">
        <v>13991</v>
      </c>
      <c r="B9176" t="s">
        <v>13</v>
      </c>
      <c r="C9176" t="s">
        <v>14</v>
      </c>
      <c r="D9176" t="s">
        <v>14</v>
      </c>
      <c r="E9176">
        <v>1.125923</v>
      </c>
      <c r="F9176">
        <v>51.798189999999998</v>
      </c>
      <c r="G9176" t="s">
        <v>13992</v>
      </c>
      <c r="H9176" t="s">
        <v>13976</v>
      </c>
      <c r="I9176" t="s">
        <v>13977</v>
      </c>
      <c r="J9176" t="s">
        <v>31</v>
      </c>
      <c r="K9176" t="s">
        <v>58</v>
      </c>
    </row>
    <row r="9177" spans="1:11" x14ac:dyDescent="0.3">
      <c r="A9177" t="s">
        <v>13993</v>
      </c>
      <c r="B9177" t="s">
        <v>13</v>
      </c>
      <c r="C9177" t="s">
        <v>14</v>
      </c>
      <c r="D9177" t="s">
        <v>14</v>
      </c>
      <c r="E9177">
        <v>1.1300570000000001</v>
      </c>
      <c r="F9177">
        <v>51.797764999999998</v>
      </c>
      <c r="G9177" t="s">
        <v>13983</v>
      </c>
      <c r="H9177" t="s">
        <v>13976</v>
      </c>
      <c r="I9177" t="s">
        <v>13977</v>
      </c>
      <c r="J9177" t="s">
        <v>31</v>
      </c>
      <c r="K9177" t="s">
        <v>19</v>
      </c>
    </row>
    <row r="9178" spans="1:11" x14ac:dyDescent="0.3">
      <c r="A9178" t="s">
        <v>13994</v>
      </c>
      <c r="B9178" t="s">
        <v>13</v>
      </c>
      <c r="C9178" t="s">
        <v>14</v>
      </c>
      <c r="D9178" t="s">
        <v>14</v>
      </c>
      <c r="E9178">
        <v>1.1300570000000001</v>
      </c>
      <c r="F9178">
        <v>51.797764999999998</v>
      </c>
      <c r="G9178" t="s">
        <v>13983</v>
      </c>
      <c r="H9178" t="s">
        <v>13976</v>
      </c>
      <c r="I9178" t="s">
        <v>13977</v>
      </c>
      <c r="J9178" t="s">
        <v>31</v>
      </c>
      <c r="K9178" t="s">
        <v>58</v>
      </c>
    </row>
    <row r="9179" spans="1:11" x14ac:dyDescent="0.3">
      <c r="B9179" t="s">
        <v>13</v>
      </c>
      <c r="C9179" t="s">
        <v>14</v>
      </c>
      <c r="D9179" t="s">
        <v>14</v>
      </c>
      <c r="E9179">
        <v>1.1276969999999999</v>
      </c>
      <c r="F9179">
        <v>51.793222999999998</v>
      </c>
      <c r="G9179" t="s">
        <v>13995</v>
      </c>
      <c r="H9179" t="s">
        <v>13996</v>
      </c>
      <c r="I9179" t="s">
        <v>13997</v>
      </c>
      <c r="J9179" t="s">
        <v>98</v>
      </c>
    </row>
    <row r="9180" spans="1:11" x14ac:dyDescent="0.3">
      <c r="B9180" t="s">
        <v>13</v>
      </c>
      <c r="C9180" t="s">
        <v>14</v>
      </c>
      <c r="D9180" t="s">
        <v>14</v>
      </c>
      <c r="E9180">
        <v>1.1373740000000001</v>
      </c>
      <c r="F9180">
        <v>51.792416000000003</v>
      </c>
      <c r="G9180" t="s">
        <v>13998</v>
      </c>
      <c r="H9180" t="s">
        <v>13996</v>
      </c>
      <c r="I9180" t="s">
        <v>13997</v>
      </c>
      <c r="J9180" t="s">
        <v>98</v>
      </c>
    </row>
    <row r="9181" spans="1:11" x14ac:dyDescent="0.3">
      <c r="A9181" t="s">
        <v>13999</v>
      </c>
      <c r="B9181" t="s">
        <v>13</v>
      </c>
      <c r="C9181" t="s">
        <v>14</v>
      </c>
      <c r="D9181" t="s">
        <v>14</v>
      </c>
      <c r="E9181">
        <v>1.1373740000000001</v>
      </c>
      <c r="F9181">
        <v>51.792416000000003</v>
      </c>
      <c r="G9181" t="s">
        <v>13998</v>
      </c>
      <c r="H9181" t="s">
        <v>13996</v>
      </c>
      <c r="I9181" t="s">
        <v>13997</v>
      </c>
      <c r="J9181" t="s">
        <v>63</v>
      </c>
      <c r="K9181" t="s">
        <v>55</v>
      </c>
    </row>
    <row r="9182" spans="1:11" x14ac:dyDescent="0.3">
      <c r="A9182" t="s">
        <v>14000</v>
      </c>
      <c r="B9182" t="s">
        <v>13</v>
      </c>
      <c r="C9182" t="s">
        <v>14</v>
      </c>
      <c r="D9182" t="s">
        <v>14</v>
      </c>
      <c r="E9182">
        <v>1.134644</v>
      </c>
      <c r="F9182">
        <v>51.792588000000002</v>
      </c>
      <c r="G9182" t="s">
        <v>84</v>
      </c>
      <c r="H9182" t="s">
        <v>13996</v>
      </c>
      <c r="I9182" t="s">
        <v>13997</v>
      </c>
      <c r="J9182" t="s">
        <v>31</v>
      </c>
      <c r="K9182" t="s">
        <v>19</v>
      </c>
    </row>
    <row r="9183" spans="1:11" x14ac:dyDescent="0.3">
      <c r="A9183" t="s">
        <v>14001</v>
      </c>
      <c r="B9183" t="s">
        <v>13</v>
      </c>
      <c r="C9183" t="s">
        <v>14</v>
      </c>
      <c r="D9183" t="s">
        <v>14</v>
      </c>
      <c r="E9183">
        <v>1.1276969999999999</v>
      </c>
      <c r="F9183">
        <v>51.793222999999998</v>
      </c>
      <c r="G9183" t="s">
        <v>13995</v>
      </c>
      <c r="H9183" t="s">
        <v>13996</v>
      </c>
      <c r="I9183" t="s">
        <v>13997</v>
      </c>
      <c r="J9183" t="s">
        <v>31</v>
      </c>
      <c r="K9183" t="s">
        <v>58</v>
      </c>
    </row>
    <row r="9184" spans="1:11" x14ac:dyDescent="0.3">
      <c r="A9184" t="s">
        <v>14002</v>
      </c>
      <c r="B9184" t="s">
        <v>13</v>
      </c>
      <c r="C9184" t="s">
        <v>14</v>
      </c>
      <c r="D9184" t="s">
        <v>14</v>
      </c>
      <c r="E9184">
        <v>1.139907</v>
      </c>
      <c r="F9184">
        <v>51.794227999999997</v>
      </c>
      <c r="G9184" t="s">
        <v>14003</v>
      </c>
      <c r="H9184" t="s">
        <v>13996</v>
      </c>
      <c r="I9184" t="s">
        <v>13997</v>
      </c>
      <c r="J9184" t="s">
        <v>31</v>
      </c>
      <c r="K9184" t="s">
        <v>19</v>
      </c>
    </row>
    <row r="9185" spans="1:11" x14ac:dyDescent="0.3">
      <c r="A9185" t="s">
        <v>14004</v>
      </c>
      <c r="B9185" t="s">
        <v>13</v>
      </c>
      <c r="C9185" t="s">
        <v>14</v>
      </c>
      <c r="D9185" t="s">
        <v>14</v>
      </c>
      <c r="E9185">
        <v>1.132228</v>
      </c>
      <c r="F9185">
        <v>51.793714000000001</v>
      </c>
      <c r="G9185" t="s">
        <v>14005</v>
      </c>
      <c r="H9185" t="s">
        <v>13996</v>
      </c>
      <c r="I9185" t="s">
        <v>13997</v>
      </c>
      <c r="J9185" t="s">
        <v>31</v>
      </c>
      <c r="K9185" t="s">
        <v>19</v>
      </c>
    </row>
    <row r="9186" spans="1:11" x14ac:dyDescent="0.3">
      <c r="A9186" t="s">
        <v>14006</v>
      </c>
      <c r="B9186" t="s">
        <v>13</v>
      </c>
      <c r="C9186" t="s">
        <v>14</v>
      </c>
      <c r="D9186" t="s">
        <v>14</v>
      </c>
      <c r="E9186">
        <v>1.132463</v>
      </c>
      <c r="F9186">
        <v>51.792510999999998</v>
      </c>
      <c r="G9186" t="s">
        <v>5398</v>
      </c>
      <c r="H9186" t="s">
        <v>13996</v>
      </c>
      <c r="I9186" t="s">
        <v>13997</v>
      </c>
      <c r="J9186" t="s">
        <v>31</v>
      </c>
      <c r="K9186" t="s">
        <v>19</v>
      </c>
    </row>
    <row r="9187" spans="1:11" x14ac:dyDescent="0.3">
      <c r="A9187" t="s">
        <v>14007</v>
      </c>
      <c r="B9187" t="s">
        <v>13</v>
      </c>
      <c r="C9187" t="s">
        <v>14</v>
      </c>
      <c r="D9187" t="s">
        <v>14</v>
      </c>
      <c r="E9187">
        <v>1.131516</v>
      </c>
      <c r="F9187">
        <v>51.791817000000002</v>
      </c>
      <c r="G9187" t="s">
        <v>8901</v>
      </c>
      <c r="H9187" t="s">
        <v>13996</v>
      </c>
      <c r="I9187" t="s">
        <v>13997</v>
      </c>
      <c r="J9187" t="s">
        <v>31</v>
      </c>
      <c r="K9187" t="s">
        <v>19</v>
      </c>
    </row>
    <row r="9188" spans="1:11" x14ac:dyDescent="0.3">
      <c r="A9188" t="s">
        <v>14008</v>
      </c>
      <c r="B9188" t="s">
        <v>13</v>
      </c>
      <c r="C9188" t="s">
        <v>14</v>
      </c>
      <c r="D9188" t="s">
        <v>14</v>
      </c>
      <c r="E9188">
        <v>1.1373740000000001</v>
      </c>
      <c r="F9188">
        <v>51.792416000000003</v>
      </c>
      <c r="G9188" t="s">
        <v>13998</v>
      </c>
      <c r="H9188" t="s">
        <v>13996</v>
      </c>
      <c r="I9188" t="s">
        <v>13997</v>
      </c>
      <c r="J9188" t="s">
        <v>31</v>
      </c>
      <c r="K9188" t="s">
        <v>19</v>
      </c>
    </row>
    <row r="9189" spans="1:11" x14ac:dyDescent="0.3">
      <c r="B9189" t="s">
        <v>13</v>
      </c>
      <c r="C9189" t="s">
        <v>14</v>
      </c>
      <c r="D9189" t="s">
        <v>14</v>
      </c>
      <c r="E9189">
        <v>1.150523</v>
      </c>
      <c r="F9189">
        <v>51.797739</v>
      </c>
      <c r="G9189" t="s">
        <v>14009</v>
      </c>
      <c r="H9189" t="s">
        <v>14010</v>
      </c>
      <c r="I9189" t="s">
        <v>14011</v>
      </c>
      <c r="J9189" t="s">
        <v>98</v>
      </c>
    </row>
    <row r="9190" spans="1:11" x14ac:dyDescent="0.3">
      <c r="A9190" t="s">
        <v>14012</v>
      </c>
      <c r="B9190" t="s">
        <v>13</v>
      </c>
      <c r="C9190" t="s">
        <v>14</v>
      </c>
      <c r="D9190" t="s">
        <v>14</v>
      </c>
      <c r="E9190">
        <v>1.149346</v>
      </c>
      <c r="F9190">
        <v>51.798329000000003</v>
      </c>
      <c r="G9190" t="s">
        <v>14013</v>
      </c>
      <c r="H9190" t="s">
        <v>14010</v>
      </c>
      <c r="I9190" t="s">
        <v>14011</v>
      </c>
      <c r="J9190" t="s">
        <v>24</v>
      </c>
      <c r="K9190" t="s">
        <v>19</v>
      </c>
    </row>
    <row r="9191" spans="1:11" x14ac:dyDescent="0.3">
      <c r="A9191" t="s">
        <v>14014</v>
      </c>
      <c r="B9191" t="s">
        <v>13</v>
      </c>
      <c r="C9191" t="s">
        <v>14</v>
      </c>
      <c r="D9191" t="s">
        <v>14</v>
      </c>
      <c r="E9191">
        <v>1.1507540000000001</v>
      </c>
      <c r="F9191">
        <v>51.799388</v>
      </c>
      <c r="G9191" t="s">
        <v>14015</v>
      </c>
      <c r="H9191" t="s">
        <v>14010</v>
      </c>
      <c r="I9191" t="s">
        <v>14011</v>
      </c>
      <c r="J9191" t="s">
        <v>18</v>
      </c>
      <c r="K9191" t="s">
        <v>19</v>
      </c>
    </row>
    <row r="9192" spans="1:11" x14ac:dyDescent="0.3">
      <c r="A9192" t="s">
        <v>14016</v>
      </c>
      <c r="B9192" t="s">
        <v>13</v>
      </c>
      <c r="C9192" t="s">
        <v>14</v>
      </c>
      <c r="D9192" t="s">
        <v>14</v>
      </c>
      <c r="E9192">
        <v>1.1514549999999999</v>
      </c>
      <c r="F9192">
        <v>51.797580000000004</v>
      </c>
      <c r="G9192" t="s">
        <v>14017</v>
      </c>
      <c r="H9192" t="s">
        <v>14010</v>
      </c>
      <c r="I9192" t="s">
        <v>14011</v>
      </c>
      <c r="J9192" t="s">
        <v>28</v>
      </c>
      <c r="K9192" t="s">
        <v>58</v>
      </c>
    </row>
    <row r="9193" spans="1:11" x14ac:dyDescent="0.3">
      <c r="A9193" t="s">
        <v>14018</v>
      </c>
      <c r="B9193" t="s">
        <v>13</v>
      </c>
      <c r="C9193" t="s">
        <v>14</v>
      </c>
      <c r="D9193" t="s">
        <v>14</v>
      </c>
      <c r="E9193">
        <v>1.146153</v>
      </c>
      <c r="F9193">
        <v>51.796013000000002</v>
      </c>
      <c r="G9193" t="s">
        <v>10259</v>
      </c>
      <c r="H9193" t="s">
        <v>14010</v>
      </c>
      <c r="I9193" t="s">
        <v>14011</v>
      </c>
      <c r="J9193" t="s">
        <v>31</v>
      </c>
      <c r="K9193" t="s">
        <v>415</v>
      </c>
    </row>
    <row r="9194" spans="1:11" x14ac:dyDescent="0.3">
      <c r="A9194" t="s">
        <v>14019</v>
      </c>
      <c r="B9194" t="s">
        <v>13</v>
      </c>
      <c r="C9194" t="s">
        <v>14</v>
      </c>
      <c r="D9194" t="s">
        <v>14</v>
      </c>
      <c r="E9194">
        <v>1.1506780000000001</v>
      </c>
      <c r="F9194">
        <v>51.796214999999997</v>
      </c>
      <c r="G9194" t="s">
        <v>2466</v>
      </c>
      <c r="H9194" t="s">
        <v>14010</v>
      </c>
      <c r="I9194" t="s">
        <v>14011</v>
      </c>
      <c r="J9194" t="s">
        <v>31</v>
      </c>
      <c r="K9194" t="s">
        <v>19</v>
      </c>
    </row>
    <row r="9195" spans="1:11" x14ac:dyDescent="0.3">
      <c r="A9195" t="s">
        <v>14020</v>
      </c>
      <c r="B9195" t="s">
        <v>13</v>
      </c>
      <c r="C9195" t="s">
        <v>14</v>
      </c>
      <c r="D9195" t="s">
        <v>14</v>
      </c>
      <c r="E9195">
        <v>1.146153</v>
      </c>
      <c r="F9195">
        <v>51.796013000000002</v>
      </c>
      <c r="G9195" t="s">
        <v>10259</v>
      </c>
      <c r="H9195" t="s">
        <v>14010</v>
      </c>
      <c r="I9195" t="s">
        <v>14011</v>
      </c>
      <c r="J9195" t="s">
        <v>31</v>
      </c>
      <c r="K9195" t="s">
        <v>55</v>
      </c>
    </row>
    <row r="9196" spans="1:11" x14ac:dyDescent="0.3">
      <c r="B9196" t="s">
        <v>13</v>
      </c>
      <c r="C9196" t="s">
        <v>14</v>
      </c>
      <c r="D9196" t="s">
        <v>14</v>
      </c>
      <c r="E9196">
        <v>1.1540410000000001</v>
      </c>
      <c r="F9196">
        <v>51.788074999999999</v>
      </c>
      <c r="G9196" t="s">
        <v>67</v>
      </c>
      <c r="H9196" t="s">
        <v>14021</v>
      </c>
      <c r="I9196" t="s">
        <v>14022</v>
      </c>
      <c r="J9196" t="s">
        <v>98</v>
      </c>
    </row>
    <row r="9197" spans="1:11" x14ac:dyDescent="0.3">
      <c r="B9197" t="s">
        <v>13</v>
      </c>
      <c r="C9197" t="s">
        <v>14</v>
      </c>
      <c r="D9197" t="s">
        <v>14</v>
      </c>
      <c r="E9197">
        <v>1.1540410000000001</v>
      </c>
      <c r="F9197">
        <v>51.788074999999999</v>
      </c>
      <c r="G9197" t="s">
        <v>67</v>
      </c>
      <c r="H9197" t="s">
        <v>14021</v>
      </c>
      <c r="I9197" t="s">
        <v>14022</v>
      </c>
      <c r="J9197" t="s">
        <v>98</v>
      </c>
    </row>
    <row r="9198" spans="1:11" x14ac:dyDescent="0.3">
      <c r="B9198" t="s">
        <v>13</v>
      </c>
      <c r="C9198" t="s">
        <v>14</v>
      </c>
      <c r="D9198" t="s">
        <v>14</v>
      </c>
      <c r="E9198">
        <v>1.1492610000000001</v>
      </c>
      <c r="F9198">
        <v>51.789202000000003</v>
      </c>
      <c r="G9198" t="s">
        <v>14023</v>
      </c>
      <c r="H9198" t="s">
        <v>14021</v>
      </c>
      <c r="I9198" t="s">
        <v>14022</v>
      </c>
      <c r="J9198" t="s">
        <v>98</v>
      </c>
    </row>
    <row r="9199" spans="1:11" x14ac:dyDescent="0.3">
      <c r="B9199" t="s">
        <v>13</v>
      </c>
      <c r="C9199" t="s">
        <v>14</v>
      </c>
      <c r="D9199" t="s">
        <v>14</v>
      </c>
      <c r="E9199">
        <v>1.1529560000000001</v>
      </c>
      <c r="F9199">
        <v>51.787492999999998</v>
      </c>
      <c r="G9199" t="s">
        <v>67</v>
      </c>
      <c r="H9199" t="s">
        <v>14021</v>
      </c>
      <c r="I9199" t="s">
        <v>14022</v>
      </c>
      <c r="J9199" t="s">
        <v>98</v>
      </c>
    </row>
    <row r="9200" spans="1:11" x14ac:dyDescent="0.3">
      <c r="B9200" t="s">
        <v>13</v>
      </c>
      <c r="C9200" t="s">
        <v>14</v>
      </c>
      <c r="D9200" t="s">
        <v>14</v>
      </c>
      <c r="E9200">
        <v>1.154291</v>
      </c>
      <c r="F9200">
        <v>51.787097000000003</v>
      </c>
      <c r="G9200" t="s">
        <v>14024</v>
      </c>
      <c r="H9200" t="s">
        <v>14021</v>
      </c>
      <c r="I9200" t="s">
        <v>14022</v>
      </c>
      <c r="J9200" t="s">
        <v>98</v>
      </c>
    </row>
    <row r="9201" spans="1:11" x14ac:dyDescent="0.3">
      <c r="B9201" t="s">
        <v>13</v>
      </c>
      <c r="C9201" t="s">
        <v>14</v>
      </c>
      <c r="D9201" t="s">
        <v>14</v>
      </c>
      <c r="E9201">
        <v>1.1558440000000001</v>
      </c>
      <c r="F9201">
        <v>51.788271000000002</v>
      </c>
      <c r="G9201" t="s">
        <v>3604</v>
      </c>
      <c r="H9201" t="s">
        <v>14021</v>
      </c>
      <c r="I9201" t="s">
        <v>14022</v>
      </c>
      <c r="J9201" t="s">
        <v>98</v>
      </c>
    </row>
    <row r="9202" spans="1:11" x14ac:dyDescent="0.3">
      <c r="B9202" t="s">
        <v>13</v>
      </c>
      <c r="C9202" t="s">
        <v>14</v>
      </c>
      <c r="D9202" t="s">
        <v>14</v>
      </c>
      <c r="E9202">
        <v>1.154291</v>
      </c>
      <c r="F9202">
        <v>51.787097000000003</v>
      </c>
      <c r="G9202" t="s">
        <v>14024</v>
      </c>
      <c r="H9202" t="s">
        <v>14021</v>
      </c>
      <c r="I9202" t="s">
        <v>14022</v>
      </c>
      <c r="J9202" t="s">
        <v>98</v>
      </c>
    </row>
    <row r="9203" spans="1:11" x14ac:dyDescent="0.3">
      <c r="B9203" t="s">
        <v>13</v>
      </c>
      <c r="C9203" t="s">
        <v>14</v>
      </c>
      <c r="D9203" t="s">
        <v>14</v>
      </c>
      <c r="E9203">
        <v>1.152207</v>
      </c>
      <c r="F9203">
        <v>51.787773999999999</v>
      </c>
      <c r="G9203" t="s">
        <v>14025</v>
      </c>
      <c r="H9203" t="s">
        <v>14021</v>
      </c>
      <c r="I9203" t="s">
        <v>14022</v>
      </c>
      <c r="J9203" t="s">
        <v>98</v>
      </c>
    </row>
    <row r="9204" spans="1:11" x14ac:dyDescent="0.3">
      <c r="B9204" t="s">
        <v>13</v>
      </c>
      <c r="C9204" t="s">
        <v>14</v>
      </c>
      <c r="D9204" t="s">
        <v>14</v>
      </c>
      <c r="E9204">
        <v>1.1563399999999999</v>
      </c>
      <c r="F9204">
        <v>51.788814000000002</v>
      </c>
      <c r="G9204" t="s">
        <v>12482</v>
      </c>
      <c r="H9204" t="s">
        <v>14021</v>
      </c>
      <c r="I9204" t="s">
        <v>14022</v>
      </c>
      <c r="J9204" t="s">
        <v>98</v>
      </c>
    </row>
    <row r="9205" spans="1:11" x14ac:dyDescent="0.3">
      <c r="B9205" t="s">
        <v>13</v>
      </c>
      <c r="C9205" t="s">
        <v>14</v>
      </c>
      <c r="D9205" t="s">
        <v>14</v>
      </c>
      <c r="E9205">
        <v>1.1540410000000001</v>
      </c>
      <c r="F9205">
        <v>51.788074999999999</v>
      </c>
      <c r="G9205" t="s">
        <v>67</v>
      </c>
      <c r="H9205" t="s">
        <v>14021</v>
      </c>
      <c r="I9205" t="s">
        <v>14022</v>
      </c>
      <c r="J9205" t="s">
        <v>98</v>
      </c>
    </row>
    <row r="9206" spans="1:11" x14ac:dyDescent="0.3">
      <c r="B9206" t="s">
        <v>13</v>
      </c>
      <c r="C9206" t="s">
        <v>14</v>
      </c>
      <c r="D9206" t="s">
        <v>14</v>
      </c>
      <c r="E9206">
        <v>1.1540410000000001</v>
      </c>
      <c r="F9206">
        <v>51.788074999999999</v>
      </c>
      <c r="G9206" t="s">
        <v>67</v>
      </c>
      <c r="H9206" t="s">
        <v>14021</v>
      </c>
      <c r="I9206" t="s">
        <v>14022</v>
      </c>
      <c r="J9206" t="s">
        <v>98</v>
      </c>
    </row>
    <row r="9207" spans="1:11" x14ac:dyDescent="0.3">
      <c r="B9207" t="s">
        <v>13</v>
      </c>
      <c r="C9207" t="s">
        <v>14</v>
      </c>
      <c r="D9207" t="s">
        <v>14</v>
      </c>
      <c r="E9207">
        <v>1.154344</v>
      </c>
      <c r="F9207">
        <v>51.788688</v>
      </c>
      <c r="G9207" t="s">
        <v>13691</v>
      </c>
      <c r="H9207" t="s">
        <v>14021</v>
      </c>
      <c r="I9207" t="s">
        <v>14022</v>
      </c>
      <c r="J9207" t="s">
        <v>98</v>
      </c>
    </row>
    <row r="9208" spans="1:11" x14ac:dyDescent="0.3">
      <c r="B9208" t="s">
        <v>13</v>
      </c>
      <c r="C9208" t="s">
        <v>14</v>
      </c>
      <c r="D9208" t="s">
        <v>14</v>
      </c>
      <c r="E9208">
        <v>1.1540410000000001</v>
      </c>
      <c r="F9208">
        <v>51.788074999999999</v>
      </c>
      <c r="G9208" t="s">
        <v>67</v>
      </c>
      <c r="H9208" t="s">
        <v>14021</v>
      </c>
      <c r="I9208" t="s">
        <v>14022</v>
      </c>
      <c r="J9208" t="s">
        <v>98</v>
      </c>
    </row>
    <row r="9209" spans="1:11" x14ac:dyDescent="0.3">
      <c r="B9209" t="s">
        <v>13</v>
      </c>
      <c r="C9209" t="s">
        <v>14</v>
      </c>
      <c r="D9209" t="s">
        <v>14</v>
      </c>
      <c r="E9209">
        <v>1.1570670000000001</v>
      </c>
      <c r="F9209">
        <v>51.789045999999999</v>
      </c>
      <c r="G9209" t="s">
        <v>7481</v>
      </c>
      <c r="H9209" t="s">
        <v>14021</v>
      </c>
      <c r="I9209" t="s">
        <v>14022</v>
      </c>
      <c r="J9209" t="s">
        <v>98</v>
      </c>
    </row>
    <row r="9210" spans="1:11" x14ac:dyDescent="0.3">
      <c r="A9210" t="s">
        <v>14026</v>
      </c>
      <c r="B9210" t="s">
        <v>13</v>
      </c>
      <c r="C9210" t="s">
        <v>14</v>
      </c>
      <c r="D9210" t="s">
        <v>14</v>
      </c>
      <c r="E9210">
        <v>1.1492610000000001</v>
      </c>
      <c r="F9210">
        <v>51.789202000000003</v>
      </c>
      <c r="G9210" t="s">
        <v>14023</v>
      </c>
      <c r="H9210" t="s">
        <v>14021</v>
      </c>
      <c r="I9210" t="s">
        <v>14022</v>
      </c>
      <c r="J9210" t="s">
        <v>24</v>
      </c>
      <c r="K9210" t="s">
        <v>19</v>
      </c>
    </row>
    <row r="9211" spans="1:11" x14ac:dyDescent="0.3">
      <c r="A9211" t="s">
        <v>14027</v>
      </c>
      <c r="B9211" t="s">
        <v>13</v>
      </c>
      <c r="C9211" t="s">
        <v>14</v>
      </c>
      <c r="D9211" t="s">
        <v>14</v>
      </c>
      <c r="E9211">
        <v>1.152207</v>
      </c>
      <c r="F9211">
        <v>51.787773999999999</v>
      </c>
      <c r="G9211" t="s">
        <v>14025</v>
      </c>
      <c r="H9211" t="s">
        <v>14021</v>
      </c>
      <c r="I9211" t="s">
        <v>14022</v>
      </c>
      <c r="J9211" t="s">
        <v>63</v>
      </c>
      <c r="K9211" t="s">
        <v>19</v>
      </c>
    </row>
    <row r="9212" spans="1:11" x14ac:dyDescent="0.3">
      <c r="A9212" t="s">
        <v>14028</v>
      </c>
      <c r="B9212" t="s">
        <v>13</v>
      </c>
      <c r="C9212" t="s">
        <v>14</v>
      </c>
      <c r="D9212" t="s">
        <v>14</v>
      </c>
      <c r="E9212">
        <v>1.1563399999999999</v>
      </c>
      <c r="F9212">
        <v>51.788814000000002</v>
      </c>
      <c r="G9212" t="s">
        <v>12482</v>
      </c>
      <c r="H9212" t="s">
        <v>14021</v>
      </c>
      <c r="I9212" t="s">
        <v>14022</v>
      </c>
      <c r="J9212" t="s">
        <v>63</v>
      </c>
      <c r="K9212" t="s">
        <v>55</v>
      </c>
    </row>
    <row r="9213" spans="1:11" x14ac:dyDescent="0.3">
      <c r="A9213" t="s">
        <v>14029</v>
      </c>
      <c r="B9213" t="s">
        <v>13</v>
      </c>
      <c r="C9213" t="s">
        <v>14</v>
      </c>
      <c r="D9213" t="s">
        <v>14</v>
      </c>
      <c r="E9213">
        <v>1.1492610000000001</v>
      </c>
      <c r="F9213">
        <v>51.789202000000003</v>
      </c>
      <c r="G9213" t="s">
        <v>14023</v>
      </c>
      <c r="H9213" t="s">
        <v>14021</v>
      </c>
      <c r="I9213" t="s">
        <v>14022</v>
      </c>
      <c r="J9213" t="s">
        <v>63</v>
      </c>
      <c r="K9213" t="s">
        <v>19</v>
      </c>
    </row>
    <row r="9214" spans="1:11" x14ac:dyDescent="0.3">
      <c r="A9214" t="s">
        <v>14030</v>
      </c>
      <c r="B9214" t="s">
        <v>13</v>
      </c>
      <c r="C9214" t="s">
        <v>14</v>
      </c>
      <c r="D9214" t="s">
        <v>14</v>
      </c>
      <c r="E9214">
        <v>1.154291</v>
      </c>
      <c r="F9214">
        <v>51.787097000000003</v>
      </c>
      <c r="G9214" t="s">
        <v>14024</v>
      </c>
      <c r="H9214" t="s">
        <v>14021</v>
      </c>
      <c r="I9214" t="s">
        <v>14022</v>
      </c>
      <c r="J9214" t="s">
        <v>63</v>
      </c>
      <c r="K9214" t="s">
        <v>19</v>
      </c>
    </row>
    <row r="9215" spans="1:11" x14ac:dyDescent="0.3">
      <c r="A9215" t="s">
        <v>14031</v>
      </c>
      <c r="B9215" t="s">
        <v>13</v>
      </c>
      <c r="C9215" t="s">
        <v>14</v>
      </c>
      <c r="D9215" t="s">
        <v>14</v>
      </c>
      <c r="E9215">
        <v>1.1540410000000001</v>
      </c>
      <c r="F9215">
        <v>51.788074999999999</v>
      </c>
      <c r="G9215" t="s">
        <v>67</v>
      </c>
      <c r="H9215" t="s">
        <v>14021</v>
      </c>
      <c r="I9215" t="s">
        <v>14022</v>
      </c>
      <c r="J9215" t="s">
        <v>63</v>
      </c>
      <c r="K9215" t="s">
        <v>55</v>
      </c>
    </row>
    <row r="9216" spans="1:11" x14ac:dyDescent="0.3">
      <c r="A9216" t="s">
        <v>14032</v>
      </c>
      <c r="B9216" t="s">
        <v>13</v>
      </c>
      <c r="C9216" t="s">
        <v>14</v>
      </c>
      <c r="D9216" t="s">
        <v>14</v>
      </c>
      <c r="E9216">
        <v>1.1540410000000001</v>
      </c>
      <c r="F9216">
        <v>51.788074999999999</v>
      </c>
      <c r="G9216" t="s">
        <v>67</v>
      </c>
      <c r="H9216" t="s">
        <v>14021</v>
      </c>
      <c r="I9216" t="s">
        <v>14022</v>
      </c>
      <c r="J9216" t="s">
        <v>63</v>
      </c>
      <c r="K9216" t="s">
        <v>19</v>
      </c>
    </row>
    <row r="9217" spans="1:11" x14ac:dyDescent="0.3">
      <c r="A9217" t="s">
        <v>14033</v>
      </c>
      <c r="B9217" t="s">
        <v>13</v>
      </c>
      <c r="C9217" t="s">
        <v>14</v>
      </c>
      <c r="D9217" t="s">
        <v>14</v>
      </c>
      <c r="E9217">
        <v>1.1492610000000001</v>
      </c>
      <c r="F9217">
        <v>51.789202000000003</v>
      </c>
      <c r="G9217" t="s">
        <v>14023</v>
      </c>
      <c r="H9217" t="s">
        <v>14021</v>
      </c>
      <c r="I9217" t="s">
        <v>14022</v>
      </c>
      <c r="J9217" t="s">
        <v>63</v>
      </c>
      <c r="K9217" t="s">
        <v>19</v>
      </c>
    </row>
    <row r="9218" spans="1:11" x14ac:dyDescent="0.3">
      <c r="A9218" t="s">
        <v>14034</v>
      </c>
      <c r="B9218" t="s">
        <v>13</v>
      </c>
      <c r="C9218" t="s">
        <v>14</v>
      </c>
      <c r="D9218" t="s">
        <v>14</v>
      </c>
      <c r="E9218">
        <v>1.1538170000000001</v>
      </c>
      <c r="F9218">
        <v>51.791310000000003</v>
      </c>
      <c r="G9218" t="s">
        <v>246</v>
      </c>
      <c r="H9218" t="s">
        <v>14021</v>
      </c>
      <c r="I9218" t="s">
        <v>14022</v>
      </c>
      <c r="J9218" t="s">
        <v>63</v>
      </c>
      <c r="K9218" t="s">
        <v>58</v>
      </c>
    </row>
    <row r="9219" spans="1:11" x14ac:dyDescent="0.3">
      <c r="A9219" t="s">
        <v>14035</v>
      </c>
      <c r="B9219" t="s">
        <v>13</v>
      </c>
      <c r="C9219" t="s">
        <v>14</v>
      </c>
      <c r="D9219" t="s">
        <v>14</v>
      </c>
      <c r="E9219">
        <v>1.1540410000000001</v>
      </c>
      <c r="F9219">
        <v>51.788074999999999</v>
      </c>
      <c r="G9219" t="s">
        <v>67</v>
      </c>
      <c r="H9219" t="s">
        <v>14021</v>
      </c>
      <c r="I9219" t="s">
        <v>14022</v>
      </c>
      <c r="J9219" t="s">
        <v>63</v>
      </c>
      <c r="K9219" t="s">
        <v>58</v>
      </c>
    </row>
    <row r="9220" spans="1:11" x14ac:dyDescent="0.3">
      <c r="A9220" t="s">
        <v>14036</v>
      </c>
      <c r="B9220" t="s">
        <v>13</v>
      </c>
      <c r="C9220" t="s">
        <v>14</v>
      </c>
      <c r="D9220" t="s">
        <v>14</v>
      </c>
      <c r="E9220">
        <v>1.155097</v>
      </c>
      <c r="F9220">
        <v>51.790745000000001</v>
      </c>
      <c r="G9220" t="s">
        <v>84</v>
      </c>
      <c r="H9220" t="s">
        <v>14021</v>
      </c>
      <c r="I9220" t="s">
        <v>14022</v>
      </c>
      <c r="J9220" t="s">
        <v>63</v>
      </c>
      <c r="K9220" t="s">
        <v>19</v>
      </c>
    </row>
    <row r="9221" spans="1:11" x14ac:dyDescent="0.3">
      <c r="A9221" t="s">
        <v>14037</v>
      </c>
      <c r="B9221" t="s">
        <v>13</v>
      </c>
      <c r="C9221" t="s">
        <v>14</v>
      </c>
      <c r="D9221" t="s">
        <v>14</v>
      </c>
      <c r="E9221">
        <v>1.1519349999999999</v>
      </c>
      <c r="F9221">
        <v>51.788868999999998</v>
      </c>
      <c r="G9221" t="s">
        <v>689</v>
      </c>
      <c r="H9221" t="s">
        <v>14021</v>
      </c>
      <c r="I9221" t="s">
        <v>14022</v>
      </c>
      <c r="J9221" t="s">
        <v>18</v>
      </c>
      <c r="K9221" t="s">
        <v>819</v>
      </c>
    </row>
    <row r="9222" spans="1:11" x14ac:dyDescent="0.3">
      <c r="A9222" t="s">
        <v>14038</v>
      </c>
      <c r="B9222" t="s">
        <v>13</v>
      </c>
      <c r="C9222" t="s">
        <v>14</v>
      </c>
      <c r="D9222" t="s">
        <v>14</v>
      </c>
      <c r="E9222">
        <v>1.1570670000000001</v>
      </c>
      <c r="F9222">
        <v>51.789045999999999</v>
      </c>
      <c r="G9222" t="s">
        <v>7481</v>
      </c>
      <c r="H9222" t="s">
        <v>14021</v>
      </c>
      <c r="I9222" t="s">
        <v>14022</v>
      </c>
      <c r="J9222" t="s">
        <v>18</v>
      </c>
      <c r="K9222" t="s">
        <v>58</v>
      </c>
    </row>
    <row r="9223" spans="1:11" x14ac:dyDescent="0.3">
      <c r="A9223" t="s">
        <v>14039</v>
      </c>
      <c r="B9223" t="s">
        <v>13</v>
      </c>
      <c r="C9223" t="s">
        <v>14</v>
      </c>
      <c r="D9223" t="s">
        <v>14</v>
      </c>
      <c r="E9223">
        <v>1.154291</v>
      </c>
      <c r="F9223">
        <v>51.787097000000003</v>
      </c>
      <c r="G9223" t="s">
        <v>14024</v>
      </c>
      <c r="H9223" t="s">
        <v>14021</v>
      </c>
      <c r="I9223" t="s">
        <v>14022</v>
      </c>
      <c r="J9223" t="s">
        <v>18</v>
      </c>
      <c r="K9223" t="s">
        <v>55</v>
      </c>
    </row>
    <row r="9224" spans="1:11" x14ac:dyDescent="0.3">
      <c r="A9224" t="s">
        <v>14040</v>
      </c>
      <c r="B9224" t="s">
        <v>13</v>
      </c>
      <c r="C9224" t="s">
        <v>14</v>
      </c>
      <c r="D9224" t="s">
        <v>14</v>
      </c>
      <c r="E9224">
        <v>1.152207</v>
      </c>
      <c r="F9224">
        <v>51.787773999999999</v>
      </c>
      <c r="G9224" t="s">
        <v>14025</v>
      </c>
      <c r="H9224" t="s">
        <v>14021</v>
      </c>
      <c r="I9224" t="s">
        <v>14022</v>
      </c>
      <c r="J9224" t="s">
        <v>182</v>
      </c>
      <c r="K9224" t="s">
        <v>19</v>
      </c>
    </row>
    <row r="9225" spans="1:11" x14ac:dyDescent="0.3">
      <c r="A9225" t="s">
        <v>14041</v>
      </c>
      <c r="B9225" t="s">
        <v>13</v>
      </c>
      <c r="C9225" t="s">
        <v>14</v>
      </c>
      <c r="D9225" t="s">
        <v>14</v>
      </c>
      <c r="E9225">
        <v>1.1540410000000001</v>
      </c>
      <c r="F9225">
        <v>51.788074999999999</v>
      </c>
      <c r="G9225" t="s">
        <v>67</v>
      </c>
      <c r="H9225" t="s">
        <v>14021</v>
      </c>
      <c r="I9225" t="s">
        <v>14022</v>
      </c>
      <c r="J9225" t="s">
        <v>182</v>
      </c>
      <c r="K9225" t="s">
        <v>58</v>
      </c>
    </row>
    <row r="9226" spans="1:11" x14ac:dyDescent="0.3">
      <c r="A9226" t="s">
        <v>14042</v>
      </c>
      <c r="B9226" t="s">
        <v>13</v>
      </c>
      <c r="C9226" t="s">
        <v>14</v>
      </c>
      <c r="D9226" t="s">
        <v>14</v>
      </c>
      <c r="E9226">
        <v>1.1519349999999999</v>
      </c>
      <c r="F9226">
        <v>51.788868999999998</v>
      </c>
      <c r="G9226" t="s">
        <v>689</v>
      </c>
      <c r="H9226" t="s">
        <v>14021</v>
      </c>
      <c r="I9226" t="s">
        <v>14022</v>
      </c>
      <c r="J9226" t="s">
        <v>182</v>
      </c>
      <c r="K9226" t="s">
        <v>19</v>
      </c>
    </row>
    <row r="9227" spans="1:11" x14ac:dyDescent="0.3">
      <c r="A9227" t="s">
        <v>14043</v>
      </c>
      <c r="B9227" t="s">
        <v>13</v>
      </c>
      <c r="C9227" t="s">
        <v>14</v>
      </c>
      <c r="D9227" t="s">
        <v>14</v>
      </c>
      <c r="E9227">
        <v>1.1540410000000001</v>
      </c>
      <c r="F9227">
        <v>51.788074999999999</v>
      </c>
      <c r="G9227" t="s">
        <v>67</v>
      </c>
      <c r="H9227" t="s">
        <v>14021</v>
      </c>
      <c r="I9227" t="s">
        <v>14022</v>
      </c>
      <c r="J9227" t="s">
        <v>182</v>
      </c>
      <c r="K9227" t="s">
        <v>55</v>
      </c>
    </row>
    <row r="9228" spans="1:11" x14ac:dyDescent="0.3">
      <c r="A9228" t="s">
        <v>14044</v>
      </c>
      <c r="B9228" t="s">
        <v>13</v>
      </c>
      <c r="C9228" t="s">
        <v>14</v>
      </c>
      <c r="D9228" t="s">
        <v>14</v>
      </c>
      <c r="E9228">
        <v>1.1491089999999999</v>
      </c>
      <c r="F9228">
        <v>51.788693000000002</v>
      </c>
      <c r="G9228" t="s">
        <v>4784</v>
      </c>
      <c r="H9228" t="s">
        <v>14021</v>
      </c>
      <c r="I9228" t="s">
        <v>14022</v>
      </c>
      <c r="J9228" t="s">
        <v>182</v>
      </c>
      <c r="K9228" t="s">
        <v>226</v>
      </c>
    </row>
    <row r="9229" spans="1:11" x14ac:dyDescent="0.3">
      <c r="A9229" t="s">
        <v>14045</v>
      </c>
      <c r="B9229" t="s">
        <v>13</v>
      </c>
      <c r="C9229" t="s">
        <v>14</v>
      </c>
      <c r="D9229" t="s">
        <v>14</v>
      </c>
      <c r="E9229">
        <v>1.1507970000000001</v>
      </c>
      <c r="F9229">
        <v>51.786893999999997</v>
      </c>
      <c r="G9229" t="s">
        <v>14046</v>
      </c>
      <c r="H9229" t="s">
        <v>14021</v>
      </c>
      <c r="I9229" t="s">
        <v>14022</v>
      </c>
      <c r="J9229" t="s">
        <v>182</v>
      </c>
      <c r="K9229" t="s">
        <v>19</v>
      </c>
    </row>
    <row r="9230" spans="1:11" x14ac:dyDescent="0.3">
      <c r="A9230" t="s">
        <v>14047</v>
      </c>
      <c r="B9230" t="s">
        <v>13</v>
      </c>
      <c r="C9230" t="s">
        <v>14</v>
      </c>
      <c r="D9230" t="s">
        <v>14</v>
      </c>
      <c r="E9230">
        <v>1.1540410000000001</v>
      </c>
      <c r="F9230">
        <v>51.788074999999999</v>
      </c>
      <c r="G9230" t="s">
        <v>67</v>
      </c>
      <c r="H9230" t="s">
        <v>14021</v>
      </c>
      <c r="I9230" t="s">
        <v>14022</v>
      </c>
      <c r="J9230" t="s">
        <v>182</v>
      </c>
      <c r="K9230" t="s">
        <v>19</v>
      </c>
    </row>
    <row r="9231" spans="1:11" x14ac:dyDescent="0.3">
      <c r="A9231" s="1" t="s">
        <v>14048</v>
      </c>
      <c r="B9231" t="s">
        <v>13</v>
      </c>
      <c r="C9231" t="s">
        <v>14</v>
      </c>
      <c r="D9231" t="s">
        <v>14</v>
      </c>
      <c r="E9231">
        <v>1.1535899999999999</v>
      </c>
      <c r="F9231">
        <v>51.789310999999998</v>
      </c>
      <c r="G9231" t="s">
        <v>689</v>
      </c>
      <c r="H9231" t="s">
        <v>14021</v>
      </c>
      <c r="I9231" t="s">
        <v>14022</v>
      </c>
      <c r="J9231" t="s">
        <v>70</v>
      </c>
      <c r="K9231" t="s">
        <v>19</v>
      </c>
    </row>
    <row r="9232" spans="1:11" x14ac:dyDescent="0.3">
      <c r="A9232" t="s">
        <v>14049</v>
      </c>
      <c r="B9232" t="s">
        <v>13</v>
      </c>
      <c r="C9232" t="s">
        <v>14</v>
      </c>
      <c r="D9232" t="s">
        <v>14</v>
      </c>
      <c r="E9232">
        <v>1.1519349999999999</v>
      </c>
      <c r="F9232">
        <v>51.788868999999998</v>
      </c>
      <c r="G9232" t="s">
        <v>689</v>
      </c>
      <c r="H9232" t="s">
        <v>14021</v>
      </c>
      <c r="I9232" t="s">
        <v>14022</v>
      </c>
      <c r="J9232" t="s">
        <v>70</v>
      </c>
      <c r="K9232" t="s">
        <v>55</v>
      </c>
    </row>
    <row r="9233" spans="1:11" x14ac:dyDescent="0.3">
      <c r="A9233" t="s">
        <v>14050</v>
      </c>
      <c r="B9233" t="s">
        <v>13</v>
      </c>
      <c r="C9233" t="s">
        <v>14</v>
      </c>
      <c r="D9233" t="s">
        <v>14</v>
      </c>
      <c r="E9233">
        <v>1.1535899999999999</v>
      </c>
      <c r="F9233">
        <v>51.789310999999998</v>
      </c>
      <c r="G9233" t="s">
        <v>689</v>
      </c>
      <c r="H9233" t="s">
        <v>14021</v>
      </c>
      <c r="I9233" t="s">
        <v>14022</v>
      </c>
      <c r="J9233" t="s">
        <v>70</v>
      </c>
      <c r="K9233" t="s">
        <v>19</v>
      </c>
    </row>
    <row r="9234" spans="1:11" x14ac:dyDescent="0.3">
      <c r="A9234" t="s">
        <v>14051</v>
      </c>
      <c r="B9234" t="s">
        <v>13</v>
      </c>
      <c r="C9234" t="s">
        <v>14</v>
      </c>
      <c r="D9234" t="s">
        <v>14</v>
      </c>
      <c r="E9234">
        <v>1.1535899999999999</v>
      </c>
      <c r="F9234">
        <v>51.789310999999998</v>
      </c>
      <c r="G9234" t="s">
        <v>689</v>
      </c>
      <c r="H9234" t="s">
        <v>14021</v>
      </c>
      <c r="I9234" t="s">
        <v>14022</v>
      </c>
      <c r="J9234" t="s">
        <v>70</v>
      </c>
      <c r="K9234" t="s">
        <v>55</v>
      </c>
    </row>
    <row r="9235" spans="1:11" x14ac:dyDescent="0.3">
      <c r="A9235" t="s">
        <v>14052</v>
      </c>
      <c r="B9235" t="s">
        <v>13</v>
      </c>
      <c r="C9235" t="s">
        <v>14</v>
      </c>
      <c r="D9235" t="s">
        <v>14</v>
      </c>
      <c r="E9235">
        <v>1.1519349999999999</v>
      </c>
      <c r="F9235">
        <v>51.788868999999998</v>
      </c>
      <c r="G9235" t="s">
        <v>689</v>
      </c>
      <c r="H9235" t="s">
        <v>14021</v>
      </c>
      <c r="I9235" t="s">
        <v>14022</v>
      </c>
      <c r="J9235" t="s">
        <v>70</v>
      </c>
      <c r="K9235" t="s">
        <v>55</v>
      </c>
    </row>
    <row r="9236" spans="1:11" x14ac:dyDescent="0.3">
      <c r="A9236" t="s">
        <v>14053</v>
      </c>
      <c r="B9236" t="s">
        <v>13</v>
      </c>
      <c r="C9236" t="s">
        <v>14</v>
      </c>
      <c r="D9236" t="s">
        <v>14</v>
      </c>
      <c r="E9236">
        <v>1.1535310000000001</v>
      </c>
      <c r="F9236">
        <v>51.791949000000002</v>
      </c>
      <c r="G9236" t="s">
        <v>1719</v>
      </c>
      <c r="H9236" t="s">
        <v>14021</v>
      </c>
      <c r="I9236" t="s">
        <v>14022</v>
      </c>
      <c r="J9236" t="s">
        <v>44</v>
      </c>
      <c r="K9236" t="s">
        <v>19</v>
      </c>
    </row>
    <row r="9237" spans="1:11" x14ac:dyDescent="0.3">
      <c r="A9237" t="s">
        <v>14054</v>
      </c>
      <c r="B9237" t="s">
        <v>13</v>
      </c>
      <c r="C9237" t="s">
        <v>14</v>
      </c>
      <c r="D9237" t="s">
        <v>14</v>
      </c>
      <c r="E9237">
        <v>1.1519349999999999</v>
      </c>
      <c r="F9237">
        <v>51.788868999999998</v>
      </c>
      <c r="G9237" t="s">
        <v>689</v>
      </c>
      <c r="H9237" t="s">
        <v>14021</v>
      </c>
      <c r="I9237" t="s">
        <v>14022</v>
      </c>
      <c r="J9237" t="s">
        <v>44</v>
      </c>
      <c r="K9237" t="s">
        <v>19</v>
      </c>
    </row>
    <row r="9238" spans="1:11" x14ac:dyDescent="0.3">
      <c r="A9238" t="s">
        <v>14055</v>
      </c>
      <c r="B9238" t="s">
        <v>13</v>
      </c>
      <c r="C9238" t="s">
        <v>14</v>
      </c>
      <c r="D9238" t="s">
        <v>14</v>
      </c>
      <c r="E9238">
        <v>1.154291</v>
      </c>
      <c r="F9238">
        <v>51.787097000000003</v>
      </c>
      <c r="G9238" t="s">
        <v>14024</v>
      </c>
      <c r="H9238" t="s">
        <v>14021</v>
      </c>
      <c r="I9238" t="s">
        <v>14022</v>
      </c>
      <c r="J9238" t="s">
        <v>31</v>
      </c>
      <c r="K9238" t="s">
        <v>19</v>
      </c>
    </row>
    <row r="9239" spans="1:11" x14ac:dyDescent="0.3">
      <c r="A9239" t="s">
        <v>14056</v>
      </c>
      <c r="B9239" t="s">
        <v>13</v>
      </c>
      <c r="C9239" t="s">
        <v>14</v>
      </c>
      <c r="D9239" t="s">
        <v>14</v>
      </c>
      <c r="E9239">
        <v>1.1507970000000001</v>
      </c>
      <c r="F9239">
        <v>51.786893999999997</v>
      </c>
      <c r="G9239" t="s">
        <v>14046</v>
      </c>
      <c r="H9239" t="s">
        <v>14021</v>
      </c>
      <c r="I9239" t="s">
        <v>14022</v>
      </c>
      <c r="J9239" t="s">
        <v>31</v>
      </c>
      <c r="K9239" t="s">
        <v>25</v>
      </c>
    </row>
    <row r="9240" spans="1:11" x14ac:dyDescent="0.3">
      <c r="A9240" t="s">
        <v>14057</v>
      </c>
      <c r="B9240" t="s">
        <v>13</v>
      </c>
      <c r="C9240" t="s">
        <v>14</v>
      </c>
      <c r="D9240" t="s">
        <v>14</v>
      </c>
      <c r="E9240">
        <v>1.1507970000000001</v>
      </c>
      <c r="F9240">
        <v>51.786893999999997</v>
      </c>
      <c r="G9240" t="s">
        <v>14046</v>
      </c>
      <c r="H9240" t="s">
        <v>14021</v>
      </c>
      <c r="I9240" t="s">
        <v>14022</v>
      </c>
      <c r="J9240" t="s">
        <v>31</v>
      </c>
      <c r="K9240" t="s">
        <v>25</v>
      </c>
    </row>
    <row r="9241" spans="1:11" x14ac:dyDescent="0.3">
      <c r="A9241" s="1" t="s">
        <v>14058</v>
      </c>
      <c r="B9241" t="s">
        <v>13</v>
      </c>
      <c r="C9241" t="s">
        <v>14</v>
      </c>
      <c r="D9241" t="s">
        <v>14</v>
      </c>
      <c r="E9241">
        <v>1.1492610000000001</v>
      </c>
      <c r="F9241">
        <v>51.789202000000003</v>
      </c>
      <c r="G9241" t="s">
        <v>14023</v>
      </c>
      <c r="H9241" t="s">
        <v>14021</v>
      </c>
      <c r="I9241" t="s">
        <v>14022</v>
      </c>
      <c r="J9241" t="s">
        <v>31</v>
      </c>
      <c r="K9241" t="s">
        <v>19</v>
      </c>
    </row>
    <row r="9242" spans="1:11" x14ac:dyDescent="0.3">
      <c r="A9242" t="s">
        <v>14059</v>
      </c>
      <c r="B9242" t="s">
        <v>13</v>
      </c>
      <c r="C9242" t="s">
        <v>14</v>
      </c>
      <c r="D9242" t="s">
        <v>14</v>
      </c>
      <c r="E9242">
        <v>1.1491089999999999</v>
      </c>
      <c r="F9242">
        <v>51.788693000000002</v>
      </c>
      <c r="G9242" t="s">
        <v>4784</v>
      </c>
      <c r="H9242" t="s">
        <v>14021</v>
      </c>
      <c r="I9242" t="s">
        <v>14022</v>
      </c>
      <c r="J9242" t="s">
        <v>31</v>
      </c>
      <c r="K9242" t="s">
        <v>19</v>
      </c>
    </row>
    <row r="9243" spans="1:11" x14ac:dyDescent="0.3">
      <c r="A9243" t="s">
        <v>14060</v>
      </c>
      <c r="B9243" t="s">
        <v>13</v>
      </c>
      <c r="C9243" t="s">
        <v>14</v>
      </c>
      <c r="D9243" t="s">
        <v>14</v>
      </c>
      <c r="E9243">
        <v>1.1519349999999999</v>
      </c>
      <c r="F9243">
        <v>51.788868999999998</v>
      </c>
      <c r="G9243" t="s">
        <v>689</v>
      </c>
      <c r="H9243" t="s">
        <v>14021</v>
      </c>
      <c r="I9243" t="s">
        <v>14022</v>
      </c>
      <c r="J9243" t="s">
        <v>31</v>
      </c>
      <c r="K9243" t="s">
        <v>55</v>
      </c>
    </row>
    <row r="9244" spans="1:11" x14ac:dyDescent="0.3">
      <c r="A9244" t="s">
        <v>14061</v>
      </c>
      <c r="B9244" t="s">
        <v>13</v>
      </c>
      <c r="C9244" t="s">
        <v>14</v>
      </c>
      <c r="D9244" t="s">
        <v>14</v>
      </c>
      <c r="E9244">
        <v>1.154291</v>
      </c>
      <c r="F9244">
        <v>51.787097000000003</v>
      </c>
      <c r="G9244" t="s">
        <v>14024</v>
      </c>
      <c r="H9244" t="s">
        <v>14021</v>
      </c>
      <c r="I9244" t="s">
        <v>14022</v>
      </c>
      <c r="J9244" t="s">
        <v>31</v>
      </c>
      <c r="K9244" t="s">
        <v>19</v>
      </c>
    </row>
    <row r="9245" spans="1:11" x14ac:dyDescent="0.3">
      <c r="A9245" t="s">
        <v>14062</v>
      </c>
      <c r="B9245" t="s">
        <v>13</v>
      </c>
      <c r="C9245" t="s">
        <v>14</v>
      </c>
      <c r="D9245" t="s">
        <v>14</v>
      </c>
      <c r="E9245">
        <v>1.1540410000000001</v>
      </c>
      <c r="F9245">
        <v>51.788074999999999</v>
      </c>
      <c r="G9245" t="s">
        <v>67</v>
      </c>
      <c r="H9245" t="s">
        <v>14021</v>
      </c>
      <c r="I9245" t="s">
        <v>14022</v>
      </c>
      <c r="J9245" t="s">
        <v>31</v>
      </c>
      <c r="K9245" t="s">
        <v>55</v>
      </c>
    </row>
    <row r="9246" spans="1:11" x14ac:dyDescent="0.3">
      <c r="A9246" t="s">
        <v>14063</v>
      </c>
      <c r="B9246" t="s">
        <v>13</v>
      </c>
      <c r="C9246" t="s">
        <v>14</v>
      </c>
      <c r="D9246" t="s">
        <v>14</v>
      </c>
      <c r="E9246">
        <v>1.1491089999999999</v>
      </c>
      <c r="F9246">
        <v>51.788693000000002</v>
      </c>
      <c r="G9246" t="s">
        <v>4784</v>
      </c>
      <c r="H9246" t="s">
        <v>14021</v>
      </c>
      <c r="I9246" t="s">
        <v>14022</v>
      </c>
      <c r="J9246" t="s">
        <v>31</v>
      </c>
      <c r="K9246" t="s">
        <v>226</v>
      </c>
    </row>
    <row r="9247" spans="1:11" x14ac:dyDescent="0.3">
      <c r="A9247" t="s">
        <v>14064</v>
      </c>
      <c r="B9247" t="s">
        <v>13</v>
      </c>
      <c r="C9247" t="s">
        <v>14</v>
      </c>
      <c r="D9247" t="s">
        <v>14</v>
      </c>
      <c r="E9247">
        <v>1.1519349999999999</v>
      </c>
      <c r="F9247">
        <v>51.788868999999998</v>
      </c>
      <c r="G9247" t="s">
        <v>689</v>
      </c>
      <c r="H9247" t="s">
        <v>14021</v>
      </c>
      <c r="I9247" t="s">
        <v>14022</v>
      </c>
      <c r="J9247" t="s">
        <v>31</v>
      </c>
      <c r="K9247" t="s">
        <v>58</v>
      </c>
    </row>
    <row r="9248" spans="1:11" x14ac:dyDescent="0.3">
      <c r="A9248" t="s">
        <v>14065</v>
      </c>
      <c r="B9248" t="s">
        <v>13</v>
      </c>
      <c r="C9248" t="s">
        <v>14</v>
      </c>
      <c r="D9248" t="s">
        <v>14</v>
      </c>
      <c r="E9248">
        <v>1.1520699999999999</v>
      </c>
      <c r="F9248">
        <v>51.786859999999997</v>
      </c>
      <c r="G9248" t="s">
        <v>14066</v>
      </c>
      <c r="H9248" t="s">
        <v>14021</v>
      </c>
      <c r="I9248" t="s">
        <v>14022</v>
      </c>
      <c r="J9248" t="s">
        <v>31</v>
      </c>
      <c r="K9248" t="s">
        <v>19</v>
      </c>
    </row>
    <row r="9249" spans="1:11" x14ac:dyDescent="0.3">
      <c r="A9249" t="s">
        <v>14067</v>
      </c>
      <c r="B9249" t="s">
        <v>13</v>
      </c>
      <c r="C9249" t="s">
        <v>14</v>
      </c>
      <c r="D9249" t="s">
        <v>14</v>
      </c>
      <c r="E9249">
        <v>1.1505339999999999</v>
      </c>
      <c r="F9249">
        <v>51.788528999999997</v>
      </c>
      <c r="G9249" t="s">
        <v>14068</v>
      </c>
      <c r="H9249" t="s">
        <v>14021</v>
      </c>
      <c r="I9249" t="s">
        <v>14022</v>
      </c>
      <c r="J9249" t="s">
        <v>31</v>
      </c>
      <c r="K9249" t="s">
        <v>19</v>
      </c>
    </row>
    <row r="9250" spans="1:11" x14ac:dyDescent="0.3">
      <c r="A9250" t="s">
        <v>14069</v>
      </c>
      <c r="B9250" t="s">
        <v>13</v>
      </c>
      <c r="C9250" t="s">
        <v>14</v>
      </c>
      <c r="D9250" t="s">
        <v>14</v>
      </c>
      <c r="E9250">
        <v>1.1546369999999999</v>
      </c>
      <c r="F9250">
        <v>51.789758999999997</v>
      </c>
      <c r="G9250" t="s">
        <v>689</v>
      </c>
      <c r="H9250" t="s">
        <v>14021</v>
      </c>
      <c r="I9250" t="s">
        <v>14022</v>
      </c>
      <c r="J9250" t="s">
        <v>31</v>
      </c>
      <c r="K9250" t="s">
        <v>55</v>
      </c>
    </row>
    <row r="9251" spans="1:11" x14ac:dyDescent="0.3">
      <c r="A9251" t="s">
        <v>14070</v>
      </c>
      <c r="B9251" t="s">
        <v>13</v>
      </c>
      <c r="C9251" t="s">
        <v>14</v>
      </c>
      <c r="D9251" t="s">
        <v>14</v>
      </c>
      <c r="E9251">
        <v>1.154263</v>
      </c>
      <c r="F9251">
        <v>51.789597999999998</v>
      </c>
      <c r="G9251" t="s">
        <v>14071</v>
      </c>
      <c r="H9251" t="s">
        <v>14021</v>
      </c>
      <c r="I9251" t="s">
        <v>14022</v>
      </c>
      <c r="J9251" t="s">
        <v>31</v>
      </c>
      <c r="K9251" t="s">
        <v>55</v>
      </c>
    </row>
    <row r="9252" spans="1:11" x14ac:dyDescent="0.3">
      <c r="A9252" t="s">
        <v>14072</v>
      </c>
      <c r="B9252" t="s">
        <v>13</v>
      </c>
      <c r="C9252" t="s">
        <v>14</v>
      </c>
      <c r="D9252" t="s">
        <v>14</v>
      </c>
      <c r="E9252">
        <v>1.1535899999999999</v>
      </c>
      <c r="F9252">
        <v>51.789310999999998</v>
      </c>
      <c r="G9252" t="s">
        <v>689</v>
      </c>
      <c r="H9252" t="s">
        <v>14021</v>
      </c>
      <c r="I9252" t="s">
        <v>14022</v>
      </c>
      <c r="J9252" t="s">
        <v>31</v>
      </c>
      <c r="K9252" t="s">
        <v>58</v>
      </c>
    </row>
    <row r="9253" spans="1:11" x14ac:dyDescent="0.3">
      <c r="A9253" t="s">
        <v>14073</v>
      </c>
      <c r="B9253" t="s">
        <v>13</v>
      </c>
      <c r="C9253" t="s">
        <v>14</v>
      </c>
      <c r="D9253" t="s">
        <v>14</v>
      </c>
      <c r="E9253">
        <v>1.151124</v>
      </c>
      <c r="F9253">
        <v>51.789088999999997</v>
      </c>
      <c r="G9253" t="s">
        <v>67</v>
      </c>
      <c r="H9253" t="s">
        <v>14021</v>
      </c>
      <c r="I9253" t="s">
        <v>14022</v>
      </c>
      <c r="J9253" t="s">
        <v>31</v>
      </c>
      <c r="K9253" t="s">
        <v>25</v>
      </c>
    </row>
    <row r="9254" spans="1:11" x14ac:dyDescent="0.3">
      <c r="A9254" t="s">
        <v>14074</v>
      </c>
      <c r="B9254" t="s">
        <v>13</v>
      </c>
      <c r="C9254" t="s">
        <v>14</v>
      </c>
      <c r="D9254" t="s">
        <v>14</v>
      </c>
      <c r="E9254">
        <v>1.151124</v>
      </c>
      <c r="F9254">
        <v>51.789088999999997</v>
      </c>
      <c r="G9254" t="s">
        <v>67</v>
      </c>
      <c r="H9254" t="s">
        <v>14021</v>
      </c>
      <c r="I9254" t="s">
        <v>14022</v>
      </c>
      <c r="J9254" t="s">
        <v>31</v>
      </c>
      <c r="K9254" t="s">
        <v>58</v>
      </c>
    </row>
    <row r="9255" spans="1:11" x14ac:dyDescent="0.3">
      <c r="A9255" t="s">
        <v>14075</v>
      </c>
      <c r="B9255" t="s">
        <v>13</v>
      </c>
      <c r="C9255" t="s">
        <v>14</v>
      </c>
      <c r="D9255" t="s">
        <v>14</v>
      </c>
      <c r="E9255">
        <v>1.1540410000000001</v>
      </c>
      <c r="F9255">
        <v>51.788074999999999</v>
      </c>
      <c r="G9255" t="s">
        <v>67</v>
      </c>
      <c r="H9255" t="s">
        <v>14021</v>
      </c>
      <c r="I9255" t="s">
        <v>14022</v>
      </c>
      <c r="J9255" t="s">
        <v>31</v>
      </c>
      <c r="K9255" t="s">
        <v>58</v>
      </c>
    </row>
    <row r="9256" spans="1:11" x14ac:dyDescent="0.3">
      <c r="A9256" t="s">
        <v>14076</v>
      </c>
      <c r="B9256" t="s">
        <v>13</v>
      </c>
      <c r="C9256" t="s">
        <v>14</v>
      </c>
      <c r="D9256" t="s">
        <v>14</v>
      </c>
      <c r="E9256">
        <v>1.1540410000000001</v>
      </c>
      <c r="F9256">
        <v>51.788074999999999</v>
      </c>
      <c r="G9256" t="s">
        <v>67</v>
      </c>
      <c r="H9256" t="s">
        <v>14021</v>
      </c>
      <c r="I9256" t="s">
        <v>14022</v>
      </c>
      <c r="J9256" t="s">
        <v>31</v>
      </c>
      <c r="K9256" t="s">
        <v>58</v>
      </c>
    </row>
    <row r="9257" spans="1:11" x14ac:dyDescent="0.3">
      <c r="A9257" t="s">
        <v>14077</v>
      </c>
      <c r="B9257" t="s">
        <v>13</v>
      </c>
      <c r="C9257" t="s">
        <v>14</v>
      </c>
      <c r="D9257" t="s">
        <v>14</v>
      </c>
      <c r="E9257">
        <v>1.1540410000000001</v>
      </c>
      <c r="F9257">
        <v>51.788074999999999</v>
      </c>
      <c r="G9257" t="s">
        <v>67</v>
      </c>
      <c r="H9257" t="s">
        <v>14021</v>
      </c>
      <c r="I9257" t="s">
        <v>14022</v>
      </c>
      <c r="J9257" t="s">
        <v>31</v>
      </c>
      <c r="K9257" t="s">
        <v>58</v>
      </c>
    </row>
    <row r="9258" spans="1:11" x14ac:dyDescent="0.3">
      <c r="A9258" t="s">
        <v>14078</v>
      </c>
      <c r="B9258" t="s">
        <v>13</v>
      </c>
      <c r="C9258" t="s">
        <v>14</v>
      </c>
      <c r="D9258" t="s">
        <v>14</v>
      </c>
      <c r="E9258">
        <v>1.1540410000000001</v>
      </c>
      <c r="F9258">
        <v>51.788074999999999</v>
      </c>
      <c r="G9258" t="s">
        <v>67</v>
      </c>
      <c r="H9258" t="s">
        <v>14021</v>
      </c>
      <c r="I9258" t="s">
        <v>14022</v>
      </c>
      <c r="J9258" t="s">
        <v>31</v>
      </c>
      <c r="K9258" t="s">
        <v>19</v>
      </c>
    </row>
    <row r="9259" spans="1:11" x14ac:dyDescent="0.3">
      <c r="A9259" t="s">
        <v>14079</v>
      </c>
      <c r="B9259" t="s">
        <v>13</v>
      </c>
      <c r="C9259" t="s">
        <v>14</v>
      </c>
      <c r="D9259" t="s">
        <v>14</v>
      </c>
      <c r="E9259">
        <v>1.1540410000000001</v>
      </c>
      <c r="F9259">
        <v>51.788074999999999</v>
      </c>
      <c r="G9259" t="s">
        <v>67</v>
      </c>
      <c r="H9259" t="s">
        <v>14021</v>
      </c>
      <c r="I9259" t="s">
        <v>14022</v>
      </c>
      <c r="J9259" t="s">
        <v>31</v>
      </c>
      <c r="K9259" t="s">
        <v>19</v>
      </c>
    </row>
    <row r="9260" spans="1:11" x14ac:dyDescent="0.3">
      <c r="A9260" t="s">
        <v>14080</v>
      </c>
      <c r="B9260" t="s">
        <v>13</v>
      </c>
      <c r="C9260" t="s">
        <v>14</v>
      </c>
      <c r="D9260" t="s">
        <v>14</v>
      </c>
      <c r="E9260">
        <v>1.1540410000000001</v>
      </c>
      <c r="F9260">
        <v>51.788074999999999</v>
      </c>
      <c r="G9260" t="s">
        <v>67</v>
      </c>
      <c r="H9260" t="s">
        <v>14021</v>
      </c>
      <c r="I9260" t="s">
        <v>14022</v>
      </c>
      <c r="J9260" t="s">
        <v>31</v>
      </c>
      <c r="K9260" t="s">
        <v>19</v>
      </c>
    </row>
    <row r="9261" spans="1:11" x14ac:dyDescent="0.3">
      <c r="A9261" t="s">
        <v>14081</v>
      </c>
      <c r="B9261" t="s">
        <v>13</v>
      </c>
      <c r="C9261" t="s">
        <v>14</v>
      </c>
      <c r="D9261" t="s">
        <v>14</v>
      </c>
      <c r="E9261">
        <v>1.1540410000000001</v>
      </c>
      <c r="F9261">
        <v>51.788074999999999</v>
      </c>
      <c r="G9261" t="s">
        <v>67</v>
      </c>
      <c r="H9261" t="s">
        <v>14021</v>
      </c>
      <c r="I9261" t="s">
        <v>14022</v>
      </c>
      <c r="J9261" t="s">
        <v>31</v>
      </c>
      <c r="K9261" t="s">
        <v>19</v>
      </c>
    </row>
    <row r="9262" spans="1:11" x14ac:dyDescent="0.3">
      <c r="A9262" t="s">
        <v>14082</v>
      </c>
      <c r="B9262" t="s">
        <v>13</v>
      </c>
      <c r="C9262" t="s">
        <v>14</v>
      </c>
      <c r="D9262" t="s">
        <v>14</v>
      </c>
      <c r="E9262">
        <v>1.1540410000000001</v>
      </c>
      <c r="F9262">
        <v>51.788074999999999</v>
      </c>
      <c r="G9262" t="s">
        <v>67</v>
      </c>
      <c r="H9262" t="s">
        <v>14021</v>
      </c>
      <c r="I9262" t="s">
        <v>14022</v>
      </c>
      <c r="J9262" t="s">
        <v>31</v>
      </c>
      <c r="K9262" t="s">
        <v>19</v>
      </c>
    </row>
    <row r="9263" spans="1:11" x14ac:dyDescent="0.3">
      <c r="A9263" t="s">
        <v>14083</v>
      </c>
      <c r="B9263" t="s">
        <v>13</v>
      </c>
      <c r="C9263" t="s">
        <v>14</v>
      </c>
      <c r="D9263" t="s">
        <v>14</v>
      </c>
      <c r="E9263">
        <v>1.154344</v>
      </c>
      <c r="F9263">
        <v>51.788688</v>
      </c>
      <c r="G9263" t="s">
        <v>13691</v>
      </c>
      <c r="H9263" t="s">
        <v>14021</v>
      </c>
      <c r="I9263" t="s">
        <v>14022</v>
      </c>
      <c r="J9263" t="s">
        <v>31</v>
      </c>
      <c r="K9263" t="s">
        <v>19</v>
      </c>
    </row>
    <row r="9264" spans="1:11" x14ac:dyDescent="0.3">
      <c r="A9264" t="s">
        <v>14084</v>
      </c>
      <c r="B9264" t="s">
        <v>13</v>
      </c>
      <c r="C9264" t="s">
        <v>14</v>
      </c>
      <c r="D9264" t="s">
        <v>14</v>
      </c>
      <c r="E9264">
        <v>1.1491089999999999</v>
      </c>
      <c r="F9264">
        <v>51.788693000000002</v>
      </c>
      <c r="G9264" t="s">
        <v>4784</v>
      </c>
      <c r="H9264" t="s">
        <v>14021</v>
      </c>
      <c r="I9264" t="s">
        <v>14022</v>
      </c>
      <c r="J9264" t="s">
        <v>31</v>
      </c>
      <c r="K9264" t="s">
        <v>19</v>
      </c>
    </row>
    <row r="9265" spans="1:11" x14ac:dyDescent="0.3">
      <c r="A9265" t="s">
        <v>14085</v>
      </c>
      <c r="B9265" t="s">
        <v>13</v>
      </c>
      <c r="C9265" t="s">
        <v>14</v>
      </c>
      <c r="D9265" t="s">
        <v>14</v>
      </c>
      <c r="E9265">
        <v>1.1540410000000001</v>
      </c>
      <c r="F9265">
        <v>51.788074999999999</v>
      </c>
      <c r="G9265" t="s">
        <v>67</v>
      </c>
      <c r="H9265" t="s">
        <v>14021</v>
      </c>
      <c r="I9265" t="s">
        <v>14022</v>
      </c>
      <c r="J9265" t="s">
        <v>31</v>
      </c>
      <c r="K9265" t="s">
        <v>55</v>
      </c>
    </row>
    <row r="9266" spans="1:11" x14ac:dyDescent="0.3">
      <c r="A9266" t="s">
        <v>14086</v>
      </c>
      <c r="B9266" t="s">
        <v>13</v>
      </c>
      <c r="C9266" t="s">
        <v>14</v>
      </c>
      <c r="D9266" t="s">
        <v>14</v>
      </c>
      <c r="E9266">
        <v>1.1540410000000001</v>
      </c>
      <c r="F9266">
        <v>51.788074999999999</v>
      </c>
      <c r="G9266" t="s">
        <v>67</v>
      </c>
      <c r="H9266" t="s">
        <v>14021</v>
      </c>
      <c r="I9266" t="s">
        <v>14022</v>
      </c>
      <c r="J9266" t="s">
        <v>31</v>
      </c>
      <c r="K9266" t="s">
        <v>19</v>
      </c>
    </row>
    <row r="9267" spans="1:11" x14ac:dyDescent="0.3">
      <c r="A9267" t="s">
        <v>14087</v>
      </c>
      <c r="B9267" t="s">
        <v>13</v>
      </c>
      <c r="C9267" t="s">
        <v>14</v>
      </c>
      <c r="D9267" t="s">
        <v>14</v>
      </c>
      <c r="E9267">
        <v>1.1546369999999999</v>
      </c>
      <c r="F9267">
        <v>51.789758999999997</v>
      </c>
      <c r="G9267" t="s">
        <v>689</v>
      </c>
      <c r="H9267" t="s">
        <v>14021</v>
      </c>
      <c r="I9267" t="s">
        <v>14022</v>
      </c>
      <c r="J9267" t="s">
        <v>31</v>
      </c>
      <c r="K9267" t="s">
        <v>58</v>
      </c>
    </row>
    <row r="9268" spans="1:11" x14ac:dyDescent="0.3">
      <c r="A9268" t="s">
        <v>14088</v>
      </c>
      <c r="B9268" t="s">
        <v>13</v>
      </c>
      <c r="C9268" t="s">
        <v>14</v>
      </c>
      <c r="D9268" t="s">
        <v>14</v>
      </c>
      <c r="E9268">
        <v>1.1491089999999999</v>
      </c>
      <c r="F9268">
        <v>51.788693000000002</v>
      </c>
      <c r="G9268" t="s">
        <v>4784</v>
      </c>
      <c r="H9268" t="s">
        <v>14021</v>
      </c>
      <c r="I9268" t="s">
        <v>14022</v>
      </c>
      <c r="J9268" t="s">
        <v>31</v>
      </c>
      <c r="K9268" t="s">
        <v>19</v>
      </c>
    </row>
    <row r="9269" spans="1:11" x14ac:dyDescent="0.3">
      <c r="A9269" t="s">
        <v>14089</v>
      </c>
      <c r="B9269" t="s">
        <v>13</v>
      </c>
      <c r="C9269" t="s">
        <v>14</v>
      </c>
      <c r="D9269" t="s">
        <v>14</v>
      </c>
      <c r="E9269">
        <v>1.152207</v>
      </c>
      <c r="F9269">
        <v>51.787773999999999</v>
      </c>
      <c r="G9269" t="s">
        <v>14025</v>
      </c>
      <c r="H9269" t="s">
        <v>14021</v>
      </c>
      <c r="I9269" t="s">
        <v>14022</v>
      </c>
      <c r="J9269" t="s">
        <v>31</v>
      </c>
      <c r="K9269" t="s">
        <v>19</v>
      </c>
    </row>
    <row r="9270" spans="1:11" x14ac:dyDescent="0.3">
      <c r="A9270" t="s">
        <v>14090</v>
      </c>
      <c r="B9270" t="s">
        <v>13</v>
      </c>
      <c r="C9270" t="s">
        <v>14</v>
      </c>
      <c r="D9270" t="s">
        <v>14</v>
      </c>
      <c r="E9270">
        <v>1.152207</v>
      </c>
      <c r="F9270">
        <v>51.787773999999999</v>
      </c>
      <c r="G9270" t="s">
        <v>14025</v>
      </c>
      <c r="H9270" t="s">
        <v>14021</v>
      </c>
      <c r="I9270" t="s">
        <v>14022</v>
      </c>
      <c r="J9270" t="s">
        <v>31</v>
      </c>
      <c r="K9270" t="s">
        <v>19</v>
      </c>
    </row>
    <row r="9271" spans="1:11" x14ac:dyDescent="0.3">
      <c r="A9271" t="s">
        <v>14091</v>
      </c>
      <c r="B9271" t="s">
        <v>13</v>
      </c>
      <c r="C9271" t="s">
        <v>14</v>
      </c>
      <c r="D9271" t="s">
        <v>14</v>
      </c>
      <c r="E9271">
        <v>1.152207</v>
      </c>
      <c r="F9271">
        <v>51.787773999999999</v>
      </c>
      <c r="G9271" t="s">
        <v>14025</v>
      </c>
      <c r="H9271" t="s">
        <v>14021</v>
      </c>
      <c r="I9271" t="s">
        <v>14022</v>
      </c>
      <c r="J9271" t="s">
        <v>31</v>
      </c>
      <c r="K9271" t="s">
        <v>19</v>
      </c>
    </row>
    <row r="9272" spans="1:11" x14ac:dyDescent="0.3">
      <c r="A9272" t="s">
        <v>14092</v>
      </c>
      <c r="B9272" t="s">
        <v>13</v>
      </c>
      <c r="C9272" t="s">
        <v>14</v>
      </c>
      <c r="D9272" t="s">
        <v>14</v>
      </c>
      <c r="E9272">
        <v>1.1570670000000001</v>
      </c>
      <c r="F9272">
        <v>51.789045999999999</v>
      </c>
      <c r="G9272" t="s">
        <v>7481</v>
      </c>
      <c r="H9272" t="s">
        <v>14021</v>
      </c>
      <c r="I9272" t="s">
        <v>14022</v>
      </c>
      <c r="J9272" t="s">
        <v>31</v>
      </c>
      <c r="K9272" t="s">
        <v>19</v>
      </c>
    </row>
    <row r="9273" spans="1:11" x14ac:dyDescent="0.3">
      <c r="A9273" t="s">
        <v>14093</v>
      </c>
      <c r="B9273" t="s">
        <v>13</v>
      </c>
      <c r="C9273" t="s">
        <v>14</v>
      </c>
      <c r="D9273" t="s">
        <v>14</v>
      </c>
      <c r="E9273">
        <v>1.151124</v>
      </c>
      <c r="F9273">
        <v>51.789088999999997</v>
      </c>
      <c r="G9273" t="s">
        <v>67</v>
      </c>
      <c r="H9273" t="s">
        <v>14021</v>
      </c>
      <c r="I9273" t="s">
        <v>14022</v>
      </c>
      <c r="J9273" t="s">
        <v>31</v>
      </c>
      <c r="K9273" t="s">
        <v>19</v>
      </c>
    </row>
    <row r="9274" spans="1:11" x14ac:dyDescent="0.3">
      <c r="A9274" t="s">
        <v>14094</v>
      </c>
      <c r="B9274" t="s">
        <v>13</v>
      </c>
      <c r="C9274" t="s">
        <v>14</v>
      </c>
      <c r="D9274" t="s">
        <v>14</v>
      </c>
      <c r="E9274">
        <v>1.1507970000000001</v>
      </c>
      <c r="F9274">
        <v>51.786893999999997</v>
      </c>
      <c r="G9274" t="s">
        <v>14046</v>
      </c>
      <c r="H9274" t="s">
        <v>14021</v>
      </c>
      <c r="I9274" t="s">
        <v>14022</v>
      </c>
      <c r="J9274" t="s">
        <v>31</v>
      </c>
      <c r="K9274" t="s">
        <v>25</v>
      </c>
    </row>
    <row r="9275" spans="1:11" x14ac:dyDescent="0.3">
      <c r="A9275" t="s">
        <v>14095</v>
      </c>
      <c r="B9275" t="s">
        <v>13</v>
      </c>
      <c r="C9275" t="s">
        <v>14</v>
      </c>
      <c r="D9275" t="s">
        <v>14</v>
      </c>
      <c r="E9275">
        <v>1.1570670000000001</v>
      </c>
      <c r="F9275">
        <v>51.789045999999999</v>
      </c>
      <c r="G9275" t="s">
        <v>7481</v>
      </c>
      <c r="H9275" t="s">
        <v>14021</v>
      </c>
      <c r="I9275" t="s">
        <v>14022</v>
      </c>
      <c r="J9275" t="s">
        <v>31</v>
      </c>
      <c r="K9275" t="s">
        <v>19</v>
      </c>
    </row>
    <row r="9276" spans="1:11" x14ac:dyDescent="0.3">
      <c r="A9276" t="s">
        <v>14096</v>
      </c>
      <c r="B9276" t="s">
        <v>13</v>
      </c>
      <c r="C9276" t="s">
        <v>14</v>
      </c>
      <c r="D9276" t="s">
        <v>14</v>
      </c>
      <c r="E9276">
        <v>1.154344</v>
      </c>
      <c r="F9276">
        <v>51.788688</v>
      </c>
      <c r="G9276" t="s">
        <v>13691</v>
      </c>
      <c r="H9276" t="s">
        <v>14021</v>
      </c>
      <c r="I9276" t="s">
        <v>14022</v>
      </c>
      <c r="J9276" t="s">
        <v>31</v>
      </c>
      <c r="K9276" t="s">
        <v>19</v>
      </c>
    </row>
    <row r="9277" spans="1:11" x14ac:dyDescent="0.3">
      <c r="A9277" t="s">
        <v>14097</v>
      </c>
      <c r="B9277" t="s">
        <v>13</v>
      </c>
      <c r="C9277" t="s">
        <v>14</v>
      </c>
      <c r="D9277" t="s">
        <v>14</v>
      </c>
      <c r="E9277">
        <v>1.1558440000000001</v>
      </c>
      <c r="F9277">
        <v>51.788271000000002</v>
      </c>
      <c r="G9277" t="s">
        <v>3604</v>
      </c>
      <c r="H9277" t="s">
        <v>14021</v>
      </c>
      <c r="I9277" t="s">
        <v>14022</v>
      </c>
      <c r="J9277" t="s">
        <v>31</v>
      </c>
      <c r="K9277" t="s">
        <v>19</v>
      </c>
    </row>
    <row r="9278" spans="1:11" x14ac:dyDescent="0.3">
      <c r="A9278" t="s">
        <v>14098</v>
      </c>
      <c r="B9278" t="s">
        <v>13</v>
      </c>
      <c r="C9278" t="s">
        <v>14</v>
      </c>
      <c r="D9278" t="s">
        <v>14</v>
      </c>
      <c r="E9278">
        <v>1.152207</v>
      </c>
      <c r="F9278">
        <v>51.787773999999999</v>
      </c>
      <c r="G9278" t="s">
        <v>14025</v>
      </c>
      <c r="H9278" t="s">
        <v>14021</v>
      </c>
      <c r="I9278" t="s">
        <v>14022</v>
      </c>
      <c r="J9278" t="s">
        <v>31</v>
      </c>
      <c r="K9278" t="s">
        <v>19</v>
      </c>
    </row>
    <row r="9279" spans="1:11" x14ac:dyDescent="0.3">
      <c r="A9279" t="s">
        <v>14099</v>
      </c>
      <c r="B9279" t="s">
        <v>13</v>
      </c>
      <c r="C9279" t="s">
        <v>14</v>
      </c>
      <c r="D9279" t="s">
        <v>14</v>
      </c>
      <c r="E9279">
        <v>1.1507970000000001</v>
      </c>
      <c r="F9279">
        <v>51.786893999999997</v>
      </c>
      <c r="G9279" t="s">
        <v>14046</v>
      </c>
      <c r="H9279" t="s">
        <v>14021</v>
      </c>
      <c r="I9279" t="s">
        <v>14022</v>
      </c>
      <c r="J9279" t="s">
        <v>31</v>
      </c>
      <c r="K9279" t="s">
        <v>19</v>
      </c>
    </row>
    <row r="9280" spans="1:11" x14ac:dyDescent="0.3">
      <c r="A9280" t="s">
        <v>14100</v>
      </c>
      <c r="B9280" t="s">
        <v>13</v>
      </c>
      <c r="C9280" t="s">
        <v>14</v>
      </c>
      <c r="D9280" t="s">
        <v>14</v>
      </c>
      <c r="E9280">
        <v>1.1520699999999999</v>
      </c>
      <c r="F9280">
        <v>51.786859999999997</v>
      </c>
      <c r="G9280" t="s">
        <v>14066</v>
      </c>
      <c r="H9280" t="s">
        <v>14021</v>
      </c>
      <c r="I9280" t="s">
        <v>14022</v>
      </c>
      <c r="J9280" t="s">
        <v>31</v>
      </c>
      <c r="K9280" t="s">
        <v>19</v>
      </c>
    </row>
    <row r="9281" spans="1:11" x14ac:dyDescent="0.3">
      <c r="A9281" t="s">
        <v>14101</v>
      </c>
      <c r="B9281" t="s">
        <v>13</v>
      </c>
      <c r="C9281" t="s">
        <v>14</v>
      </c>
      <c r="D9281" t="s">
        <v>14</v>
      </c>
      <c r="E9281">
        <v>1.154291</v>
      </c>
      <c r="F9281">
        <v>51.787097000000003</v>
      </c>
      <c r="G9281" t="s">
        <v>14024</v>
      </c>
      <c r="H9281" t="s">
        <v>14021</v>
      </c>
      <c r="I9281" t="s">
        <v>14022</v>
      </c>
      <c r="J9281" t="s">
        <v>31</v>
      </c>
      <c r="K9281" t="s">
        <v>55</v>
      </c>
    </row>
    <row r="9282" spans="1:11" x14ac:dyDescent="0.3">
      <c r="A9282" t="s">
        <v>14102</v>
      </c>
      <c r="B9282" t="s">
        <v>13</v>
      </c>
      <c r="C9282" t="s">
        <v>14</v>
      </c>
      <c r="D9282" t="s">
        <v>14</v>
      </c>
      <c r="E9282">
        <v>1.1529560000000001</v>
      </c>
      <c r="F9282">
        <v>51.787492999999998</v>
      </c>
      <c r="G9282" t="s">
        <v>67</v>
      </c>
      <c r="H9282" t="s">
        <v>14021</v>
      </c>
      <c r="I9282" t="s">
        <v>14022</v>
      </c>
      <c r="J9282" t="s">
        <v>31</v>
      </c>
      <c r="K9282" t="s">
        <v>58</v>
      </c>
    </row>
    <row r="9283" spans="1:11" x14ac:dyDescent="0.3">
      <c r="A9283" t="s">
        <v>14103</v>
      </c>
      <c r="B9283" t="s">
        <v>13</v>
      </c>
      <c r="C9283" t="s">
        <v>14</v>
      </c>
      <c r="D9283" t="s">
        <v>14</v>
      </c>
      <c r="E9283">
        <v>1.151124</v>
      </c>
      <c r="F9283">
        <v>51.789088999999997</v>
      </c>
      <c r="G9283" t="s">
        <v>67</v>
      </c>
      <c r="H9283" t="s">
        <v>14021</v>
      </c>
      <c r="I9283" t="s">
        <v>14022</v>
      </c>
      <c r="J9283" t="s">
        <v>31</v>
      </c>
      <c r="K9283" t="s">
        <v>58</v>
      </c>
    </row>
    <row r="9284" spans="1:11" x14ac:dyDescent="0.3">
      <c r="A9284" t="s">
        <v>14104</v>
      </c>
      <c r="B9284" t="s">
        <v>13</v>
      </c>
      <c r="C9284" t="s">
        <v>14</v>
      </c>
      <c r="D9284" t="s">
        <v>14</v>
      </c>
      <c r="E9284">
        <v>1.1546369999999999</v>
      </c>
      <c r="F9284">
        <v>51.789758999999997</v>
      </c>
      <c r="G9284" t="s">
        <v>689</v>
      </c>
      <c r="H9284" t="s">
        <v>14021</v>
      </c>
      <c r="I9284" t="s">
        <v>14022</v>
      </c>
      <c r="J9284" t="s">
        <v>31</v>
      </c>
      <c r="K9284" t="s">
        <v>55</v>
      </c>
    </row>
    <row r="9285" spans="1:11" x14ac:dyDescent="0.3">
      <c r="A9285" t="s">
        <v>14105</v>
      </c>
      <c r="B9285" t="s">
        <v>13</v>
      </c>
      <c r="C9285" t="s">
        <v>14</v>
      </c>
      <c r="D9285" t="s">
        <v>14</v>
      </c>
      <c r="E9285">
        <v>1.1507970000000001</v>
      </c>
      <c r="F9285">
        <v>51.786893999999997</v>
      </c>
      <c r="G9285" t="s">
        <v>14046</v>
      </c>
      <c r="H9285" t="s">
        <v>14021</v>
      </c>
      <c r="I9285" t="s">
        <v>14022</v>
      </c>
      <c r="J9285" t="s">
        <v>31</v>
      </c>
      <c r="K9285" t="s">
        <v>19</v>
      </c>
    </row>
    <row r="9286" spans="1:11" x14ac:dyDescent="0.3">
      <c r="A9286" t="s">
        <v>14106</v>
      </c>
      <c r="B9286" t="s">
        <v>13</v>
      </c>
      <c r="C9286" t="s">
        <v>14</v>
      </c>
      <c r="D9286" t="s">
        <v>14</v>
      </c>
      <c r="E9286">
        <v>1.1507970000000001</v>
      </c>
      <c r="F9286">
        <v>51.786893999999997</v>
      </c>
      <c r="G9286" t="s">
        <v>14046</v>
      </c>
      <c r="H9286" t="s">
        <v>14021</v>
      </c>
      <c r="I9286" t="s">
        <v>14022</v>
      </c>
      <c r="J9286" t="s">
        <v>31</v>
      </c>
      <c r="K9286" t="s">
        <v>19</v>
      </c>
    </row>
    <row r="9287" spans="1:11" x14ac:dyDescent="0.3">
      <c r="A9287" t="s">
        <v>14107</v>
      </c>
      <c r="B9287" t="s">
        <v>13</v>
      </c>
      <c r="C9287" t="s">
        <v>14</v>
      </c>
      <c r="D9287" t="s">
        <v>14</v>
      </c>
      <c r="E9287">
        <v>1.1519349999999999</v>
      </c>
      <c r="F9287">
        <v>51.788868999999998</v>
      </c>
      <c r="G9287" t="s">
        <v>689</v>
      </c>
      <c r="H9287" t="s">
        <v>14021</v>
      </c>
      <c r="I9287" t="s">
        <v>14022</v>
      </c>
      <c r="J9287" t="s">
        <v>31</v>
      </c>
      <c r="K9287" t="s">
        <v>19</v>
      </c>
    </row>
    <row r="9288" spans="1:11" x14ac:dyDescent="0.3">
      <c r="A9288" t="s">
        <v>14108</v>
      </c>
      <c r="B9288" t="s">
        <v>13</v>
      </c>
      <c r="C9288" t="s">
        <v>14</v>
      </c>
      <c r="D9288" t="s">
        <v>14</v>
      </c>
      <c r="E9288">
        <v>1.1563399999999999</v>
      </c>
      <c r="F9288">
        <v>51.788814000000002</v>
      </c>
      <c r="G9288" t="s">
        <v>12482</v>
      </c>
      <c r="H9288" t="s">
        <v>14021</v>
      </c>
      <c r="I9288" t="s">
        <v>14022</v>
      </c>
      <c r="J9288" t="s">
        <v>31</v>
      </c>
      <c r="K9288" t="s">
        <v>58</v>
      </c>
    </row>
    <row r="9289" spans="1:11" x14ac:dyDescent="0.3">
      <c r="A9289" t="s">
        <v>14109</v>
      </c>
      <c r="B9289" t="s">
        <v>13</v>
      </c>
      <c r="C9289" t="s">
        <v>14</v>
      </c>
      <c r="D9289" t="s">
        <v>14</v>
      </c>
      <c r="E9289">
        <v>1.154291</v>
      </c>
      <c r="F9289">
        <v>51.787097000000003</v>
      </c>
      <c r="G9289" t="s">
        <v>14024</v>
      </c>
      <c r="H9289" t="s">
        <v>14021</v>
      </c>
      <c r="I9289" t="s">
        <v>14022</v>
      </c>
      <c r="J9289" t="s">
        <v>31</v>
      </c>
      <c r="K9289" t="s">
        <v>58</v>
      </c>
    </row>
    <row r="9290" spans="1:11" x14ac:dyDescent="0.3">
      <c r="A9290" t="s">
        <v>14110</v>
      </c>
      <c r="B9290" t="s">
        <v>13</v>
      </c>
      <c r="C9290" t="s">
        <v>14</v>
      </c>
      <c r="D9290" t="s">
        <v>14</v>
      </c>
      <c r="E9290">
        <v>1.154344</v>
      </c>
      <c r="F9290">
        <v>51.788688</v>
      </c>
      <c r="G9290" t="s">
        <v>13691</v>
      </c>
      <c r="H9290" t="s">
        <v>14021</v>
      </c>
      <c r="I9290" t="s">
        <v>14022</v>
      </c>
      <c r="J9290" t="s">
        <v>31</v>
      </c>
      <c r="K9290" t="s">
        <v>55</v>
      </c>
    </row>
    <row r="9291" spans="1:11" x14ac:dyDescent="0.3">
      <c r="A9291" t="s">
        <v>14111</v>
      </c>
      <c r="B9291" t="s">
        <v>13</v>
      </c>
      <c r="C9291" t="s">
        <v>14</v>
      </c>
      <c r="D9291" t="s">
        <v>14</v>
      </c>
      <c r="E9291">
        <v>1.1540410000000001</v>
      </c>
      <c r="F9291">
        <v>51.788074999999999</v>
      </c>
      <c r="G9291" t="s">
        <v>67</v>
      </c>
      <c r="H9291" t="s">
        <v>14021</v>
      </c>
      <c r="I9291" t="s">
        <v>14022</v>
      </c>
      <c r="J9291" t="s">
        <v>31</v>
      </c>
      <c r="K9291" t="s">
        <v>55</v>
      </c>
    </row>
    <row r="9292" spans="1:11" x14ac:dyDescent="0.3">
      <c r="A9292" t="s">
        <v>14112</v>
      </c>
      <c r="B9292" t="s">
        <v>13</v>
      </c>
      <c r="C9292" t="s">
        <v>14</v>
      </c>
      <c r="D9292" t="s">
        <v>14</v>
      </c>
      <c r="E9292">
        <v>1.1540410000000001</v>
      </c>
      <c r="F9292">
        <v>51.788074999999999</v>
      </c>
      <c r="G9292" t="s">
        <v>67</v>
      </c>
      <c r="H9292" t="s">
        <v>14021</v>
      </c>
      <c r="I9292" t="s">
        <v>14022</v>
      </c>
      <c r="J9292" t="s">
        <v>31</v>
      </c>
      <c r="K9292" t="s">
        <v>58</v>
      </c>
    </row>
    <row r="9293" spans="1:11" x14ac:dyDescent="0.3">
      <c r="A9293" t="s">
        <v>14113</v>
      </c>
      <c r="B9293" t="s">
        <v>13</v>
      </c>
      <c r="C9293" t="s">
        <v>14</v>
      </c>
      <c r="D9293" t="s">
        <v>14</v>
      </c>
      <c r="E9293">
        <v>1.1540410000000001</v>
      </c>
      <c r="F9293">
        <v>51.788074999999999</v>
      </c>
      <c r="G9293" t="s">
        <v>67</v>
      </c>
      <c r="H9293" t="s">
        <v>14021</v>
      </c>
      <c r="I9293" t="s">
        <v>14022</v>
      </c>
      <c r="J9293" t="s">
        <v>31</v>
      </c>
      <c r="K9293" t="s">
        <v>58</v>
      </c>
    </row>
    <row r="9294" spans="1:11" x14ac:dyDescent="0.3">
      <c r="A9294" t="s">
        <v>14114</v>
      </c>
      <c r="B9294" t="s">
        <v>13</v>
      </c>
      <c r="C9294" t="s">
        <v>14</v>
      </c>
      <c r="D9294" t="s">
        <v>14</v>
      </c>
      <c r="E9294">
        <v>1.154291</v>
      </c>
      <c r="F9294">
        <v>51.787097000000003</v>
      </c>
      <c r="G9294" t="s">
        <v>14024</v>
      </c>
      <c r="H9294" t="s">
        <v>14021</v>
      </c>
      <c r="I9294" t="s">
        <v>14022</v>
      </c>
      <c r="J9294" t="s">
        <v>31</v>
      </c>
      <c r="K9294" t="s">
        <v>19</v>
      </c>
    </row>
    <row r="9295" spans="1:11" x14ac:dyDescent="0.3">
      <c r="A9295" s="1" t="s">
        <v>14115</v>
      </c>
      <c r="B9295" t="s">
        <v>13</v>
      </c>
      <c r="C9295" t="s">
        <v>14</v>
      </c>
      <c r="D9295" t="s">
        <v>14</v>
      </c>
      <c r="E9295">
        <v>1.1519349999999999</v>
      </c>
      <c r="F9295">
        <v>51.788868999999998</v>
      </c>
      <c r="G9295" t="s">
        <v>689</v>
      </c>
      <c r="H9295" t="s">
        <v>14021</v>
      </c>
      <c r="I9295" t="s">
        <v>14022</v>
      </c>
      <c r="J9295" t="s">
        <v>31</v>
      </c>
      <c r="K9295" t="s">
        <v>58</v>
      </c>
    </row>
    <row r="9296" spans="1:11" x14ac:dyDescent="0.3">
      <c r="A9296" t="s">
        <v>14116</v>
      </c>
      <c r="B9296" t="s">
        <v>13</v>
      </c>
      <c r="C9296" t="s">
        <v>14</v>
      </c>
      <c r="D9296" t="s">
        <v>14</v>
      </c>
      <c r="E9296">
        <v>1.154291</v>
      </c>
      <c r="F9296">
        <v>51.787097000000003</v>
      </c>
      <c r="G9296" t="s">
        <v>14024</v>
      </c>
      <c r="H9296" t="s">
        <v>14021</v>
      </c>
      <c r="I9296" t="s">
        <v>14022</v>
      </c>
      <c r="J9296" t="s">
        <v>31</v>
      </c>
      <c r="K9296" t="s">
        <v>19</v>
      </c>
    </row>
    <row r="9297" spans="1:11" x14ac:dyDescent="0.3">
      <c r="A9297" t="s">
        <v>14117</v>
      </c>
      <c r="B9297" t="s">
        <v>13</v>
      </c>
      <c r="C9297" t="s">
        <v>14</v>
      </c>
      <c r="D9297" t="s">
        <v>14</v>
      </c>
      <c r="E9297">
        <v>1.154344</v>
      </c>
      <c r="F9297">
        <v>51.788688</v>
      </c>
      <c r="G9297" t="s">
        <v>13691</v>
      </c>
      <c r="H9297" t="s">
        <v>14021</v>
      </c>
      <c r="I9297" t="s">
        <v>14022</v>
      </c>
      <c r="J9297" t="s">
        <v>31</v>
      </c>
      <c r="K9297" t="s">
        <v>19</v>
      </c>
    </row>
    <row r="9298" spans="1:11" x14ac:dyDescent="0.3">
      <c r="A9298" t="s">
        <v>14118</v>
      </c>
      <c r="B9298" t="s">
        <v>13</v>
      </c>
      <c r="C9298" t="s">
        <v>14</v>
      </c>
      <c r="D9298" t="s">
        <v>14</v>
      </c>
      <c r="E9298">
        <v>1.1519349999999999</v>
      </c>
      <c r="F9298">
        <v>51.788868999999998</v>
      </c>
      <c r="G9298" t="s">
        <v>689</v>
      </c>
      <c r="H9298" t="s">
        <v>14021</v>
      </c>
      <c r="I9298" t="s">
        <v>14022</v>
      </c>
      <c r="J9298" t="s">
        <v>31</v>
      </c>
      <c r="K9298" t="s">
        <v>19</v>
      </c>
    </row>
    <row r="9299" spans="1:11" x14ac:dyDescent="0.3">
      <c r="A9299" t="s">
        <v>14119</v>
      </c>
      <c r="B9299" t="s">
        <v>13</v>
      </c>
      <c r="C9299" t="s">
        <v>14</v>
      </c>
      <c r="D9299" t="s">
        <v>14</v>
      </c>
      <c r="E9299">
        <v>1.1491089999999999</v>
      </c>
      <c r="F9299">
        <v>51.788693000000002</v>
      </c>
      <c r="G9299" t="s">
        <v>4784</v>
      </c>
      <c r="H9299" t="s">
        <v>14021</v>
      </c>
      <c r="I9299" t="s">
        <v>14022</v>
      </c>
      <c r="J9299" t="s">
        <v>140</v>
      </c>
      <c r="K9299" t="s">
        <v>58</v>
      </c>
    </row>
    <row r="9300" spans="1:11" x14ac:dyDescent="0.3">
      <c r="A9300" t="s">
        <v>14120</v>
      </c>
      <c r="B9300" t="s">
        <v>13</v>
      </c>
      <c r="C9300" t="s">
        <v>14</v>
      </c>
      <c r="D9300" t="s">
        <v>14</v>
      </c>
      <c r="E9300">
        <v>1.1491089999999999</v>
      </c>
      <c r="F9300">
        <v>51.788693000000002</v>
      </c>
      <c r="G9300" t="s">
        <v>4784</v>
      </c>
      <c r="H9300" t="s">
        <v>14021</v>
      </c>
      <c r="I9300" t="s">
        <v>14022</v>
      </c>
      <c r="J9300" t="s">
        <v>140</v>
      </c>
      <c r="K9300" t="s">
        <v>19</v>
      </c>
    </row>
    <row r="9301" spans="1:11" x14ac:dyDescent="0.3">
      <c r="B9301" t="s">
        <v>13</v>
      </c>
      <c r="C9301" t="s">
        <v>14</v>
      </c>
      <c r="D9301" t="s">
        <v>14</v>
      </c>
      <c r="E9301">
        <v>1.1481840000000001</v>
      </c>
      <c r="F9301">
        <v>51.794150999999999</v>
      </c>
      <c r="G9301" t="s">
        <v>14121</v>
      </c>
      <c r="H9301" t="s">
        <v>14122</v>
      </c>
      <c r="I9301" t="s">
        <v>14123</v>
      </c>
      <c r="J9301" t="s">
        <v>98</v>
      </c>
    </row>
    <row r="9302" spans="1:11" x14ac:dyDescent="0.3">
      <c r="B9302" t="s">
        <v>13</v>
      </c>
      <c r="C9302" t="s">
        <v>14</v>
      </c>
      <c r="D9302" t="s">
        <v>14</v>
      </c>
      <c r="E9302">
        <v>1.1522110000000001</v>
      </c>
      <c r="F9302">
        <v>51.795104000000002</v>
      </c>
      <c r="G9302" t="s">
        <v>14124</v>
      </c>
      <c r="H9302" t="s">
        <v>14122</v>
      </c>
      <c r="I9302" t="s">
        <v>14123</v>
      </c>
      <c r="J9302" t="s">
        <v>98</v>
      </c>
    </row>
    <row r="9303" spans="1:11" x14ac:dyDescent="0.3">
      <c r="B9303" t="s">
        <v>13</v>
      </c>
      <c r="C9303" t="s">
        <v>14</v>
      </c>
      <c r="D9303" t="s">
        <v>14</v>
      </c>
      <c r="E9303">
        <v>1.1481840000000001</v>
      </c>
      <c r="F9303">
        <v>51.794150999999999</v>
      </c>
      <c r="G9303" t="s">
        <v>14121</v>
      </c>
      <c r="H9303" t="s">
        <v>14122</v>
      </c>
      <c r="I9303" t="s">
        <v>14123</v>
      </c>
      <c r="J9303" t="s">
        <v>98</v>
      </c>
    </row>
    <row r="9304" spans="1:11" x14ac:dyDescent="0.3">
      <c r="A9304" t="s">
        <v>14125</v>
      </c>
      <c r="B9304" t="s">
        <v>13</v>
      </c>
      <c r="C9304" t="s">
        <v>14</v>
      </c>
      <c r="D9304" t="s">
        <v>14</v>
      </c>
      <c r="E9304">
        <v>1.1505840000000001</v>
      </c>
      <c r="F9304">
        <v>51.794454999999999</v>
      </c>
      <c r="G9304" t="s">
        <v>14126</v>
      </c>
      <c r="H9304" t="s">
        <v>14122</v>
      </c>
      <c r="I9304" t="s">
        <v>14123</v>
      </c>
      <c r="J9304" t="s">
        <v>24</v>
      </c>
      <c r="K9304" t="s">
        <v>19</v>
      </c>
    </row>
    <row r="9305" spans="1:11" x14ac:dyDescent="0.3">
      <c r="A9305" t="s">
        <v>14127</v>
      </c>
      <c r="B9305" t="s">
        <v>13</v>
      </c>
      <c r="C9305" t="s">
        <v>14</v>
      </c>
      <c r="D9305" t="s">
        <v>14</v>
      </c>
      <c r="E9305">
        <v>1.1522110000000001</v>
      </c>
      <c r="F9305">
        <v>51.795104000000002</v>
      </c>
      <c r="G9305" t="s">
        <v>14124</v>
      </c>
      <c r="H9305" t="s">
        <v>14122</v>
      </c>
      <c r="I9305" t="s">
        <v>14123</v>
      </c>
      <c r="J9305" t="s">
        <v>24</v>
      </c>
      <c r="K9305" t="s">
        <v>19</v>
      </c>
    </row>
    <row r="9306" spans="1:11" x14ac:dyDescent="0.3">
      <c r="A9306" t="s">
        <v>14128</v>
      </c>
      <c r="B9306" t="s">
        <v>13</v>
      </c>
      <c r="C9306" t="s">
        <v>14</v>
      </c>
      <c r="D9306" t="s">
        <v>14</v>
      </c>
      <c r="E9306">
        <v>1.1525369999999999</v>
      </c>
      <c r="F9306">
        <v>51.792504999999998</v>
      </c>
      <c r="G9306" t="s">
        <v>12131</v>
      </c>
      <c r="H9306" t="s">
        <v>14122</v>
      </c>
      <c r="I9306" t="s">
        <v>14123</v>
      </c>
      <c r="J9306" t="s">
        <v>63</v>
      </c>
      <c r="K9306" t="s">
        <v>19</v>
      </c>
    </row>
    <row r="9307" spans="1:11" x14ac:dyDescent="0.3">
      <c r="A9307" t="s">
        <v>14129</v>
      </c>
      <c r="B9307" t="s">
        <v>13</v>
      </c>
      <c r="C9307" t="s">
        <v>14</v>
      </c>
      <c r="D9307" t="s">
        <v>14</v>
      </c>
      <c r="E9307">
        <v>1.1501060000000001</v>
      </c>
      <c r="F9307">
        <v>51.795709000000002</v>
      </c>
      <c r="G9307" t="s">
        <v>14130</v>
      </c>
      <c r="H9307" t="s">
        <v>14122</v>
      </c>
      <c r="I9307" t="s">
        <v>14123</v>
      </c>
      <c r="J9307" t="s">
        <v>116</v>
      </c>
      <c r="K9307" t="s">
        <v>19</v>
      </c>
    </row>
    <row r="9308" spans="1:11" x14ac:dyDescent="0.3">
      <c r="A9308" t="s">
        <v>14131</v>
      </c>
      <c r="B9308" t="s">
        <v>13</v>
      </c>
      <c r="C9308" t="s">
        <v>14</v>
      </c>
      <c r="D9308" t="s">
        <v>14</v>
      </c>
      <c r="E9308">
        <v>1.148663</v>
      </c>
      <c r="F9308">
        <v>51.795613000000003</v>
      </c>
      <c r="G9308" t="s">
        <v>14132</v>
      </c>
      <c r="H9308" t="s">
        <v>14122</v>
      </c>
      <c r="I9308" t="s">
        <v>14123</v>
      </c>
      <c r="J9308" t="s">
        <v>18</v>
      </c>
      <c r="K9308" t="s">
        <v>55</v>
      </c>
    </row>
    <row r="9309" spans="1:11" x14ac:dyDescent="0.3">
      <c r="A9309" t="s">
        <v>14133</v>
      </c>
      <c r="B9309" t="s">
        <v>13</v>
      </c>
      <c r="C9309" t="s">
        <v>14</v>
      </c>
      <c r="D9309" t="s">
        <v>14</v>
      </c>
      <c r="E9309">
        <v>1.1501060000000001</v>
      </c>
      <c r="F9309">
        <v>51.795709000000002</v>
      </c>
      <c r="G9309" t="s">
        <v>14130</v>
      </c>
      <c r="H9309" t="s">
        <v>14122</v>
      </c>
      <c r="I9309" t="s">
        <v>14123</v>
      </c>
      <c r="J9309" t="s">
        <v>262</v>
      </c>
      <c r="K9309" t="s">
        <v>19</v>
      </c>
    </row>
    <row r="9310" spans="1:11" x14ac:dyDescent="0.3">
      <c r="A9310" t="s">
        <v>14134</v>
      </c>
      <c r="B9310" t="s">
        <v>13</v>
      </c>
      <c r="C9310" t="s">
        <v>14</v>
      </c>
      <c r="D9310" t="s">
        <v>14</v>
      </c>
      <c r="E9310">
        <v>1.150382</v>
      </c>
      <c r="F9310">
        <v>51.790719000000003</v>
      </c>
      <c r="G9310" t="s">
        <v>14135</v>
      </c>
      <c r="H9310" t="s">
        <v>14122</v>
      </c>
      <c r="I9310" t="s">
        <v>14123</v>
      </c>
      <c r="J9310" t="s">
        <v>182</v>
      </c>
      <c r="K9310" t="s">
        <v>19</v>
      </c>
    </row>
    <row r="9311" spans="1:11" x14ac:dyDescent="0.3">
      <c r="A9311" t="s">
        <v>14136</v>
      </c>
      <c r="B9311" t="s">
        <v>13</v>
      </c>
      <c r="C9311" t="s">
        <v>14</v>
      </c>
      <c r="D9311" t="s">
        <v>14</v>
      </c>
      <c r="E9311">
        <v>1.1473739999999999</v>
      </c>
      <c r="F9311">
        <v>51.792724</v>
      </c>
      <c r="G9311" t="s">
        <v>84</v>
      </c>
      <c r="H9311" t="s">
        <v>14122</v>
      </c>
      <c r="I9311" t="s">
        <v>14123</v>
      </c>
      <c r="J9311" t="s">
        <v>182</v>
      </c>
      <c r="K9311" t="s">
        <v>55</v>
      </c>
    </row>
    <row r="9312" spans="1:11" x14ac:dyDescent="0.3">
      <c r="A9312" t="s">
        <v>14137</v>
      </c>
      <c r="B9312" t="s">
        <v>13</v>
      </c>
      <c r="C9312" t="s">
        <v>14</v>
      </c>
      <c r="D9312" t="s">
        <v>14</v>
      </c>
      <c r="E9312">
        <v>1.1522110000000001</v>
      </c>
      <c r="F9312">
        <v>51.795104000000002</v>
      </c>
      <c r="G9312" t="s">
        <v>14124</v>
      </c>
      <c r="H9312" t="s">
        <v>14122</v>
      </c>
      <c r="I9312" t="s">
        <v>14123</v>
      </c>
      <c r="J9312" t="s">
        <v>182</v>
      </c>
      <c r="K9312" t="s">
        <v>19</v>
      </c>
    </row>
    <row r="9313" spans="1:11" x14ac:dyDescent="0.3">
      <c r="A9313" t="s">
        <v>14138</v>
      </c>
      <c r="B9313" t="s">
        <v>13</v>
      </c>
      <c r="C9313" t="s">
        <v>14</v>
      </c>
      <c r="D9313" t="s">
        <v>14</v>
      </c>
      <c r="E9313">
        <v>1.1488229999999999</v>
      </c>
      <c r="F9313">
        <v>51.795195</v>
      </c>
      <c r="G9313" t="s">
        <v>84</v>
      </c>
      <c r="H9313" t="s">
        <v>14122</v>
      </c>
      <c r="I9313" t="s">
        <v>14123</v>
      </c>
      <c r="J9313" t="s">
        <v>182</v>
      </c>
      <c r="K9313" t="s">
        <v>58</v>
      </c>
    </row>
    <row r="9314" spans="1:11" x14ac:dyDescent="0.3">
      <c r="A9314" t="s">
        <v>14139</v>
      </c>
      <c r="B9314" t="s">
        <v>13</v>
      </c>
      <c r="C9314" t="s">
        <v>14</v>
      </c>
      <c r="D9314" t="s">
        <v>14</v>
      </c>
      <c r="E9314">
        <v>1.148663</v>
      </c>
      <c r="F9314">
        <v>51.795613000000003</v>
      </c>
      <c r="G9314" t="s">
        <v>14132</v>
      </c>
      <c r="H9314" t="s">
        <v>14122</v>
      </c>
      <c r="I9314" t="s">
        <v>14123</v>
      </c>
      <c r="J9314" t="s">
        <v>182</v>
      </c>
      <c r="K9314" t="s">
        <v>19</v>
      </c>
    </row>
    <row r="9315" spans="1:11" x14ac:dyDescent="0.3">
      <c r="A9315" t="s">
        <v>14140</v>
      </c>
      <c r="B9315" t="s">
        <v>13</v>
      </c>
      <c r="C9315" t="s">
        <v>14</v>
      </c>
      <c r="D9315" t="s">
        <v>14</v>
      </c>
      <c r="E9315">
        <v>1.1525369999999999</v>
      </c>
      <c r="F9315">
        <v>51.792504999999998</v>
      </c>
      <c r="G9315" t="s">
        <v>12131</v>
      </c>
      <c r="H9315" t="s">
        <v>14122</v>
      </c>
      <c r="I9315" t="s">
        <v>14123</v>
      </c>
      <c r="J9315" t="s">
        <v>182</v>
      </c>
      <c r="K9315" t="s">
        <v>19</v>
      </c>
    </row>
    <row r="9316" spans="1:11" x14ac:dyDescent="0.3">
      <c r="A9316" t="s">
        <v>14141</v>
      </c>
      <c r="B9316" t="s">
        <v>13</v>
      </c>
      <c r="C9316" t="s">
        <v>14</v>
      </c>
      <c r="D9316" t="s">
        <v>14</v>
      </c>
      <c r="E9316">
        <v>1.1501209999999999</v>
      </c>
      <c r="F9316">
        <v>51.793225999999997</v>
      </c>
      <c r="G9316" t="s">
        <v>14142</v>
      </c>
      <c r="H9316" t="s">
        <v>14122</v>
      </c>
      <c r="I9316" t="s">
        <v>14123</v>
      </c>
      <c r="J9316" t="s">
        <v>182</v>
      </c>
      <c r="K9316" t="s">
        <v>19</v>
      </c>
    </row>
    <row r="9317" spans="1:11" x14ac:dyDescent="0.3">
      <c r="A9317" t="s">
        <v>14143</v>
      </c>
      <c r="B9317" t="s">
        <v>13</v>
      </c>
      <c r="C9317" t="s">
        <v>14</v>
      </c>
      <c r="D9317" t="s">
        <v>14</v>
      </c>
      <c r="E9317">
        <v>1.149635</v>
      </c>
      <c r="F9317">
        <v>51.790405999999997</v>
      </c>
      <c r="G9317" t="s">
        <v>14144</v>
      </c>
      <c r="H9317" t="s">
        <v>14122</v>
      </c>
      <c r="I9317" t="s">
        <v>14123</v>
      </c>
      <c r="J9317" t="s">
        <v>544</v>
      </c>
      <c r="K9317" t="s">
        <v>19</v>
      </c>
    </row>
    <row r="9318" spans="1:11" x14ac:dyDescent="0.3">
      <c r="A9318" t="s">
        <v>14145</v>
      </c>
      <c r="B9318" t="s">
        <v>13</v>
      </c>
      <c r="C9318" t="s">
        <v>14</v>
      </c>
      <c r="D9318" t="s">
        <v>14</v>
      </c>
      <c r="E9318">
        <v>1.14876</v>
      </c>
      <c r="F9318">
        <v>51.792943000000001</v>
      </c>
      <c r="G9318" t="s">
        <v>84</v>
      </c>
      <c r="H9318" t="s">
        <v>14122</v>
      </c>
      <c r="I9318" t="s">
        <v>14123</v>
      </c>
      <c r="J9318" t="s">
        <v>70</v>
      </c>
      <c r="K9318" t="s">
        <v>55</v>
      </c>
    </row>
    <row r="9319" spans="1:11" x14ac:dyDescent="0.3">
      <c r="A9319" t="s">
        <v>14146</v>
      </c>
      <c r="B9319" t="s">
        <v>13</v>
      </c>
      <c r="C9319" t="s">
        <v>14</v>
      </c>
      <c r="D9319" t="s">
        <v>14</v>
      </c>
      <c r="E9319">
        <v>1.14876</v>
      </c>
      <c r="F9319">
        <v>51.792943000000001</v>
      </c>
      <c r="G9319" t="s">
        <v>84</v>
      </c>
      <c r="H9319" t="s">
        <v>14122</v>
      </c>
      <c r="I9319" t="s">
        <v>14123</v>
      </c>
      <c r="J9319" t="s">
        <v>70</v>
      </c>
      <c r="K9319" t="s">
        <v>19</v>
      </c>
    </row>
    <row r="9320" spans="1:11" x14ac:dyDescent="0.3">
      <c r="A9320" t="s">
        <v>14147</v>
      </c>
      <c r="B9320" t="s">
        <v>13</v>
      </c>
      <c r="C9320" t="s">
        <v>14</v>
      </c>
      <c r="D9320" t="s">
        <v>14</v>
      </c>
      <c r="E9320">
        <v>1.14876</v>
      </c>
      <c r="F9320">
        <v>51.792943000000001</v>
      </c>
      <c r="G9320" t="s">
        <v>84</v>
      </c>
      <c r="H9320" t="s">
        <v>14122</v>
      </c>
      <c r="I9320" t="s">
        <v>14123</v>
      </c>
      <c r="J9320" t="s">
        <v>70</v>
      </c>
      <c r="K9320" t="s">
        <v>19</v>
      </c>
    </row>
    <row r="9321" spans="1:11" x14ac:dyDescent="0.3">
      <c r="A9321" s="1" t="s">
        <v>14148</v>
      </c>
      <c r="B9321" t="s">
        <v>13</v>
      </c>
      <c r="C9321" t="s">
        <v>14</v>
      </c>
      <c r="D9321" t="s">
        <v>14</v>
      </c>
      <c r="E9321">
        <v>1.1488229999999999</v>
      </c>
      <c r="F9321">
        <v>51.795195</v>
      </c>
      <c r="G9321" t="s">
        <v>84</v>
      </c>
      <c r="H9321" t="s">
        <v>14122</v>
      </c>
      <c r="I9321" t="s">
        <v>14123</v>
      </c>
      <c r="J9321" t="s">
        <v>70</v>
      </c>
      <c r="K9321" t="s">
        <v>55</v>
      </c>
    </row>
    <row r="9322" spans="1:11" x14ac:dyDescent="0.3">
      <c r="A9322" t="s">
        <v>14149</v>
      </c>
      <c r="B9322" t="s">
        <v>13</v>
      </c>
      <c r="C9322" t="s">
        <v>14</v>
      </c>
      <c r="D9322" t="s">
        <v>14</v>
      </c>
      <c r="E9322">
        <v>1.14876</v>
      </c>
      <c r="F9322">
        <v>51.792943000000001</v>
      </c>
      <c r="G9322" t="s">
        <v>84</v>
      </c>
      <c r="H9322" t="s">
        <v>14122</v>
      </c>
      <c r="I9322" t="s">
        <v>14123</v>
      </c>
      <c r="J9322" t="s">
        <v>70</v>
      </c>
      <c r="K9322" t="s">
        <v>55</v>
      </c>
    </row>
    <row r="9323" spans="1:11" x14ac:dyDescent="0.3">
      <c r="A9323" t="s">
        <v>14150</v>
      </c>
      <c r="B9323" t="s">
        <v>13</v>
      </c>
      <c r="C9323" t="s">
        <v>14</v>
      </c>
      <c r="D9323" t="s">
        <v>14</v>
      </c>
      <c r="E9323">
        <v>1.1488229999999999</v>
      </c>
      <c r="F9323">
        <v>51.795195</v>
      </c>
      <c r="G9323" t="s">
        <v>84</v>
      </c>
      <c r="H9323" t="s">
        <v>14122</v>
      </c>
      <c r="I9323" t="s">
        <v>14123</v>
      </c>
      <c r="J9323" t="s">
        <v>70</v>
      </c>
      <c r="K9323" t="s">
        <v>55</v>
      </c>
    </row>
    <row r="9324" spans="1:11" x14ac:dyDescent="0.3">
      <c r="A9324" t="s">
        <v>14151</v>
      </c>
      <c r="B9324" t="s">
        <v>13</v>
      </c>
      <c r="C9324" t="s">
        <v>14</v>
      </c>
      <c r="D9324" t="s">
        <v>14</v>
      </c>
      <c r="E9324">
        <v>1.14876</v>
      </c>
      <c r="F9324">
        <v>51.792943000000001</v>
      </c>
      <c r="G9324" t="s">
        <v>84</v>
      </c>
      <c r="H9324" t="s">
        <v>14122</v>
      </c>
      <c r="I9324" t="s">
        <v>14123</v>
      </c>
      <c r="J9324" t="s">
        <v>70</v>
      </c>
      <c r="K9324" t="s">
        <v>55</v>
      </c>
    </row>
    <row r="9325" spans="1:11" x14ac:dyDescent="0.3">
      <c r="A9325" t="s">
        <v>14152</v>
      </c>
      <c r="B9325" t="s">
        <v>13</v>
      </c>
      <c r="C9325" t="s">
        <v>14</v>
      </c>
      <c r="D9325" t="s">
        <v>14</v>
      </c>
      <c r="E9325">
        <v>1.14876</v>
      </c>
      <c r="F9325">
        <v>51.792943000000001</v>
      </c>
      <c r="G9325" t="s">
        <v>84</v>
      </c>
      <c r="H9325" t="s">
        <v>14122</v>
      </c>
      <c r="I9325" t="s">
        <v>14123</v>
      </c>
      <c r="J9325" t="s">
        <v>70</v>
      </c>
      <c r="K9325" t="s">
        <v>55</v>
      </c>
    </row>
    <row r="9326" spans="1:11" x14ac:dyDescent="0.3">
      <c r="A9326" t="s">
        <v>14153</v>
      </c>
      <c r="B9326" t="s">
        <v>13</v>
      </c>
      <c r="C9326" t="s">
        <v>14</v>
      </c>
      <c r="D9326" t="s">
        <v>14</v>
      </c>
      <c r="E9326">
        <v>1.1525369999999999</v>
      </c>
      <c r="F9326">
        <v>51.792504999999998</v>
      </c>
      <c r="G9326" t="s">
        <v>12131</v>
      </c>
      <c r="H9326" t="s">
        <v>14122</v>
      </c>
      <c r="I9326" t="s">
        <v>14123</v>
      </c>
      <c r="J9326" t="s">
        <v>31</v>
      </c>
      <c r="K9326" t="s">
        <v>19</v>
      </c>
    </row>
    <row r="9327" spans="1:11" x14ac:dyDescent="0.3">
      <c r="A9327" t="s">
        <v>14154</v>
      </c>
      <c r="B9327" t="s">
        <v>13</v>
      </c>
      <c r="C9327" t="s">
        <v>14</v>
      </c>
      <c r="D9327" t="s">
        <v>14</v>
      </c>
      <c r="E9327">
        <v>1.1505840000000001</v>
      </c>
      <c r="F9327">
        <v>51.794454999999999</v>
      </c>
      <c r="G9327" t="s">
        <v>14126</v>
      </c>
      <c r="H9327" t="s">
        <v>14122</v>
      </c>
      <c r="I9327" t="s">
        <v>14123</v>
      </c>
      <c r="J9327" t="s">
        <v>31</v>
      </c>
      <c r="K9327" t="s">
        <v>58</v>
      </c>
    </row>
    <row r="9328" spans="1:11" x14ac:dyDescent="0.3">
      <c r="A9328" t="s">
        <v>14155</v>
      </c>
      <c r="B9328" t="s">
        <v>13</v>
      </c>
      <c r="C9328" t="s">
        <v>14</v>
      </c>
      <c r="D9328" t="s">
        <v>14</v>
      </c>
      <c r="E9328">
        <v>1.1525369999999999</v>
      </c>
      <c r="F9328">
        <v>51.792504999999998</v>
      </c>
      <c r="G9328" t="s">
        <v>12131</v>
      </c>
      <c r="H9328" t="s">
        <v>14122</v>
      </c>
      <c r="I9328" t="s">
        <v>14123</v>
      </c>
      <c r="J9328" t="s">
        <v>31</v>
      </c>
      <c r="K9328" t="s">
        <v>19</v>
      </c>
    </row>
    <row r="9329" spans="1:11" x14ac:dyDescent="0.3">
      <c r="A9329" t="s">
        <v>14156</v>
      </c>
      <c r="B9329" t="s">
        <v>13</v>
      </c>
      <c r="C9329" t="s">
        <v>14</v>
      </c>
      <c r="D9329" t="s">
        <v>14</v>
      </c>
      <c r="E9329">
        <v>1.1473739999999999</v>
      </c>
      <c r="F9329">
        <v>51.792724</v>
      </c>
      <c r="G9329" t="s">
        <v>84</v>
      </c>
      <c r="H9329" t="s">
        <v>14122</v>
      </c>
      <c r="I9329" t="s">
        <v>14123</v>
      </c>
      <c r="J9329" t="s">
        <v>31</v>
      </c>
      <c r="K9329" t="s">
        <v>19</v>
      </c>
    </row>
    <row r="9330" spans="1:11" x14ac:dyDescent="0.3">
      <c r="A9330" t="s">
        <v>14157</v>
      </c>
      <c r="B9330" t="s">
        <v>13</v>
      </c>
      <c r="C9330" t="s">
        <v>14</v>
      </c>
      <c r="D9330" t="s">
        <v>14</v>
      </c>
      <c r="E9330">
        <v>1.149635</v>
      </c>
      <c r="F9330">
        <v>51.790405999999997</v>
      </c>
      <c r="G9330" t="s">
        <v>14144</v>
      </c>
      <c r="H9330" t="s">
        <v>14122</v>
      </c>
      <c r="I9330" t="s">
        <v>14123</v>
      </c>
      <c r="J9330" t="s">
        <v>31</v>
      </c>
      <c r="K9330" t="s">
        <v>19</v>
      </c>
    </row>
    <row r="9331" spans="1:11" x14ac:dyDescent="0.3">
      <c r="A9331" t="s">
        <v>14158</v>
      </c>
      <c r="B9331" t="s">
        <v>13</v>
      </c>
      <c r="C9331" t="s">
        <v>14</v>
      </c>
      <c r="D9331" t="s">
        <v>14</v>
      </c>
      <c r="E9331">
        <v>1.1501060000000001</v>
      </c>
      <c r="F9331">
        <v>51.795709000000002</v>
      </c>
      <c r="G9331" t="s">
        <v>14130</v>
      </c>
      <c r="H9331" t="s">
        <v>14122</v>
      </c>
      <c r="I9331" t="s">
        <v>14123</v>
      </c>
      <c r="J9331" t="s">
        <v>31</v>
      </c>
      <c r="K9331" t="s">
        <v>19</v>
      </c>
    </row>
    <row r="9332" spans="1:11" x14ac:dyDescent="0.3">
      <c r="A9332" t="s">
        <v>14159</v>
      </c>
      <c r="B9332" t="s">
        <v>13</v>
      </c>
      <c r="C9332" t="s">
        <v>14</v>
      </c>
      <c r="D9332" t="s">
        <v>14</v>
      </c>
      <c r="E9332">
        <v>1.1501060000000001</v>
      </c>
      <c r="F9332">
        <v>51.795709000000002</v>
      </c>
      <c r="G9332" t="s">
        <v>14130</v>
      </c>
      <c r="H9332" t="s">
        <v>14122</v>
      </c>
      <c r="I9332" t="s">
        <v>14123</v>
      </c>
      <c r="J9332" t="s">
        <v>31</v>
      </c>
      <c r="K9332" t="s">
        <v>19</v>
      </c>
    </row>
    <row r="9333" spans="1:11" x14ac:dyDescent="0.3">
      <c r="A9333" t="s">
        <v>14160</v>
      </c>
      <c r="B9333" t="s">
        <v>13</v>
      </c>
      <c r="C9333" t="s">
        <v>14</v>
      </c>
      <c r="D9333" t="s">
        <v>14</v>
      </c>
      <c r="E9333">
        <v>1.1481840000000001</v>
      </c>
      <c r="F9333">
        <v>51.794150999999999</v>
      </c>
      <c r="G9333" t="s">
        <v>14121</v>
      </c>
      <c r="H9333" t="s">
        <v>14122</v>
      </c>
      <c r="I9333" t="s">
        <v>14123</v>
      </c>
      <c r="J9333" t="s">
        <v>31</v>
      </c>
      <c r="K9333" t="s">
        <v>19</v>
      </c>
    </row>
    <row r="9334" spans="1:11" x14ac:dyDescent="0.3">
      <c r="A9334" t="s">
        <v>14161</v>
      </c>
      <c r="B9334" t="s">
        <v>13</v>
      </c>
      <c r="C9334" t="s">
        <v>14</v>
      </c>
      <c r="D9334" t="s">
        <v>14</v>
      </c>
      <c r="E9334">
        <v>1.1501060000000001</v>
      </c>
      <c r="F9334">
        <v>51.795709000000002</v>
      </c>
      <c r="G9334" t="s">
        <v>14130</v>
      </c>
      <c r="H9334" t="s">
        <v>14122</v>
      </c>
      <c r="I9334" t="s">
        <v>14123</v>
      </c>
      <c r="J9334" t="s">
        <v>31</v>
      </c>
      <c r="K9334" t="s">
        <v>19</v>
      </c>
    </row>
    <row r="9335" spans="1:11" x14ac:dyDescent="0.3">
      <c r="A9335" t="s">
        <v>14162</v>
      </c>
      <c r="B9335" t="s">
        <v>13</v>
      </c>
      <c r="C9335" t="s">
        <v>14</v>
      </c>
      <c r="D9335" t="s">
        <v>14</v>
      </c>
      <c r="E9335">
        <v>1.1501060000000001</v>
      </c>
      <c r="F9335">
        <v>51.795709000000002</v>
      </c>
      <c r="G9335" t="s">
        <v>14130</v>
      </c>
      <c r="H9335" t="s">
        <v>14122</v>
      </c>
      <c r="I9335" t="s">
        <v>14123</v>
      </c>
      <c r="J9335" t="s">
        <v>31</v>
      </c>
      <c r="K9335" t="s">
        <v>19</v>
      </c>
    </row>
    <row r="9336" spans="1:11" x14ac:dyDescent="0.3">
      <c r="A9336" t="s">
        <v>14163</v>
      </c>
      <c r="B9336" t="s">
        <v>13</v>
      </c>
      <c r="C9336" t="s">
        <v>14</v>
      </c>
      <c r="D9336" t="s">
        <v>14</v>
      </c>
      <c r="E9336">
        <v>1.1481840000000001</v>
      </c>
      <c r="F9336">
        <v>51.794150999999999</v>
      </c>
      <c r="G9336" t="s">
        <v>14121</v>
      </c>
      <c r="H9336" t="s">
        <v>14122</v>
      </c>
      <c r="I9336" t="s">
        <v>14123</v>
      </c>
      <c r="J9336" t="s">
        <v>31</v>
      </c>
      <c r="K9336" t="s">
        <v>19</v>
      </c>
    </row>
    <row r="9337" spans="1:11" x14ac:dyDescent="0.3">
      <c r="A9337" t="s">
        <v>14164</v>
      </c>
      <c r="B9337" t="s">
        <v>13</v>
      </c>
      <c r="C9337" t="s">
        <v>14</v>
      </c>
      <c r="D9337" t="s">
        <v>14</v>
      </c>
      <c r="E9337">
        <v>1.14876</v>
      </c>
      <c r="F9337">
        <v>51.792943000000001</v>
      </c>
      <c r="G9337" t="s">
        <v>84</v>
      </c>
      <c r="H9337" t="s">
        <v>14122</v>
      </c>
      <c r="I9337" t="s">
        <v>14123</v>
      </c>
      <c r="J9337" t="s">
        <v>31</v>
      </c>
      <c r="K9337" t="s">
        <v>19</v>
      </c>
    </row>
    <row r="9338" spans="1:11" x14ac:dyDescent="0.3">
      <c r="A9338" t="s">
        <v>14165</v>
      </c>
      <c r="B9338" t="s">
        <v>13</v>
      </c>
      <c r="C9338" t="s">
        <v>14</v>
      </c>
      <c r="D9338" t="s">
        <v>14</v>
      </c>
      <c r="E9338">
        <v>1.1501060000000001</v>
      </c>
      <c r="F9338">
        <v>51.795709000000002</v>
      </c>
      <c r="G9338" t="s">
        <v>14130</v>
      </c>
      <c r="H9338" t="s">
        <v>14122</v>
      </c>
      <c r="I9338" t="s">
        <v>14123</v>
      </c>
      <c r="J9338" t="s">
        <v>31</v>
      </c>
      <c r="K9338" t="s">
        <v>19</v>
      </c>
    </row>
    <row r="9339" spans="1:11" x14ac:dyDescent="0.3">
      <c r="A9339" t="s">
        <v>14166</v>
      </c>
      <c r="B9339" t="s">
        <v>13</v>
      </c>
      <c r="C9339" t="s">
        <v>14</v>
      </c>
      <c r="D9339" t="s">
        <v>14</v>
      </c>
      <c r="E9339">
        <v>1.1522110000000001</v>
      </c>
      <c r="F9339">
        <v>51.795104000000002</v>
      </c>
      <c r="G9339" t="s">
        <v>14124</v>
      </c>
      <c r="H9339" t="s">
        <v>14122</v>
      </c>
      <c r="I9339" t="s">
        <v>14123</v>
      </c>
      <c r="J9339" t="s">
        <v>31</v>
      </c>
      <c r="K9339" t="s">
        <v>19</v>
      </c>
    </row>
    <row r="9340" spans="1:11" x14ac:dyDescent="0.3">
      <c r="A9340" t="s">
        <v>14167</v>
      </c>
      <c r="B9340" t="s">
        <v>13</v>
      </c>
      <c r="C9340" t="s">
        <v>14</v>
      </c>
      <c r="D9340" t="s">
        <v>14</v>
      </c>
      <c r="E9340">
        <v>1.1525369999999999</v>
      </c>
      <c r="F9340">
        <v>51.792504999999998</v>
      </c>
      <c r="G9340" t="s">
        <v>12131</v>
      </c>
      <c r="H9340" t="s">
        <v>14122</v>
      </c>
      <c r="I9340" t="s">
        <v>14123</v>
      </c>
      <c r="J9340" t="s">
        <v>31</v>
      </c>
      <c r="K9340" t="s">
        <v>19</v>
      </c>
    </row>
    <row r="9341" spans="1:11" x14ac:dyDescent="0.3">
      <c r="A9341" t="s">
        <v>14168</v>
      </c>
      <c r="B9341" t="s">
        <v>13</v>
      </c>
      <c r="C9341" t="s">
        <v>14</v>
      </c>
      <c r="D9341" t="s">
        <v>14</v>
      </c>
      <c r="E9341">
        <v>1.1473739999999999</v>
      </c>
      <c r="F9341">
        <v>51.792724</v>
      </c>
      <c r="G9341" t="s">
        <v>84</v>
      </c>
      <c r="H9341" t="s">
        <v>14122</v>
      </c>
      <c r="I9341" t="s">
        <v>14123</v>
      </c>
      <c r="J9341" t="s">
        <v>31</v>
      </c>
      <c r="K9341" t="s">
        <v>19</v>
      </c>
    </row>
    <row r="9342" spans="1:11" x14ac:dyDescent="0.3">
      <c r="A9342" t="s">
        <v>14169</v>
      </c>
      <c r="B9342" t="s">
        <v>13</v>
      </c>
      <c r="C9342" t="s">
        <v>14</v>
      </c>
      <c r="D9342" t="s">
        <v>14</v>
      </c>
      <c r="E9342">
        <v>1.14876</v>
      </c>
      <c r="F9342">
        <v>51.792943000000001</v>
      </c>
      <c r="G9342" t="s">
        <v>84</v>
      </c>
      <c r="H9342" t="s">
        <v>14122</v>
      </c>
      <c r="I9342" t="s">
        <v>14123</v>
      </c>
      <c r="J9342" t="s">
        <v>31</v>
      </c>
      <c r="K9342" t="s">
        <v>19</v>
      </c>
    </row>
    <row r="9343" spans="1:11" x14ac:dyDescent="0.3">
      <c r="A9343" t="s">
        <v>14170</v>
      </c>
      <c r="B9343" t="s">
        <v>13</v>
      </c>
      <c r="C9343" t="s">
        <v>14</v>
      </c>
      <c r="D9343" t="s">
        <v>14</v>
      </c>
      <c r="E9343">
        <v>1.1522110000000001</v>
      </c>
      <c r="F9343">
        <v>51.795104000000002</v>
      </c>
      <c r="G9343" t="s">
        <v>14124</v>
      </c>
      <c r="H9343" t="s">
        <v>14122</v>
      </c>
      <c r="I9343" t="s">
        <v>14123</v>
      </c>
      <c r="J9343" t="s">
        <v>31</v>
      </c>
      <c r="K9343" t="s">
        <v>19</v>
      </c>
    </row>
    <row r="9344" spans="1:11" x14ac:dyDescent="0.3">
      <c r="A9344" t="s">
        <v>14171</v>
      </c>
      <c r="B9344" t="s">
        <v>13</v>
      </c>
      <c r="C9344" t="s">
        <v>14</v>
      </c>
      <c r="D9344" t="s">
        <v>14</v>
      </c>
      <c r="E9344">
        <v>1.148663</v>
      </c>
      <c r="F9344">
        <v>51.795613000000003</v>
      </c>
      <c r="G9344" t="s">
        <v>14132</v>
      </c>
      <c r="H9344" t="s">
        <v>14122</v>
      </c>
      <c r="I9344" t="s">
        <v>14123</v>
      </c>
      <c r="J9344" t="s">
        <v>31</v>
      </c>
      <c r="K9344" t="s">
        <v>19</v>
      </c>
    </row>
    <row r="9345" spans="1:11" x14ac:dyDescent="0.3">
      <c r="A9345" t="s">
        <v>14172</v>
      </c>
      <c r="B9345" t="s">
        <v>13</v>
      </c>
      <c r="C9345" t="s">
        <v>14</v>
      </c>
      <c r="D9345" t="s">
        <v>14</v>
      </c>
      <c r="E9345">
        <v>1.1522110000000001</v>
      </c>
      <c r="F9345">
        <v>51.795104000000002</v>
      </c>
      <c r="G9345" t="s">
        <v>14124</v>
      </c>
      <c r="H9345" t="s">
        <v>14122</v>
      </c>
      <c r="I9345" t="s">
        <v>14123</v>
      </c>
      <c r="J9345" t="s">
        <v>31</v>
      </c>
      <c r="K9345" t="s">
        <v>19</v>
      </c>
    </row>
    <row r="9346" spans="1:11" x14ac:dyDescent="0.3">
      <c r="A9346" t="s">
        <v>14173</v>
      </c>
      <c r="B9346" t="s">
        <v>13</v>
      </c>
      <c r="C9346" t="s">
        <v>14</v>
      </c>
      <c r="D9346" t="s">
        <v>14</v>
      </c>
      <c r="E9346">
        <v>1.150382</v>
      </c>
      <c r="F9346">
        <v>51.790719000000003</v>
      </c>
      <c r="G9346" t="s">
        <v>14135</v>
      </c>
      <c r="H9346" t="s">
        <v>14122</v>
      </c>
      <c r="I9346" t="s">
        <v>14123</v>
      </c>
      <c r="J9346" t="s">
        <v>31</v>
      </c>
      <c r="K9346" t="s">
        <v>58</v>
      </c>
    </row>
    <row r="9347" spans="1:11" x14ac:dyDescent="0.3">
      <c r="A9347" t="s">
        <v>14174</v>
      </c>
      <c r="B9347" t="s">
        <v>13</v>
      </c>
      <c r="C9347" t="s">
        <v>14</v>
      </c>
      <c r="D9347" t="s">
        <v>14</v>
      </c>
      <c r="E9347">
        <v>1.1525369999999999</v>
      </c>
      <c r="F9347">
        <v>51.792504999999998</v>
      </c>
      <c r="G9347" t="s">
        <v>12131</v>
      </c>
      <c r="H9347" t="s">
        <v>14122</v>
      </c>
      <c r="I9347" t="s">
        <v>14123</v>
      </c>
      <c r="J9347" t="s">
        <v>31</v>
      </c>
      <c r="K9347" t="s">
        <v>58</v>
      </c>
    </row>
    <row r="9348" spans="1:11" x14ac:dyDescent="0.3">
      <c r="A9348" t="s">
        <v>14175</v>
      </c>
      <c r="B9348" t="s">
        <v>13</v>
      </c>
      <c r="C9348" t="s">
        <v>14</v>
      </c>
      <c r="D9348" t="s">
        <v>14</v>
      </c>
      <c r="E9348">
        <v>1.149635</v>
      </c>
      <c r="F9348">
        <v>51.790405999999997</v>
      </c>
      <c r="G9348" t="s">
        <v>14144</v>
      </c>
      <c r="H9348" t="s">
        <v>14122</v>
      </c>
      <c r="I9348" t="s">
        <v>14123</v>
      </c>
      <c r="J9348" t="s">
        <v>140</v>
      </c>
      <c r="K9348" t="s">
        <v>19</v>
      </c>
    </row>
    <row r="9349" spans="1:11" x14ac:dyDescent="0.3">
      <c r="A9349" t="s">
        <v>14176</v>
      </c>
      <c r="B9349" t="s">
        <v>13</v>
      </c>
      <c r="C9349" t="s">
        <v>14</v>
      </c>
      <c r="D9349" t="s">
        <v>14</v>
      </c>
      <c r="E9349">
        <v>1.149635</v>
      </c>
      <c r="F9349">
        <v>51.790405999999997</v>
      </c>
      <c r="G9349" t="s">
        <v>14144</v>
      </c>
      <c r="H9349" t="s">
        <v>14122</v>
      </c>
      <c r="I9349" t="s">
        <v>14123</v>
      </c>
      <c r="J9349" t="s">
        <v>140</v>
      </c>
      <c r="K9349" t="s">
        <v>58</v>
      </c>
    </row>
    <row r="9350" spans="1:11" x14ac:dyDescent="0.3">
      <c r="B9350" t="s">
        <v>13</v>
      </c>
      <c r="C9350" t="s">
        <v>14</v>
      </c>
      <c r="D9350" t="s">
        <v>14</v>
      </c>
      <c r="E9350">
        <v>1.1562140000000001</v>
      </c>
      <c r="F9350">
        <v>51.790948999999998</v>
      </c>
      <c r="G9350" t="s">
        <v>100</v>
      </c>
      <c r="H9350" t="s">
        <v>14177</v>
      </c>
      <c r="I9350" t="s">
        <v>14178</v>
      </c>
      <c r="J9350" t="s">
        <v>98</v>
      </c>
    </row>
    <row r="9351" spans="1:11" x14ac:dyDescent="0.3">
      <c r="B9351" t="s">
        <v>13</v>
      </c>
      <c r="C9351" t="s">
        <v>14</v>
      </c>
      <c r="D9351" t="s">
        <v>14</v>
      </c>
      <c r="E9351">
        <v>1.1549450000000001</v>
      </c>
      <c r="F9351">
        <v>51.791468999999999</v>
      </c>
      <c r="G9351" t="s">
        <v>67</v>
      </c>
      <c r="H9351" t="s">
        <v>14177</v>
      </c>
      <c r="I9351" t="s">
        <v>14178</v>
      </c>
      <c r="J9351" t="s">
        <v>98</v>
      </c>
    </row>
    <row r="9352" spans="1:11" x14ac:dyDescent="0.3">
      <c r="A9352" t="s">
        <v>14179</v>
      </c>
      <c r="B9352" t="s">
        <v>13</v>
      </c>
      <c r="C9352" t="s">
        <v>14</v>
      </c>
      <c r="D9352" t="s">
        <v>14</v>
      </c>
      <c r="E9352">
        <v>1.154622</v>
      </c>
      <c r="F9352">
        <v>51.793698999999997</v>
      </c>
      <c r="G9352" t="s">
        <v>14180</v>
      </c>
      <c r="H9352" t="s">
        <v>14177</v>
      </c>
      <c r="I9352" t="s">
        <v>14178</v>
      </c>
      <c r="J9352" t="s">
        <v>24</v>
      </c>
      <c r="K9352" t="s">
        <v>55</v>
      </c>
    </row>
    <row r="9353" spans="1:11" x14ac:dyDescent="0.3">
      <c r="A9353" t="s">
        <v>14181</v>
      </c>
      <c r="B9353" t="s">
        <v>13</v>
      </c>
      <c r="C9353" t="s">
        <v>14</v>
      </c>
      <c r="D9353" t="s">
        <v>14</v>
      </c>
      <c r="E9353">
        <v>1.1562140000000001</v>
      </c>
      <c r="F9353">
        <v>51.790948999999998</v>
      </c>
      <c r="G9353" t="s">
        <v>100</v>
      </c>
      <c r="H9353" t="s">
        <v>14177</v>
      </c>
      <c r="I9353" t="s">
        <v>14178</v>
      </c>
      <c r="J9353" t="s">
        <v>63</v>
      </c>
      <c r="K9353" t="s">
        <v>432</v>
      </c>
    </row>
    <row r="9354" spans="1:11" x14ac:dyDescent="0.3">
      <c r="A9354" t="s">
        <v>14182</v>
      </c>
      <c r="B9354" t="s">
        <v>13</v>
      </c>
      <c r="C9354" t="s">
        <v>14</v>
      </c>
      <c r="D9354" t="s">
        <v>14</v>
      </c>
      <c r="E9354">
        <v>1.1544810000000001</v>
      </c>
      <c r="F9354">
        <v>51.792515999999999</v>
      </c>
      <c r="G9354" t="s">
        <v>12006</v>
      </c>
      <c r="H9354" t="s">
        <v>14177</v>
      </c>
      <c r="I9354" t="s">
        <v>14178</v>
      </c>
      <c r="J9354" t="s">
        <v>63</v>
      </c>
      <c r="K9354" t="s">
        <v>19</v>
      </c>
    </row>
    <row r="9355" spans="1:11" x14ac:dyDescent="0.3">
      <c r="A9355" t="s">
        <v>14183</v>
      </c>
      <c r="B9355" t="s">
        <v>13</v>
      </c>
      <c r="C9355" t="s">
        <v>14</v>
      </c>
      <c r="D9355" t="s">
        <v>14</v>
      </c>
      <c r="E9355">
        <v>1.1562140000000001</v>
      </c>
      <c r="F9355">
        <v>51.790948999999998</v>
      </c>
      <c r="G9355" t="s">
        <v>100</v>
      </c>
      <c r="H9355" t="s">
        <v>14177</v>
      </c>
      <c r="I9355" t="s">
        <v>14178</v>
      </c>
      <c r="J9355" t="s">
        <v>63</v>
      </c>
      <c r="K9355" t="s">
        <v>55</v>
      </c>
    </row>
    <row r="9356" spans="1:11" x14ac:dyDescent="0.3">
      <c r="A9356" t="s">
        <v>14184</v>
      </c>
      <c r="B9356" t="s">
        <v>13</v>
      </c>
      <c r="C9356" t="s">
        <v>14</v>
      </c>
      <c r="D9356" t="s">
        <v>14</v>
      </c>
      <c r="E9356">
        <v>1.1583540000000001</v>
      </c>
      <c r="F9356">
        <v>51.789200999999998</v>
      </c>
      <c r="G9356" t="s">
        <v>14185</v>
      </c>
      <c r="H9356" t="s">
        <v>14177</v>
      </c>
      <c r="I9356" t="s">
        <v>14178</v>
      </c>
      <c r="J9356" t="s">
        <v>116</v>
      </c>
      <c r="K9356" t="s">
        <v>432</v>
      </c>
    </row>
    <row r="9357" spans="1:11" x14ac:dyDescent="0.3">
      <c r="A9357" t="s">
        <v>14186</v>
      </c>
      <c r="B9357" t="s">
        <v>13</v>
      </c>
      <c r="C9357" t="s">
        <v>14</v>
      </c>
      <c r="D9357" t="s">
        <v>14</v>
      </c>
      <c r="E9357">
        <v>1.154622</v>
      </c>
      <c r="F9357">
        <v>51.793698999999997</v>
      </c>
      <c r="G9357" t="s">
        <v>14180</v>
      </c>
      <c r="H9357" t="s">
        <v>14177</v>
      </c>
      <c r="I9357" t="s">
        <v>14178</v>
      </c>
      <c r="J9357" t="s">
        <v>182</v>
      </c>
      <c r="K9357" t="s">
        <v>25</v>
      </c>
    </row>
    <row r="9358" spans="1:11" x14ac:dyDescent="0.3">
      <c r="A9358" t="s">
        <v>14187</v>
      </c>
      <c r="B9358" t="s">
        <v>13</v>
      </c>
      <c r="C9358" t="s">
        <v>14</v>
      </c>
      <c r="D9358" t="s">
        <v>14</v>
      </c>
      <c r="E9358">
        <v>1.1549450000000001</v>
      </c>
      <c r="F9358">
        <v>51.791468999999999</v>
      </c>
      <c r="G9358" t="s">
        <v>67</v>
      </c>
      <c r="H9358" t="s">
        <v>14177</v>
      </c>
      <c r="I9358" t="s">
        <v>14178</v>
      </c>
      <c r="J9358" t="s">
        <v>544</v>
      </c>
      <c r="K9358" t="s">
        <v>58</v>
      </c>
    </row>
    <row r="9359" spans="1:11" x14ac:dyDescent="0.3">
      <c r="A9359" t="s">
        <v>14188</v>
      </c>
      <c r="B9359" t="s">
        <v>13</v>
      </c>
      <c r="C9359" t="s">
        <v>14</v>
      </c>
      <c r="D9359" t="s">
        <v>14</v>
      </c>
      <c r="E9359">
        <v>1.1562140000000001</v>
      </c>
      <c r="F9359">
        <v>51.790948999999998</v>
      </c>
      <c r="G9359" t="s">
        <v>100</v>
      </c>
      <c r="H9359" t="s">
        <v>14177</v>
      </c>
      <c r="I9359" t="s">
        <v>14178</v>
      </c>
      <c r="J9359" t="s">
        <v>70</v>
      </c>
      <c r="K9359" t="s">
        <v>19</v>
      </c>
    </row>
    <row r="9360" spans="1:11" x14ac:dyDescent="0.3">
      <c r="A9360" t="s">
        <v>14189</v>
      </c>
      <c r="B9360" t="s">
        <v>13</v>
      </c>
      <c r="C9360" t="s">
        <v>14</v>
      </c>
      <c r="D9360" t="s">
        <v>14</v>
      </c>
      <c r="E9360">
        <v>1.159616</v>
      </c>
      <c r="F9360">
        <v>51.792521000000001</v>
      </c>
      <c r="G9360" t="s">
        <v>14190</v>
      </c>
      <c r="H9360" t="s">
        <v>14177</v>
      </c>
      <c r="I9360" t="s">
        <v>14178</v>
      </c>
      <c r="J9360" t="s">
        <v>31</v>
      </c>
      <c r="K9360" t="s">
        <v>19</v>
      </c>
    </row>
    <row r="9361" spans="1:11" x14ac:dyDescent="0.3">
      <c r="A9361" t="s">
        <v>14191</v>
      </c>
      <c r="B9361" t="s">
        <v>13</v>
      </c>
      <c r="C9361" t="s">
        <v>14</v>
      </c>
      <c r="D9361" t="s">
        <v>14</v>
      </c>
      <c r="E9361">
        <v>1.1562140000000001</v>
      </c>
      <c r="F9361">
        <v>51.790948999999998</v>
      </c>
      <c r="G9361" t="s">
        <v>100</v>
      </c>
      <c r="H9361" t="s">
        <v>14177</v>
      </c>
      <c r="I9361" t="s">
        <v>14178</v>
      </c>
      <c r="J9361" t="s">
        <v>31</v>
      </c>
      <c r="K9361" t="s">
        <v>19</v>
      </c>
    </row>
    <row r="9362" spans="1:11" x14ac:dyDescent="0.3">
      <c r="A9362" t="s">
        <v>14192</v>
      </c>
      <c r="B9362" t="s">
        <v>13</v>
      </c>
      <c r="C9362" t="s">
        <v>14</v>
      </c>
      <c r="D9362" t="s">
        <v>14</v>
      </c>
      <c r="E9362">
        <v>1.154622</v>
      </c>
      <c r="F9362">
        <v>51.793698999999997</v>
      </c>
      <c r="G9362" t="s">
        <v>14180</v>
      </c>
      <c r="H9362" t="s">
        <v>14177</v>
      </c>
      <c r="I9362" t="s">
        <v>14178</v>
      </c>
      <c r="J9362" t="s">
        <v>31</v>
      </c>
      <c r="K9362" t="s">
        <v>19</v>
      </c>
    </row>
    <row r="9363" spans="1:11" x14ac:dyDescent="0.3">
      <c r="A9363" t="s">
        <v>14193</v>
      </c>
      <c r="B9363" t="s">
        <v>13</v>
      </c>
      <c r="C9363" t="s">
        <v>14</v>
      </c>
      <c r="D9363" t="s">
        <v>14</v>
      </c>
      <c r="E9363">
        <v>1.1562140000000001</v>
      </c>
      <c r="F9363">
        <v>51.790948999999998</v>
      </c>
      <c r="G9363" t="s">
        <v>100</v>
      </c>
      <c r="H9363" t="s">
        <v>14177</v>
      </c>
      <c r="I9363" t="s">
        <v>14178</v>
      </c>
      <c r="J9363" t="s">
        <v>31</v>
      </c>
      <c r="K9363" t="s">
        <v>19</v>
      </c>
    </row>
    <row r="9364" spans="1:11" x14ac:dyDescent="0.3">
      <c r="A9364" t="s">
        <v>14194</v>
      </c>
      <c r="B9364" t="s">
        <v>13</v>
      </c>
      <c r="C9364" t="s">
        <v>14</v>
      </c>
      <c r="D9364" t="s">
        <v>14</v>
      </c>
      <c r="E9364">
        <v>1.154622</v>
      </c>
      <c r="F9364">
        <v>51.793698999999997</v>
      </c>
      <c r="G9364" t="s">
        <v>14180</v>
      </c>
      <c r="H9364" t="s">
        <v>14177</v>
      </c>
      <c r="I9364" t="s">
        <v>14178</v>
      </c>
      <c r="J9364" t="s">
        <v>31</v>
      </c>
      <c r="K9364" t="s">
        <v>19</v>
      </c>
    </row>
    <row r="9365" spans="1:11" x14ac:dyDescent="0.3">
      <c r="A9365" t="s">
        <v>14195</v>
      </c>
      <c r="B9365" t="s">
        <v>13</v>
      </c>
      <c r="C9365" t="s">
        <v>14</v>
      </c>
      <c r="D9365" t="s">
        <v>14</v>
      </c>
      <c r="E9365">
        <v>1.1562140000000001</v>
      </c>
      <c r="F9365">
        <v>51.790948999999998</v>
      </c>
      <c r="G9365" t="s">
        <v>100</v>
      </c>
      <c r="H9365" t="s">
        <v>14177</v>
      </c>
      <c r="I9365" t="s">
        <v>14178</v>
      </c>
      <c r="J9365" t="s">
        <v>31</v>
      </c>
      <c r="K9365" t="s">
        <v>19</v>
      </c>
    </row>
    <row r="9366" spans="1:11" x14ac:dyDescent="0.3">
      <c r="A9366" t="s">
        <v>14196</v>
      </c>
      <c r="B9366" t="s">
        <v>13</v>
      </c>
      <c r="C9366" t="s">
        <v>14</v>
      </c>
      <c r="D9366" t="s">
        <v>14</v>
      </c>
      <c r="E9366">
        <v>1.1562140000000001</v>
      </c>
      <c r="F9366">
        <v>51.790948999999998</v>
      </c>
      <c r="G9366" t="s">
        <v>100</v>
      </c>
      <c r="H9366" t="s">
        <v>14177</v>
      </c>
      <c r="I9366" t="s">
        <v>14178</v>
      </c>
      <c r="J9366" t="s">
        <v>31</v>
      </c>
      <c r="K9366" t="s">
        <v>19</v>
      </c>
    </row>
    <row r="9367" spans="1:11" x14ac:dyDescent="0.3">
      <c r="A9367" t="s">
        <v>14197</v>
      </c>
      <c r="B9367" t="s">
        <v>13</v>
      </c>
      <c r="C9367" t="s">
        <v>14</v>
      </c>
      <c r="D9367" t="s">
        <v>14</v>
      </c>
      <c r="E9367">
        <v>1.154622</v>
      </c>
      <c r="F9367">
        <v>51.793698999999997</v>
      </c>
      <c r="G9367" t="s">
        <v>14180</v>
      </c>
      <c r="H9367" t="s">
        <v>14177</v>
      </c>
      <c r="I9367" t="s">
        <v>14178</v>
      </c>
      <c r="J9367" t="s">
        <v>31</v>
      </c>
      <c r="K9367" t="s">
        <v>58</v>
      </c>
    </row>
    <row r="9368" spans="1:11" x14ac:dyDescent="0.3">
      <c r="A9368" t="s">
        <v>14198</v>
      </c>
      <c r="B9368" t="s">
        <v>13</v>
      </c>
      <c r="C9368" t="s">
        <v>14</v>
      </c>
      <c r="D9368" t="s">
        <v>14</v>
      </c>
      <c r="E9368">
        <v>1.1583540000000001</v>
      </c>
      <c r="F9368">
        <v>51.789200999999998</v>
      </c>
      <c r="G9368" t="s">
        <v>14185</v>
      </c>
      <c r="H9368" t="s">
        <v>14177</v>
      </c>
      <c r="I9368" t="s">
        <v>14178</v>
      </c>
      <c r="J9368" t="s">
        <v>31</v>
      </c>
      <c r="K9368" t="s">
        <v>55</v>
      </c>
    </row>
    <row r="9369" spans="1:11" x14ac:dyDescent="0.3">
      <c r="A9369" t="s">
        <v>14199</v>
      </c>
      <c r="B9369" t="s">
        <v>13</v>
      </c>
      <c r="C9369" t="s">
        <v>14</v>
      </c>
      <c r="D9369" t="s">
        <v>14</v>
      </c>
      <c r="E9369">
        <v>1.1544810000000001</v>
      </c>
      <c r="F9369">
        <v>51.792515999999999</v>
      </c>
      <c r="G9369" t="s">
        <v>12006</v>
      </c>
      <c r="H9369" t="s">
        <v>14177</v>
      </c>
      <c r="I9369" t="s">
        <v>14178</v>
      </c>
      <c r="J9369" t="s">
        <v>31</v>
      </c>
      <c r="K9369" t="s">
        <v>19</v>
      </c>
    </row>
    <row r="9370" spans="1:11" x14ac:dyDescent="0.3">
      <c r="A9370" t="s">
        <v>14200</v>
      </c>
      <c r="B9370" t="s">
        <v>13</v>
      </c>
      <c r="C9370" t="s">
        <v>14</v>
      </c>
      <c r="D9370" t="s">
        <v>14</v>
      </c>
      <c r="E9370">
        <v>1.1544810000000001</v>
      </c>
      <c r="F9370">
        <v>51.792515999999999</v>
      </c>
      <c r="G9370" t="s">
        <v>12006</v>
      </c>
      <c r="H9370" t="s">
        <v>14177</v>
      </c>
      <c r="I9370" t="s">
        <v>14178</v>
      </c>
      <c r="J9370" t="s">
        <v>31</v>
      </c>
      <c r="K9370" t="s">
        <v>19</v>
      </c>
    </row>
    <row r="9371" spans="1:11" x14ac:dyDescent="0.3">
      <c r="A9371" t="s">
        <v>14201</v>
      </c>
      <c r="B9371" t="s">
        <v>13</v>
      </c>
      <c r="C9371" t="s">
        <v>14</v>
      </c>
      <c r="D9371" t="s">
        <v>14</v>
      </c>
      <c r="E9371">
        <v>1.159648</v>
      </c>
      <c r="F9371">
        <v>51.790488000000003</v>
      </c>
      <c r="G9371" t="s">
        <v>14202</v>
      </c>
      <c r="H9371" t="s">
        <v>14177</v>
      </c>
      <c r="I9371" t="s">
        <v>14178</v>
      </c>
      <c r="J9371" t="s">
        <v>140</v>
      </c>
      <c r="K9371" t="s">
        <v>25</v>
      </c>
    </row>
    <row r="9372" spans="1:11" x14ac:dyDescent="0.3">
      <c r="B9372" t="s">
        <v>13</v>
      </c>
      <c r="C9372" t="s">
        <v>14</v>
      </c>
      <c r="D9372" t="s">
        <v>14</v>
      </c>
      <c r="E9372">
        <v>1.142698</v>
      </c>
      <c r="F9372">
        <v>51.794936</v>
      </c>
      <c r="G9372" t="s">
        <v>14203</v>
      </c>
      <c r="H9372" t="s">
        <v>14204</v>
      </c>
      <c r="I9372" t="s">
        <v>14205</v>
      </c>
      <c r="J9372" t="s">
        <v>98</v>
      </c>
    </row>
    <row r="9373" spans="1:11" x14ac:dyDescent="0.3">
      <c r="B9373" t="s">
        <v>13</v>
      </c>
      <c r="C9373" t="s">
        <v>14</v>
      </c>
      <c r="D9373" t="s">
        <v>14</v>
      </c>
      <c r="E9373">
        <v>1.144282</v>
      </c>
      <c r="F9373">
        <v>51.796647</v>
      </c>
      <c r="G9373" t="s">
        <v>14206</v>
      </c>
      <c r="H9373" t="s">
        <v>14204</v>
      </c>
      <c r="I9373" t="s">
        <v>14205</v>
      </c>
      <c r="J9373" t="s">
        <v>98</v>
      </c>
    </row>
    <row r="9374" spans="1:11" x14ac:dyDescent="0.3">
      <c r="A9374" t="s">
        <v>14207</v>
      </c>
      <c r="B9374" t="s">
        <v>13</v>
      </c>
      <c r="C9374" t="s">
        <v>14</v>
      </c>
      <c r="D9374" t="s">
        <v>14</v>
      </c>
      <c r="E9374">
        <v>1.142155</v>
      </c>
      <c r="F9374">
        <v>51.793301</v>
      </c>
      <c r="G9374" t="s">
        <v>689</v>
      </c>
      <c r="H9374" t="s">
        <v>14204</v>
      </c>
      <c r="I9374" t="s">
        <v>14205</v>
      </c>
      <c r="J9374" t="s">
        <v>63</v>
      </c>
      <c r="K9374" t="s">
        <v>19</v>
      </c>
    </row>
    <row r="9375" spans="1:11" x14ac:dyDescent="0.3">
      <c r="A9375" t="s">
        <v>14208</v>
      </c>
      <c r="B9375" t="s">
        <v>13</v>
      </c>
      <c r="C9375" t="s">
        <v>14</v>
      </c>
      <c r="D9375" t="s">
        <v>14</v>
      </c>
      <c r="E9375">
        <v>1.144282</v>
      </c>
      <c r="F9375">
        <v>51.796647</v>
      </c>
      <c r="G9375" t="s">
        <v>14206</v>
      </c>
      <c r="H9375" t="s">
        <v>14204</v>
      </c>
      <c r="I9375" t="s">
        <v>14205</v>
      </c>
      <c r="J9375" t="s">
        <v>63</v>
      </c>
      <c r="K9375" t="s">
        <v>19</v>
      </c>
    </row>
    <row r="9376" spans="1:11" x14ac:dyDescent="0.3">
      <c r="A9376" t="s">
        <v>14209</v>
      </c>
      <c r="B9376" t="s">
        <v>13</v>
      </c>
      <c r="C9376" t="s">
        <v>14</v>
      </c>
      <c r="D9376" t="s">
        <v>14</v>
      </c>
      <c r="E9376">
        <v>1.147516</v>
      </c>
      <c r="F9376">
        <v>51.794545999999997</v>
      </c>
      <c r="G9376" t="s">
        <v>14210</v>
      </c>
      <c r="H9376" t="s">
        <v>14204</v>
      </c>
      <c r="I9376" t="s">
        <v>14205</v>
      </c>
      <c r="J9376" t="s">
        <v>182</v>
      </c>
      <c r="K9376" t="s">
        <v>55</v>
      </c>
    </row>
    <row r="9377" spans="1:11" x14ac:dyDescent="0.3">
      <c r="A9377" t="s">
        <v>14211</v>
      </c>
      <c r="B9377" t="s">
        <v>13</v>
      </c>
      <c r="C9377" t="s">
        <v>14</v>
      </c>
      <c r="D9377" t="s">
        <v>14</v>
      </c>
      <c r="E9377">
        <v>1.142698</v>
      </c>
      <c r="F9377">
        <v>51.794936</v>
      </c>
      <c r="G9377" t="s">
        <v>14203</v>
      </c>
      <c r="H9377" t="s">
        <v>14204</v>
      </c>
      <c r="I9377" t="s">
        <v>14205</v>
      </c>
      <c r="J9377" t="s">
        <v>28</v>
      </c>
      <c r="K9377" t="s">
        <v>58</v>
      </c>
    </row>
    <row r="9378" spans="1:11" x14ac:dyDescent="0.3">
      <c r="A9378" t="s">
        <v>14212</v>
      </c>
      <c r="B9378" t="s">
        <v>13</v>
      </c>
      <c r="C9378" t="s">
        <v>14</v>
      </c>
      <c r="D9378" t="s">
        <v>14</v>
      </c>
      <c r="E9378">
        <v>1.144282</v>
      </c>
      <c r="F9378">
        <v>51.796647</v>
      </c>
      <c r="G9378" t="s">
        <v>14206</v>
      </c>
      <c r="H9378" t="s">
        <v>14204</v>
      </c>
      <c r="I9378" t="s">
        <v>14205</v>
      </c>
      <c r="J9378" t="s">
        <v>28</v>
      </c>
      <c r="K9378" t="s">
        <v>55</v>
      </c>
    </row>
    <row r="9379" spans="1:11" x14ac:dyDescent="0.3">
      <c r="A9379" t="s">
        <v>14213</v>
      </c>
      <c r="B9379" t="s">
        <v>13</v>
      </c>
      <c r="C9379" t="s">
        <v>14</v>
      </c>
      <c r="D9379" t="s">
        <v>14</v>
      </c>
      <c r="E9379">
        <v>1.147516</v>
      </c>
      <c r="F9379">
        <v>51.794545999999997</v>
      </c>
      <c r="G9379" t="s">
        <v>14210</v>
      </c>
      <c r="H9379" t="s">
        <v>14204</v>
      </c>
      <c r="I9379" t="s">
        <v>14205</v>
      </c>
      <c r="J9379" t="s">
        <v>31</v>
      </c>
      <c r="K9379" t="s">
        <v>19</v>
      </c>
    </row>
    <row r="9380" spans="1:11" x14ac:dyDescent="0.3">
      <c r="A9380" t="s">
        <v>14214</v>
      </c>
      <c r="B9380" t="s">
        <v>13</v>
      </c>
      <c r="C9380" t="s">
        <v>14</v>
      </c>
      <c r="D9380" t="s">
        <v>14</v>
      </c>
      <c r="E9380">
        <v>1.1426620000000001</v>
      </c>
      <c r="F9380">
        <v>51.791915000000003</v>
      </c>
      <c r="G9380" t="s">
        <v>14215</v>
      </c>
      <c r="H9380" t="s">
        <v>14204</v>
      </c>
      <c r="I9380" t="s">
        <v>14205</v>
      </c>
      <c r="J9380" t="s">
        <v>31</v>
      </c>
      <c r="K9380" t="s">
        <v>19</v>
      </c>
    </row>
    <row r="9381" spans="1:11" x14ac:dyDescent="0.3">
      <c r="A9381" t="s">
        <v>14216</v>
      </c>
      <c r="B9381" t="s">
        <v>13</v>
      </c>
      <c r="C9381" t="s">
        <v>14</v>
      </c>
      <c r="D9381" t="s">
        <v>14</v>
      </c>
      <c r="E9381">
        <v>1.1444620000000001</v>
      </c>
      <c r="F9381">
        <v>51.794862000000002</v>
      </c>
      <c r="G9381" t="s">
        <v>14217</v>
      </c>
      <c r="H9381" t="s">
        <v>14204</v>
      </c>
      <c r="I9381" t="s">
        <v>14205</v>
      </c>
      <c r="J9381" t="s">
        <v>31</v>
      </c>
      <c r="K9381" t="s">
        <v>19</v>
      </c>
    </row>
    <row r="9382" spans="1:11" x14ac:dyDescent="0.3">
      <c r="A9382" t="s">
        <v>14218</v>
      </c>
      <c r="B9382" t="s">
        <v>13</v>
      </c>
      <c r="C9382" t="s">
        <v>14</v>
      </c>
      <c r="D9382" t="s">
        <v>14</v>
      </c>
      <c r="E9382">
        <v>1.1433469999999999</v>
      </c>
      <c r="F9382">
        <v>51.791969000000002</v>
      </c>
      <c r="G9382" t="s">
        <v>14219</v>
      </c>
      <c r="H9382" t="s">
        <v>14204</v>
      </c>
      <c r="I9382" t="s">
        <v>14205</v>
      </c>
      <c r="J9382" t="s">
        <v>31</v>
      </c>
      <c r="K9382" t="s">
        <v>58</v>
      </c>
    </row>
    <row r="9383" spans="1:11" x14ac:dyDescent="0.3">
      <c r="A9383" t="s">
        <v>14220</v>
      </c>
      <c r="B9383" t="s">
        <v>13</v>
      </c>
      <c r="C9383" t="s">
        <v>14</v>
      </c>
      <c r="D9383" t="s">
        <v>14</v>
      </c>
      <c r="E9383">
        <v>1.1433469999999999</v>
      </c>
      <c r="F9383">
        <v>51.791969000000002</v>
      </c>
      <c r="G9383" t="s">
        <v>14219</v>
      </c>
      <c r="H9383" t="s">
        <v>14204</v>
      </c>
      <c r="I9383" t="s">
        <v>14205</v>
      </c>
      <c r="J9383" t="s">
        <v>31</v>
      </c>
      <c r="K9383" t="s">
        <v>19</v>
      </c>
    </row>
    <row r="9384" spans="1:11" x14ac:dyDescent="0.3">
      <c r="A9384" t="s">
        <v>14221</v>
      </c>
      <c r="B9384" t="s">
        <v>13</v>
      </c>
      <c r="C9384" t="s">
        <v>14</v>
      </c>
      <c r="D9384" t="s">
        <v>14</v>
      </c>
      <c r="E9384">
        <v>1.1459440000000001</v>
      </c>
      <c r="F9384">
        <v>51.791772999999999</v>
      </c>
      <c r="G9384" t="s">
        <v>14222</v>
      </c>
      <c r="H9384" t="s">
        <v>14204</v>
      </c>
      <c r="I9384" t="s">
        <v>14205</v>
      </c>
      <c r="J9384" t="s">
        <v>31</v>
      </c>
      <c r="K9384" t="s">
        <v>58</v>
      </c>
    </row>
    <row r="9385" spans="1:11" x14ac:dyDescent="0.3">
      <c r="A9385" t="s">
        <v>14223</v>
      </c>
      <c r="B9385" t="s">
        <v>13</v>
      </c>
      <c r="C9385" t="s">
        <v>14</v>
      </c>
      <c r="D9385" t="s">
        <v>14</v>
      </c>
      <c r="E9385">
        <v>1.144282</v>
      </c>
      <c r="F9385">
        <v>51.796647</v>
      </c>
      <c r="G9385" t="s">
        <v>14206</v>
      </c>
      <c r="H9385" t="s">
        <v>14204</v>
      </c>
      <c r="I9385" t="s">
        <v>14205</v>
      </c>
      <c r="J9385" t="s">
        <v>31</v>
      </c>
      <c r="K9385" t="s">
        <v>819</v>
      </c>
    </row>
    <row r="9386" spans="1:11" x14ac:dyDescent="0.3">
      <c r="A9386" t="s">
        <v>14224</v>
      </c>
      <c r="B9386" t="s">
        <v>13</v>
      </c>
      <c r="C9386" t="s">
        <v>14</v>
      </c>
      <c r="D9386" t="s">
        <v>14</v>
      </c>
      <c r="E9386">
        <v>1.144282</v>
      </c>
      <c r="F9386">
        <v>51.796647</v>
      </c>
      <c r="G9386" t="s">
        <v>14206</v>
      </c>
      <c r="H9386" t="s">
        <v>14204</v>
      </c>
      <c r="I9386" t="s">
        <v>14205</v>
      </c>
      <c r="J9386" t="s">
        <v>31</v>
      </c>
      <c r="K9386" t="s">
        <v>19</v>
      </c>
    </row>
    <row r="9387" spans="1:11" x14ac:dyDescent="0.3">
      <c r="A9387" t="s">
        <v>14225</v>
      </c>
      <c r="B9387" t="s">
        <v>13</v>
      </c>
      <c r="C9387" t="s">
        <v>14</v>
      </c>
      <c r="D9387" t="s">
        <v>14</v>
      </c>
      <c r="E9387">
        <v>1.144282</v>
      </c>
      <c r="F9387">
        <v>51.796647</v>
      </c>
      <c r="G9387" t="s">
        <v>14206</v>
      </c>
      <c r="H9387" t="s">
        <v>14204</v>
      </c>
      <c r="I9387" t="s">
        <v>14205</v>
      </c>
      <c r="J9387" t="s">
        <v>31</v>
      </c>
      <c r="K9387" t="s">
        <v>19</v>
      </c>
    </row>
    <row r="9388" spans="1:11" x14ac:dyDescent="0.3">
      <c r="A9388" t="s">
        <v>14226</v>
      </c>
      <c r="B9388" t="s">
        <v>13</v>
      </c>
      <c r="C9388" t="s">
        <v>14</v>
      </c>
      <c r="D9388" t="s">
        <v>14</v>
      </c>
      <c r="E9388">
        <v>1.144282</v>
      </c>
      <c r="F9388">
        <v>51.796647</v>
      </c>
      <c r="G9388" t="s">
        <v>14206</v>
      </c>
      <c r="H9388" t="s">
        <v>14204</v>
      </c>
      <c r="I9388" t="s">
        <v>14205</v>
      </c>
      <c r="J9388" t="s">
        <v>31</v>
      </c>
      <c r="K9388" t="s">
        <v>19</v>
      </c>
    </row>
    <row r="9389" spans="1:11" x14ac:dyDescent="0.3">
      <c r="B9389" t="s">
        <v>13</v>
      </c>
      <c r="C9389" t="s">
        <v>14</v>
      </c>
      <c r="D9389" t="s">
        <v>14</v>
      </c>
      <c r="E9389">
        <v>1.134533</v>
      </c>
      <c r="F9389">
        <v>51.794749000000003</v>
      </c>
      <c r="G9389" t="s">
        <v>14227</v>
      </c>
      <c r="H9389" t="s">
        <v>14228</v>
      </c>
      <c r="I9389" t="s">
        <v>14229</v>
      </c>
      <c r="J9389" t="s">
        <v>98</v>
      </c>
    </row>
    <row r="9390" spans="1:11" x14ac:dyDescent="0.3">
      <c r="A9390" t="s">
        <v>14230</v>
      </c>
      <c r="B9390" t="s">
        <v>13</v>
      </c>
      <c r="C9390" t="s">
        <v>14</v>
      </c>
      <c r="D9390" t="s">
        <v>14</v>
      </c>
      <c r="E9390">
        <v>1.136816</v>
      </c>
      <c r="F9390">
        <v>51.793779999999998</v>
      </c>
      <c r="G9390" t="s">
        <v>14231</v>
      </c>
      <c r="H9390" t="s">
        <v>14228</v>
      </c>
      <c r="I9390" t="s">
        <v>14229</v>
      </c>
      <c r="J9390" t="s">
        <v>18</v>
      </c>
      <c r="K9390" t="s">
        <v>19</v>
      </c>
    </row>
    <row r="9391" spans="1:11" x14ac:dyDescent="0.3">
      <c r="A9391" t="s">
        <v>14232</v>
      </c>
      <c r="B9391" t="s">
        <v>13</v>
      </c>
      <c r="C9391" t="s">
        <v>14</v>
      </c>
      <c r="D9391" t="s">
        <v>14</v>
      </c>
      <c r="E9391">
        <v>1.135834</v>
      </c>
      <c r="F9391">
        <v>51.795721999999998</v>
      </c>
      <c r="G9391" t="s">
        <v>14233</v>
      </c>
      <c r="H9391" t="s">
        <v>14228</v>
      </c>
      <c r="I9391" t="s">
        <v>14229</v>
      </c>
      <c r="J9391" t="s">
        <v>31</v>
      </c>
      <c r="K9391" t="s">
        <v>58</v>
      </c>
    </row>
    <row r="9392" spans="1:11" x14ac:dyDescent="0.3">
      <c r="A9392" t="s">
        <v>14234</v>
      </c>
      <c r="B9392" t="s">
        <v>13</v>
      </c>
      <c r="C9392" t="s">
        <v>14</v>
      </c>
      <c r="D9392" t="s">
        <v>14</v>
      </c>
      <c r="E9392">
        <v>1.134533</v>
      </c>
      <c r="F9392">
        <v>51.794749000000003</v>
      </c>
      <c r="G9392" t="s">
        <v>14227</v>
      </c>
      <c r="H9392" t="s">
        <v>14228</v>
      </c>
      <c r="I9392" t="s">
        <v>14229</v>
      </c>
      <c r="J9392" t="s">
        <v>31</v>
      </c>
      <c r="K9392" t="s">
        <v>55</v>
      </c>
    </row>
    <row r="9393" spans="1:11" x14ac:dyDescent="0.3">
      <c r="A9393" t="s">
        <v>14235</v>
      </c>
      <c r="B9393" t="s">
        <v>13</v>
      </c>
      <c r="C9393" t="s">
        <v>14</v>
      </c>
      <c r="D9393" t="s">
        <v>14</v>
      </c>
      <c r="E9393">
        <v>1.134533</v>
      </c>
      <c r="F9393">
        <v>51.794749000000003</v>
      </c>
      <c r="G9393" t="s">
        <v>14227</v>
      </c>
      <c r="H9393" t="s">
        <v>14228</v>
      </c>
      <c r="I9393" t="s">
        <v>14229</v>
      </c>
      <c r="J9393" t="s">
        <v>31</v>
      </c>
      <c r="K9393" t="s">
        <v>19</v>
      </c>
    </row>
    <row r="9394" spans="1:11" x14ac:dyDescent="0.3">
      <c r="A9394" t="s">
        <v>14236</v>
      </c>
      <c r="B9394" t="s">
        <v>13</v>
      </c>
      <c r="C9394" t="s">
        <v>14</v>
      </c>
      <c r="D9394" t="s">
        <v>14</v>
      </c>
      <c r="E9394">
        <v>1.134533</v>
      </c>
      <c r="F9394">
        <v>51.794749000000003</v>
      </c>
      <c r="G9394" t="s">
        <v>14227</v>
      </c>
      <c r="H9394" t="s">
        <v>14228</v>
      </c>
      <c r="I9394" t="s">
        <v>14229</v>
      </c>
      <c r="J9394" t="s">
        <v>31</v>
      </c>
      <c r="K9394" t="s">
        <v>19</v>
      </c>
    </row>
    <row r="9395" spans="1:11" x14ac:dyDescent="0.3">
      <c r="A9395" t="s">
        <v>14237</v>
      </c>
      <c r="B9395" t="s">
        <v>13</v>
      </c>
      <c r="C9395" t="s">
        <v>14</v>
      </c>
      <c r="D9395" t="s">
        <v>14</v>
      </c>
      <c r="E9395">
        <v>1.1382399999999999</v>
      </c>
      <c r="F9395">
        <v>51.795496</v>
      </c>
      <c r="G9395" t="s">
        <v>14238</v>
      </c>
      <c r="H9395" t="s">
        <v>14228</v>
      </c>
      <c r="I9395" t="s">
        <v>14229</v>
      </c>
      <c r="J9395" t="s">
        <v>31</v>
      </c>
      <c r="K9395" t="s">
        <v>19</v>
      </c>
    </row>
    <row r="9396" spans="1:11" x14ac:dyDescent="0.3">
      <c r="A9396" t="s">
        <v>14239</v>
      </c>
      <c r="B9396" t="s">
        <v>13</v>
      </c>
      <c r="C9396" t="s">
        <v>14</v>
      </c>
      <c r="D9396" t="s">
        <v>14</v>
      </c>
      <c r="E9396">
        <v>1.1371039999999999</v>
      </c>
      <c r="F9396">
        <v>51.796255000000002</v>
      </c>
      <c r="G9396" t="s">
        <v>14240</v>
      </c>
      <c r="H9396" t="s">
        <v>14228</v>
      </c>
      <c r="I9396" t="s">
        <v>14229</v>
      </c>
      <c r="J9396" t="s">
        <v>31</v>
      </c>
      <c r="K9396" t="s">
        <v>55</v>
      </c>
    </row>
    <row r="9397" spans="1:11" x14ac:dyDescent="0.3">
      <c r="A9397" t="s">
        <v>14241</v>
      </c>
      <c r="B9397" t="s">
        <v>13</v>
      </c>
      <c r="C9397" t="s">
        <v>14</v>
      </c>
      <c r="D9397" t="s">
        <v>14</v>
      </c>
      <c r="E9397">
        <v>1.136816</v>
      </c>
      <c r="F9397">
        <v>51.793779999999998</v>
      </c>
      <c r="G9397" t="s">
        <v>14231</v>
      </c>
      <c r="H9397" t="s">
        <v>14228</v>
      </c>
      <c r="I9397" t="s">
        <v>14229</v>
      </c>
      <c r="J9397" t="s">
        <v>31</v>
      </c>
      <c r="K9397" t="s">
        <v>19</v>
      </c>
    </row>
    <row r="9398" spans="1:11" x14ac:dyDescent="0.3">
      <c r="A9398" t="s">
        <v>14242</v>
      </c>
      <c r="B9398" t="s">
        <v>13</v>
      </c>
      <c r="C9398" t="s">
        <v>14</v>
      </c>
      <c r="D9398" t="s">
        <v>14</v>
      </c>
      <c r="E9398">
        <v>1.13897</v>
      </c>
      <c r="F9398">
        <v>51.782623999999998</v>
      </c>
      <c r="G9398" t="s">
        <v>14243</v>
      </c>
      <c r="H9398" t="s">
        <v>14244</v>
      </c>
      <c r="I9398" t="s">
        <v>14245</v>
      </c>
      <c r="J9398" t="s">
        <v>63</v>
      </c>
      <c r="K9398" t="s">
        <v>19</v>
      </c>
    </row>
    <row r="9399" spans="1:11" x14ac:dyDescent="0.3">
      <c r="A9399" t="s">
        <v>14246</v>
      </c>
      <c r="B9399" t="s">
        <v>13</v>
      </c>
      <c r="C9399" t="s">
        <v>14</v>
      </c>
      <c r="D9399" t="s">
        <v>14</v>
      </c>
      <c r="E9399">
        <v>1.134747</v>
      </c>
      <c r="F9399">
        <v>51.780065</v>
      </c>
      <c r="G9399" t="s">
        <v>14247</v>
      </c>
      <c r="H9399" t="s">
        <v>14244</v>
      </c>
      <c r="I9399" t="s">
        <v>14245</v>
      </c>
      <c r="J9399" t="s">
        <v>18</v>
      </c>
      <c r="K9399" t="s">
        <v>19</v>
      </c>
    </row>
    <row r="9400" spans="1:11" x14ac:dyDescent="0.3">
      <c r="B9400" t="s">
        <v>13</v>
      </c>
      <c r="C9400" t="s">
        <v>14</v>
      </c>
      <c r="D9400" t="s">
        <v>14</v>
      </c>
      <c r="E9400">
        <v>1.144147</v>
      </c>
      <c r="F9400">
        <v>51.783240999999997</v>
      </c>
      <c r="G9400" t="s">
        <v>1629</v>
      </c>
      <c r="H9400" t="s">
        <v>14248</v>
      </c>
      <c r="I9400" t="s">
        <v>14249</v>
      </c>
      <c r="J9400" t="s">
        <v>98</v>
      </c>
    </row>
    <row r="9401" spans="1:11" x14ac:dyDescent="0.3">
      <c r="A9401" t="s">
        <v>14250</v>
      </c>
      <c r="B9401" t="s">
        <v>13</v>
      </c>
      <c r="C9401" t="s">
        <v>14</v>
      </c>
      <c r="D9401" t="s">
        <v>14</v>
      </c>
      <c r="E9401">
        <v>1.144698</v>
      </c>
      <c r="F9401">
        <v>51.784070999999997</v>
      </c>
      <c r="G9401" t="s">
        <v>14251</v>
      </c>
      <c r="H9401" t="s">
        <v>14248</v>
      </c>
      <c r="I9401" t="s">
        <v>14249</v>
      </c>
      <c r="J9401" t="s">
        <v>24</v>
      </c>
      <c r="K9401" t="s">
        <v>58</v>
      </c>
    </row>
    <row r="9402" spans="1:11" x14ac:dyDescent="0.3">
      <c r="A9402" t="s">
        <v>14252</v>
      </c>
      <c r="B9402" t="s">
        <v>13</v>
      </c>
      <c r="C9402" t="s">
        <v>14</v>
      </c>
      <c r="D9402" t="s">
        <v>14</v>
      </c>
      <c r="E9402">
        <v>1.1479950000000001</v>
      </c>
      <c r="F9402">
        <v>51.787896000000003</v>
      </c>
      <c r="G9402" t="s">
        <v>1119</v>
      </c>
      <c r="H9402" t="s">
        <v>14248</v>
      </c>
      <c r="I9402" t="s">
        <v>14249</v>
      </c>
      <c r="J9402" t="s">
        <v>116</v>
      </c>
      <c r="K9402" t="s">
        <v>25</v>
      </c>
    </row>
    <row r="9403" spans="1:11" x14ac:dyDescent="0.3">
      <c r="A9403" t="s">
        <v>14253</v>
      </c>
      <c r="B9403" t="s">
        <v>13</v>
      </c>
      <c r="C9403" t="s">
        <v>14</v>
      </c>
      <c r="D9403" t="s">
        <v>14</v>
      </c>
      <c r="E9403">
        <v>1.1479950000000001</v>
      </c>
      <c r="F9403">
        <v>51.787896000000003</v>
      </c>
      <c r="G9403" t="s">
        <v>1119</v>
      </c>
      <c r="H9403" t="s">
        <v>14248</v>
      </c>
      <c r="I9403" t="s">
        <v>14249</v>
      </c>
      <c r="J9403" t="s">
        <v>116</v>
      </c>
      <c r="K9403" t="s">
        <v>58</v>
      </c>
    </row>
    <row r="9404" spans="1:11" x14ac:dyDescent="0.3">
      <c r="A9404" t="s">
        <v>14254</v>
      </c>
      <c r="B9404" t="s">
        <v>13</v>
      </c>
      <c r="C9404" t="s">
        <v>14</v>
      </c>
      <c r="D9404" t="s">
        <v>14</v>
      </c>
      <c r="E9404">
        <v>1.1479950000000001</v>
      </c>
      <c r="F9404">
        <v>51.787896000000003</v>
      </c>
      <c r="G9404" t="s">
        <v>1119</v>
      </c>
      <c r="H9404" t="s">
        <v>14248</v>
      </c>
      <c r="I9404" t="s">
        <v>14249</v>
      </c>
      <c r="J9404" t="s">
        <v>18</v>
      </c>
      <c r="K9404" t="s">
        <v>19</v>
      </c>
    </row>
    <row r="9405" spans="1:11" x14ac:dyDescent="0.3">
      <c r="A9405" t="s">
        <v>14255</v>
      </c>
      <c r="B9405" t="s">
        <v>13</v>
      </c>
      <c r="C9405" t="s">
        <v>14</v>
      </c>
      <c r="D9405" t="s">
        <v>14</v>
      </c>
      <c r="E9405">
        <v>1.1489689999999999</v>
      </c>
      <c r="F9405">
        <v>51.786268999999997</v>
      </c>
      <c r="G9405" t="s">
        <v>14256</v>
      </c>
      <c r="H9405" t="s">
        <v>14248</v>
      </c>
      <c r="I9405" t="s">
        <v>14249</v>
      </c>
      <c r="J9405" t="s">
        <v>182</v>
      </c>
      <c r="K9405" t="s">
        <v>58</v>
      </c>
    </row>
    <row r="9406" spans="1:11" x14ac:dyDescent="0.3">
      <c r="A9406" t="s">
        <v>14257</v>
      </c>
      <c r="B9406" t="s">
        <v>13</v>
      </c>
      <c r="C9406" t="s">
        <v>14</v>
      </c>
      <c r="D9406" t="s">
        <v>14</v>
      </c>
      <c r="E9406">
        <v>1.1487499999999999</v>
      </c>
      <c r="F9406">
        <v>51.787489000000001</v>
      </c>
      <c r="G9406" t="s">
        <v>13395</v>
      </c>
      <c r="H9406" t="s">
        <v>14248</v>
      </c>
      <c r="I9406" t="s">
        <v>14249</v>
      </c>
      <c r="J9406" t="s">
        <v>182</v>
      </c>
      <c r="K9406" t="s">
        <v>19</v>
      </c>
    </row>
    <row r="9407" spans="1:11" x14ac:dyDescent="0.3">
      <c r="A9407" t="s">
        <v>14258</v>
      </c>
      <c r="B9407" t="s">
        <v>13</v>
      </c>
      <c r="C9407" t="s">
        <v>14</v>
      </c>
      <c r="D9407" t="s">
        <v>14</v>
      </c>
      <c r="E9407">
        <v>1.1487499999999999</v>
      </c>
      <c r="F9407">
        <v>51.787489000000001</v>
      </c>
      <c r="G9407" t="s">
        <v>13395</v>
      </c>
      <c r="H9407" t="s">
        <v>14248</v>
      </c>
      <c r="I9407" t="s">
        <v>14249</v>
      </c>
      <c r="J9407" t="s">
        <v>31</v>
      </c>
      <c r="K9407" t="s">
        <v>58</v>
      </c>
    </row>
    <row r="9408" spans="1:11" x14ac:dyDescent="0.3">
      <c r="A9408" t="s">
        <v>14259</v>
      </c>
      <c r="B9408" t="s">
        <v>13</v>
      </c>
      <c r="C9408" t="s">
        <v>14</v>
      </c>
      <c r="D9408" t="s">
        <v>14</v>
      </c>
      <c r="E9408">
        <v>1.1479950000000001</v>
      </c>
      <c r="F9408">
        <v>51.787896000000003</v>
      </c>
      <c r="G9408" t="s">
        <v>1119</v>
      </c>
      <c r="H9408" t="s">
        <v>14248</v>
      </c>
      <c r="I9408" t="s">
        <v>14249</v>
      </c>
      <c r="J9408" t="s">
        <v>31</v>
      </c>
      <c r="K9408" t="s">
        <v>58</v>
      </c>
    </row>
    <row r="9409" spans="1:11" x14ac:dyDescent="0.3">
      <c r="A9409" t="s">
        <v>14260</v>
      </c>
      <c r="B9409" t="s">
        <v>13</v>
      </c>
      <c r="C9409" t="s">
        <v>14</v>
      </c>
      <c r="D9409" t="s">
        <v>14</v>
      </c>
      <c r="E9409">
        <v>1.1487499999999999</v>
      </c>
      <c r="F9409">
        <v>51.787489000000001</v>
      </c>
      <c r="G9409" t="s">
        <v>13395</v>
      </c>
      <c r="H9409" t="s">
        <v>14248</v>
      </c>
      <c r="I9409" t="s">
        <v>14249</v>
      </c>
      <c r="J9409" t="s">
        <v>31</v>
      </c>
      <c r="K9409" t="s">
        <v>19</v>
      </c>
    </row>
    <row r="9410" spans="1:11" x14ac:dyDescent="0.3">
      <c r="A9410" t="s">
        <v>14261</v>
      </c>
      <c r="B9410" t="s">
        <v>13</v>
      </c>
      <c r="C9410" t="s">
        <v>14</v>
      </c>
      <c r="D9410" t="s">
        <v>14</v>
      </c>
      <c r="E9410">
        <v>1.140819</v>
      </c>
      <c r="F9410">
        <v>51.785227999999996</v>
      </c>
      <c r="G9410" t="s">
        <v>14262</v>
      </c>
      <c r="H9410" t="s">
        <v>14248</v>
      </c>
      <c r="I9410" t="s">
        <v>14249</v>
      </c>
      <c r="J9410" t="s">
        <v>31</v>
      </c>
      <c r="K9410" t="s">
        <v>819</v>
      </c>
    </row>
    <row r="9411" spans="1:11" x14ac:dyDescent="0.3">
      <c r="A9411" t="s">
        <v>14263</v>
      </c>
      <c r="B9411" t="s">
        <v>13</v>
      </c>
      <c r="C9411" t="s">
        <v>14</v>
      </c>
      <c r="D9411" t="s">
        <v>14</v>
      </c>
      <c r="E9411">
        <v>1.1479950000000001</v>
      </c>
      <c r="F9411">
        <v>51.787896000000003</v>
      </c>
      <c r="G9411" t="s">
        <v>1119</v>
      </c>
      <c r="H9411" t="s">
        <v>14248</v>
      </c>
      <c r="I9411" t="s">
        <v>14249</v>
      </c>
      <c r="J9411" t="s">
        <v>31</v>
      </c>
      <c r="K9411" t="s">
        <v>25</v>
      </c>
    </row>
    <row r="9412" spans="1:11" x14ac:dyDescent="0.3">
      <c r="A9412" t="s">
        <v>14264</v>
      </c>
      <c r="B9412" t="s">
        <v>13</v>
      </c>
      <c r="C9412" t="s">
        <v>14</v>
      </c>
      <c r="D9412" t="s">
        <v>14</v>
      </c>
      <c r="E9412">
        <v>1.1479950000000001</v>
      </c>
      <c r="F9412">
        <v>51.787896000000003</v>
      </c>
      <c r="G9412" t="s">
        <v>1119</v>
      </c>
      <c r="H9412" t="s">
        <v>14248</v>
      </c>
      <c r="I9412" t="s">
        <v>14249</v>
      </c>
      <c r="J9412" t="s">
        <v>31</v>
      </c>
      <c r="K9412" t="s">
        <v>19</v>
      </c>
    </row>
    <row r="9413" spans="1:11" x14ac:dyDescent="0.3">
      <c r="A9413" t="s">
        <v>14265</v>
      </c>
      <c r="B9413" t="s">
        <v>13</v>
      </c>
      <c r="C9413" t="s">
        <v>14</v>
      </c>
      <c r="D9413" t="s">
        <v>14</v>
      </c>
      <c r="E9413">
        <v>1.1487499999999999</v>
      </c>
      <c r="F9413">
        <v>51.787489000000001</v>
      </c>
      <c r="G9413" t="s">
        <v>13395</v>
      </c>
      <c r="H9413" t="s">
        <v>14248</v>
      </c>
      <c r="I9413" t="s">
        <v>14249</v>
      </c>
      <c r="J9413" t="s">
        <v>31</v>
      </c>
      <c r="K9413" t="s">
        <v>19</v>
      </c>
    </row>
    <row r="9414" spans="1:11" x14ac:dyDescent="0.3">
      <c r="A9414" t="s">
        <v>14266</v>
      </c>
      <c r="B9414" t="s">
        <v>13</v>
      </c>
      <c r="C9414" t="s">
        <v>14</v>
      </c>
      <c r="D9414" t="s">
        <v>14</v>
      </c>
      <c r="E9414">
        <v>1.1479950000000001</v>
      </c>
      <c r="F9414">
        <v>51.787896000000003</v>
      </c>
      <c r="G9414" t="s">
        <v>1119</v>
      </c>
      <c r="H9414" t="s">
        <v>14248</v>
      </c>
      <c r="I9414" t="s">
        <v>14249</v>
      </c>
      <c r="J9414" t="s">
        <v>31</v>
      </c>
      <c r="K9414" t="s">
        <v>19</v>
      </c>
    </row>
    <row r="9415" spans="1:11" x14ac:dyDescent="0.3">
      <c r="A9415" t="s">
        <v>14267</v>
      </c>
      <c r="B9415" t="s">
        <v>13</v>
      </c>
      <c r="C9415" t="s">
        <v>14</v>
      </c>
      <c r="D9415" t="s">
        <v>14</v>
      </c>
      <c r="E9415">
        <v>1.140819</v>
      </c>
      <c r="F9415">
        <v>51.785227999999996</v>
      </c>
      <c r="G9415" t="s">
        <v>14262</v>
      </c>
      <c r="H9415" t="s">
        <v>14248</v>
      </c>
      <c r="I9415" t="s">
        <v>14249</v>
      </c>
      <c r="J9415" t="s">
        <v>31</v>
      </c>
      <c r="K9415" t="s">
        <v>19</v>
      </c>
    </row>
    <row r="9416" spans="1:11" x14ac:dyDescent="0.3">
      <c r="A9416" t="s">
        <v>14268</v>
      </c>
      <c r="B9416" t="s">
        <v>13</v>
      </c>
      <c r="C9416" t="s">
        <v>14</v>
      </c>
      <c r="D9416" t="s">
        <v>14</v>
      </c>
      <c r="E9416">
        <v>1.1479950000000001</v>
      </c>
      <c r="F9416">
        <v>51.787896000000003</v>
      </c>
      <c r="G9416" t="s">
        <v>1119</v>
      </c>
      <c r="H9416" t="s">
        <v>14248</v>
      </c>
      <c r="I9416" t="s">
        <v>14249</v>
      </c>
      <c r="J9416" t="s">
        <v>31</v>
      </c>
      <c r="K9416" t="s">
        <v>19</v>
      </c>
    </row>
    <row r="9417" spans="1:11" x14ac:dyDescent="0.3">
      <c r="A9417" t="s">
        <v>14269</v>
      </c>
      <c r="B9417" t="s">
        <v>13</v>
      </c>
      <c r="C9417" t="s">
        <v>14</v>
      </c>
      <c r="D9417" t="s">
        <v>14</v>
      </c>
      <c r="E9417">
        <v>1.1474500000000001</v>
      </c>
      <c r="F9417">
        <v>51.791111999999998</v>
      </c>
      <c r="G9417" t="s">
        <v>67</v>
      </c>
      <c r="H9417" t="s">
        <v>14270</v>
      </c>
      <c r="I9417" t="s">
        <v>14271</v>
      </c>
      <c r="J9417" t="s">
        <v>116</v>
      </c>
      <c r="K9417" t="s">
        <v>19</v>
      </c>
    </row>
    <row r="9418" spans="1:11" x14ac:dyDescent="0.3">
      <c r="A9418" t="s">
        <v>14272</v>
      </c>
      <c r="B9418" t="s">
        <v>13</v>
      </c>
      <c r="C9418" t="s">
        <v>14</v>
      </c>
      <c r="D9418" t="s">
        <v>14</v>
      </c>
      <c r="E9418">
        <v>1.1474500000000001</v>
      </c>
      <c r="F9418">
        <v>51.791111999999998</v>
      </c>
      <c r="G9418" t="s">
        <v>67</v>
      </c>
      <c r="H9418" t="s">
        <v>14270</v>
      </c>
      <c r="I9418" t="s">
        <v>14271</v>
      </c>
      <c r="J9418" t="s">
        <v>116</v>
      </c>
      <c r="K9418" t="s">
        <v>19</v>
      </c>
    </row>
    <row r="9419" spans="1:11" x14ac:dyDescent="0.3">
      <c r="A9419" t="s">
        <v>14273</v>
      </c>
      <c r="B9419" t="s">
        <v>13</v>
      </c>
      <c r="C9419" t="s">
        <v>14</v>
      </c>
      <c r="D9419" t="s">
        <v>14</v>
      </c>
      <c r="E9419">
        <v>1.1376299999999999</v>
      </c>
      <c r="F9419">
        <v>51.786715999999998</v>
      </c>
      <c r="G9419" t="s">
        <v>14274</v>
      </c>
      <c r="H9419" t="s">
        <v>14270</v>
      </c>
      <c r="I9419" t="s">
        <v>14271</v>
      </c>
      <c r="J9419" t="s">
        <v>18</v>
      </c>
      <c r="K9419" t="s">
        <v>55</v>
      </c>
    </row>
    <row r="9420" spans="1:11" x14ac:dyDescent="0.3">
      <c r="A9420" t="s">
        <v>14275</v>
      </c>
      <c r="B9420" t="s">
        <v>13</v>
      </c>
      <c r="C9420" t="s">
        <v>14</v>
      </c>
      <c r="D9420" t="s">
        <v>14</v>
      </c>
      <c r="E9420">
        <v>1.1453139999999999</v>
      </c>
      <c r="F9420">
        <v>51.790008999999998</v>
      </c>
      <c r="G9420" t="s">
        <v>689</v>
      </c>
      <c r="H9420" t="s">
        <v>14270</v>
      </c>
      <c r="I9420" t="s">
        <v>14271</v>
      </c>
      <c r="J9420" t="s">
        <v>182</v>
      </c>
      <c r="K9420" t="s">
        <v>55</v>
      </c>
    </row>
    <row r="9421" spans="1:11" x14ac:dyDescent="0.3">
      <c r="A9421" t="s">
        <v>14276</v>
      </c>
      <c r="B9421" t="s">
        <v>13</v>
      </c>
      <c r="C9421" t="s">
        <v>14</v>
      </c>
      <c r="D9421" t="s">
        <v>14</v>
      </c>
      <c r="E9421">
        <v>1.1453139999999999</v>
      </c>
      <c r="F9421">
        <v>51.790008999999998</v>
      </c>
      <c r="G9421" t="s">
        <v>689</v>
      </c>
      <c r="H9421" t="s">
        <v>14270</v>
      </c>
      <c r="I9421" t="s">
        <v>14271</v>
      </c>
      <c r="J9421" t="s">
        <v>70</v>
      </c>
      <c r="K9421" t="s">
        <v>55</v>
      </c>
    </row>
    <row r="9422" spans="1:11" x14ac:dyDescent="0.3">
      <c r="A9422" t="s">
        <v>14277</v>
      </c>
      <c r="B9422" t="s">
        <v>13</v>
      </c>
      <c r="C9422" t="s">
        <v>14</v>
      </c>
      <c r="D9422" t="s">
        <v>14</v>
      </c>
      <c r="E9422">
        <v>1.1453139999999999</v>
      </c>
      <c r="F9422">
        <v>51.790008999999998</v>
      </c>
      <c r="G9422" t="s">
        <v>689</v>
      </c>
      <c r="H9422" t="s">
        <v>14270</v>
      </c>
      <c r="I9422" t="s">
        <v>14271</v>
      </c>
      <c r="J9422" t="s">
        <v>70</v>
      </c>
      <c r="K9422" t="s">
        <v>19</v>
      </c>
    </row>
    <row r="9423" spans="1:11" x14ac:dyDescent="0.3">
      <c r="A9423" t="s">
        <v>14278</v>
      </c>
      <c r="B9423" t="s">
        <v>13</v>
      </c>
      <c r="C9423" t="s">
        <v>14</v>
      </c>
      <c r="D9423" t="s">
        <v>14</v>
      </c>
      <c r="E9423">
        <v>1.1453139999999999</v>
      </c>
      <c r="F9423">
        <v>51.790008999999998</v>
      </c>
      <c r="G9423" t="s">
        <v>689</v>
      </c>
      <c r="H9423" t="s">
        <v>14270</v>
      </c>
      <c r="I9423" t="s">
        <v>14271</v>
      </c>
      <c r="J9423" t="s">
        <v>70</v>
      </c>
      <c r="K9423" t="s">
        <v>19</v>
      </c>
    </row>
    <row r="9424" spans="1:11" x14ac:dyDescent="0.3">
      <c r="A9424" t="s">
        <v>14279</v>
      </c>
      <c r="B9424" t="s">
        <v>13</v>
      </c>
      <c r="C9424" t="s">
        <v>14</v>
      </c>
      <c r="D9424" t="s">
        <v>14</v>
      </c>
      <c r="E9424">
        <v>1.1453139999999999</v>
      </c>
      <c r="F9424">
        <v>51.790008999999998</v>
      </c>
      <c r="G9424" t="s">
        <v>689</v>
      </c>
      <c r="H9424" t="s">
        <v>14270</v>
      </c>
      <c r="I9424" t="s">
        <v>14271</v>
      </c>
      <c r="J9424" t="s">
        <v>70</v>
      </c>
      <c r="K9424" t="s">
        <v>19</v>
      </c>
    </row>
    <row r="9425" spans="1:11" x14ac:dyDescent="0.3">
      <c r="A9425" t="s">
        <v>14280</v>
      </c>
      <c r="B9425" t="s">
        <v>13</v>
      </c>
      <c r="C9425" t="s">
        <v>14</v>
      </c>
      <c r="D9425" t="s">
        <v>14</v>
      </c>
      <c r="E9425">
        <v>1.1453139999999999</v>
      </c>
      <c r="F9425">
        <v>51.790008999999998</v>
      </c>
      <c r="G9425" t="s">
        <v>689</v>
      </c>
      <c r="H9425" t="s">
        <v>14270</v>
      </c>
      <c r="I9425" t="s">
        <v>14271</v>
      </c>
      <c r="J9425" t="s">
        <v>70</v>
      </c>
      <c r="K9425" t="s">
        <v>55</v>
      </c>
    </row>
    <row r="9426" spans="1:11" x14ac:dyDescent="0.3">
      <c r="A9426" t="s">
        <v>14281</v>
      </c>
      <c r="B9426" t="s">
        <v>13</v>
      </c>
      <c r="C9426" t="s">
        <v>14</v>
      </c>
      <c r="D9426" t="s">
        <v>14</v>
      </c>
      <c r="E9426">
        <v>1.1418470000000001</v>
      </c>
      <c r="F9426">
        <v>51.789372999999998</v>
      </c>
      <c r="G9426" t="s">
        <v>14282</v>
      </c>
      <c r="H9426" t="s">
        <v>14270</v>
      </c>
      <c r="I9426" t="s">
        <v>14271</v>
      </c>
      <c r="J9426" t="s">
        <v>28</v>
      </c>
      <c r="K9426" t="s">
        <v>55</v>
      </c>
    </row>
    <row r="9427" spans="1:11" x14ac:dyDescent="0.3">
      <c r="A9427" t="s">
        <v>14283</v>
      </c>
      <c r="B9427" t="s">
        <v>13</v>
      </c>
      <c r="C9427" t="s">
        <v>14</v>
      </c>
      <c r="D9427" t="s">
        <v>14</v>
      </c>
      <c r="E9427">
        <v>1.1418470000000001</v>
      </c>
      <c r="F9427">
        <v>51.789372999999998</v>
      </c>
      <c r="G9427" t="s">
        <v>14282</v>
      </c>
      <c r="H9427" t="s">
        <v>14270</v>
      </c>
      <c r="I9427" t="s">
        <v>14271</v>
      </c>
      <c r="J9427" t="s">
        <v>31</v>
      </c>
      <c r="K9427" t="s">
        <v>19</v>
      </c>
    </row>
    <row r="9428" spans="1:11" x14ac:dyDescent="0.3">
      <c r="A9428" t="s">
        <v>14284</v>
      </c>
      <c r="B9428" t="s">
        <v>13</v>
      </c>
      <c r="C9428" t="s">
        <v>14</v>
      </c>
      <c r="D9428" t="s">
        <v>14</v>
      </c>
      <c r="E9428">
        <v>1.144223</v>
      </c>
      <c r="F9428">
        <v>51.789543999999999</v>
      </c>
      <c r="G9428" t="s">
        <v>3927</v>
      </c>
      <c r="H9428" t="s">
        <v>14270</v>
      </c>
      <c r="I9428" t="s">
        <v>14271</v>
      </c>
      <c r="J9428" t="s">
        <v>31</v>
      </c>
      <c r="K9428" t="s">
        <v>19</v>
      </c>
    </row>
    <row r="9429" spans="1:11" x14ac:dyDescent="0.3">
      <c r="A9429" t="s">
        <v>14285</v>
      </c>
      <c r="B9429" t="s">
        <v>13</v>
      </c>
      <c r="C9429" t="s">
        <v>14</v>
      </c>
      <c r="D9429" t="s">
        <v>14</v>
      </c>
      <c r="E9429">
        <v>1.1453139999999999</v>
      </c>
      <c r="F9429">
        <v>51.790008999999998</v>
      </c>
      <c r="G9429" t="s">
        <v>689</v>
      </c>
      <c r="H9429" t="s">
        <v>14270</v>
      </c>
      <c r="I9429" t="s">
        <v>14271</v>
      </c>
      <c r="J9429" t="s">
        <v>31</v>
      </c>
      <c r="K9429" t="s">
        <v>58</v>
      </c>
    </row>
    <row r="9430" spans="1:11" x14ac:dyDescent="0.3">
      <c r="A9430" t="s">
        <v>14286</v>
      </c>
      <c r="B9430" t="s">
        <v>13</v>
      </c>
      <c r="C9430" t="s">
        <v>14</v>
      </c>
      <c r="D9430" t="s">
        <v>14</v>
      </c>
      <c r="E9430">
        <v>1.1418470000000001</v>
      </c>
      <c r="F9430">
        <v>51.789372999999998</v>
      </c>
      <c r="G9430" t="s">
        <v>14282</v>
      </c>
      <c r="H9430" t="s">
        <v>14270</v>
      </c>
      <c r="I9430" t="s">
        <v>14271</v>
      </c>
      <c r="J9430" t="s">
        <v>31</v>
      </c>
      <c r="K9430" t="s">
        <v>58</v>
      </c>
    </row>
    <row r="9431" spans="1:11" x14ac:dyDescent="0.3">
      <c r="B9431" t="s">
        <v>13</v>
      </c>
      <c r="C9431" t="s">
        <v>14</v>
      </c>
      <c r="D9431" t="s">
        <v>14</v>
      </c>
      <c r="E9431">
        <v>1.121421</v>
      </c>
      <c r="F9431">
        <v>51.775446000000002</v>
      </c>
      <c r="G9431" t="s">
        <v>14287</v>
      </c>
      <c r="H9431" t="s">
        <v>14288</v>
      </c>
      <c r="I9431" t="s">
        <v>14289</v>
      </c>
      <c r="J9431" t="s">
        <v>98</v>
      </c>
    </row>
    <row r="9432" spans="1:11" x14ac:dyDescent="0.3">
      <c r="B9432" t="s">
        <v>13</v>
      </c>
      <c r="C9432" t="s">
        <v>14</v>
      </c>
      <c r="D9432" t="s">
        <v>14</v>
      </c>
      <c r="E9432">
        <v>1.114682</v>
      </c>
      <c r="F9432">
        <v>51.774014999999999</v>
      </c>
      <c r="G9432" t="s">
        <v>14290</v>
      </c>
      <c r="H9432" t="s">
        <v>14288</v>
      </c>
      <c r="I9432" t="s">
        <v>14289</v>
      </c>
      <c r="J9432" t="s">
        <v>98</v>
      </c>
    </row>
    <row r="9433" spans="1:11" x14ac:dyDescent="0.3">
      <c r="B9433" t="s">
        <v>13</v>
      </c>
      <c r="C9433" t="s">
        <v>14</v>
      </c>
      <c r="D9433" t="s">
        <v>14</v>
      </c>
      <c r="E9433">
        <v>1.0988819999999999</v>
      </c>
      <c r="F9433">
        <v>51.772778000000002</v>
      </c>
      <c r="G9433" t="s">
        <v>14291</v>
      </c>
      <c r="H9433" t="s">
        <v>14288</v>
      </c>
      <c r="I9433" t="s">
        <v>14289</v>
      </c>
      <c r="J9433" t="s">
        <v>98</v>
      </c>
    </row>
    <row r="9434" spans="1:11" x14ac:dyDescent="0.3">
      <c r="A9434" t="s">
        <v>14292</v>
      </c>
      <c r="B9434" t="s">
        <v>13</v>
      </c>
      <c r="C9434" t="s">
        <v>14</v>
      </c>
      <c r="D9434" t="s">
        <v>14</v>
      </c>
      <c r="E9434">
        <v>1.1077459999999999</v>
      </c>
      <c r="F9434">
        <v>51.773919999999997</v>
      </c>
      <c r="G9434" t="s">
        <v>10650</v>
      </c>
      <c r="H9434" t="s">
        <v>14288</v>
      </c>
      <c r="I9434" t="s">
        <v>14289</v>
      </c>
      <c r="J9434" t="s">
        <v>24</v>
      </c>
      <c r="K9434" t="s">
        <v>55</v>
      </c>
    </row>
    <row r="9435" spans="1:11" x14ac:dyDescent="0.3">
      <c r="A9435" t="s">
        <v>14293</v>
      </c>
      <c r="B9435" t="s">
        <v>13</v>
      </c>
      <c r="C9435" t="s">
        <v>14</v>
      </c>
      <c r="D9435" t="s">
        <v>14</v>
      </c>
      <c r="E9435">
        <v>1.1010439999999999</v>
      </c>
      <c r="F9435">
        <v>51.773871999999997</v>
      </c>
      <c r="G9435" t="s">
        <v>14294</v>
      </c>
      <c r="H9435" t="s">
        <v>14288</v>
      </c>
      <c r="I9435" t="s">
        <v>14289</v>
      </c>
      <c r="J9435" t="s">
        <v>18</v>
      </c>
      <c r="K9435" t="s">
        <v>58</v>
      </c>
    </row>
    <row r="9436" spans="1:11" x14ac:dyDescent="0.3">
      <c r="A9436" t="s">
        <v>14295</v>
      </c>
      <c r="B9436" t="s">
        <v>13</v>
      </c>
      <c r="C9436" t="s">
        <v>14</v>
      </c>
      <c r="D9436" t="s">
        <v>14</v>
      </c>
      <c r="E9436">
        <v>1.0988819999999999</v>
      </c>
      <c r="F9436">
        <v>51.772778000000002</v>
      </c>
      <c r="G9436" t="s">
        <v>14291</v>
      </c>
      <c r="H9436" t="s">
        <v>14288</v>
      </c>
      <c r="I9436" t="s">
        <v>14289</v>
      </c>
      <c r="J9436" t="s">
        <v>18</v>
      </c>
      <c r="K9436" t="s">
        <v>55</v>
      </c>
    </row>
    <row r="9437" spans="1:11" x14ac:dyDescent="0.3">
      <c r="A9437" t="s">
        <v>14296</v>
      </c>
      <c r="B9437" t="s">
        <v>13</v>
      </c>
      <c r="C9437" t="s">
        <v>14</v>
      </c>
      <c r="D9437" t="s">
        <v>14</v>
      </c>
      <c r="E9437">
        <v>1.1124510000000001</v>
      </c>
      <c r="F9437">
        <v>51.773184000000001</v>
      </c>
      <c r="G9437" t="s">
        <v>14297</v>
      </c>
      <c r="H9437" t="s">
        <v>14288</v>
      </c>
      <c r="I9437" t="s">
        <v>14289</v>
      </c>
      <c r="J9437" t="s">
        <v>182</v>
      </c>
      <c r="K9437" t="s">
        <v>19</v>
      </c>
    </row>
    <row r="9438" spans="1:11" x14ac:dyDescent="0.3">
      <c r="A9438" t="s">
        <v>14298</v>
      </c>
      <c r="B9438" t="s">
        <v>13</v>
      </c>
      <c r="C9438" t="s">
        <v>14</v>
      </c>
      <c r="D9438" t="s">
        <v>14</v>
      </c>
      <c r="E9438">
        <v>1.0988819999999999</v>
      </c>
      <c r="F9438">
        <v>51.772778000000002</v>
      </c>
      <c r="G9438" t="s">
        <v>14291</v>
      </c>
      <c r="H9438" t="s">
        <v>14288</v>
      </c>
      <c r="I9438" t="s">
        <v>14289</v>
      </c>
      <c r="J9438" t="s">
        <v>31</v>
      </c>
      <c r="K9438" t="s">
        <v>19</v>
      </c>
    </row>
    <row r="9439" spans="1:11" x14ac:dyDescent="0.3">
      <c r="A9439" t="s">
        <v>14299</v>
      </c>
      <c r="B9439" t="s">
        <v>13</v>
      </c>
      <c r="C9439" t="s">
        <v>14</v>
      </c>
      <c r="D9439" t="s">
        <v>14</v>
      </c>
      <c r="E9439">
        <v>1.104573</v>
      </c>
      <c r="F9439">
        <v>51.773743000000003</v>
      </c>
      <c r="G9439" t="s">
        <v>14300</v>
      </c>
      <c r="H9439" t="s">
        <v>14288</v>
      </c>
      <c r="I9439" t="s">
        <v>14289</v>
      </c>
      <c r="J9439" t="s">
        <v>31</v>
      </c>
      <c r="K9439" t="s">
        <v>19</v>
      </c>
    </row>
    <row r="9440" spans="1:11" x14ac:dyDescent="0.3">
      <c r="A9440" t="s">
        <v>14301</v>
      </c>
      <c r="B9440" t="s">
        <v>13</v>
      </c>
      <c r="C9440" t="s">
        <v>14</v>
      </c>
      <c r="D9440" t="s">
        <v>14</v>
      </c>
      <c r="E9440">
        <v>1.10711</v>
      </c>
      <c r="F9440">
        <v>51.774369</v>
      </c>
      <c r="G9440" t="s">
        <v>14302</v>
      </c>
      <c r="H9440" t="s">
        <v>14288</v>
      </c>
      <c r="I9440" t="s">
        <v>14289</v>
      </c>
      <c r="J9440" t="s">
        <v>31</v>
      </c>
      <c r="K9440" t="s">
        <v>19</v>
      </c>
    </row>
    <row r="9441" spans="1:11" x14ac:dyDescent="0.3">
      <c r="A9441" t="s">
        <v>14303</v>
      </c>
      <c r="B9441" t="s">
        <v>13</v>
      </c>
      <c r="C9441" t="s">
        <v>14</v>
      </c>
      <c r="D9441" t="s">
        <v>14</v>
      </c>
      <c r="E9441">
        <v>1.100857</v>
      </c>
      <c r="F9441">
        <v>51.774732</v>
      </c>
      <c r="G9441" t="s">
        <v>14304</v>
      </c>
      <c r="H9441" t="s">
        <v>14288</v>
      </c>
      <c r="I9441" t="s">
        <v>14289</v>
      </c>
      <c r="J9441" t="s">
        <v>31</v>
      </c>
      <c r="K9441" t="s">
        <v>19</v>
      </c>
    </row>
    <row r="9442" spans="1:11" x14ac:dyDescent="0.3">
      <c r="A9442" s="1" t="s">
        <v>14305</v>
      </c>
      <c r="B9442" t="s">
        <v>13</v>
      </c>
      <c r="C9442" t="s">
        <v>14</v>
      </c>
      <c r="D9442" t="s">
        <v>14</v>
      </c>
      <c r="E9442">
        <v>1.103102</v>
      </c>
      <c r="F9442">
        <v>51.774276999999998</v>
      </c>
      <c r="G9442" t="s">
        <v>14306</v>
      </c>
      <c r="H9442" t="s">
        <v>14288</v>
      </c>
      <c r="I9442" t="s">
        <v>14289</v>
      </c>
      <c r="J9442" t="s">
        <v>31</v>
      </c>
      <c r="K9442" t="s">
        <v>19</v>
      </c>
    </row>
    <row r="9443" spans="1:11" x14ac:dyDescent="0.3">
      <c r="A9443" t="s">
        <v>14307</v>
      </c>
      <c r="B9443" t="s">
        <v>13</v>
      </c>
      <c r="C9443" t="s">
        <v>14</v>
      </c>
      <c r="D9443" t="s">
        <v>14</v>
      </c>
      <c r="E9443">
        <v>1.103102</v>
      </c>
      <c r="F9443">
        <v>51.774276999999998</v>
      </c>
      <c r="G9443" t="s">
        <v>14306</v>
      </c>
      <c r="H9443" t="s">
        <v>14288</v>
      </c>
      <c r="I9443" t="s">
        <v>14289</v>
      </c>
      <c r="J9443" t="s">
        <v>31</v>
      </c>
      <c r="K9443" t="s">
        <v>19</v>
      </c>
    </row>
    <row r="9444" spans="1:11" x14ac:dyDescent="0.3">
      <c r="A9444" t="s">
        <v>14308</v>
      </c>
      <c r="B9444" t="s">
        <v>13</v>
      </c>
      <c r="C9444" t="s">
        <v>14</v>
      </c>
      <c r="D9444" t="s">
        <v>14</v>
      </c>
      <c r="E9444">
        <v>1.1113299999999999</v>
      </c>
      <c r="F9444">
        <v>51.774175999999997</v>
      </c>
      <c r="G9444" t="s">
        <v>14309</v>
      </c>
      <c r="H9444" t="s">
        <v>14288</v>
      </c>
      <c r="I9444" t="s">
        <v>14289</v>
      </c>
      <c r="J9444" t="s">
        <v>31</v>
      </c>
      <c r="K9444" t="s">
        <v>55</v>
      </c>
    </row>
    <row r="9445" spans="1:11" x14ac:dyDescent="0.3">
      <c r="A9445" t="s">
        <v>14310</v>
      </c>
      <c r="B9445" t="s">
        <v>13</v>
      </c>
      <c r="C9445" t="s">
        <v>14</v>
      </c>
      <c r="D9445" t="s">
        <v>14</v>
      </c>
      <c r="E9445">
        <v>1.119011</v>
      </c>
      <c r="F9445">
        <v>51.774763999999998</v>
      </c>
      <c r="G9445" t="s">
        <v>14311</v>
      </c>
      <c r="H9445" t="s">
        <v>14288</v>
      </c>
      <c r="I9445" t="s">
        <v>14289</v>
      </c>
      <c r="J9445" t="s">
        <v>31</v>
      </c>
      <c r="K9445" t="s">
        <v>19</v>
      </c>
    </row>
    <row r="9446" spans="1:11" x14ac:dyDescent="0.3">
      <c r="A9446" t="s">
        <v>14312</v>
      </c>
      <c r="B9446" t="s">
        <v>13</v>
      </c>
      <c r="C9446" t="s">
        <v>14</v>
      </c>
      <c r="D9446" t="s">
        <v>14</v>
      </c>
      <c r="E9446">
        <v>1.10711</v>
      </c>
      <c r="F9446">
        <v>51.774369</v>
      </c>
      <c r="G9446" t="s">
        <v>14302</v>
      </c>
      <c r="H9446" t="s">
        <v>14288</v>
      </c>
      <c r="I9446" t="s">
        <v>14289</v>
      </c>
      <c r="J9446" t="s">
        <v>31</v>
      </c>
      <c r="K9446" t="s">
        <v>58</v>
      </c>
    </row>
    <row r="9447" spans="1:11" x14ac:dyDescent="0.3">
      <c r="A9447" t="s">
        <v>14313</v>
      </c>
      <c r="B9447" t="s">
        <v>13</v>
      </c>
      <c r="C9447" t="s">
        <v>14</v>
      </c>
      <c r="D9447" t="s">
        <v>14</v>
      </c>
      <c r="E9447">
        <v>1.119011</v>
      </c>
      <c r="F9447">
        <v>51.774763999999998</v>
      </c>
      <c r="G9447" t="s">
        <v>14311</v>
      </c>
      <c r="H9447" t="s">
        <v>14288</v>
      </c>
      <c r="I9447" t="s">
        <v>14289</v>
      </c>
      <c r="J9447" t="s">
        <v>31</v>
      </c>
      <c r="K9447" t="s">
        <v>19</v>
      </c>
    </row>
    <row r="9448" spans="1:11" x14ac:dyDescent="0.3">
      <c r="A9448" t="s">
        <v>14314</v>
      </c>
      <c r="B9448" t="s">
        <v>13</v>
      </c>
      <c r="C9448" t="s">
        <v>14</v>
      </c>
      <c r="D9448" t="s">
        <v>14</v>
      </c>
      <c r="E9448">
        <v>1.1018760000000001</v>
      </c>
      <c r="F9448">
        <v>51.772464999999997</v>
      </c>
      <c r="G9448" t="s">
        <v>14315</v>
      </c>
      <c r="H9448" t="s">
        <v>14288</v>
      </c>
      <c r="I9448" t="s">
        <v>14289</v>
      </c>
      <c r="J9448" t="s">
        <v>31</v>
      </c>
      <c r="K9448" t="s">
        <v>58</v>
      </c>
    </row>
    <row r="9449" spans="1:11" x14ac:dyDescent="0.3">
      <c r="A9449" t="s">
        <v>14316</v>
      </c>
      <c r="B9449" t="s">
        <v>13</v>
      </c>
      <c r="C9449" t="s">
        <v>14</v>
      </c>
      <c r="D9449" t="s">
        <v>14</v>
      </c>
      <c r="E9449">
        <v>1.102063</v>
      </c>
      <c r="F9449">
        <v>51.774132999999999</v>
      </c>
      <c r="G9449" t="s">
        <v>14317</v>
      </c>
      <c r="H9449" t="s">
        <v>14288</v>
      </c>
      <c r="I9449" t="s">
        <v>14289</v>
      </c>
      <c r="J9449" t="s">
        <v>31</v>
      </c>
      <c r="K9449" t="s">
        <v>58</v>
      </c>
    </row>
    <row r="9450" spans="1:11" x14ac:dyDescent="0.3">
      <c r="A9450" t="s">
        <v>14318</v>
      </c>
      <c r="B9450" t="s">
        <v>13</v>
      </c>
      <c r="C9450" t="s">
        <v>14</v>
      </c>
      <c r="D9450" t="s">
        <v>14</v>
      </c>
      <c r="E9450">
        <v>1.0988819999999999</v>
      </c>
      <c r="F9450">
        <v>51.772778000000002</v>
      </c>
      <c r="G9450" t="s">
        <v>14291</v>
      </c>
      <c r="H9450" t="s">
        <v>14288</v>
      </c>
      <c r="I9450" t="s">
        <v>14289</v>
      </c>
      <c r="J9450" t="s">
        <v>140</v>
      </c>
      <c r="K9450" t="s">
        <v>19</v>
      </c>
    </row>
    <row r="9451" spans="1:11" x14ac:dyDescent="0.3">
      <c r="A9451" t="s">
        <v>14319</v>
      </c>
      <c r="B9451" t="s">
        <v>13</v>
      </c>
      <c r="C9451" t="s">
        <v>14</v>
      </c>
      <c r="D9451" t="s">
        <v>14</v>
      </c>
      <c r="E9451">
        <v>1.119011</v>
      </c>
      <c r="F9451">
        <v>51.774763999999998</v>
      </c>
      <c r="G9451" t="s">
        <v>14311</v>
      </c>
      <c r="H9451" t="s">
        <v>14288</v>
      </c>
      <c r="I9451" t="s">
        <v>14289</v>
      </c>
      <c r="J9451" t="s">
        <v>140</v>
      </c>
      <c r="K9451" t="s">
        <v>19</v>
      </c>
    </row>
    <row r="9452" spans="1:11" x14ac:dyDescent="0.3">
      <c r="A9452" t="s">
        <v>14320</v>
      </c>
      <c r="B9452" t="s">
        <v>13</v>
      </c>
      <c r="C9452" t="s">
        <v>14</v>
      </c>
      <c r="D9452" t="s">
        <v>14</v>
      </c>
      <c r="E9452">
        <v>1.119011</v>
      </c>
      <c r="F9452">
        <v>51.774763999999998</v>
      </c>
      <c r="G9452" t="s">
        <v>14311</v>
      </c>
      <c r="H9452" t="s">
        <v>14288</v>
      </c>
      <c r="I9452" t="s">
        <v>14289</v>
      </c>
      <c r="J9452" t="s">
        <v>140</v>
      </c>
      <c r="K9452" t="s">
        <v>19</v>
      </c>
    </row>
    <row r="9453" spans="1:11" x14ac:dyDescent="0.3">
      <c r="A9453" t="s">
        <v>14321</v>
      </c>
      <c r="B9453" t="s">
        <v>13</v>
      </c>
      <c r="C9453" t="s">
        <v>14</v>
      </c>
      <c r="D9453" t="s">
        <v>14</v>
      </c>
      <c r="E9453">
        <v>1.1128979999999999</v>
      </c>
      <c r="F9453">
        <v>51.775052000000002</v>
      </c>
      <c r="G9453" t="s">
        <v>14322</v>
      </c>
      <c r="H9453" t="s">
        <v>14288</v>
      </c>
      <c r="I9453" t="s">
        <v>14289</v>
      </c>
      <c r="J9453" t="s">
        <v>140</v>
      </c>
      <c r="K9453" t="s">
        <v>19</v>
      </c>
    </row>
    <row r="9454" spans="1:11" x14ac:dyDescent="0.3">
      <c r="A9454" t="s">
        <v>14323</v>
      </c>
      <c r="B9454" t="s">
        <v>13</v>
      </c>
      <c r="C9454" t="s">
        <v>14</v>
      </c>
      <c r="D9454" t="s">
        <v>14</v>
      </c>
      <c r="E9454">
        <v>1.1171450000000001</v>
      </c>
      <c r="F9454">
        <v>51.789113999999998</v>
      </c>
      <c r="G9454" t="s">
        <v>12886</v>
      </c>
      <c r="H9454" t="s">
        <v>14324</v>
      </c>
      <c r="I9454" t="s">
        <v>14325</v>
      </c>
      <c r="J9454" t="s">
        <v>18</v>
      </c>
      <c r="K9454" t="s">
        <v>55</v>
      </c>
    </row>
    <row r="9455" spans="1:11" x14ac:dyDescent="0.3">
      <c r="A9455" t="s">
        <v>14326</v>
      </c>
      <c r="B9455" t="s">
        <v>13</v>
      </c>
      <c r="C9455" t="s">
        <v>14</v>
      </c>
      <c r="D9455" t="s">
        <v>14</v>
      </c>
      <c r="E9455">
        <v>1.120206</v>
      </c>
      <c r="F9455">
        <v>51.782412999999998</v>
      </c>
      <c r="G9455" t="s">
        <v>9185</v>
      </c>
      <c r="H9455" t="s">
        <v>14327</v>
      </c>
      <c r="I9455" t="s">
        <v>14328</v>
      </c>
      <c r="J9455" t="s">
        <v>63</v>
      </c>
      <c r="K9455" t="s">
        <v>55</v>
      </c>
    </row>
    <row r="9456" spans="1:11" x14ac:dyDescent="0.3">
      <c r="A9456" t="s">
        <v>14329</v>
      </c>
      <c r="B9456" t="s">
        <v>13</v>
      </c>
      <c r="C9456" t="s">
        <v>14</v>
      </c>
      <c r="D9456" t="s">
        <v>14</v>
      </c>
      <c r="E9456">
        <v>1.116949</v>
      </c>
      <c r="F9456">
        <v>51.780602000000002</v>
      </c>
      <c r="G9456" t="s">
        <v>5388</v>
      </c>
      <c r="H9456" t="s">
        <v>14327</v>
      </c>
      <c r="I9456" t="s">
        <v>14328</v>
      </c>
      <c r="J9456" t="s">
        <v>116</v>
      </c>
      <c r="K9456" t="s">
        <v>19</v>
      </c>
    </row>
    <row r="9457" spans="1:11" x14ac:dyDescent="0.3">
      <c r="A9457" t="s">
        <v>14330</v>
      </c>
      <c r="B9457" t="s">
        <v>13</v>
      </c>
      <c r="C9457" t="s">
        <v>14</v>
      </c>
      <c r="D9457" t="s">
        <v>14</v>
      </c>
      <c r="E9457">
        <v>1.117944</v>
      </c>
      <c r="F9457">
        <v>51.776527999999999</v>
      </c>
      <c r="G9457" t="s">
        <v>14331</v>
      </c>
      <c r="H9457" t="s">
        <v>14327</v>
      </c>
      <c r="I9457" t="s">
        <v>14328</v>
      </c>
      <c r="J9457" t="s">
        <v>182</v>
      </c>
      <c r="K9457" t="s">
        <v>58</v>
      </c>
    </row>
    <row r="9458" spans="1:11" x14ac:dyDescent="0.3">
      <c r="A9458" t="s">
        <v>14332</v>
      </c>
      <c r="B9458" t="s">
        <v>13</v>
      </c>
      <c r="C9458" t="s">
        <v>14</v>
      </c>
      <c r="D9458" t="s">
        <v>14</v>
      </c>
      <c r="E9458">
        <v>1.117944</v>
      </c>
      <c r="F9458">
        <v>51.776527999999999</v>
      </c>
      <c r="G9458" t="s">
        <v>14331</v>
      </c>
      <c r="H9458" t="s">
        <v>14327</v>
      </c>
      <c r="I9458" t="s">
        <v>14328</v>
      </c>
      <c r="J9458" t="s">
        <v>182</v>
      </c>
      <c r="K9458" t="s">
        <v>58</v>
      </c>
    </row>
    <row r="9459" spans="1:11" x14ac:dyDescent="0.3">
      <c r="A9459" t="s">
        <v>14333</v>
      </c>
      <c r="B9459" t="s">
        <v>13</v>
      </c>
      <c r="C9459" t="s">
        <v>14</v>
      </c>
      <c r="D9459" t="s">
        <v>14</v>
      </c>
      <c r="E9459">
        <v>1.119912</v>
      </c>
      <c r="F9459">
        <v>51.781089999999999</v>
      </c>
      <c r="G9459" t="s">
        <v>130</v>
      </c>
      <c r="H9459" t="s">
        <v>14327</v>
      </c>
      <c r="I9459" t="s">
        <v>14328</v>
      </c>
      <c r="J9459" t="s">
        <v>70</v>
      </c>
      <c r="K9459" t="s">
        <v>25</v>
      </c>
    </row>
    <row r="9460" spans="1:11" x14ac:dyDescent="0.3">
      <c r="A9460" t="s">
        <v>14334</v>
      </c>
      <c r="B9460" t="s">
        <v>13</v>
      </c>
      <c r="C9460" t="s">
        <v>14</v>
      </c>
      <c r="D9460" t="s">
        <v>14</v>
      </c>
      <c r="E9460">
        <v>1.117944</v>
      </c>
      <c r="F9460">
        <v>51.776527999999999</v>
      </c>
      <c r="G9460" t="s">
        <v>14331</v>
      </c>
      <c r="H9460" t="s">
        <v>14327</v>
      </c>
      <c r="I9460" t="s">
        <v>14328</v>
      </c>
      <c r="J9460" t="s">
        <v>28</v>
      </c>
      <c r="K9460" t="s">
        <v>19</v>
      </c>
    </row>
    <row r="9461" spans="1:11" x14ac:dyDescent="0.3">
      <c r="A9461" t="s">
        <v>14335</v>
      </c>
      <c r="B9461" t="s">
        <v>13</v>
      </c>
      <c r="C9461" t="s">
        <v>14</v>
      </c>
      <c r="D9461" t="s">
        <v>14</v>
      </c>
      <c r="E9461">
        <v>1.116255</v>
      </c>
      <c r="F9461">
        <v>51.780844999999999</v>
      </c>
      <c r="G9461" t="s">
        <v>14336</v>
      </c>
      <c r="H9461" t="s">
        <v>14327</v>
      </c>
      <c r="I9461" t="s">
        <v>14328</v>
      </c>
      <c r="J9461" t="s">
        <v>31</v>
      </c>
      <c r="K9461" t="s">
        <v>19</v>
      </c>
    </row>
    <row r="9462" spans="1:11" x14ac:dyDescent="0.3">
      <c r="A9462" t="s">
        <v>14337</v>
      </c>
      <c r="B9462" t="s">
        <v>13</v>
      </c>
      <c r="C9462" t="s">
        <v>14</v>
      </c>
      <c r="D9462" t="s">
        <v>14</v>
      </c>
      <c r="E9462">
        <v>1.1199209999999999</v>
      </c>
      <c r="F9462">
        <v>51.784579000000001</v>
      </c>
      <c r="G9462" t="s">
        <v>14338</v>
      </c>
      <c r="H9462" t="s">
        <v>14327</v>
      </c>
      <c r="I9462" t="s">
        <v>14328</v>
      </c>
      <c r="J9462" t="s">
        <v>31</v>
      </c>
      <c r="K9462" t="s">
        <v>58</v>
      </c>
    </row>
    <row r="9463" spans="1:11" x14ac:dyDescent="0.3">
      <c r="A9463" t="s">
        <v>14339</v>
      </c>
      <c r="B9463" t="s">
        <v>13</v>
      </c>
      <c r="C9463" t="s">
        <v>14</v>
      </c>
      <c r="D9463" t="s">
        <v>14</v>
      </c>
      <c r="E9463">
        <v>1.118768</v>
      </c>
      <c r="F9463">
        <v>51.779919</v>
      </c>
      <c r="G9463" t="s">
        <v>272</v>
      </c>
      <c r="H9463" t="s">
        <v>14327</v>
      </c>
      <c r="I9463" t="s">
        <v>14328</v>
      </c>
      <c r="J9463" t="s">
        <v>31</v>
      </c>
      <c r="K9463" t="s">
        <v>58</v>
      </c>
    </row>
    <row r="9464" spans="1:11" x14ac:dyDescent="0.3">
      <c r="A9464" t="s">
        <v>14340</v>
      </c>
      <c r="B9464" t="s">
        <v>13</v>
      </c>
      <c r="C9464" t="s">
        <v>14</v>
      </c>
      <c r="D9464" t="s">
        <v>14</v>
      </c>
      <c r="E9464">
        <v>1.0831949999999999</v>
      </c>
      <c r="F9464">
        <v>51.798923000000002</v>
      </c>
      <c r="G9464" t="s">
        <v>14341</v>
      </c>
      <c r="H9464" t="s">
        <v>14342</v>
      </c>
      <c r="I9464" t="s">
        <v>14343</v>
      </c>
      <c r="J9464" t="s">
        <v>63</v>
      </c>
      <c r="K9464" t="s">
        <v>19</v>
      </c>
    </row>
    <row r="9465" spans="1:11" x14ac:dyDescent="0.3">
      <c r="A9465" t="s">
        <v>14344</v>
      </c>
      <c r="B9465" t="s">
        <v>13</v>
      </c>
      <c r="C9465" t="s">
        <v>14</v>
      </c>
      <c r="D9465" t="s">
        <v>14</v>
      </c>
      <c r="E9465">
        <v>1.083877</v>
      </c>
      <c r="F9465">
        <v>51.800839000000003</v>
      </c>
      <c r="G9465" t="s">
        <v>14345</v>
      </c>
      <c r="H9465" t="s">
        <v>14342</v>
      </c>
      <c r="I9465" t="s">
        <v>14343</v>
      </c>
      <c r="J9465" t="s">
        <v>63</v>
      </c>
      <c r="K9465" t="s">
        <v>19</v>
      </c>
    </row>
    <row r="9466" spans="1:11" x14ac:dyDescent="0.3">
      <c r="A9466" t="s">
        <v>14346</v>
      </c>
      <c r="B9466" t="s">
        <v>13</v>
      </c>
      <c r="C9466" t="s">
        <v>14</v>
      </c>
      <c r="D9466" t="s">
        <v>14</v>
      </c>
      <c r="E9466">
        <v>1.0852139999999999</v>
      </c>
      <c r="F9466">
        <v>51.776024999999997</v>
      </c>
      <c r="G9466" t="s">
        <v>9423</v>
      </c>
      <c r="H9466" t="s">
        <v>14342</v>
      </c>
      <c r="I9466" t="s">
        <v>14343</v>
      </c>
      <c r="J9466" t="s">
        <v>18</v>
      </c>
      <c r="K9466" t="s">
        <v>55</v>
      </c>
    </row>
    <row r="9467" spans="1:11" x14ac:dyDescent="0.3">
      <c r="A9467" t="s">
        <v>14347</v>
      </c>
      <c r="B9467" t="s">
        <v>13</v>
      </c>
      <c r="C9467" t="s">
        <v>14</v>
      </c>
      <c r="D9467" t="s">
        <v>14</v>
      </c>
      <c r="E9467">
        <v>1.063741</v>
      </c>
      <c r="F9467">
        <v>51.792479999999998</v>
      </c>
      <c r="G9467" t="s">
        <v>14348</v>
      </c>
      <c r="H9467" t="s">
        <v>14342</v>
      </c>
      <c r="I9467" t="s">
        <v>14343</v>
      </c>
      <c r="J9467" t="s">
        <v>182</v>
      </c>
      <c r="K9467" t="s">
        <v>55</v>
      </c>
    </row>
    <row r="9468" spans="1:11" x14ac:dyDescent="0.3">
      <c r="A9468" t="s">
        <v>14349</v>
      </c>
      <c r="B9468" t="s">
        <v>13</v>
      </c>
      <c r="C9468" t="s">
        <v>14</v>
      </c>
      <c r="D9468" t="s">
        <v>14</v>
      </c>
      <c r="E9468">
        <v>1.083591</v>
      </c>
      <c r="F9468">
        <v>51.775185999999998</v>
      </c>
      <c r="G9468" t="s">
        <v>14350</v>
      </c>
      <c r="H9468" t="s">
        <v>14342</v>
      </c>
      <c r="I9468" t="s">
        <v>14343</v>
      </c>
      <c r="J9468" t="s">
        <v>31</v>
      </c>
      <c r="K9468" t="s">
        <v>19</v>
      </c>
    </row>
    <row r="9469" spans="1:11" x14ac:dyDescent="0.3">
      <c r="A9469" t="s">
        <v>14351</v>
      </c>
      <c r="B9469" t="s">
        <v>13</v>
      </c>
      <c r="C9469" t="s">
        <v>14</v>
      </c>
      <c r="D9469" t="s">
        <v>14</v>
      </c>
      <c r="E9469">
        <v>1.0831949999999999</v>
      </c>
      <c r="F9469">
        <v>51.798923000000002</v>
      </c>
      <c r="G9469" t="s">
        <v>14341</v>
      </c>
      <c r="H9469" t="s">
        <v>14342</v>
      </c>
      <c r="I9469" t="s">
        <v>14343</v>
      </c>
      <c r="J9469" t="s">
        <v>31</v>
      </c>
      <c r="K9469" t="s">
        <v>19</v>
      </c>
    </row>
    <row r="9470" spans="1:11" x14ac:dyDescent="0.3">
      <c r="B9470" t="s">
        <v>13</v>
      </c>
      <c r="C9470" t="s">
        <v>14</v>
      </c>
      <c r="D9470" t="s">
        <v>14</v>
      </c>
      <c r="E9470">
        <v>1.070416</v>
      </c>
      <c r="F9470">
        <v>51.798510999999998</v>
      </c>
      <c r="G9470" t="s">
        <v>6842</v>
      </c>
      <c r="H9470" t="s">
        <v>14352</v>
      </c>
      <c r="I9470" t="s">
        <v>14353</v>
      </c>
      <c r="J9470" t="s">
        <v>98</v>
      </c>
    </row>
    <row r="9471" spans="1:11" x14ac:dyDescent="0.3">
      <c r="B9471" t="s">
        <v>13</v>
      </c>
      <c r="C9471" t="s">
        <v>14</v>
      </c>
      <c r="D9471" t="s">
        <v>14</v>
      </c>
      <c r="E9471">
        <v>1.073353</v>
      </c>
      <c r="F9471">
        <v>51.815657999999999</v>
      </c>
      <c r="G9471" t="s">
        <v>67</v>
      </c>
      <c r="H9471" t="s">
        <v>14352</v>
      </c>
      <c r="I9471" t="s">
        <v>14353</v>
      </c>
      <c r="J9471" t="s">
        <v>98</v>
      </c>
    </row>
    <row r="9472" spans="1:11" x14ac:dyDescent="0.3">
      <c r="A9472" t="s">
        <v>14354</v>
      </c>
      <c r="B9472" t="s">
        <v>13</v>
      </c>
      <c r="C9472" t="s">
        <v>14</v>
      </c>
      <c r="D9472" t="s">
        <v>14</v>
      </c>
      <c r="E9472">
        <v>1.0664629999999999</v>
      </c>
      <c r="F9472">
        <v>51.797967</v>
      </c>
      <c r="G9472" t="s">
        <v>67</v>
      </c>
      <c r="H9472" t="s">
        <v>14352</v>
      </c>
      <c r="I9472" t="s">
        <v>14353</v>
      </c>
      <c r="J9472" t="s">
        <v>63</v>
      </c>
      <c r="K9472" t="s">
        <v>19</v>
      </c>
    </row>
    <row r="9473" spans="1:11" x14ac:dyDescent="0.3">
      <c r="A9473" t="s">
        <v>14355</v>
      </c>
      <c r="B9473" t="s">
        <v>13</v>
      </c>
      <c r="C9473" t="s">
        <v>14</v>
      </c>
      <c r="D9473" t="s">
        <v>14</v>
      </c>
      <c r="E9473">
        <v>1.078811</v>
      </c>
      <c r="F9473">
        <v>51.798453000000002</v>
      </c>
      <c r="G9473" t="s">
        <v>13356</v>
      </c>
      <c r="H9473" t="s">
        <v>14352</v>
      </c>
      <c r="I9473" t="s">
        <v>14353</v>
      </c>
      <c r="J9473" t="s">
        <v>182</v>
      </c>
      <c r="K9473" t="s">
        <v>58</v>
      </c>
    </row>
    <row r="9474" spans="1:11" x14ac:dyDescent="0.3">
      <c r="A9474" t="s">
        <v>14356</v>
      </c>
      <c r="B9474" t="s">
        <v>13</v>
      </c>
      <c r="C9474" t="s">
        <v>14</v>
      </c>
      <c r="D9474" t="s">
        <v>14</v>
      </c>
      <c r="E9474">
        <v>1.076759</v>
      </c>
      <c r="F9474">
        <v>51.798777000000001</v>
      </c>
      <c r="G9474" t="s">
        <v>14357</v>
      </c>
      <c r="H9474" t="s">
        <v>14352</v>
      </c>
      <c r="I9474" t="s">
        <v>14353</v>
      </c>
      <c r="J9474" t="s">
        <v>31</v>
      </c>
      <c r="K9474" t="s">
        <v>19</v>
      </c>
    </row>
    <row r="9475" spans="1:11" x14ac:dyDescent="0.3">
      <c r="A9475" t="s">
        <v>14358</v>
      </c>
      <c r="B9475" t="s">
        <v>13</v>
      </c>
      <c r="C9475" t="s">
        <v>14</v>
      </c>
      <c r="D9475" t="s">
        <v>14</v>
      </c>
      <c r="E9475">
        <v>1.076759</v>
      </c>
      <c r="F9475">
        <v>51.798777000000001</v>
      </c>
      <c r="G9475" t="s">
        <v>14357</v>
      </c>
      <c r="H9475" t="s">
        <v>14352</v>
      </c>
      <c r="I9475" t="s">
        <v>14353</v>
      </c>
      <c r="J9475" t="s">
        <v>31</v>
      </c>
      <c r="K9475" t="s">
        <v>58</v>
      </c>
    </row>
    <row r="9476" spans="1:11" x14ac:dyDescent="0.3">
      <c r="A9476" t="s">
        <v>14359</v>
      </c>
      <c r="B9476" t="s">
        <v>13</v>
      </c>
      <c r="C9476" t="s">
        <v>14</v>
      </c>
      <c r="D9476" t="s">
        <v>14</v>
      </c>
      <c r="E9476">
        <v>1.073353</v>
      </c>
      <c r="F9476">
        <v>51.815657999999999</v>
      </c>
      <c r="G9476" t="s">
        <v>67</v>
      </c>
      <c r="H9476" t="s">
        <v>14352</v>
      </c>
      <c r="I9476" t="s">
        <v>14353</v>
      </c>
      <c r="J9476" t="s">
        <v>31</v>
      </c>
      <c r="K9476" t="s">
        <v>432</v>
      </c>
    </row>
    <row r="9477" spans="1:11" x14ac:dyDescent="0.3">
      <c r="A9477" t="s">
        <v>14360</v>
      </c>
      <c r="B9477" t="s">
        <v>13</v>
      </c>
      <c r="C9477" t="s">
        <v>14</v>
      </c>
      <c r="D9477" t="s">
        <v>14</v>
      </c>
      <c r="E9477">
        <v>1.087629</v>
      </c>
      <c r="F9477">
        <v>51.802458000000001</v>
      </c>
      <c r="G9477" t="s">
        <v>14361</v>
      </c>
      <c r="H9477" t="s">
        <v>14352</v>
      </c>
      <c r="I9477" t="s">
        <v>14353</v>
      </c>
      <c r="J9477" t="s">
        <v>31</v>
      </c>
      <c r="K9477" t="s">
        <v>19</v>
      </c>
    </row>
    <row r="9478" spans="1:11" x14ac:dyDescent="0.3">
      <c r="A9478" t="s">
        <v>14362</v>
      </c>
      <c r="B9478" t="s">
        <v>13</v>
      </c>
      <c r="C9478" t="s">
        <v>14</v>
      </c>
      <c r="D9478" t="s">
        <v>14</v>
      </c>
      <c r="E9478">
        <v>1.1007849999999999</v>
      </c>
      <c r="F9478">
        <v>51.823338</v>
      </c>
      <c r="G9478" t="s">
        <v>14363</v>
      </c>
      <c r="H9478" t="s">
        <v>14352</v>
      </c>
      <c r="I9478" t="s">
        <v>14353</v>
      </c>
      <c r="J9478" t="s">
        <v>31</v>
      </c>
      <c r="K9478" t="s">
        <v>55</v>
      </c>
    </row>
    <row r="9479" spans="1:11" x14ac:dyDescent="0.3">
      <c r="A9479" t="s">
        <v>14364</v>
      </c>
      <c r="B9479" t="s">
        <v>13</v>
      </c>
      <c r="C9479" t="s">
        <v>14</v>
      </c>
      <c r="D9479" t="s">
        <v>14</v>
      </c>
      <c r="E9479">
        <v>1.070416</v>
      </c>
      <c r="F9479">
        <v>51.798510999999998</v>
      </c>
      <c r="G9479" t="s">
        <v>6842</v>
      </c>
      <c r="H9479" t="s">
        <v>14352</v>
      </c>
      <c r="I9479" t="s">
        <v>14353</v>
      </c>
      <c r="J9479" t="s">
        <v>31</v>
      </c>
      <c r="K9479" t="s">
        <v>19</v>
      </c>
    </row>
    <row r="9480" spans="1:11" x14ac:dyDescent="0.3">
      <c r="A9480" t="s">
        <v>14365</v>
      </c>
      <c r="B9480" t="s">
        <v>13</v>
      </c>
      <c r="C9480" t="s">
        <v>14</v>
      </c>
      <c r="D9480" t="s">
        <v>14</v>
      </c>
      <c r="E9480">
        <v>0.46391199999999999</v>
      </c>
      <c r="F9480">
        <v>51.549861</v>
      </c>
      <c r="G9480" t="s">
        <v>130</v>
      </c>
      <c r="H9480" t="s">
        <v>14366</v>
      </c>
      <c r="I9480" t="s">
        <v>14367</v>
      </c>
      <c r="J9480" t="s">
        <v>18</v>
      </c>
      <c r="K9480" t="s">
        <v>19</v>
      </c>
    </row>
    <row r="9481" spans="1:11" x14ac:dyDescent="0.3">
      <c r="A9481" t="s">
        <v>14368</v>
      </c>
      <c r="B9481" t="s">
        <v>13</v>
      </c>
      <c r="C9481" t="s">
        <v>14</v>
      </c>
      <c r="D9481" t="s">
        <v>14</v>
      </c>
      <c r="E9481">
        <v>0.45972200000000002</v>
      </c>
      <c r="F9481">
        <v>51.526189000000002</v>
      </c>
      <c r="G9481" t="s">
        <v>67</v>
      </c>
      <c r="H9481" t="s">
        <v>14366</v>
      </c>
      <c r="I9481" t="s">
        <v>14367</v>
      </c>
      <c r="J9481" t="s">
        <v>31</v>
      </c>
      <c r="K9481" t="s">
        <v>19</v>
      </c>
    </row>
    <row r="9482" spans="1:11" x14ac:dyDescent="0.3">
      <c r="A9482" t="s">
        <v>14369</v>
      </c>
      <c r="B9482" t="s">
        <v>13</v>
      </c>
      <c r="C9482" t="s">
        <v>14</v>
      </c>
      <c r="D9482" t="s">
        <v>14</v>
      </c>
      <c r="E9482">
        <v>0.45794499999999999</v>
      </c>
      <c r="F9482">
        <v>51.529868</v>
      </c>
      <c r="G9482" t="s">
        <v>14370</v>
      </c>
      <c r="H9482" t="s">
        <v>14366</v>
      </c>
      <c r="I9482" t="s">
        <v>14367</v>
      </c>
      <c r="J9482" t="s">
        <v>31</v>
      </c>
      <c r="K9482" t="s">
        <v>19</v>
      </c>
    </row>
    <row r="9483" spans="1:11" x14ac:dyDescent="0.3">
      <c r="A9483" t="s">
        <v>14371</v>
      </c>
      <c r="B9483" t="s">
        <v>13</v>
      </c>
      <c r="C9483" t="s">
        <v>14</v>
      </c>
      <c r="D9483" t="s">
        <v>14</v>
      </c>
      <c r="E9483">
        <v>0.451984</v>
      </c>
      <c r="F9483">
        <v>51.544246999999999</v>
      </c>
      <c r="G9483" t="s">
        <v>14372</v>
      </c>
      <c r="H9483" t="s">
        <v>14366</v>
      </c>
      <c r="I9483" t="s">
        <v>14367</v>
      </c>
      <c r="J9483" t="s">
        <v>31</v>
      </c>
      <c r="K9483" t="s">
        <v>19</v>
      </c>
    </row>
    <row r="9484" spans="1:11" x14ac:dyDescent="0.3">
      <c r="A9484" t="s">
        <v>14373</v>
      </c>
      <c r="B9484" t="s">
        <v>13</v>
      </c>
      <c r="C9484" t="s">
        <v>14</v>
      </c>
      <c r="D9484" t="s">
        <v>14</v>
      </c>
      <c r="E9484">
        <v>0.462059</v>
      </c>
      <c r="F9484">
        <v>51.529961999999998</v>
      </c>
      <c r="G9484" t="s">
        <v>14374</v>
      </c>
      <c r="H9484" t="s">
        <v>14375</v>
      </c>
      <c r="I9484" t="s">
        <v>14376</v>
      </c>
      <c r="J9484" t="s">
        <v>116</v>
      </c>
      <c r="K9484" t="s">
        <v>55</v>
      </c>
    </row>
    <row r="9485" spans="1:11" x14ac:dyDescent="0.3">
      <c r="B9485" t="s">
        <v>13</v>
      </c>
      <c r="C9485" t="s">
        <v>14</v>
      </c>
      <c r="D9485" t="s">
        <v>14</v>
      </c>
      <c r="E9485">
        <v>0.463254</v>
      </c>
      <c r="F9485">
        <v>51.521653999999998</v>
      </c>
      <c r="G9485" t="s">
        <v>14377</v>
      </c>
      <c r="H9485" t="s">
        <v>14378</v>
      </c>
      <c r="I9485" t="s">
        <v>14379</v>
      </c>
      <c r="J9485" t="s">
        <v>98</v>
      </c>
    </row>
    <row r="9486" spans="1:11" x14ac:dyDescent="0.3">
      <c r="A9486" t="s">
        <v>14380</v>
      </c>
      <c r="B9486" t="s">
        <v>13</v>
      </c>
      <c r="C9486" t="s">
        <v>14</v>
      </c>
      <c r="D9486" t="s">
        <v>14</v>
      </c>
      <c r="E9486">
        <v>0.47422500000000001</v>
      </c>
      <c r="F9486">
        <v>51.510756999999998</v>
      </c>
      <c r="G9486" t="s">
        <v>14381</v>
      </c>
      <c r="H9486" t="s">
        <v>14378</v>
      </c>
      <c r="I9486" t="s">
        <v>14379</v>
      </c>
      <c r="J9486" t="s">
        <v>28</v>
      </c>
      <c r="K9486" t="s">
        <v>19</v>
      </c>
    </row>
    <row r="9487" spans="1:11" x14ac:dyDescent="0.3">
      <c r="A9487" t="s">
        <v>14382</v>
      </c>
      <c r="B9487" t="s">
        <v>13</v>
      </c>
      <c r="C9487" t="s">
        <v>14</v>
      </c>
      <c r="D9487" t="s">
        <v>14</v>
      </c>
      <c r="E9487">
        <v>0.465949</v>
      </c>
      <c r="F9487">
        <v>51.513108000000003</v>
      </c>
      <c r="G9487" t="s">
        <v>14383</v>
      </c>
      <c r="H9487" t="s">
        <v>14378</v>
      </c>
      <c r="I9487" t="s">
        <v>14379</v>
      </c>
      <c r="J9487" t="s">
        <v>31</v>
      </c>
      <c r="K9487" t="s">
        <v>19</v>
      </c>
    </row>
    <row r="9488" spans="1:11" x14ac:dyDescent="0.3">
      <c r="A9488" t="s">
        <v>14384</v>
      </c>
      <c r="B9488" t="s">
        <v>13</v>
      </c>
      <c r="C9488" t="s">
        <v>14</v>
      </c>
      <c r="D9488" t="s">
        <v>14</v>
      </c>
      <c r="E9488">
        <v>0.47380100000000003</v>
      </c>
      <c r="F9488">
        <v>51.529265000000002</v>
      </c>
      <c r="G9488" t="s">
        <v>14385</v>
      </c>
      <c r="H9488" t="s">
        <v>14378</v>
      </c>
      <c r="I9488" t="s">
        <v>14379</v>
      </c>
      <c r="J9488" t="s">
        <v>31</v>
      </c>
      <c r="K9488" t="s">
        <v>19</v>
      </c>
    </row>
    <row r="9489" spans="1:11" x14ac:dyDescent="0.3">
      <c r="A9489" t="s">
        <v>14386</v>
      </c>
      <c r="B9489" t="s">
        <v>13</v>
      </c>
      <c r="C9489" t="s">
        <v>14</v>
      </c>
      <c r="D9489" t="s">
        <v>14</v>
      </c>
      <c r="E9489">
        <v>0.46879500000000002</v>
      </c>
      <c r="F9489">
        <v>51.540396000000001</v>
      </c>
      <c r="G9489" t="s">
        <v>14387</v>
      </c>
      <c r="H9489" t="s">
        <v>14378</v>
      </c>
      <c r="I9489" t="s">
        <v>14379</v>
      </c>
      <c r="J9489" t="s">
        <v>31</v>
      </c>
      <c r="K9489" t="s">
        <v>19</v>
      </c>
    </row>
    <row r="9490" spans="1:11" x14ac:dyDescent="0.3">
      <c r="A9490" t="s">
        <v>14388</v>
      </c>
      <c r="B9490" t="s">
        <v>13</v>
      </c>
      <c r="C9490" t="s">
        <v>14</v>
      </c>
      <c r="D9490" t="s">
        <v>14</v>
      </c>
      <c r="E9490">
        <v>0.47269600000000001</v>
      </c>
      <c r="F9490">
        <v>51.531751999999997</v>
      </c>
      <c r="G9490" t="s">
        <v>2714</v>
      </c>
      <c r="H9490" t="s">
        <v>14378</v>
      </c>
      <c r="I9490" t="s">
        <v>14379</v>
      </c>
      <c r="J9490" t="s">
        <v>31</v>
      </c>
      <c r="K9490" t="s">
        <v>19</v>
      </c>
    </row>
    <row r="9491" spans="1:11" x14ac:dyDescent="0.3">
      <c r="A9491" t="s">
        <v>14389</v>
      </c>
      <c r="B9491" t="s">
        <v>13</v>
      </c>
      <c r="C9491" t="s">
        <v>14</v>
      </c>
      <c r="D9491" t="s">
        <v>14</v>
      </c>
      <c r="E9491">
        <v>0.46622999999999998</v>
      </c>
      <c r="F9491">
        <v>51.528965999999997</v>
      </c>
      <c r="G9491" t="s">
        <v>14390</v>
      </c>
      <c r="H9491" t="s">
        <v>14378</v>
      </c>
      <c r="I9491" t="s">
        <v>14379</v>
      </c>
      <c r="J9491" t="s">
        <v>140</v>
      </c>
      <c r="K9491" t="s">
        <v>19</v>
      </c>
    </row>
    <row r="9492" spans="1:11" x14ac:dyDescent="0.3">
      <c r="A9492" t="s">
        <v>14391</v>
      </c>
      <c r="B9492" t="s">
        <v>13</v>
      </c>
      <c r="C9492" t="s">
        <v>14</v>
      </c>
      <c r="D9492" t="s">
        <v>14</v>
      </c>
      <c r="E9492">
        <v>0.43732599999999999</v>
      </c>
      <c r="F9492">
        <v>51.531207000000002</v>
      </c>
      <c r="G9492" t="s">
        <v>14392</v>
      </c>
      <c r="H9492" t="s">
        <v>14393</v>
      </c>
      <c r="I9492" t="s">
        <v>14394</v>
      </c>
      <c r="J9492" t="s">
        <v>28</v>
      </c>
      <c r="K9492" t="s">
        <v>55</v>
      </c>
    </row>
    <row r="9493" spans="1:11" x14ac:dyDescent="0.3">
      <c r="A9493" t="s">
        <v>14395</v>
      </c>
      <c r="B9493" t="s">
        <v>13</v>
      </c>
      <c r="C9493" t="s">
        <v>14</v>
      </c>
      <c r="D9493" t="s">
        <v>14</v>
      </c>
      <c r="E9493">
        <v>0.43732599999999999</v>
      </c>
      <c r="F9493">
        <v>51.531207000000002</v>
      </c>
      <c r="G9493" t="s">
        <v>14392</v>
      </c>
      <c r="H9493" t="s">
        <v>14393</v>
      </c>
      <c r="I9493" t="s">
        <v>14394</v>
      </c>
      <c r="J9493" t="s">
        <v>31</v>
      </c>
      <c r="K9493" t="s">
        <v>19</v>
      </c>
    </row>
    <row r="9494" spans="1:11" x14ac:dyDescent="0.3">
      <c r="B9494" t="s">
        <v>13</v>
      </c>
      <c r="C9494" t="s">
        <v>14</v>
      </c>
      <c r="D9494" t="s">
        <v>14</v>
      </c>
      <c r="E9494">
        <v>0.44086999999999998</v>
      </c>
      <c r="F9494">
        <v>51.529263</v>
      </c>
      <c r="G9494" t="s">
        <v>14396</v>
      </c>
      <c r="H9494" t="s">
        <v>14397</v>
      </c>
      <c r="I9494" t="s">
        <v>14398</v>
      </c>
      <c r="J9494" t="s">
        <v>98</v>
      </c>
    </row>
    <row r="9495" spans="1:11" x14ac:dyDescent="0.3">
      <c r="A9495" t="s">
        <v>14399</v>
      </c>
      <c r="B9495" t="s">
        <v>13</v>
      </c>
      <c r="C9495" t="s">
        <v>14</v>
      </c>
      <c r="D9495" t="s">
        <v>14</v>
      </c>
      <c r="E9495">
        <v>0.43946400000000002</v>
      </c>
      <c r="F9495">
        <v>51.528320999999998</v>
      </c>
      <c r="G9495" t="s">
        <v>14400</v>
      </c>
      <c r="H9495" t="s">
        <v>14397</v>
      </c>
      <c r="I9495" t="s">
        <v>14398</v>
      </c>
      <c r="J9495" t="s">
        <v>63</v>
      </c>
      <c r="K9495" t="s">
        <v>58</v>
      </c>
    </row>
    <row r="9496" spans="1:11" x14ac:dyDescent="0.3">
      <c r="A9496" t="s">
        <v>14401</v>
      </c>
      <c r="B9496" t="s">
        <v>13</v>
      </c>
      <c r="C9496" t="s">
        <v>14</v>
      </c>
      <c r="D9496" t="s">
        <v>14</v>
      </c>
      <c r="E9496">
        <v>0.435</v>
      </c>
      <c r="F9496">
        <v>51.529770999999997</v>
      </c>
      <c r="G9496" t="s">
        <v>14402</v>
      </c>
      <c r="H9496" t="s">
        <v>14397</v>
      </c>
      <c r="I9496" t="s">
        <v>14398</v>
      </c>
      <c r="J9496" t="s">
        <v>18</v>
      </c>
      <c r="K9496" t="s">
        <v>19</v>
      </c>
    </row>
    <row r="9497" spans="1:11" x14ac:dyDescent="0.3">
      <c r="A9497" t="s">
        <v>14403</v>
      </c>
      <c r="B9497" t="s">
        <v>13</v>
      </c>
      <c r="C9497" t="s">
        <v>14</v>
      </c>
      <c r="D9497" t="s">
        <v>14</v>
      </c>
      <c r="E9497">
        <v>0.43608599999999997</v>
      </c>
      <c r="F9497">
        <v>51.529586999999999</v>
      </c>
      <c r="G9497" t="s">
        <v>14404</v>
      </c>
      <c r="H9497" t="s">
        <v>14397</v>
      </c>
      <c r="I9497" t="s">
        <v>14398</v>
      </c>
      <c r="J9497" t="s">
        <v>28</v>
      </c>
      <c r="K9497" t="s">
        <v>55</v>
      </c>
    </row>
    <row r="9498" spans="1:11" x14ac:dyDescent="0.3">
      <c r="A9498" t="s">
        <v>14405</v>
      </c>
      <c r="B9498" t="s">
        <v>13</v>
      </c>
      <c r="C9498" t="s">
        <v>14</v>
      </c>
      <c r="D9498" t="s">
        <v>14</v>
      </c>
      <c r="E9498">
        <v>0.43946400000000002</v>
      </c>
      <c r="F9498">
        <v>51.528320999999998</v>
      </c>
      <c r="G9498" t="s">
        <v>14400</v>
      </c>
      <c r="H9498" t="s">
        <v>14397</v>
      </c>
      <c r="I9498" t="s">
        <v>14398</v>
      </c>
      <c r="J9498" t="s">
        <v>31</v>
      </c>
      <c r="K9498" t="s">
        <v>58</v>
      </c>
    </row>
    <row r="9499" spans="1:11" x14ac:dyDescent="0.3">
      <c r="A9499" t="s">
        <v>14406</v>
      </c>
      <c r="B9499" t="s">
        <v>13</v>
      </c>
      <c r="C9499" t="s">
        <v>14</v>
      </c>
      <c r="D9499" t="s">
        <v>14</v>
      </c>
      <c r="E9499">
        <v>0.43812299999999998</v>
      </c>
      <c r="F9499">
        <v>51.528320999999998</v>
      </c>
      <c r="G9499" t="s">
        <v>14407</v>
      </c>
      <c r="H9499" t="s">
        <v>14397</v>
      </c>
      <c r="I9499" t="s">
        <v>14398</v>
      </c>
      <c r="J9499" t="s">
        <v>140</v>
      </c>
      <c r="K9499" t="s">
        <v>19</v>
      </c>
    </row>
    <row r="9500" spans="1:11" x14ac:dyDescent="0.3">
      <c r="A9500" t="s">
        <v>14408</v>
      </c>
      <c r="B9500" t="s">
        <v>13</v>
      </c>
      <c r="C9500" t="s">
        <v>14</v>
      </c>
      <c r="D9500" t="s">
        <v>14</v>
      </c>
      <c r="E9500">
        <v>0.46215499999999998</v>
      </c>
      <c r="F9500">
        <v>51.524797999999997</v>
      </c>
      <c r="G9500" t="s">
        <v>130</v>
      </c>
      <c r="H9500" t="s">
        <v>14409</v>
      </c>
      <c r="I9500" t="s">
        <v>14410</v>
      </c>
      <c r="J9500" t="s">
        <v>18</v>
      </c>
      <c r="K9500" t="s">
        <v>55</v>
      </c>
    </row>
    <row r="9501" spans="1:11" x14ac:dyDescent="0.3">
      <c r="A9501" t="s">
        <v>14411</v>
      </c>
      <c r="B9501" t="s">
        <v>13</v>
      </c>
      <c r="C9501" t="s">
        <v>14</v>
      </c>
      <c r="D9501" t="s">
        <v>14</v>
      </c>
      <c r="E9501">
        <v>0.46530500000000002</v>
      </c>
      <c r="F9501">
        <v>51.525730000000003</v>
      </c>
      <c r="G9501" t="s">
        <v>12652</v>
      </c>
      <c r="H9501" t="s">
        <v>14409</v>
      </c>
      <c r="I9501" t="s">
        <v>14410</v>
      </c>
      <c r="J9501" t="s">
        <v>18</v>
      </c>
      <c r="K9501" t="s">
        <v>55</v>
      </c>
    </row>
    <row r="9502" spans="1:11" x14ac:dyDescent="0.3">
      <c r="A9502" t="s">
        <v>14412</v>
      </c>
      <c r="B9502" t="s">
        <v>13</v>
      </c>
      <c r="C9502" t="s">
        <v>14</v>
      </c>
      <c r="D9502" t="s">
        <v>14</v>
      </c>
      <c r="E9502">
        <v>0.45692700000000003</v>
      </c>
      <c r="F9502">
        <v>51.527298999999999</v>
      </c>
      <c r="G9502" t="s">
        <v>14413</v>
      </c>
      <c r="H9502" t="s">
        <v>14409</v>
      </c>
      <c r="I9502" t="s">
        <v>14410</v>
      </c>
      <c r="J9502" t="s">
        <v>28</v>
      </c>
      <c r="K9502" t="s">
        <v>55</v>
      </c>
    </row>
    <row r="9503" spans="1:11" x14ac:dyDescent="0.3">
      <c r="A9503" t="s">
        <v>14414</v>
      </c>
      <c r="B9503" t="s">
        <v>13</v>
      </c>
      <c r="C9503" t="s">
        <v>14</v>
      </c>
      <c r="D9503" t="s">
        <v>14</v>
      </c>
      <c r="E9503">
        <v>0.46093099999999998</v>
      </c>
      <c r="F9503">
        <v>51.525084</v>
      </c>
      <c r="G9503" t="s">
        <v>67</v>
      </c>
      <c r="H9503" t="s">
        <v>14409</v>
      </c>
      <c r="I9503" t="s">
        <v>14410</v>
      </c>
      <c r="J9503" t="s">
        <v>31</v>
      </c>
      <c r="K9503" t="s">
        <v>19</v>
      </c>
    </row>
    <row r="9504" spans="1:11" x14ac:dyDescent="0.3">
      <c r="A9504" t="s">
        <v>14415</v>
      </c>
      <c r="B9504" t="s">
        <v>13</v>
      </c>
      <c r="C9504" t="s">
        <v>14</v>
      </c>
      <c r="D9504" t="s">
        <v>14</v>
      </c>
      <c r="E9504">
        <v>0.44720799999999999</v>
      </c>
      <c r="F9504">
        <v>51.525118999999997</v>
      </c>
      <c r="G9504" t="s">
        <v>14416</v>
      </c>
      <c r="H9504" t="s">
        <v>14417</v>
      </c>
      <c r="I9504" t="s">
        <v>14418</v>
      </c>
      <c r="J9504" t="s">
        <v>182</v>
      </c>
      <c r="K9504" t="s">
        <v>19</v>
      </c>
    </row>
    <row r="9505" spans="1:11" x14ac:dyDescent="0.3">
      <c r="A9505" t="s">
        <v>14419</v>
      </c>
      <c r="B9505" t="s">
        <v>13</v>
      </c>
      <c r="C9505" t="s">
        <v>14</v>
      </c>
      <c r="D9505" t="s">
        <v>14</v>
      </c>
      <c r="E9505">
        <v>0.44645600000000002</v>
      </c>
      <c r="F9505">
        <v>51.525359999999999</v>
      </c>
      <c r="G9505" t="s">
        <v>84</v>
      </c>
      <c r="H9505" t="s">
        <v>14417</v>
      </c>
      <c r="I9505" t="s">
        <v>14418</v>
      </c>
      <c r="J9505" t="s">
        <v>70</v>
      </c>
      <c r="K9505" t="s">
        <v>19</v>
      </c>
    </row>
    <row r="9506" spans="1:11" x14ac:dyDescent="0.3">
      <c r="A9506" t="s">
        <v>14420</v>
      </c>
      <c r="B9506" t="s">
        <v>13</v>
      </c>
      <c r="C9506" t="s">
        <v>14</v>
      </c>
      <c r="D9506" t="s">
        <v>14</v>
      </c>
      <c r="E9506">
        <v>0.44902399999999998</v>
      </c>
      <c r="F9506">
        <v>51.524847999999999</v>
      </c>
      <c r="G9506" t="s">
        <v>67</v>
      </c>
      <c r="H9506" t="s">
        <v>14417</v>
      </c>
      <c r="I9506" t="s">
        <v>14418</v>
      </c>
      <c r="J9506" t="s">
        <v>70</v>
      </c>
      <c r="K9506" t="s">
        <v>55</v>
      </c>
    </row>
    <row r="9507" spans="1:11" x14ac:dyDescent="0.3">
      <c r="A9507" t="s">
        <v>14421</v>
      </c>
      <c r="B9507" t="s">
        <v>13</v>
      </c>
      <c r="C9507" t="s">
        <v>14</v>
      </c>
      <c r="D9507" t="s">
        <v>14</v>
      </c>
      <c r="E9507">
        <v>0.44645600000000002</v>
      </c>
      <c r="F9507">
        <v>51.525359999999999</v>
      </c>
      <c r="G9507" t="s">
        <v>84</v>
      </c>
      <c r="H9507" t="s">
        <v>14417</v>
      </c>
      <c r="I9507" t="s">
        <v>14418</v>
      </c>
      <c r="J9507" t="s">
        <v>70</v>
      </c>
      <c r="K9507" t="s">
        <v>19</v>
      </c>
    </row>
    <row r="9508" spans="1:11" x14ac:dyDescent="0.3">
      <c r="A9508" t="s">
        <v>14422</v>
      </c>
      <c r="B9508" t="s">
        <v>13</v>
      </c>
      <c r="C9508" t="s">
        <v>14</v>
      </c>
      <c r="D9508" t="s">
        <v>14</v>
      </c>
      <c r="E9508">
        <v>0.44645600000000002</v>
      </c>
      <c r="F9508">
        <v>51.525359999999999</v>
      </c>
      <c r="G9508" t="s">
        <v>84</v>
      </c>
      <c r="H9508" t="s">
        <v>14417</v>
      </c>
      <c r="I9508" t="s">
        <v>14418</v>
      </c>
      <c r="J9508" t="s">
        <v>70</v>
      </c>
      <c r="K9508" t="s">
        <v>19</v>
      </c>
    </row>
    <row r="9509" spans="1:11" x14ac:dyDescent="0.3">
      <c r="A9509" t="s">
        <v>14423</v>
      </c>
      <c r="B9509" t="s">
        <v>13</v>
      </c>
      <c r="C9509" t="s">
        <v>14</v>
      </c>
      <c r="D9509" t="s">
        <v>14</v>
      </c>
      <c r="E9509">
        <v>0.44645600000000002</v>
      </c>
      <c r="F9509">
        <v>51.525359999999999</v>
      </c>
      <c r="G9509" t="s">
        <v>84</v>
      </c>
      <c r="H9509" t="s">
        <v>14417</v>
      </c>
      <c r="I9509" t="s">
        <v>14418</v>
      </c>
      <c r="J9509" t="s">
        <v>70</v>
      </c>
      <c r="K9509" t="s">
        <v>19</v>
      </c>
    </row>
    <row r="9510" spans="1:11" x14ac:dyDescent="0.3">
      <c r="A9510" t="s">
        <v>14424</v>
      </c>
      <c r="B9510" t="s">
        <v>13</v>
      </c>
      <c r="C9510" t="s">
        <v>14</v>
      </c>
      <c r="D9510" t="s">
        <v>14</v>
      </c>
      <c r="E9510">
        <v>0.44645600000000002</v>
      </c>
      <c r="F9510">
        <v>51.525359999999999</v>
      </c>
      <c r="G9510" t="s">
        <v>84</v>
      </c>
      <c r="H9510" t="s">
        <v>14417</v>
      </c>
      <c r="I9510" t="s">
        <v>14418</v>
      </c>
      <c r="J9510" t="s">
        <v>70</v>
      </c>
      <c r="K9510" t="s">
        <v>19</v>
      </c>
    </row>
    <row r="9511" spans="1:11" x14ac:dyDescent="0.3">
      <c r="A9511" t="s">
        <v>14425</v>
      </c>
      <c r="B9511" t="s">
        <v>13</v>
      </c>
      <c r="C9511" t="s">
        <v>14</v>
      </c>
      <c r="D9511" t="s">
        <v>14</v>
      </c>
      <c r="E9511">
        <v>0.44645600000000002</v>
      </c>
      <c r="F9511">
        <v>51.525359999999999</v>
      </c>
      <c r="G9511" t="s">
        <v>84</v>
      </c>
      <c r="H9511" t="s">
        <v>14417</v>
      </c>
      <c r="I9511" t="s">
        <v>14418</v>
      </c>
      <c r="J9511" t="s">
        <v>70</v>
      </c>
      <c r="K9511" t="s">
        <v>19</v>
      </c>
    </row>
    <row r="9512" spans="1:11" x14ac:dyDescent="0.3">
      <c r="A9512" t="s">
        <v>14426</v>
      </c>
      <c r="B9512" t="s">
        <v>13</v>
      </c>
      <c r="C9512" t="s">
        <v>14</v>
      </c>
      <c r="D9512" t="s">
        <v>14</v>
      </c>
      <c r="E9512">
        <v>0.44902399999999998</v>
      </c>
      <c r="F9512">
        <v>51.524847999999999</v>
      </c>
      <c r="G9512" t="s">
        <v>67</v>
      </c>
      <c r="H9512" t="s">
        <v>14417</v>
      </c>
      <c r="I9512" t="s">
        <v>14418</v>
      </c>
      <c r="J9512" t="s">
        <v>70</v>
      </c>
      <c r="K9512" t="s">
        <v>19</v>
      </c>
    </row>
    <row r="9513" spans="1:11" x14ac:dyDescent="0.3">
      <c r="A9513" t="s">
        <v>14427</v>
      </c>
      <c r="B9513" t="s">
        <v>13</v>
      </c>
      <c r="C9513" t="s">
        <v>14</v>
      </c>
      <c r="D9513" t="s">
        <v>14</v>
      </c>
      <c r="E9513">
        <v>0.44645600000000002</v>
      </c>
      <c r="F9513">
        <v>51.525359999999999</v>
      </c>
      <c r="G9513" t="s">
        <v>84</v>
      </c>
      <c r="H9513" t="s">
        <v>14417</v>
      </c>
      <c r="I9513" t="s">
        <v>14418</v>
      </c>
      <c r="J9513" t="s">
        <v>70</v>
      </c>
      <c r="K9513" t="s">
        <v>55</v>
      </c>
    </row>
    <row r="9514" spans="1:11" x14ac:dyDescent="0.3">
      <c r="A9514" t="s">
        <v>14428</v>
      </c>
      <c r="B9514" t="s">
        <v>13</v>
      </c>
      <c r="C9514" t="s">
        <v>14</v>
      </c>
      <c r="D9514" t="s">
        <v>14</v>
      </c>
      <c r="E9514">
        <v>0.44645600000000002</v>
      </c>
      <c r="F9514">
        <v>51.525359999999999</v>
      </c>
      <c r="G9514" t="s">
        <v>84</v>
      </c>
      <c r="H9514" t="s">
        <v>14417</v>
      </c>
      <c r="I9514" t="s">
        <v>14418</v>
      </c>
      <c r="J9514" t="s">
        <v>70</v>
      </c>
      <c r="K9514" t="s">
        <v>55</v>
      </c>
    </row>
    <row r="9515" spans="1:11" x14ac:dyDescent="0.3">
      <c r="A9515" t="s">
        <v>14429</v>
      </c>
      <c r="B9515" t="s">
        <v>13</v>
      </c>
      <c r="C9515" t="s">
        <v>14</v>
      </c>
      <c r="D9515" t="s">
        <v>14</v>
      </c>
      <c r="E9515">
        <v>0.44645600000000002</v>
      </c>
      <c r="F9515">
        <v>51.525359999999999</v>
      </c>
      <c r="G9515" t="s">
        <v>84</v>
      </c>
      <c r="H9515" t="s">
        <v>14417</v>
      </c>
      <c r="I9515" t="s">
        <v>14418</v>
      </c>
      <c r="J9515" t="s">
        <v>70</v>
      </c>
      <c r="K9515" t="s">
        <v>19</v>
      </c>
    </row>
    <row r="9516" spans="1:11" x14ac:dyDescent="0.3">
      <c r="A9516" t="s">
        <v>14430</v>
      </c>
      <c r="B9516" t="s">
        <v>13</v>
      </c>
      <c r="C9516" t="s">
        <v>14</v>
      </c>
      <c r="D9516" t="s">
        <v>14</v>
      </c>
      <c r="E9516">
        <v>0.44902399999999998</v>
      </c>
      <c r="F9516">
        <v>51.524847999999999</v>
      </c>
      <c r="G9516" t="s">
        <v>67</v>
      </c>
      <c r="H9516" t="s">
        <v>14417</v>
      </c>
      <c r="I9516" t="s">
        <v>14418</v>
      </c>
      <c r="J9516" t="s">
        <v>70</v>
      </c>
      <c r="K9516" t="s">
        <v>19</v>
      </c>
    </row>
    <row r="9517" spans="1:11" x14ac:dyDescent="0.3">
      <c r="A9517" t="s">
        <v>14431</v>
      </c>
      <c r="B9517" t="s">
        <v>13</v>
      </c>
      <c r="C9517" t="s">
        <v>14</v>
      </c>
      <c r="D9517" t="s">
        <v>14</v>
      </c>
      <c r="E9517">
        <v>0.453096</v>
      </c>
      <c r="F9517">
        <v>51.521749999999997</v>
      </c>
      <c r="G9517" t="s">
        <v>14432</v>
      </c>
      <c r="H9517" t="s">
        <v>14417</v>
      </c>
      <c r="I9517" t="s">
        <v>14418</v>
      </c>
      <c r="J9517" t="s">
        <v>28</v>
      </c>
      <c r="K9517" t="s">
        <v>58</v>
      </c>
    </row>
    <row r="9518" spans="1:11" x14ac:dyDescent="0.3">
      <c r="A9518" t="s">
        <v>14433</v>
      </c>
      <c r="B9518" t="s">
        <v>13</v>
      </c>
      <c r="C9518" t="s">
        <v>14</v>
      </c>
      <c r="D9518" t="s">
        <v>14</v>
      </c>
      <c r="E9518">
        <v>0.44720799999999999</v>
      </c>
      <c r="F9518">
        <v>51.525118999999997</v>
      </c>
      <c r="G9518" t="s">
        <v>14416</v>
      </c>
      <c r="H9518" t="s">
        <v>14417</v>
      </c>
      <c r="I9518" t="s">
        <v>14418</v>
      </c>
      <c r="J9518" t="s">
        <v>31</v>
      </c>
      <c r="K9518" t="s">
        <v>19</v>
      </c>
    </row>
    <row r="9519" spans="1:11" x14ac:dyDescent="0.3">
      <c r="A9519" t="s">
        <v>14434</v>
      </c>
      <c r="B9519" t="s">
        <v>13</v>
      </c>
      <c r="C9519" t="s">
        <v>14</v>
      </c>
      <c r="D9519" t="s">
        <v>14</v>
      </c>
      <c r="E9519">
        <v>0.453096</v>
      </c>
      <c r="F9519">
        <v>51.521749999999997</v>
      </c>
      <c r="G9519" t="s">
        <v>14432</v>
      </c>
      <c r="H9519" t="s">
        <v>14417</v>
      </c>
      <c r="I9519" t="s">
        <v>14418</v>
      </c>
      <c r="J9519" t="s">
        <v>31</v>
      </c>
      <c r="K9519" t="s">
        <v>19</v>
      </c>
    </row>
    <row r="9520" spans="1:11" x14ac:dyDescent="0.3">
      <c r="A9520" t="s">
        <v>14435</v>
      </c>
      <c r="B9520" t="s">
        <v>13</v>
      </c>
      <c r="C9520" t="s">
        <v>14</v>
      </c>
      <c r="D9520" t="s">
        <v>14</v>
      </c>
      <c r="E9520">
        <v>0.44862600000000002</v>
      </c>
      <c r="F9520">
        <v>51.520926000000003</v>
      </c>
      <c r="G9520" t="s">
        <v>14436</v>
      </c>
      <c r="H9520" t="s">
        <v>14417</v>
      </c>
      <c r="I9520" t="s">
        <v>14418</v>
      </c>
      <c r="J9520" t="s">
        <v>31</v>
      </c>
      <c r="K9520" t="s">
        <v>19</v>
      </c>
    </row>
    <row r="9521" spans="1:11" x14ac:dyDescent="0.3">
      <c r="A9521" t="s">
        <v>14437</v>
      </c>
      <c r="B9521" t="s">
        <v>13</v>
      </c>
      <c r="C9521" t="s">
        <v>14</v>
      </c>
      <c r="D9521" t="s">
        <v>14</v>
      </c>
      <c r="E9521">
        <v>0.44753100000000001</v>
      </c>
      <c r="F9521">
        <v>51.523890000000002</v>
      </c>
      <c r="G9521" t="s">
        <v>67</v>
      </c>
      <c r="H9521" t="s">
        <v>14417</v>
      </c>
      <c r="I9521" t="s">
        <v>14418</v>
      </c>
      <c r="J9521" t="s">
        <v>31</v>
      </c>
      <c r="K9521" t="s">
        <v>19</v>
      </c>
    </row>
    <row r="9522" spans="1:11" x14ac:dyDescent="0.3">
      <c r="A9522" t="s">
        <v>14438</v>
      </c>
      <c r="B9522" t="s">
        <v>13</v>
      </c>
      <c r="C9522" t="s">
        <v>14</v>
      </c>
      <c r="D9522" t="s">
        <v>14</v>
      </c>
      <c r="E9522">
        <v>0.45197599999999999</v>
      </c>
      <c r="F9522">
        <v>51.527726999999999</v>
      </c>
      <c r="G9522" t="s">
        <v>14439</v>
      </c>
      <c r="H9522" t="s">
        <v>14440</v>
      </c>
      <c r="I9522" t="s">
        <v>14441</v>
      </c>
      <c r="J9522" t="s">
        <v>24</v>
      </c>
      <c r="K9522" t="s">
        <v>19</v>
      </c>
    </row>
    <row r="9523" spans="1:11" x14ac:dyDescent="0.3">
      <c r="A9523" t="s">
        <v>14442</v>
      </c>
      <c r="B9523" t="s">
        <v>13</v>
      </c>
      <c r="C9523" t="s">
        <v>14</v>
      </c>
      <c r="D9523" t="s">
        <v>14</v>
      </c>
      <c r="E9523">
        <v>0.448961</v>
      </c>
      <c r="F9523">
        <v>51.529857999999997</v>
      </c>
      <c r="G9523" t="s">
        <v>14443</v>
      </c>
      <c r="H9523" t="s">
        <v>14440</v>
      </c>
      <c r="I9523" t="s">
        <v>14441</v>
      </c>
      <c r="J9523" t="s">
        <v>24</v>
      </c>
      <c r="K9523" t="s">
        <v>19</v>
      </c>
    </row>
    <row r="9524" spans="1:11" x14ac:dyDescent="0.3">
      <c r="A9524" s="1" t="s">
        <v>14444</v>
      </c>
      <c r="B9524" t="s">
        <v>13</v>
      </c>
      <c r="C9524" t="s">
        <v>14</v>
      </c>
      <c r="D9524" t="s">
        <v>14</v>
      </c>
      <c r="E9524">
        <v>0.44949</v>
      </c>
      <c r="F9524">
        <v>51.526817000000001</v>
      </c>
      <c r="G9524" t="s">
        <v>14445</v>
      </c>
      <c r="H9524" t="s">
        <v>14440</v>
      </c>
      <c r="I9524" t="s">
        <v>14441</v>
      </c>
      <c r="J9524" t="s">
        <v>31</v>
      </c>
      <c r="K9524" t="s">
        <v>819</v>
      </c>
    </row>
    <row r="9525" spans="1:11" x14ac:dyDescent="0.3">
      <c r="A9525" t="s">
        <v>14446</v>
      </c>
      <c r="B9525" t="s">
        <v>13</v>
      </c>
      <c r="C9525" t="s">
        <v>14</v>
      </c>
      <c r="D9525" t="s">
        <v>14</v>
      </c>
      <c r="E9525">
        <v>0.44949</v>
      </c>
      <c r="F9525">
        <v>51.526817000000001</v>
      </c>
      <c r="G9525" t="s">
        <v>14445</v>
      </c>
      <c r="H9525" t="s">
        <v>14440</v>
      </c>
      <c r="I9525" t="s">
        <v>14441</v>
      </c>
      <c r="J9525" t="s">
        <v>31</v>
      </c>
      <c r="K9525" t="s">
        <v>819</v>
      </c>
    </row>
    <row r="9526" spans="1:11" x14ac:dyDescent="0.3">
      <c r="A9526" t="s">
        <v>14447</v>
      </c>
      <c r="B9526" t="s">
        <v>13</v>
      </c>
      <c r="C9526" t="s">
        <v>14</v>
      </c>
      <c r="D9526" t="s">
        <v>14</v>
      </c>
      <c r="E9526">
        <v>0.45154</v>
      </c>
      <c r="F9526">
        <v>51.529274000000001</v>
      </c>
      <c r="G9526" t="s">
        <v>14448</v>
      </c>
      <c r="H9526" t="s">
        <v>14440</v>
      </c>
      <c r="I9526" t="s">
        <v>14441</v>
      </c>
      <c r="J9526" t="s">
        <v>31</v>
      </c>
      <c r="K9526" t="s">
        <v>58</v>
      </c>
    </row>
    <row r="9527" spans="1:11" x14ac:dyDescent="0.3">
      <c r="B9527" t="s">
        <v>13</v>
      </c>
      <c r="C9527" t="s">
        <v>14</v>
      </c>
      <c r="D9527" t="s">
        <v>14</v>
      </c>
      <c r="E9527">
        <v>0.44933299999999998</v>
      </c>
      <c r="F9527">
        <v>51.527377000000001</v>
      </c>
      <c r="G9527" t="s">
        <v>14449</v>
      </c>
      <c r="H9527" t="s">
        <v>14450</v>
      </c>
      <c r="I9527" t="s">
        <v>14451</v>
      </c>
      <c r="J9527" t="s">
        <v>98</v>
      </c>
    </row>
    <row r="9528" spans="1:11" x14ac:dyDescent="0.3">
      <c r="B9528" t="s">
        <v>13</v>
      </c>
      <c r="C9528" t="s">
        <v>14</v>
      </c>
      <c r="D9528" t="s">
        <v>14</v>
      </c>
      <c r="E9528">
        <v>0.44933299999999998</v>
      </c>
      <c r="F9528">
        <v>51.527377000000001</v>
      </c>
      <c r="G9528" t="s">
        <v>14449</v>
      </c>
      <c r="H9528" t="s">
        <v>14450</v>
      </c>
      <c r="I9528" t="s">
        <v>14451</v>
      </c>
      <c r="J9528" t="s">
        <v>98</v>
      </c>
    </row>
    <row r="9529" spans="1:11" x14ac:dyDescent="0.3">
      <c r="A9529" t="s">
        <v>14452</v>
      </c>
      <c r="B9529" t="s">
        <v>13</v>
      </c>
      <c r="C9529" t="s">
        <v>14</v>
      </c>
      <c r="D9529" t="s">
        <v>14</v>
      </c>
      <c r="E9529">
        <v>0.44568999999999998</v>
      </c>
      <c r="F9529">
        <v>51.528551</v>
      </c>
      <c r="G9529" t="s">
        <v>14453</v>
      </c>
      <c r="H9529" t="s">
        <v>14450</v>
      </c>
      <c r="I9529" t="s">
        <v>14451</v>
      </c>
      <c r="J9529" t="s">
        <v>24</v>
      </c>
      <c r="K9529" t="s">
        <v>19</v>
      </c>
    </row>
    <row r="9530" spans="1:11" x14ac:dyDescent="0.3">
      <c r="A9530" t="s">
        <v>14454</v>
      </c>
      <c r="B9530" t="s">
        <v>13</v>
      </c>
      <c r="C9530" t="s">
        <v>14</v>
      </c>
      <c r="D9530" t="s">
        <v>14</v>
      </c>
      <c r="E9530">
        <v>0.44636900000000002</v>
      </c>
      <c r="F9530">
        <v>51.529381999999998</v>
      </c>
      <c r="G9530" t="s">
        <v>14455</v>
      </c>
      <c r="H9530" t="s">
        <v>14450</v>
      </c>
      <c r="I9530" t="s">
        <v>14451</v>
      </c>
      <c r="J9530" t="s">
        <v>24</v>
      </c>
      <c r="K9530" t="s">
        <v>19</v>
      </c>
    </row>
    <row r="9531" spans="1:11" x14ac:dyDescent="0.3">
      <c r="A9531" t="s">
        <v>14456</v>
      </c>
      <c r="B9531" t="s">
        <v>13</v>
      </c>
      <c r="C9531" t="s">
        <v>14</v>
      </c>
      <c r="D9531" t="s">
        <v>14</v>
      </c>
      <c r="E9531">
        <v>0.443305</v>
      </c>
      <c r="F9531">
        <v>51.524661000000002</v>
      </c>
      <c r="G9531" t="s">
        <v>14457</v>
      </c>
      <c r="H9531" t="s">
        <v>14450</v>
      </c>
      <c r="I9531" t="s">
        <v>14451</v>
      </c>
      <c r="J9531" t="s">
        <v>63</v>
      </c>
      <c r="K9531" t="s">
        <v>19</v>
      </c>
    </row>
    <row r="9532" spans="1:11" x14ac:dyDescent="0.3">
      <c r="A9532" t="s">
        <v>14458</v>
      </c>
      <c r="B9532" t="s">
        <v>13</v>
      </c>
      <c r="C9532" t="s">
        <v>14</v>
      </c>
      <c r="D9532" t="s">
        <v>14</v>
      </c>
      <c r="E9532">
        <v>0.44124999999999998</v>
      </c>
      <c r="F9532">
        <v>51.526395000000001</v>
      </c>
      <c r="G9532" t="s">
        <v>14459</v>
      </c>
      <c r="H9532" t="s">
        <v>14450</v>
      </c>
      <c r="I9532" t="s">
        <v>14451</v>
      </c>
      <c r="J9532" t="s">
        <v>18</v>
      </c>
      <c r="K9532" t="s">
        <v>19</v>
      </c>
    </row>
    <row r="9533" spans="1:11" x14ac:dyDescent="0.3">
      <c r="A9533" t="s">
        <v>14460</v>
      </c>
      <c r="B9533" t="s">
        <v>13</v>
      </c>
      <c r="C9533" t="s">
        <v>14</v>
      </c>
      <c r="D9533" t="s">
        <v>14</v>
      </c>
      <c r="E9533">
        <v>0.44933299999999998</v>
      </c>
      <c r="F9533">
        <v>51.527377000000001</v>
      </c>
      <c r="G9533" t="s">
        <v>14449</v>
      </c>
      <c r="H9533" t="s">
        <v>14450</v>
      </c>
      <c r="I9533" t="s">
        <v>14451</v>
      </c>
      <c r="J9533" t="s">
        <v>31</v>
      </c>
      <c r="K9533" t="s">
        <v>19</v>
      </c>
    </row>
    <row r="9534" spans="1:11" x14ac:dyDescent="0.3">
      <c r="A9534" t="s">
        <v>14461</v>
      </c>
      <c r="B9534" t="s">
        <v>13</v>
      </c>
      <c r="C9534" t="s">
        <v>14</v>
      </c>
      <c r="D9534" t="s">
        <v>14</v>
      </c>
      <c r="E9534">
        <v>0.44730199999999998</v>
      </c>
      <c r="F9534">
        <v>51.527141</v>
      </c>
      <c r="G9534" t="s">
        <v>14462</v>
      </c>
      <c r="H9534" t="s">
        <v>14450</v>
      </c>
      <c r="I9534" t="s">
        <v>14451</v>
      </c>
      <c r="J9534" t="s">
        <v>31</v>
      </c>
      <c r="K9534" t="s">
        <v>58</v>
      </c>
    </row>
    <row r="9535" spans="1:11" x14ac:dyDescent="0.3">
      <c r="A9535" t="s">
        <v>14463</v>
      </c>
      <c r="B9535" t="s">
        <v>13</v>
      </c>
      <c r="C9535" t="s">
        <v>14</v>
      </c>
      <c r="D9535" t="s">
        <v>14</v>
      </c>
      <c r="E9535">
        <v>0.44380799999999998</v>
      </c>
      <c r="F9535">
        <v>51.528680000000001</v>
      </c>
      <c r="G9535" t="s">
        <v>14464</v>
      </c>
      <c r="H9535" t="s">
        <v>14450</v>
      </c>
      <c r="I9535" t="s">
        <v>14451</v>
      </c>
      <c r="J9535" t="s">
        <v>31</v>
      </c>
      <c r="K9535" t="s">
        <v>19</v>
      </c>
    </row>
    <row r="9536" spans="1:11" x14ac:dyDescent="0.3">
      <c r="B9536" t="s">
        <v>13</v>
      </c>
      <c r="C9536" t="s">
        <v>14</v>
      </c>
      <c r="D9536" t="s">
        <v>14</v>
      </c>
      <c r="E9536">
        <v>0.446297</v>
      </c>
      <c r="F9536">
        <v>51.532873000000002</v>
      </c>
      <c r="G9536" t="s">
        <v>14465</v>
      </c>
      <c r="H9536" t="s">
        <v>14466</v>
      </c>
      <c r="I9536" t="s">
        <v>14467</v>
      </c>
      <c r="J9536" t="s">
        <v>98</v>
      </c>
    </row>
    <row r="9537" spans="1:11" x14ac:dyDescent="0.3">
      <c r="B9537" t="s">
        <v>13</v>
      </c>
      <c r="C9537" t="s">
        <v>14</v>
      </c>
      <c r="D9537" t="s">
        <v>14</v>
      </c>
      <c r="E9537">
        <v>0.445268</v>
      </c>
      <c r="F9537">
        <v>51.530628</v>
      </c>
      <c r="G9537" t="s">
        <v>84</v>
      </c>
      <c r="H9537" t="s">
        <v>14466</v>
      </c>
      <c r="I9537" t="s">
        <v>14467</v>
      </c>
      <c r="J9537" t="s">
        <v>98</v>
      </c>
    </row>
    <row r="9538" spans="1:11" x14ac:dyDescent="0.3">
      <c r="B9538" t="s">
        <v>13</v>
      </c>
      <c r="C9538" t="s">
        <v>14</v>
      </c>
      <c r="D9538" t="s">
        <v>14</v>
      </c>
      <c r="E9538">
        <v>0.445268</v>
      </c>
      <c r="F9538">
        <v>51.530628</v>
      </c>
      <c r="G9538" t="s">
        <v>84</v>
      </c>
      <c r="H9538" t="s">
        <v>14466</v>
      </c>
      <c r="I9538" t="s">
        <v>14467</v>
      </c>
      <c r="J9538" t="s">
        <v>98</v>
      </c>
    </row>
    <row r="9539" spans="1:11" x14ac:dyDescent="0.3">
      <c r="A9539" t="s">
        <v>14468</v>
      </c>
      <c r="B9539" t="s">
        <v>13</v>
      </c>
      <c r="C9539" t="s">
        <v>14</v>
      </c>
      <c r="D9539" t="s">
        <v>14</v>
      </c>
      <c r="E9539">
        <v>0.445268</v>
      </c>
      <c r="F9539">
        <v>51.530628</v>
      </c>
      <c r="G9539" t="s">
        <v>84</v>
      </c>
      <c r="H9539" t="s">
        <v>14466</v>
      </c>
      <c r="I9539" t="s">
        <v>14467</v>
      </c>
      <c r="J9539" t="s">
        <v>24</v>
      </c>
      <c r="K9539" t="s">
        <v>19</v>
      </c>
    </row>
    <row r="9540" spans="1:11" x14ac:dyDescent="0.3">
      <c r="A9540" t="s">
        <v>14469</v>
      </c>
      <c r="B9540" t="s">
        <v>13</v>
      </c>
      <c r="C9540" t="s">
        <v>14</v>
      </c>
      <c r="D9540" t="s">
        <v>14</v>
      </c>
      <c r="E9540">
        <v>0.445268</v>
      </c>
      <c r="F9540">
        <v>51.530628</v>
      </c>
      <c r="G9540" t="s">
        <v>84</v>
      </c>
      <c r="H9540" t="s">
        <v>14466</v>
      </c>
      <c r="I9540" t="s">
        <v>14467</v>
      </c>
      <c r="J9540" t="s">
        <v>70</v>
      </c>
      <c r="K9540" t="s">
        <v>19</v>
      </c>
    </row>
    <row r="9541" spans="1:11" x14ac:dyDescent="0.3">
      <c r="A9541" t="s">
        <v>14470</v>
      </c>
      <c r="B9541" t="s">
        <v>13</v>
      </c>
      <c r="C9541" t="s">
        <v>14</v>
      </c>
      <c r="D9541" t="s">
        <v>14</v>
      </c>
      <c r="E9541">
        <v>0.445268</v>
      </c>
      <c r="F9541">
        <v>51.530628</v>
      </c>
      <c r="G9541" t="s">
        <v>84</v>
      </c>
      <c r="H9541" t="s">
        <v>14466</v>
      </c>
      <c r="I9541" t="s">
        <v>14467</v>
      </c>
      <c r="J9541" t="s">
        <v>31</v>
      </c>
      <c r="K9541" t="s">
        <v>19</v>
      </c>
    </row>
    <row r="9542" spans="1:11" x14ac:dyDescent="0.3">
      <c r="A9542" t="s">
        <v>14471</v>
      </c>
      <c r="B9542" t="s">
        <v>13</v>
      </c>
      <c r="C9542" t="s">
        <v>14</v>
      </c>
      <c r="D9542" t="s">
        <v>14</v>
      </c>
      <c r="E9542">
        <v>0.44828000000000001</v>
      </c>
      <c r="F9542">
        <v>51.531931999999998</v>
      </c>
      <c r="G9542" t="s">
        <v>2743</v>
      </c>
      <c r="H9542" t="s">
        <v>14466</v>
      </c>
      <c r="I9542" t="s">
        <v>14467</v>
      </c>
      <c r="J9542" t="s">
        <v>31</v>
      </c>
      <c r="K9542" t="s">
        <v>19</v>
      </c>
    </row>
    <row r="9543" spans="1:11" x14ac:dyDescent="0.3">
      <c r="A9543" t="s">
        <v>14472</v>
      </c>
      <c r="B9543" t="s">
        <v>13</v>
      </c>
      <c r="C9543" t="s">
        <v>14</v>
      </c>
      <c r="D9543" t="s">
        <v>14</v>
      </c>
      <c r="E9543">
        <v>0.44828000000000001</v>
      </c>
      <c r="F9543">
        <v>51.531931999999998</v>
      </c>
      <c r="G9543" t="s">
        <v>2743</v>
      </c>
      <c r="H9543" t="s">
        <v>14466</v>
      </c>
      <c r="I9543" t="s">
        <v>14467</v>
      </c>
      <c r="J9543" t="s">
        <v>140</v>
      </c>
      <c r="K9543" t="s">
        <v>19</v>
      </c>
    </row>
    <row r="9544" spans="1:11" x14ac:dyDescent="0.3">
      <c r="A9544" t="s">
        <v>14473</v>
      </c>
      <c r="B9544" t="s">
        <v>13</v>
      </c>
      <c r="C9544" t="s">
        <v>14</v>
      </c>
      <c r="D9544" t="s">
        <v>14</v>
      </c>
      <c r="E9544">
        <v>0.44828000000000001</v>
      </c>
      <c r="F9544">
        <v>51.531931999999998</v>
      </c>
      <c r="G9544" t="s">
        <v>2743</v>
      </c>
      <c r="H9544" t="s">
        <v>14466</v>
      </c>
      <c r="I9544" t="s">
        <v>14467</v>
      </c>
      <c r="J9544" t="s">
        <v>140</v>
      </c>
      <c r="K9544" t="s">
        <v>226</v>
      </c>
    </row>
    <row r="9545" spans="1:11" x14ac:dyDescent="0.3">
      <c r="A9545" t="s">
        <v>14474</v>
      </c>
      <c r="B9545" t="s">
        <v>13</v>
      </c>
      <c r="C9545" t="s">
        <v>14</v>
      </c>
      <c r="D9545" t="s">
        <v>14</v>
      </c>
      <c r="E9545">
        <v>0.44828000000000001</v>
      </c>
      <c r="F9545">
        <v>51.531931999999998</v>
      </c>
      <c r="G9545" t="s">
        <v>2743</v>
      </c>
      <c r="H9545" t="s">
        <v>14466</v>
      </c>
      <c r="I9545" t="s">
        <v>14467</v>
      </c>
      <c r="J9545" t="s">
        <v>140</v>
      </c>
      <c r="K9545" t="s">
        <v>226</v>
      </c>
    </row>
    <row r="9546" spans="1:11" x14ac:dyDescent="0.3">
      <c r="A9546" t="s">
        <v>14475</v>
      </c>
      <c r="B9546" t="s">
        <v>13</v>
      </c>
      <c r="C9546" t="s">
        <v>14</v>
      </c>
      <c r="D9546" t="s">
        <v>14</v>
      </c>
      <c r="E9546">
        <v>0.44828000000000001</v>
      </c>
      <c r="F9546">
        <v>51.531931999999998</v>
      </c>
      <c r="G9546" t="s">
        <v>2743</v>
      </c>
      <c r="H9546" t="s">
        <v>14466</v>
      </c>
      <c r="I9546" t="s">
        <v>14467</v>
      </c>
      <c r="J9546" t="s">
        <v>140</v>
      </c>
      <c r="K9546" t="s">
        <v>55</v>
      </c>
    </row>
    <row r="9547" spans="1:11" x14ac:dyDescent="0.3">
      <c r="A9547" t="s">
        <v>14476</v>
      </c>
      <c r="B9547" t="s">
        <v>13</v>
      </c>
      <c r="C9547" t="s">
        <v>14</v>
      </c>
      <c r="D9547" t="s">
        <v>14</v>
      </c>
      <c r="E9547">
        <v>0.44828000000000001</v>
      </c>
      <c r="F9547">
        <v>51.531931999999998</v>
      </c>
      <c r="G9547" t="s">
        <v>2743</v>
      </c>
      <c r="H9547" t="s">
        <v>14466</v>
      </c>
      <c r="I9547" t="s">
        <v>14467</v>
      </c>
      <c r="J9547" t="s">
        <v>140</v>
      </c>
      <c r="K9547" t="s">
        <v>226</v>
      </c>
    </row>
    <row r="9548" spans="1:11" x14ac:dyDescent="0.3">
      <c r="B9548" t="s">
        <v>13</v>
      </c>
      <c r="C9548" t="s">
        <v>14</v>
      </c>
      <c r="D9548" t="s">
        <v>14</v>
      </c>
      <c r="E9548">
        <v>0.445965</v>
      </c>
      <c r="F9548">
        <v>51.523994000000002</v>
      </c>
      <c r="G9548" t="s">
        <v>5251</v>
      </c>
      <c r="H9548" t="s">
        <v>14477</v>
      </c>
      <c r="I9548" t="s">
        <v>14478</v>
      </c>
      <c r="J9548" t="s">
        <v>98</v>
      </c>
    </row>
    <row r="9549" spans="1:11" x14ac:dyDescent="0.3">
      <c r="A9549" t="s">
        <v>14479</v>
      </c>
      <c r="B9549" t="s">
        <v>13</v>
      </c>
      <c r="C9549" t="s">
        <v>14</v>
      </c>
      <c r="D9549" t="s">
        <v>14</v>
      </c>
      <c r="E9549">
        <v>0.445965</v>
      </c>
      <c r="F9549">
        <v>51.523994000000002</v>
      </c>
      <c r="G9549" t="s">
        <v>5251</v>
      </c>
      <c r="H9549" t="s">
        <v>14477</v>
      </c>
      <c r="I9549" t="s">
        <v>14478</v>
      </c>
      <c r="J9549" t="s">
        <v>24</v>
      </c>
      <c r="K9549" t="s">
        <v>55</v>
      </c>
    </row>
    <row r="9550" spans="1:11" x14ac:dyDescent="0.3">
      <c r="A9550" t="s">
        <v>14480</v>
      </c>
      <c r="B9550" t="s">
        <v>13</v>
      </c>
      <c r="C9550" t="s">
        <v>14</v>
      </c>
      <c r="D9550" t="s">
        <v>14</v>
      </c>
      <c r="E9550">
        <v>0.440384</v>
      </c>
      <c r="F9550">
        <v>51.525576000000001</v>
      </c>
      <c r="G9550" t="s">
        <v>14481</v>
      </c>
      <c r="H9550" t="s">
        <v>14477</v>
      </c>
      <c r="I9550" t="s">
        <v>14478</v>
      </c>
      <c r="J9550" t="s">
        <v>31</v>
      </c>
      <c r="K9550" t="s">
        <v>19</v>
      </c>
    </row>
    <row r="9551" spans="1:11" x14ac:dyDescent="0.3">
      <c r="A9551" t="s">
        <v>14482</v>
      </c>
      <c r="B9551" t="s">
        <v>13</v>
      </c>
      <c r="C9551" t="s">
        <v>14</v>
      </c>
      <c r="D9551" t="s">
        <v>14</v>
      </c>
      <c r="E9551">
        <v>0.445965</v>
      </c>
      <c r="F9551">
        <v>51.523994000000002</v>
      </c>
      <c r="G9551" t="s">
        <v>5251</v>
      </c>
      <c r="H9551" t="s">
        <v>14477</v>
      </c>
      <c r="I9551" t="s">
        <v>14478</v>
      </c>
      <c r="J9551" t="s">
        <v>31</v>
      </c>
      <c r="K9551" t="s">
        <v>55</v>
      </c>
    </row>
    <row r="9552" spans="1:11" x14ac:dyDescent="0.3">
      <c r="A9552" t="s">
        <v>14483</v>
      </c>
      <c r="B9552" t="s">
        <v>13</v>
      </c>
      <c r="C9552" t="s">
        <v>14</v>
      </c>
      <c r="D9552" t="s">
        <v>14</v>
      </c>
      <c r="E9552">
        <v>0.44126399999999999</v>
      </c>
      <c r="F9552">
        <v>51.525323999999998</v>
      </c>
      <c r="G9552" t="s">
        <v>14484</v>
      </c>
      <c r="H9552" t="s">
        <v>14477</v>
      </c>
      <c r="I9552" t="s">
        <v>14478</v>
      </c>
      <c r="J9552" t="s">
        <v>31</v>
      </c>
      <c r="K9552" t="s">
        <v>58</v>
      </c>
    </row>
    <row r="9553" spans="1:11" x14ac:dyDescent="0.3">
      <c r="A9553" t="s">
        <v>14485</v>
      </c>
      <c r="B9553" t="s">
        <v>13</v>
      </c>
      <c r="C9553" t="s">
        <v>14</v>
      </c>
      <c r="D9553" t="s">
        <v>14</v>
      </c>
      <c r="E9553">
        <v>0.44342100000000001</v>
      </c>
      <c r="F9553">
        <v>51.519374999999997</v>
      </c>
      <c r="G9553" t="s">
        <v>84</v>
      </c>
      <c r="H9553" t="s">
        <v>14486</v>
      </c>
      <c r="I9553" t="s">
        <v>14487</v>
      </c>
      <c r="J9553" t="s">
        <v>24</v>
      </c>
      <c r="K9553" t="s">
        <v>55</v>
      </c>
    </row>
    <row r="9554" spans="1:11" x14ac:dyDescent="0.3">
      <c r="A9554" t="s">
        <v>14488</v>
      </c>
      <c r="B9554" t="s">
        <v>13</v>
      </c>
      <c r="C9554" t="s">
        <v>14</v>
      </c>
      <c r="D9554" t="s">
        <v>14</v>
      </c>
      <c r="E9554">
        <v>0.44342100000000001</v>
      </c>
      <c r="F9554">
        <v>51.519374999999997</v>
      </c>
      <c r="G9554" t="s">
        <v>84</v>
      </c>
      <c r="H9554" t="s">
        <v>14486</v>
      </c>
      <c r="I9554" t="s">
        <v>14487</v>
      </c>
      <c r="J9554" t="s">
        <v>24</v>
      </c>
      <c r="K9554" t="s">
        <v>19</v>
      </c>
    </row>
    <row r="9555" spans="1:11" x14ac:dyDescent="0.3">
      <c r="B9555" t="s">
        <v>13</v>
      </c>
      <c r="C9555" t="s">
        <v>14</v>
      </c>
      <c r="D9555" t="s">
        <v>14</v>
      </c>
      <c r="E9555">
        <v>0.43514000000000003</v>
      </c>
      <c r="F9555">
        <v>51.522132999999997</v>
      </c>
      <c r="G9555" t="s">
        <v>14489</v>
      </c>
      <c r="H9555" t="s">
        <v>14490</v>
      </c>
      <c r="I9555" t="s">
        <v>14491</v>
      </c>
      <c r="J9555" t="s">
        <v>98</v>
      </c>
    </row>
    <row r="9556" spans="1:11" x14ac:dyDescent="0.3">
      <c r="B9556" t="s">
        <v>13</v>
      </c>
      <c r="C9556" t="s">
        <v>14</v>
      </c>
      <c r="D9556" t="s">
        <v>14</v>
      </c>
      <c r="E9556">
        <v>0.43318299999999998</v>
      </c>
      <c r="F9556">
        <v>51.520581999999997</v>
      </c>
      <c r="G9556" t="s">
        <v>14492</v>
      </c>
      <c r="H9556" t="s">
        <v>14490</v>
      </c>
      <c r="I9556" t="s">
        <v>14491</v>
      </c>
      <c r="J9556" t="s">
        <v>98</v>
      </c>
    </row>
    <row r="9557" spans="1:11" x14ac:dyDescent="0.3">
      <c r="B9557" t="s">
        <v>13</v>
      </c>
      <c r="C9557" t="s">
        <v>14</v>
      </c>
      <c r="D9557" t="s">
        <v>14</v>
      </c>
      <c r="E9557">
        <v>0.43452800000000003</v>
      </c>
      <c r="F9557">
        <v>51.520941000000001</v>
      </c>
      <c r="G9557" t="s">
        <v>14493</v>
      </c>
      <c r="H9557" t="s">
        <v>14490</v>
      </c>
      <c r="I9557" t="s">
        <v>14491</v>
      </c>
      <c r="J9557" t="s">
        <v>98</v>
      </c>
    </row>
    <row r="9558" spans="1:11" x14ac:dyDescent="0.3">
      <c r="A9558" t="s">
        <v>14494</v>
      </c>
      <c r="B9558" t="s">
        <v>13</v>
      </c>
      <c r="C9558" t="s">
        <v>14</v>
      </c>
      <c r="D9558" t="s">
        <v>14</v>
      </c>
      <c r="E9558">
        <v>0.43750899999999998</v>
      </c>
      <c r="F9558">
        <v>51.521149000000001</v>
      </c>
      <c r="G9558" t="s">
        <v>8294</v>
      </c>
      <c r="H9558" t="s">
        <v>14490</v>
      </c>
      <c r="I9558" t="s">
        <v>14491</v>
      </c>
      <c r="J9558" t="s">
        <v>24</v>
      </c>
      <c r="K9558" t="s">
        <v>19</v>
      </c>
    </row>
    <row r="9559" spans="1:11" x14ac:dyDescent="0.3">
      <c r="A9559" t="s">
        <v>14495</v>
      </c>
      <c r="B9559" t="s">
        <v>13</v>
      </c>
      <c r="C9559" t="s">
        <v>14</v>
      </c>
      <c r="D9559" t="s">
        <v>14</v>
      </c>
      <c r="E9559">
        <v>0.43318299999999998</v>
      </c>
      <c r="F9559">
        <v>51.520581999999997</v>
      </c>
      <c r="G9559" t="s">
        <v>14492</v>
      </c>
      <c r="H9559" t="s">
        <v>14490</v>
      </c>
      <c r="I9559" t="s">
        <v>14491</v>
      </c>
      <c r="J9559" t="s">
        <v>63</v>
      </c>
      <c r="K9559" t="s">
        <v>55</v>
      </c>
    </row>
    <row r="9560" spans="1:11" x14ac:dyDescent="0.3">
      <c r="A9560" t="s">
        <v>14496</v>
      </c>
      <c r="B9560" t="s">
        <v>13</v>
      </c>
      <c r="C9560" t="s">
        <v>14</v>
      </c>
      <c r="D9560" t="s">
        <v>14</v>
      </c>
      <c r="E9560">
        <v>0.43452800000000003</v>
      </c>
      <c r="F9560">
        <v>51.520941000000001</v>
      </c>
      <c r="G9560" t="s">
        <v>14493</v>
      </c>
      <c r="H9560" t="s">
        <v>14490</v>
      </c>
      <c r="I9560" t="s">
        <v>14491</v>
      </c>
      <c r="J9560" t="s">
        <v>18</v>
      </c>
      <c r="K9560" t="s">
        <v>19</v>
      </c>
    </row>
    <row r="9561" spans="1:11" x14ac:dyDescent="0.3">
      <c r="A9561" t="s">
        <v>14497</v>
      </c>
      <c r="B9561" t="s">
        <v>13</v>
      </c>
      <c r="C9561" t="s">
        <v>14</v>
      </c>
      <c r="D9561" t="s">
        <v>14</v>
      </c>
      <c r="E9561">
        <v>0.43452800000000003</v>
      </c>
      <c r="F9561">
        <v>51.520941000000001</v>
      </c>
      <c r="G9561" t="s">
        <v>14493</v>
      </c>
      <c r="H9561" t="s">
        <v>14490</v>
      </c>
      <c r="I9561" t="s">
        <v>14491</v>
      </c>
      <c r="J9561" t="s">
        <v>18</v>
      </c>
      <c r="K9561" t="s">
        <v>19</v>
      </c>
    </row>
    <row r="9562" spans="1:11" x14ac:dyDescent="0.3">
      <c r="A9562" t="s">
        <v>14498</v>
      </c>
      <c r="B9562" t="s">
        <v>13</v>
      </c>
      <c r="C9562" t="s">
        <v>14</v>
      </c>
      <c r="D9562" t="s">
        <v>14</v>
      </c>
      <c r="E9562">
        <v>0.43318299999999998</v>
      </c>
      <c r="F9562">
        <v>51.520581999999997</v>
      </c>
      <c r="G9562" t="s">
        <v>14492</v>
      </c>
      <c r="H9562" t="s">
        <v>14490</v>
      </c>
      <c r="I9562" t="s">
        <v>14491</v>
      </c>
      <c r="J9562" t="s">
        <v>18</v>
      </c>
      <c r="K9562" t="s">
        <v>55</v>
      </c>
    </row>
    <row r="9563" spans="1:11" x14ac:dyDescent="0.3">
      <c r="A9563" t="s">
        <v>14499</v>
      </c>
      <c r="B9563" t="s">
        <v>13</v>
      </c>
      <c r="C9563" t="s">
        <v>14</v>
      </c>
      <c r="D9563" t="s">
        <v>14</v>
      </c>
      <c r="E9563">
        <v>0.43670700000000001</v>
      </c>
      <c r="F9563">
        <v>51.521785999999999</v>
      </c>
      <c r="G9563" t="s">
        <v>14500</v>
      </c>
      <c r="H9563" t="s">
        <v>14490</v>
      </c>
      <c r="I9563" t="s">
        <v>14491</v>
      </c>
      <c r="J9563" t="s">
        <v>28</v>
      </c>
      <c r="K9563" t="s">
        <v>55</v>
      </c>
    </row>
    <row r="9564" spans="1:11" x14ac:dyDescent="0.3">
      <c r="A9564" t="s">
        <v>14501</v>
      </c>
      <c r="B9564" t="s">
        <v>13</v>
      </c>
      <c r="C9564" t="s">
        <v>14</v>
      </c>
      <c r="D9564" t="s">
        <v>14</v>
      </c>
      <c r="E9564">
        <v>0.43075000000000002</v>
      </c>
      <c r="F9564">
        <v>51.520102000000001</v>
      </c>
      <c r="G9564" t="s">
        <v>14502</v>
      </c>
      <c r="H9564" t="s">
        <v>14490</v>
      </c>
      <c r="I9564" t="s">
        <v>14491</v>
      </c>
      <c r="J9564" t="s">
        <v>28</v>
      </c>
      <c r="K9564" t="s">
        <v>55</v>
      </c>
    </row>
    <row r="9565" spans="1:11" x14ac:dyDescent="0.3">
      <c r="A9565" t="s">
        <v>14503</v>
      </c>
      <c r="B9565" t="s">
        <v>13</v>
      </c>
      <c r="C9565" t="s">
        <v>14</v>
      </c>
      <c r="D9565" t="s">
        <v>14</v>
      </c>
      <c r="E9565">
        <v>0.43415100000000001</v>
      </c>
      <c r="F9565">
        <v>51.519275999999998</v>
      </c>
      <c r="G9565" t="s">
        <v>14504</v>
      </c>
      <c r="H9565" t="s">
        <v>14490</v>
      </c>
      <c r="I9565" t="s">
        <v>14491</v>
      </c>
      <c r="J9565" t="s">
        <v>31</v>
      </c>
      <c r="K9565" t="s">
        <v>19</v>
      </c>
    </row>
    <row r="9566" spans="1:11" x14ac:dyDescent="0.3">
      <c r="A9566" t="s">
        <v>14505</v>
      </c>
      <c r="B9566" t="s">
        <v>13</v>
      </c>
      <c r="C9566" t="s">
        <v>14</v>
      </c>
      <c r="D9566" t="s">
        <v>14</v>
      </c>
      <c r="E9566">
        <v>0.431898</v>
      </c>
      <c r="F9566">
        <v>51.520806</v>
      </c>
      <c r="G9566" t="s">
        <v>14506</v>
      </c>
      <c r="H9566" t="s">
        <v>14490</v>
      </c>
      <c r="I9566" t="s">
        <v>14491</v>
      </c>
      <c r="J9566" t="s">
        <v>140</v>
      </c>
      <c r="K9566" t="s">
        <v>58</v>
      </c>
    </row>
    <row r="9567" spans="1:11" x14ac:dyDescent="0.3">
      <c r="A9567" t="s">
        <v>14507</v>
      </c>
      <c r="B9567" t="s">
        <v>13</v>
      </c>
      <c r="C9567" t="s">
        <v>14</v>
      </c>
      <c r="D9567" t="s">
        <v>14</v>
      </c>
      <c r="E9567">
        <v>0.43452800000000003</v>
      </c>
      <c r="F9567">
        <v>51.520941000000001</v>
      </c>
      <c r="G9567" t="s">
        <v>14493</v>
      </c>
      <c r="H9567" t="s">
        <v>14490</v>
      </c>
      <c r="I9567" t="s">
        <v>14491</v>
      </c>
      <c r="J9567" t="s">
        <v>140</v>
      </c>
      <c r="K9567" t="s">
        <v>19</v>
      </c>
    </row>
    <row r="9568" spans="1:11" x14ac:dyDescent="0.3">
      <c r="B9568" t="s">
        <v>13</v>
      </c>
      <c r="C9568" t="s">
        <v>14</v>
      </c>
      <c r="D9568" t="s">
        <v>14</v>
      </c>
      <c r="E9568">
        <v>0.43856000000000001</v>
      </c>
      <c r="F9568">
        <v>51.514921000000001</v>
      </c>
      <c r="G9568" t="s">
        <v>14508</v>
      </c>
      <c r="H9568" t="s">
        <v>14509</v>
      </c>
      <c r="I9568" t="s">
        <v>14510</v>
      </c>
      <c r="J9568" t="s">
        <v>98</v>
      </c>
    </row>
    <row r="9569" spans="1:11" x14ac:dyDescent="0.3">
      <c r="B9569" t="s">
        <v>13</v>
      </c>
      <c r="C9569" t="s">
        <v>14</v>
      </c>
      <c r="D9569" t="s">
        <v>14</v>
      </c>
      <c r="E9569">
        <v>0.43885099999999999</v>
      </c>
      <c r="F9569">
        <v>51.514969000000001</v>
      </c>
      <c r="G9569" t="s">
        <v>14511</v>
      </c>
      <c r="H9569" t="s">
        <v>14509</v>
      </c>
      <c r="I9569" t="s">
        <v>14510</v>
      </c>
      <c r="J9569" t="s">
        <v>98</v>
      </c>
    </row>
    <row r="9570" spans="1:11" x14ac:dyDescent="0.3">
      <c r="A9570" t="s">
        <v>14512</v>
      </c>
      <c r="B9570" t="s">
        <v>13</v>
      </c>
      <c r="C9570" t="s">
        <v>14</v>
      </c>
      <c r="D9570" t="s">
        <v>14</v>
      </c>
      <c r="E9570">
        <v>0.43162499999999998</v>
      </c>
      <c r="F9570">
        <v>51.515695000000001</v>
      </c>
      <c r="G9570" t="s">
        <v>3051</v>
      </c>
      <c r="H9570" t="s">
        <v>14509</v>
      </c>
      <c r="I9570" t="s">
        <v>14510</v>
      </c>
      <c r="J9570" t="s">
        <v>28</v>
      </c>
      <c r="K9570" t="s">
        <v>55</v>
      </c>
    </row>
    <row r="9571" spans="1:11" x14ac:dyDescent="0.3">
      <c r="A9571" t="s">
        <v>14513</v>
      </c>
      <c r="B9571" t="s">
        <v>13</v>
      </c>
      <c r="C9571" t="s">
        <v>14</v>
      </c>
      <c r="D9571" t="s">
        <v>14</v>
      </c>
      <c r="E9571">
        <v>0.35570600000000002</v>
      </c>
      <c r="F9571">
        <v>51.503655999999999</v>
      </c>
      <c r="G9571" t="s">
        <v>14514</v>
      </c>
      <c r="H9571" t="s">
        <v>14515</v>
      </c>
      <c r="I9571" t="s">
        <v>14516</v>
      </c>
      <c r="J9571" t="s">
        <v>63</v>
      </c>
      <c r="K9571" t="s">
        <v>19</v>
      </c>
    </row>
    <row r="9572" spans="1:11" x14ac:dyDescent="0.3">
      <c r="A9572" t="s">
        <v>14517</v>
      </c>
      <c r="B9572" t="s">
        <v>13</v>
      </c>
      <c r="C9572" t="s">
        <v>14</v>
      </c>
      <c r="D9572" t="s">
        <v>14</v>
      </c>
      <c r="E9572">
        <v>0.370056</v>
      </c>
      <c r="F9572">
        <v>51.513888999999999</v>
      </c>
      <c r="G9572" t="s">
        <v>14518</v>
      </c>
      <c r="H9572" t="s">
        <v>14515</v>
      </c>
      <c r="I9572" t="s">
        <v>14516</v>
      </c>
      <c r="J9572" t="s">
        <v>116</v>
      </c>
      <c r="K9572" t="s">
        <v>432</v>
      </c>
    </row>
    <row r="9573" spans="1:11" x14ac:dyDescent="0.3">
      <c r="A9573" t="s">
        <v>14519</v>
      </c>
      <c r="B9573" t="s">
        <v>13</v>
      </c>
      <c r="C9573" t="s">
        <v>14</v>
      </c>
      <c r="D9573" t="s">
        <v>14</v>
      </c>
      <c r="E9573">
        <v>0.36724499999999999</v>
      </c>
      <c r="F9573">
        <v>51.514718999999999</v>
      </c>
      <c r="G9573" t="s">
        <v>14520</v>
      </c>
      <c r="H9573" t="s">
        <v>14515</v>
      </c>
      <c r="I9573" t="s">
        <v>14516</v>
      </c>
      <c r="J9573" t="s">
        <v>18</v>
      </c>
      <c r="K9573" t="s">
        <v>55</v>
      </c>
    </row>
    <row r="9574" spans="1:11" x14ac:dyDescent="0.3">
      <c r="A9574" t="s">
        <v>14521</v>
      </c>
      <c r="B9574" t="s">
        <v>13</v>
      </c>
      <c r="C9574" t="s">
        <v>14</v>
      </c>
      <c r="D9574" t="s">
        <v>14</v>
      </c>
      <c r="E9574">
        <v>0.36547200000000002</v>
      </c>
      <c r="F9574">
        <v>51.510545999999998</v>
      </c>
      <c r="G9574" t="s">
        <v>14522</v>
      </c>
      <c r="H9574" t="s">
        <v>14515</v>
      </c>
      <c r="I9574" t="s">
        <v>14516</v>
      </c>
      <c r="J9574" t="s">
        <v>182</v>
      </c>
      <c r="K9574" t="s">
        <v>19</v>
      </c>
    </row>
    <row r="9575" spans="1:11" x14ac:dyDescent="0.3">
      <c r="A9575" t="s">
        <v>14523</v>
      </c>
      <c r="B9575" t="s">
        <v>13</v>
      </c>
      <c r="C9575" t="s">
        <v>14</v>
      </c>
      <c r="D9575" t="s">
        <v>14</v>
      </c>
      <c r="E9575">
        <v>0.36547200000000002</v>
      </c>
      <c r="F9575">
        <v>51.510545999999998</v>
      </c>
      <c r="G9575" t="s">
        <v>14522</v>
      </c>
      <c r="H9575" t="s">
        <v>14515</v>
      </c>
      <c r="I9575" t="s">
        <v>14516</v>
      </c>
      <c r="J9575" t="s">
        <v>31</v>
      </c>
      <c r="K9575" t="s">
        <v>19</v>
      </c>
    </row>
    <row r="9576" spans="1:11" x14ac:dyDescent="0.3">
      <c r="A9576" t="s">
        <v>14524</v>
      </c>
      <c r="B9576" t="s">
        <v>13</v>
      </c>
      <c r="C9576" t="s">
        <v>14</v>
      </c>
      <c r="D9576" t="s">
        <v>14</v>
      </c>
      <c r="E9576">
        <v>0.36547200000000002</v>
      </c>
      <c r="F9576">
        <v>51.510545999999998</v>
      </c>
      <c r="G9576" t="s">
        <v>14522</v>
      </c>
      <c r="H9576" t="s">
        <v>14515</v>
      </c>
      <c r="I9576" t="s">
        <v>14516</v>
      </c>
      <c r="J9576" t="s">
        <v>31</v>
      </c>
      <c r="K9576" t="s">
        <v>19</v>
      </c>
    </row>
    <row r="9577" spans="1:11" x14ac:dyDescent="0.3">
      <c r="A9577" t="s">
        <v>14525</v>
      </c>
      <c r="B9577" t="s">
        <v>13</v>
      </c>
      <c r="C9577" t="s">
        <v>14</v>
      </c>
      <c r="D9577" t="s">
        <v>14</v>
      </c>
      <c r="E9577">
        <v>0.36563699999999999</v>
      </c>
      <c r="F9577">
        <v>51.513438999999998</v>
      </c>
      <c r="G9577" t="s">
        <v>662</v>
      </c>
      <c r="H9577" t="s">
        <v>14515</v>
      </c>
      <c r="I9577" t="s">
        <v>14516</v>
      </c>
      <c r="J9577" t="s">
        <v>31</v>
      </c>
      <c r="K9577" t="s">
        <v>19</v>
      </c>
    </row>
    <row r="9578" spans="1:11" x14ac:dyDescent="0.3">
      <c r="A9578" t="s">
        <v>14526</v>
      </c>
      <c r="B9578" t="s">
        <v>13</v>
      </c>
      <c r="C9578" t="s">
        <v>14</v>
      </c>
      <c r="D9578" t="s">
        <v>14</v>
      </c>
      <c r="E9578">
        <v>0.365647</v>
      </c>
      <c r="F9578">
        <v>51.512250999999999</v>
      </c>
      <c r="G9578" t="s">
        <v>3960</v>
      </c>
      <c r="H9578" t="s">
        <v>14515</v>
      </c>
      <c r="I9578" t="s">
        <v>14516</v>
      </c>
      <c r="J9578" t="s">
        <v>140</v>
      </c>
      <c r="K9578" t="s">
        <v>19</v>
      </c>
    </row>
    <row r="9579" spans="1:11" x14ac:dyDescent="0.3">
      <c r="A9579" t="s">
        <v>14527</v>
      </c>
      <c r="B9579" t="s">
        <v>13</v>
      </c>
      <c r="C9579" t="s">
        <v>14</v>
      </c>
      <c r="D9579" t="s">
        <v>14</v>
      </c>
      <c r="E9579">
        <v>0.40283600000000003</v>
      </c>
      <c r="F9579">
        <v>51.547369000000003</v>
      </c>
      <c r="G9579" t="s">
        <v>14528</v>
      </c>
      <c r="H9579" t="s">
        <v>14529</v>
      </c>
      <c r="I9579" t="s">
        <v>14530</v>
      </c>
      <c r="J9579" t="s">
        <v>63</v>
      </c>
      <c r="K9579" t="s">
        <v>55</v>
      </c>
    </row>
    <row r="9580" spans="1:11" x14ac:dyDescent="0.3">
      <c r="A9580" t="s">
        <v>14531</v>
      </c>
      <c r="B9580" t="s">
        <v>13</v>
      </c>
      <c r="C9580" t="s">
        <v>14</v>
      </c>
      <c r="D9580" t="s">
        <v>14</v>
      </c>
      <c r="E9580">
        <v>0.34897499999999998</v>
      </c>
      <c r="F9580">
        <v>51.548172000000001</v>
      </c>
      <c r="G9580" t="s">
        <v>14532</v>
      </c>
      <c r="H9580" t="s">
        <v>14529</v>
      </c>
      <c r="I9580" t="s">
        <v>14530</v>
      </c>
      <c r="J9580" t="s">
        <v>116</v>
      </c>
      <c r="K9580" t="s">
        <v>55</v>
      </c>
    </row>
    <row r="9581" spans="1:11" x14ac:dyDescent="0.3">
      <c r="A9581" t="s">
        <v>14533</v>
      </c>
      <c r="B9581" t="s">
        <v>13</v>
      </c>
      <c r="C9581" t="s">
        <v>14</v>
      </c>
      <c r="D9581" t="s">
        <v>14</v>
      </c>
      <c r="E9581">
        <v>0.417966</v>
      </c>
      <c r="F9581">
        <v>51.550888999999998</v>
      </c>
      <c r="G9581" t="s">
        <v>14534</v>
      </c>
      <c r="H9581" t="s">
        <v>14529</v>
      </c>
      <c r="I9581" t="s">
        <v>14530</v>
      </c>
      <c r="J9581" t="s">
        <v>18</v>
      </c>
      <c r="K9581" t="s">
        <v>55</v>
      </c>
    </row>
    <row r="9582" spans="1:11" x14ac:dyDescent="0.3">
      <c r="A9582" t="s">
        <v>14535</v>
      </c>
      <c r="B9582" t="s">
        <v>13</v>
      </c>
      <c r="C9582" t="s">
        <v>14</v>
      </c>
      <c r="D9582" t="s">
        <v>14</v>
      </c>
      <c r="E9582">
        <v>0.406032</v>
      </c>
      <c r="F9582">
        <v>51.543976000000001</v>
      </c>
      <c r="G9582" t="s">
        <v>14536</v>
      </c>
      <c r="H9582" t="s">
        <v>14529</v>
      </c>
      <c r="I9582" t="s">
        <v>14530</v>
      </c>
      <c r="J9582" t="s">
        <v>544</v>
      </c>
      <c r="K9582" t="s">
        <v>19</v>
      </c>
    </row>
    <row r="9583" spans="1:11" x14ac:dyDescent="0.3">
      <c r="A9583" t="s">
        <v>14537</v>
      </c>
      <c r="B9583" t="s">
        <v>13</v>
      </c>
      <c r="C9583" t="s">
        <v>14</v>
      </c>
      <c r="D9583" t="s">
        <v>14</v>
      </c>
      <c r="E9583">
        <v>0.40391199999999999</v>
      </c>
      <c r="F9583">
        <v>51.543425999999997</v>
      </c>
      <c r="G9583" t="s">
        <v>14538</v>
      </c>
      <c r="H9583" t="s">
        <v>14529</v>
      </c>
      <c r="I9583" t="s">
        <v>14530</v>
      </c>
      <c r="J9583" t="s">
        <v>31</v>
      </c>
      <c r="K9583" t="s">
        <v>19</v>
      </c>
    </row>
    <row r="9584" spans="1:11" x14ac:dyDescent="0.3">
      <c r="A9584" t="s">
        <v>14539</v>
      </c>
      <c r="B9584" t="s">
        <v>13</v>
      </c>
      <c r="C9584" t="s">
        <v>14</v>
      </c>
      <c r="D9584" t="s">
        <v>14</v>
      </c>
      <c r="E9584">
        <v>0.406032</v>
      </c>
      <c r="F9584">
        <v>51.543976000000001</v>
      </c>
      <c r="G9584" t="s">
        <v>14536</v>
      </c>
      <c r="H9584" t="s">
        <v>14529</v>
      </c>
      <c r="I9584" t="s">
        <v>14530</v>
      </c>
      <c r="J9584" t="s">
        <v>31</v>
      </c>
      <c r="K9584" t="s">
        <v>19</v>
      </c>
    </row>
    <row r="9585" spans="1:11" x14ac:dyDescent="0.3">
      <c r="A9585" t="s">
        <v>14540</v>
      </c>
      <c r="B9585" t="s">
        <v>13</v>
      </c>
      <c r="C9585" t="s">
        <v>14</v>
      </c>
      <c r="D9585" t="s">
        <v>14</v>
      </c>
      <c r="E9585">
        <v>0.41082999999999997</v>
      </c>
      <c r="F9585">
        <v>51.540334000000001</v>
      </c>
      <c r="G9585" t="s">
        <v>14541</v>
      </c>
      <c r="H9585" t="s">
        <v>14529</v>
      </c>
      <c r="I9585" t="s">
        <v>14530</v>
      </c>
      <c r="J9585" t="s">
        <v>31</v>
      </c>
      <c r="K9585" t="s">
        <v>58</v>
      </c>
    </row>
    <row r="9586" spans="1:11" x14ac:dyDescent="0.3">
      <c r="A9586" t="s">
        <v>14542</v>
      </c>
      <c r="B9586" t="s">
        <v>13</v>
      </c>
      <c r="C9586" t="s">
        <v>14</v>
      </c>
      <c r="D9586" t="s">
        <v>14</v>
      </c>
      <c r="E9586">
        <v>0.406032</v>
      </c>
      <c r="F9586">
        <v>51.543976000000001</v>
      </c>
      <c r="G9586" t="s">
        <v>14536</v>
      </c>
      <c r="H9586" t="s">
        <v>14529</v>
      </c>
      <c r="I9586" t="s">
        <v>14530</v>
      </c>
      <c r="J9586" t="s">
        <v>31</v>
      </c>
      <c r="K9586" t="s">
        <v>19</v>
      </c>
    </row>
    <row r="9587" spans="1:11" x14ac:dyDescent="0.3">
      <c r="A9587" t="s">
        <v>14543</v>
      </c>
      <c r="B9587" t="s">
        <v>13</v>
      </c>
      <c r="C9587" t="s">
        <v>14</v>
      </c>
      <c r="D9587" t="s">
        <v>14</v>
      </c>
      <c r="E9587">
        <v>0.38148799999999999</v>
      </c>
      <c r="F9587">
        <v>51.505375000000001</v>
      </c>
      <c r="G9587" t="s">
        <v>14544</v>
      </c>
      <c r="H9587" t="s">
        <v>14545</v>
      </c>
      <c r="I9587" t="s">
        <v>14546</v>
      </c>
      <c r="J9587" t="s">
        <v>24</v>
      </c>
      <c r="K9587" t="s">
        <v>19</v>
      </c>
    </row>
    <row r="9588" spans="1:11" x14ac:dyDescent="0.3">
      <c r="A9588" t="s">
        <v>14547</v>
      </c>
      <c r="B9588" t="s">
        <v>13</v>
      </c>
      <c r="C9588" t="s">
        <v>14</v>
      </c>
      <c r="D9588" t="s">
        <v>14</v>
      </c>
      <c r="E9588">
        <v>0.39564100000000002</v>
      </c>
      <c r="F9588">
        <v>51.508423000000001</v>
      </c>
      <c r="G9588" t="s">
        <v>14548</v>
      </c>
      <c r="H9588" t="s">
        <v>14545</v>
      </c>
      <c r="I9588" t="s">
        <v>14546</v>
      </c>
      <c r="J9588" t="s">
        <v>63</v>
      </c>
      <c r="K9588" t="s">
        <v>55</v>
      </c>
    </row>
    <row r="9589" spans="1:11" x14ac:dyDescent="0.3">
      <c r="A9589" t="s">
        <v>14549</v>
      </c>
      <c r="B9589" t="s">
        <v>13</v>
      </c>
      <c r="C9589" t="s">
        <v>14</v>
      </c>
      <c r="D9589" t="s">
        <v>14</v>
      </c>
      <c r="E9589">
        <v>0.39564100000000002</v>
      </c>
      <c r="F9589">
        <v>51.508423000000001</v>
      </c>
      <c r="G9589" t="s">
        <v>14548</v>
      </c>
      <c r="H9589" t="s">
        <v>14545</v>
      </c>
      <c r="I9589" t="s">
        <v>14546</v>
      </c>
      <c r="J9589" t="s">
        <v>63</v>
      </c>
      <c r="K9589" t="s">
        <v>19</v>
      </c>
    </row>
    <row r="9590" spans="1:11" x14ac:dyDescent="0.3">
      <c r="A9590" t="s">
        <v>14550</v>
      </c>
      <c r="B9590" t="s">
        <v>13</v>
      </c>
      <c r="C9590" t="s">
        <v>14</v>
      </c>
      <c r="D9590" t="s">
        <v>14</v>
      </c>
      <c r="E9590">
        <v>0.39564100000000002</v>
      </c>
      <c r="F9590">
        <v>51.508423000000001</v>
      </c>
      <c r="G9590" t="s">
        <v>14548</v>
      </c>
      <c r="H9590" t="s">
        <v>14545</v>
      </c>
      <c r="I9590" t="s">
        <v>14546</v>
      </c>
      <c r="J9590" t="s">
        <v>116</v>
      </c>
      <c r="K9590" t="s">
        <v>19</v>
      </c>
    </row>
    <row r="9591" spans="1:11" x14ac:dyDescent="0.3">
      <c r="A9591" t="s">
        <v>14551</v>
      </c>
      <c r="B9591" t="s">
        <v>13</v>
      </c>
      <c r="C9591" t="s">
        <v>14</v>
      </c>
      <c r="D9591" t="s">
        <v>14</v>
      </c>
      <c r="E9591">
        <v>0.38148799999999999</v>
      </c>
      <c r="F9591">
        <v>51.505375000000001</v>
      </c>
      <c r="G9591" t="s">
        <v>14544</v>
      </c>
      <c r="H9591" t="s">
        <v>14545</v>
      </c>
      <c r="I9591" t="s">
        <v>14546</v>
      </c>
      <c r="J9591" t="s">
        <v>116</v>
      </c>
      <c r="K9591" t="s">
        <v>19</v>
      </c>
    </row>
    <row r="9592" spans="1:11" x14ac:dyDescent="0.3">
      <c r="A9592" t="s">
        <v>14552</v>
      </c>
      <c r="B9592" t="s">
        <v>13</v>
      </c>
      <c r="C9592" t="s">
        <v>14</v>
      </c>
      <c r="D9592" t="s">
        <v>14</v>
      </c>
      <c r="E9592">
        <v>0.38971099999999997</v>
      </c>
      <c r="F9592">
        <v>51.506636999999998</v>
      </c>
      <c r="G9592" t="s">
        <v>14553</v>
      </c>
      <c r="H9592" t="s">
        <v>14545</v>
      </c>
      <c r="I9592" t="s">
        <v>14546</v>
      </c>
      <c r="J9592" t="s">
        <v>18</v>
      </c>
      <c r="K9592" t="s">
        <v>55</v>
      </c>
    </row>
    <row r="9593" spans="1:11" x14ac:dyDescent="0.3">
      <c r="A9593" t="s">
        <v>14554</v>
      </c>
      <c r="B9593" t="s">
        <v>13</v>
      </c>
      <c r="C9593" t="s">
        <v>14</v>
      </c>
      <c r="D9593" t="s">
        <v>14</v>
      </c>
      <c r="E9593">
        <v>0.39564100000000002</v>
      </c>
      <c r="F9593">
        <v>51.508423000000001</v>
      </c>
      <c r="G9593" t="s">
        <v>14548</v>
      </c>
      <c r="H9593" t="s">
        <v>14545</v>
      </c>
      <c r="I9593" t="s">
        <v>14546</v>
      </c>
      <c r="J9593" t="s">
        <v>182</v>
      </c>
      <c r="K9593" t="s">
        <v>25</v>
      </c>
    </row>
    <row r="9594" spans="1:11" x14ac:dyDescent="0.3">
      <c r="A9594" t="s">
        <v>14555</v>
      </c>
      <c r="B9594" t="s">
        <v>13</v>
      </c>
      <c r="C9594" t="s">
        <v>14</v>
      </c>
      <c r="D9594" t="s">
        <v>14</v>
      </c>
      <c r="E9594">
        <v>0.39564100000000002</v>
      </c>
      <c r="F9594">
        <v>51.508423000000001</v>
      </c>
      <c r="G9594" t="s">
        <v>14548</v>
      </c>
      <c r="H9594" t="s">
        <v>14545</v>
      </c>
      <c r="I9594" t="s">
        <v>14546</v>
      </c>
      <c r="J9594" t="s">
        <v>182</v>
      </c>
      <c r="K9594" t="s">
        <v>25</v>
      </c>
    </row>
    <row r="9595" spans="1:11" x14ac:dyDescent="0.3">
      <c r="A9595" t="s">
        <v>14556</v>
      </c>
      <c r="B9595" t="s">
        <v>13</v>
      </c>
      <c r="C9595" t="s">
        <v>14</v>
      </c>
      <c r="D9595" t="s">
        <v>14</v>
      </c>
      <c r="E9595">
        <v>0.38678499999999999</v>
      </c>
      <c r="F9595">
        <v>51.506633999999998</v>
      </c>
      <c r="G9595" t="s">
        <v>14544</v>
      </c>
      <c r="H9595" t="s">
        <v>14545</v>
      </c>
      <c r="I9595" t="s">
        <v>14546</v>
      </c>
      <c r="J9595" t="s">
        <v>182</v>
      </c>
      <c r="K9595" t="s">
        <v>19</v>
      </c>
    </row>
    <row r="9596" spans="1:11" x14ac:dyDescent="0.3">
      <c r="A9596" t="s">
        <v>14557</v>
      </c>
      <c r="B9596" t="s">
        <v>13</v>
      </c>
      <c r="C9596" t="s">
        <v>14</v>
      </c>
      <c r="D9596" t="s">
        <v>14</v>
      </c>
      <c r="E9596">
        <v>0.39564100000000002</v>
      </c>
      <c r="F9596">
        <v>51.508423000000001</v>
      </c>
      <c r="G9596" t="s">
        <v>14548</v>
      </c>
      <c r="H9596" t="s">
        <v>14545</v>
      </c>
      <c r="I9596" t="s">
        <v>14546</v>
      </c>
      <c r="J9596" t="s">
        <v>70</v>
      </c>
      <c r="K9596" t="s">
        <v>19</v>
      </c>
    </row>
    <row r="9597" spans="1:11" x14ac:dyDescent="0.3">
      <c r="A9597" t="s">
        <v>14558</v>
      </c>
      <c r="B9597" t="s">
        <v>13</v>
      </c>
      <c r="C9597" t="s">
        <v>14</v>
      </c>
      <c r="D9597" t="s">
        <v>14</v>
      </c>
      <c r="E9597">
        <v>0.39564100000000002</v>
      </c>
      <c r="F9597">
        <v>51.508423000000001</v>
      </c>
      <c r="G9597" t="s">
        <v>14548</v>
      </c>
      <c r="H9597" t="s">
        <v>14545</v>
      </c>
      <c r="I9597" t="s">
        <v>14546</v>
      </c>
      <c r="J9597" t="s">
        <v>70</v>
      </c>
      <c r="K9597" t="s">
        <v>19</v>
      </c>
    </row>
    <row r="9598" spans="1:11" x14ac:dyDescent="0.3">
      <c r="A9598" t="s">
        <v>14559</v>
      </c>
      <c r="B9598" t="s">
        <v>13</v>
      </c>
      <c r="C9598" t="s">
        <v>14</v>
      </c>
      <c r="D9598" t="s">
        <v>14</v>
      </c>
      <c r="E9598">
        <v>0.39564100000000002</v>
      </c>
      <c r="F9598">
        <v>51.508423000000001</v>
      </c>
      <c r="G9598" t="s">
        <v>14548</v>
      </c>
      <c r="H9598" t="s">
        <v>14545</v>
      </c>
      <c r="I9598" t="s">
        <v>14546</v>
      </c>
      <c r="J9598" t="s">
        <v>70</v>
      </c>
      <c r="K9598" t="s">
        <v>415</v>
      </c>
    </row>
    <row r="9599" spans="1:11" x14ac:dyDescent="0.3">
      <c r="A9599" t="s">
        <v>14560</v>
      </c>
      <c r="B9599" t="s">
        <v>13</v>
      </c>
      <c r="C9599" t="s">
        <v>14</v>
      </c>
      <c r="D9599" t="s">
        <v>14</v>
      </c>
      <c r="E9599">
        <v>0.39564100000000002</v>
      </c>
      <c r="F9599">
        <v>51.508423000000001</v>
      </c>
      <c r="G9599" t="s">
        <v>14548</v>
      </c>
      <c r="H9599" t="s">
        <v>14545</v>
      </c>
      <c r="I9599" t="s">
        <v>14546</v>
      </c>
      <c r="J9599" t="s">
        <v>70</v>
      </c>
      <c r="K9599" t="s">
        <v>19</v>
      </c>
    </row>
    <row r="9600" spans="1:11" x14ac:dyDescent="0.3">
      <c r="A9600" t="s">
        <v>14561</v>
      </c>
      <c r="B9600" t="s">
        <v>13</v>
      </c>
      <c r="C9600" t="s">
        <v>14</v>
      </c>
      <c r="D9600" t="s">
        <v>14</v>
      </c>
      <c r="E9600">
        <v>0.39564100000000002</v>
      </c>
      <c r="F9600">
        <v>51.508423000000001</v>
      </c>
      <c r="G9600" t="s">
        <v>14548</v>
      </c>
      <c r="H9600" t="s">
        <v>14545</v>
      </c>
      <c r="I9600" t="s">
        <v>14546</v>
      </c>
      <c r="J9600" t="s">
        <v>70</v>
      </c>
      <c r="K9600" t="s">
        <v>55</v>
      </c>
    </row>
    <row r="9601" spans="1:11" x14ac:dyDescent="0.3">
      <c r="A9601" t="s">
        <v>14562</v>
      </c>
      <c r="B9601" t="s">
        <v>13</v>
      </c>
      <c r="C9601" t="s">
        <v>14</v>
      </c>
      <c r="D9601" t="s">
        <v>14</v>
      </c>
      <c r="E9601">
        <v>0.39564100000000002</v>
      </c>
      <c r="F9601">
        <v>51.508423000000001</v>
      </c>
      <c r="G9601" t="s">
        <v>14548</v>
      </c>
      <c r="H9601" t="s">
        <v>14545</v>
      </c>
      <c r="I9601" t="s">
        <v>14546</v>
      </c>
      <c r="J9601" t="s">
        <v>70</v>
      </c>
      <c r="K9601" t="s">
        <v>19</v>
      </c>
    </row>
    <row r="9602" spans="1:11" x14ac:dyDescent="0.3">
      <c r="A9602" t="s">
        <v>14563</v>
      </c>
      <c r="B9602" t="s">
        <v>13</v>
      </c>
      <c r="C9602" t="s">
        <v>14</v>
      </c>
      <c r="D9602" t="s">
        <v>14</v>
      </c>
      <c r="E9602">
        <v>0.39564100000000002</v>
      </c>
      <c r="F9602">
        <v>51.508423000000001</v>
      </c>
      <c r="G9602" t="s">
        <v>14548</v>
      </c>
      <c r="H9602" t="s">
        <v>14545</v>
      </c>
      <c r="I9602" t="s">
        <v>14546</v>
      </c>
      <c r="J9602" t="s">
        <v>70</v>
      </c>
      <c r="K9602" t="s">
        <v>19</v>
      </c>
    </row>
    <row r="9603" spans="1:11" x14ac:dyDescent="0.3">
      <c r="A9603" t="s">
        <v>14564</v>
      </c>
      <c r="B9603" t="s">
        <v>13</v>
      </c>
      <c r="C9603" t="s">
        <v>14</v>
      </c>
      <c r="D9603" t="s">
        <v>14</v>
      </c>
      <c r="E9603">
        <v>0.39564100000000002</v>
      </c>
      <c r="F9603">
        <v>51.508423000000001</v>
      </c>
      <c r="G9603" t="s">
        <v>14548</v>
      </c>
      <c r="H9603" t="s">
        <v>14545</v>
      </c>
      <c r="I9603" t="s">
        <v>14546</v>
      </c>
      <c r="J9603" t="s">
        <v>70</v>
      </c>
      <c r="K9603" t="s">
        <v>19</v>
      </c>
    </row>
    <row r="9604" spans="1:11" x14ac:dyDescent="0.3">
      <c r="A9604" t="s">
        <v>14565</v>
      </c>
      <c r="B9604" t="s">
        <v>13</v>
      </c>
      <c r="C9604" t="s">
        <v>14</v>
      </c>
      <c r="D9604" t="s">
        <v>14</v>
      </c>
      <c r="E9604">
        <v>0.39564100000000002</v>
      </c>
      <c r="F9604">
        <v>51.508423000000001</v>
      </c>
      <c r="G9604" t="s">
        <v>14548</v>
      </c>
      <c r="H9604" t="s">
        <v>14545</v>
      </c>
      <c r="I9604" t="s">
        <v>14546</v>
      </c>
      <c r="J9604" t="s">
        <v>70</v>
      </c>
      <c r="K9604" t="s">
        <v>19</v>
      </c>
    </row>
    <row r="9605" spans="1:11" x14ac:dyDescent="0.3">
      <c r="A9605" t="s">
        <v>14566</v>
      </c>
      <c r="B9605" t="s">
        <v>13</v>
      </c>
      <c r="C9605" t="s">
        <v>14</v>
      </c>
      <c r="D9605" t="s">
        <v>14</v>
      </c>
      <c r="E9605">
        <v>0.39564100000000002</v>
      </c>
      <c r="F9605">
        <v>51.508423000000001</v>
      </c>
      <c r="G9605" t="s">
        <v>14548</v>
      </c>
      <c r="H9605" t="s">
        <v>14545</v>
      </c>
      <c r="I9605" t="s">
        <v>14546</v>
      </c>
      <c r="J9605" t="s">
        <v>70</v>
      </c>
      <c r="K9605" t="s">
        <v>19</v>
      </c>
    </row>
    <row r="9606" spans="1:11" x14ac:dyDescent="0.3">
      <c r="A9606" t="s">
        <v>14567</v>
      </c>
      <c r="B9606" t="s">
        <v>13</v>
      </c>
      <c r="C9606" t="s">
        <v>14</v>
      </c>
      <c r="D9606" t="s">
        <v>14</v>
      </c>
      <c r="E9606">
        <v>0.39564100000000002</v>
      </c>
      <c r="F9606">
        <v>51.508423000000001</v>
      </c>
      <c r="G9606" t="s">
        <v>14548</v>
      </c>
      <c r="H9606" t="s">
        <v>14545</v>
      </c>
      <c r="I9606" t="s">
        <v>14546</v>
      </c>
      <c r="J9606" t="s">
        <v>70</v>
      </c>
      <c r="K9606" t="s">
        <v>19</v>
      </c>
    </row>
    <row r="9607" spans="1:11" x14ac:dyDescent="0.3">
      <c r="A9607" t="s">
        <v>14568</v>
      </c>
      <c r="B9607" t="s">
        <v>13</v>
      </c>
      <c r="C9607" t="s">
        <v>14</v>
      </c>
      <c r="D9607" t="s">
        <v>14</v>
      </c>
      <c r="E9607">
        <v>0.39564100000000002</v>
      </c>
      <c r="F9607">
        <v>51.508423000000001</v>
      </c>
      <c r="G9607" t="s">
        <v>14548</v>
      </c>
      <c r="H9607" t="s">
        <v>14545</v>
      </c>
      <c r="I9607" t="s">
        <v>14546</v>
      </c>
      <c r="J9607" t="s">
        <v>70</v>
      </c>
      <c r="K9607" t="s">
        <v>19</v>
      </c>
    </row>
    <row r="9608" spans="1:11" x14ac:dyDescent="0.3">
      <c r="A9608" t="s">
        <v>14569</v>
      </c>
      <c r="B9608" t="s">
        <v>13</v>
      </c>
      <c r="C9608" t="s">
        <v>14</v>
      </c>
      <c r="D9608" t="s">
        <v>14</v>
      </c>
      <c r="E9608">
        <v>0.39564100000000002</v>
      </c>
      <c r="F9608">
        <v>51.508423000000001</v>
      </c>
      <c r="G9608" t="s">
        <v>14548</v>
      </c>
      <c r="H9608" t="s">
        <v>14545</v>
      </c>
      <c r="I9608" t="s">
        <v>14546</v>
      </c>
      <c r="J9608" t="s">
        <v>70</v>
      </c>
      <c r="K9608" t="s">
        <v>58</v>
      </c>
    </row>
    <row r="9609" spans="1:11" x14ac:dyDescent="0.3">
      <c r="A9609" t="s">
        <v>14570</v>
      </c>
      <c r="B9609" t="s">
        <v>13</v>
      </c>
      <c r="C9609" t="s">
        <v>14</v>
      </c>
      <c r="D9609" t="s">
        <v>14</v>
      </c>
      <c r="E9609">
        <v>0.39564100000000002</v>
      </c>
      <c r="F9609">
        <v>51.508423000000001</v>
      </c>
      <c r="G9609" t="s">
        <v>14548</v>
      </c>
      <c r="H9609" t="s">
        <v>14545</v>
      </c>
      <c r="I9609" t="s">
        <v>14546</v>
      </c>
      <c r="J9609" t="s">
        <v>70</v>
      </c>
      <c r="K9609" t="s">
        <v>55</v>
      </c>
    </row>
    <row r="9610" spans="1:11" x14ac:dyDescent="0.3">
      <c r="A9610" t="s">
        <v>14571</v>
      </c>
      <c r="B9610" t="s">
        <v>13</v>
      </c>
      <c r="C9610" t="s">
        <v>14</v>
      </c>
      <c r="D9610" t="s">
        <v>14</v>
      </c>
      <c r="E9610">
        <v>0.39564100000000002</v>
      </c>
      <c r="F9610">
        <v>51.508423000000001</v>
      </c>
      <c r="G9610" t="s">
        <v>14548</v>
      </c>
      <c r="H9610" t="s">
        <v>14545</v>
      </c>
      <c r="I9610" t="s">
        <v>14546</v>
      </c>
      <c r="J9610" t="s">
        <v>70</v>
      </c>
      <c r="K9610" t="s">
        <v>19</v>
      </c>
    </row>
    <row r="9611" spans="1:11" x14ac:dyDescent="0.3">
      <c r="A9611" t="s">
        <v>14572</v>
      </c>
      <c r="B9611" t="s">
        <v>13</v>
      </c>
      <c r="C9611" t="s">
        <v>14</v>
      </c>
      <c r="D9611" t="s">
        <v>14</v>
      </c>
      <c r="E9611">
        <v>0.39564100000000002</v>
      </c>
      <c r="F9611">
        <v>51.508423000000001</v>
      </c>
      <c r="G9611" t="s">
        <v>14548</v>
      </c>
      <c r="H9611" t="s">
        <v>14545</v>
      </c>
      <c r="I9611" t="s">
        <v>14546</v>
      </c>
      <c r="J9611" t="s">
        <v>70</v>
      </c>
      <c r="K9611" t="s">
        <v>55</v>
      </c>
    </row>
    <row r="9612" spans="1:11" x14ac:dyDescent="0.3">
      <c r="A9612" t="s">
        <v>14573</v>
      </c>
      <c r="B9612" t="s">
        <v>13</v>
      </c>
      <c r="C9612" t="s">
        <v>14</v>
      </c>
      <c r="D9612" t="s">
        <v>14</v>
      </c>
      <c r="E9612">
        <v>0.39564100000000002</v>
      </c>
      <c r="F9612">
        <v>51.508423000000001</v>
      </c>
      <c r="G9612" t="s">
        <v>14548</v>
      </c>
      <c r="H9612" t="s">
        <v>14545</v>
      </c>
      <c r="I9612" t="s">
        <v>14546</v>
      </c>
      <c r="J9612" t="s">
        <v>70</v>
      </c>
      <c r="K9612" t="s">
        <v>19</v>
      </c>
    </row>
    <row r="9613" spans="1:11" x14ac:dyDescent="0.3">
      <c r="A9613" t="s">
        <v>14574</v>
      </c>
      <c r="B9613" t="s">
        <v>13</v>
      </c>
      <c r="C9613" t="s">
        <v>14</v>
      </c>
      <c r="D9613" t="s">
        <v>14</v>
      </c>
      <c r="E9613">
        <v>0.39564100000000002</v>
      </c>
      <c r="F9613">
        <v>51.508423000000001</v>
      </c>
      <c r="G9613" t="s">
        <v>14548</v>
      </c>
      <c r="H9613" t="s">
        <v>14545</v>
      </c>
      <c r="I9613" t="s">
        <v>14546</v>
      </c>
      <c r="J9613" t="s">
        <v>70</v>
      </c>
      <c r="K9613" t="s">
        <v>55</v>
      </c>
    </row>
    <row r="9614" spans="1:11" x14ac:dyDescent="0.3">
      <c r="A9614" t="s">
        <v>14575</v>
      </c>
      <c r="B9614" t="s">
        <v>13</v>
      </c>
      <c r="C9614" t="s">
        <v>14</v>
      </c>
      <c r="D9614" t="s">
        <v>14</v>
      </c>
      <c r="E9614">
        <v>0.39564100000000002</v>
      </c>
      <c r="F9614">
        <v>51.508423000000001</v>
      </c>
      <c r="G9614" t="s">
        <v>14548</v>
      </c>
      <c r="H9614" t="s">
        <v>14545</v>
      </c>
      <c r="I9614" t="s">
        <v>14546</v>
      </c>
      <c r="J9614" t="s">
        <v>70</v>
      </c>
      <c r="K9614" t="s">
        <v>19</v>
      </c>
    </row>
    <row r="9615" spans="1:11" x14ac:dyDescent="0.3">
      <c r="A9615" t="s">
        <v>14576</v>
      </c>
      <c r="B9615" t="s">
        <v>13</v>
      </c>
      <c r="C9615" t="s">
        <v>14</v>
      </c>
      <c r="D9615" t="s">
        <v>14</v>
      </c>
      <c r="E9615">
        <v>0.39564100000000002</v>
      </c>
      <c r="F9615">
        <v>51.508423000000001</v>
      </c>
      <c r="G9615" t="s">
        <v>14548</v>
      </c>
      <c r="H9615" t="s">
        <v>14545</v>
      </c>
      <c r="I9615" t="s">
        <v>14546</v>
      </c>
      <c r="J9615" t="s">
        <v>70</v>
      </c>
      <c r="K9615" t="s">
        <v>432</v>
      </c>
    </row>
    <row r="9616" spans="1:11" x14ac:dyDescent="0.3">
      <c r="A9616" t="s">
        <v>14577</v>
      </c>
      <c r="B9616" t="s">
        <v>13</v>
      </c>
      <c r="C9616" t="s">
        <v>14</v>
      </c>
      <c r="D9616" t="s">
        <v>14</v>
      </c>
      <c r="E9616">
        <v>0.39564100000000002</v>
      </c>
      <c r="F9616">
        <v>51.508423000000001</v>
      </c>
      <c r="G9616" t="s">
        <v>14548</v>
      </c>
      <c r="H9616" t="s">
        <v>14545</v>
      </c>
      <c r="I9616" t="s">
        <v>14546</v>
      </c>
      <c r="J9616" t="s">
        <v>70</v>
      </c>
      <c r="K9616" t="s">
        <v>19</v>
      </c>
    </row>
    <row r="9617" spans="1:11" x14ac:dyDescent="0.3">
      <c r="A9617" t="s">
        <v>14578</v>
      </c>
      <c r="B9617" t="s">
        <v>13</v>
      </c>
      <c r="C9617" t="s">
        <v>14</v>
      </c>
      <c r="D9617" t="s">
        <v>14</v>
      </c>
      <c r="E9617">
        <v>0.39564100000000002</v>
      </c>
      <c r="F9617">
        <v>51.508423000000001</v>
      </c>
      <c r="G9617" t="s">
        <v>14548</v>
      </c>
      <c r="H9617" t="s">
        <v>14545</v>
      </c>
      <c r="I9617" t="s">
        <v>14546</v>
      </c>
      <c r="J9617" t="s">
        <v>70</v>
      </c>
      <c r="K9617" t="s">
        <v>432</v>
      </c>
    </row>
    <row r="9618" spans="1:11" x14ac:dyDescent="0.3">
      <c r="A9618" t="s">
        <v>14579</v>
      </c>
      <c r="B9618" t="s">
        <v>13</v>
      </c>
      <c r="C9618" t="s">
        <v>14</v>
      </c>
      <c r="D9618" t="s">
        <v>14</v>
      </c>
      <c r="E9618">
        <v>0.39564100000000002</v>
      </c>
      <c r="F9618">
        <v>51.508423000000001</v>
      </c>
      <c r="G9618" t="s">
        <v>14548</v>
      </c>
      <c r="H9618" t="s">
        <v>14545</v>
      </c>
      <c r="I9618" t="s">
        <v>14546</v>
      </c>
      <c r="J9618" t="s">
        <v>70</v>
      </c>
      <c r="K9618" t="s">
        <v>19</v>
      </c>
    </row>
    <row r="9619" spans="1:11" x14ac:dyDescent="0.3">
      <c r="A9619" t="s">
        <v>14580</v>
      </c>
      <c r="B9619" t="s">
        <v>13</v>
      </c>
      <c r="C9619" t="s">
        <v>14</v>
      </c>
      <c r="D9619" t="s">
        <v>14</v>
      </c>
      <c r="E9619">
        <v>0.39564100000000002</v>
      </c>
      <c r="F9619">
        <v>51.508423000000001</v>
      </c>
      <c r="G9619" t="s">
        <v>14548</v>
      </c>
      <c r="H9619" t="s">
        <v>14545</v>
      </c>
      <c r="I9619" t="s">
        <v>14546</v>
      </c>
      <c r="J9619" t="s">
        <v>70</v>
      </c>
      <c r="K9619" t="s">
        <v>55</v>
      </c>
    </row>
    <row r="9620" spans="1:11" x14ac:dyDescent="0.3">
      <c r="A9620" t="s">
        <v>14581</v>
      </c>
      <c r="B9620" t="s">
        <v>13</v>
      </c>
      <c r="C9620" t="s">
        <v>14</v>
      </c>
      <c r="D9620" t="s">
        <v>14</v>
      </c>
      <c r="E9620">
        <v>0.39564100000000002</v>
      </c>
      <c r="F9620">
        <v>51.508423000000001</v>
      </c>
      <c r="G9620" t="s">
        <v>14548</v>
      </c>
      <c r="H9620" t="s">
        <v>14545</v>
      </c>
      <c r="I9620" t="s">
        <v>14546</v>
      </c>
      <c r="J9620" t="s">
        <v>70</v>
      </c>
      <c r="K9620" t="s">
        <v>19</v>
      </c>
    </row>
    <row r="9621" spans="1:11" x14ac:dyDescent="0.3">
      <c r="A9621" t="s">
        <v>14582</v>
      </c>
      <c r="B9621" t="s">
        <v>13</v>
      </c>
      <c r="C9621" t="s">
        <v>14</v>
      </c>
      <c r="D9621" t="s">
        <v>14</v>
      </c>
      <c r="E9621">
        <v>0.39564100000000002</v>
      </c>
      <c r="F9621">
        <v>51.508423000000001</v>
      </c>
      <c r="G9621" t="s">
        <v>14548</v>
      </c>
      <c r="H9621" t="s">
        <v>14545</v>
      </c>
      <c r="I9621" t="s">
        <v>14546</v>
      </c>
      <c r="J9621" t="s">
        <v>70</v>
      </c>
      <c r="K9621" t="s">
        <v>19</v>
      </c>
    </row>
    <row r="9622" spans="1:11" x14ac:dyDescent="0.3">
      <c r="A9622" t="s">
        <v>14583</v>
      </c>
      <c r="B9622" t="s">
        <v>13</v>
      </c>
      <c r="C9622" t="s">
        <v>14</v>
      </c>
      <c r="D9622" t="s">
        <v>14</v>
      </c>
      <c r="E9622">
        <v>0.39564100000000002</v>
      </c>
      <c r="F9622">
        <v>51.508423000000001</v>
      </c>
      <c r="G9622" t="s">
        <v>14548</v>
      </c>
      <c r="H9622" t="s">
        <v>14545</v>
      </c>
      <c r="I9622" t="s">
        <v>14546</v>
      </c>
      <c r="J9622" t="s">
        <v>70</v>
      </c>
      <c r="K9622" t="s">
        <v>19</v>
      </c>
    </row>
    <row r="9623" spans="1:11" x14ac:dyDescent="0.3">
      <c r="A9623" t="s">
        <v>14584</v>
      </c>
      <c r="B9623" t="s">
        <v>13</v>
      </c>
      <c r="C9623" t="s">
        <v>14</v>
      </c>
      <c r="D9623" t="s">
        <v>14</v>
      </c>
      <c r="E9623">
        <v>0.39564100000000002</v>
      </c>
      <c r="F9623">
        <v>51.508423000000001</v>
      </c>
      <c r="G9623" t="s">
        <v>14548</v>
      </c>
      <c r="H9623" t="s">
        <v>14545</v>
      </c>
      <c r="I9623" t="s">
        <v>14546</v>
      </c>
      <c r="J9623" t="s">
        <v>70</v>
      </c>
      <c r="K9623" t="s">
        <v>19</v>
      </c>
    </row>
    <row r="9624" spans="1:11" x14ac:dyDescent="0.3">
      <c r="A9624" t="s">
        <v>14585</v>
      </c>
      <c r="B9624" t="s">
        <v>13</v>
      </c>
      <c r="C9624" t="s">
        <v>14</v>
      </c>
      <c r="D9624" t="s">
        <v>14</v>
      </c>
      <c r="E9624">
        <v>0.39564100000000002</v>
      </c>
      <c r="F9624">
        <v>51.508423000000001</v>
      </c>
      <c r="G9624" t="s">
        <v>14548</v>
      </c>
      <c r="H9624" t="s">
        <v>14545</v>
      </c>
      <c r="I9624" t="s">
        <v>14546</v>
      </c>
      <c r="J9624" t="s">
        <v>70</v>
      </c>
      <c r="K9624" t="s">
        <v>19</v>
      </c>
    </row>
    <row r="9625" spans="1:11" x14ac:dyDescent="0.3">
      <c r="A9625" t="s">
        <v>14586</v>
      </c>
      <c r="B9625" t="s">
        <v>13</v>
      </c>
      <c r="C9625" t="s">
        <v>14</v>
      </c>
      <c r="D9625" t="s">
        <v>14</v>
      </c>
      <c r="E9625">
        <v>0.39564100000000002</v>
      </c>
      <c r="F9625">
        <v>51.508423000000001</v>
      </c>
      <c r="G9625" t="s">
        <v>14548</v>
      </c>
      <c r="H9625" t="s">
        <v>14545</v>
      </c>
      <c r="I9625" t="s">
        <v>14546</v>
      </c>
      <c r="J9625" t="s">
        <v>70</v>
      </c>
      <c r="K9625" t="s">
        <v>19</v>
      </c>
    </row>
    <row r="9626" spans="1:11" x14ac:dyDescent="0.3">
      <c r="A9626" t="s">
        <v>14587</v>
      </c>
      <c r="B9626" t="s">
        <v>13</v>
      </c>
      <c r="C9626" t="s">
        <v>14</v>
      </c>
      <c r="D9626" t="s">
        <v>14</v>
      </c>
      <c r="E9626">
        <v>0.39564100000000002</v>
      </c>
      <c r="F9626">
        <v>51.508423000000001</v>
      </c>
      <c r="G9626" t="s">
        <v>14548</v>
      </c>
      <c r="H9626" t="s">
        <v>14545</v>
      </c>
      <c r="I9626" t="s">
        <v>14546</v>
      </c>
      <c r="J9626" t="s">
        <v>70</v>
      </c>
      <c r="K9626" t="s">
        <v>19</v>
      </c>
    </row>
    <row r="9627" spans="1:11" x14ac:dyDescent="0.3">
      <c r="A9627" t="s">
        <v>14588</v>
      </c>
      <c r="B9627" t="s">
        <v>13</v>
      </c>
      <c r="C9627" t="s">
        <v>14</v>
      </c>
      <c r="D9627" t="s">
        <v>14</v>
      </c>
      <c r="E9627">
        <v>0.39564100000000002</v>
      </c>
      <c r="F9627">
        <v>51.508423000000001</v>
      </c>
      <c r="G9627" t="s">
        <v>14548</v>
      </c>
      <c r="H9627" t="s">
        <v>14545</v>
      </c>
      <c r="I9627" t="s">
        <v>14546</v>
      </c>
      <c r="J9627" t="s">
        <v>70</v>
      </c>
      <c r="K9627" t="s">
        <v>55</v>
      </c>
    </row>
    <row r="9628" spans="1:11" x14ac:dyDescent="0.3">
      <c r="A9628" t="s">
        <v>14589</v>
      </c>
      <c r="B9628" t="s">
        <v>13</v>
      </c>
      <c r="C9628" t="s">
        <v>14</v>
      </c>
      <c r="D9628" t="s">
        <v>14</v>
      </c>
      <c r="E9628">
        <v>0.38567600000000002</v>
      </c>
      <c r="F9628">
        <v>51.505253000000003</v>
      </c>
      <c r="G9628" t="s">
        <v>14590</v>
      </c>
      <c r="H9628" t="s">
        <v>14545</v>
      </c>
      <c r="I9628" t="s">
        <v>14546</v>
      </c>
      <c r="J9628" t="s">
        <v>31</v>
      </c>
      <c r="K9628" t="s">
        <v>819</v>
      </c>
    </row>
    <row r="9629" spans="1:11" x14ac:dyDescent="0.3">
      <c r="A9629" t="s">
        <v>14591</v>
      </c>
      <c r="B9629" t="s">
        <v>13</v>
      </c>
      <c r="C9629" t="s">
        <v>14</v>
      </c>
      <c r="D9629" t="s">
        <v>14</v>
      </c>
      <c r="E9629">
        <v>0.38567600000000002</v>
      </c>
      <c r="F9629">
        <v>51.505253000000003</v>
      </c>
      <c r="G9629" t="s">
        <v>14590</v>
      </c>
      <c r="H9629" t="s">
        <v>14545</v>
      </c>
      <c r="I9629" t="s">
        <v>14546</v>
      </c>
      <c r="J9629" t="s">
        <v>31</v>
      </c>
      <c r="K9629" t="s">
        <v>58</v>
      </c>
    </row>
    <row r="9630" spans="1:11" x14ac:dyDescent="0.3">
      <c r="A9630" t="s">
        <v>14592</v>
      </c>
      <c r="B9630" t="s">
        <v>13</v>
      </c>
      <c r="C9630" t="s">
        <v>14</v>
      </c>
      <c r="D9630" t="s">
        <v>14</v>
      </c>
      <c r="E9630">
        <v>0.39145400000000002</v>
      </c>
      <c r="F9630">
        <v>51.505253000000003</v>
      </c>
      <c r="G9630" t="s">
        <v>14593</v>
      </c>
      <c r="H9630" t="s">
        <v>14545</v>
      </c>
      <c r="I9630" t="s">
        <v>14546</v>
      </c>
      <c r="J9630" t="s">
        <v>31</v>
      </c>
      <c r="K9630" t="s">
        <v>19</v>
      </c>
    </row>
    <row r="9631" spans="1:11" x14ac:dyDescent="0.3">
      <c r="A9631" t="s">
        <v>14594</v>
      </c>
      <c r="B9631" t="s">
        <v>13</v>
      </c>
      <c r="C9631" t="s">
        <v>14</v>
      </c>
      <c r="D9631" t="s">
        <v>14</v>
      </c>
      <c r="E9631">
        <v>0.38567600000000002</v>
      </c>
      <c r="F9631">
        <v>51.505253000000003</v>
      </c>
      <c r="G9631" t="s">
        <v>14590</v>
      </c>
      <c r="H9631" t="s">
        <v>14545</v>
      </c>
      <c r="I9631" t="s">
        <v>14546</v>
      </c>
      <c r="J9631" t="s">
        <v>31</v>
      </c>
      <c r="K9631" t="s">
        <v>19</v>
      </c>
    </row>
    <row r="9632" spans="1:11" x14ac:dyDescent="0.3">
      <c r="A9632" t="s">
        <v>14595</v>
      </c>
      <c r="B9632" t="s">
        <v>13</v>
      </c>
      <c r="C9632" t="s">
        <v>14</v>
      </c>
      <c r="D9632" t="s">
        <v>14</v>
      </c>
      <c r="E9632">
        <v>0.39699899999999999</v>
      </c>
      <c r="F9632">
        <v>51.507657999999999</v>
      </c>
      <c r="G9632" t="s">
        <v>14596</v>
      </c>
      <c r="H9632" t="s">
        <v>14545</v>
      </c>
      <c r="I9632" t="s">
        <v>14546</v>
      </c>
      <c r="J9632" t="s">
        <v>31</v>
      </c>
      <c r="K9632" t="s">
        <v>19</v>
      </c>
    </row>
    <row r="9633" spans="1:11" x14ac:dyDescent="0.3">
      <c r="A9633" t="s">
        <v>14597</v>
      </c>
      <c r="B9633" t="s">
        <v>13</v>
      </c>
      <c r="C9633" t="s">
        <v>14</v>
      </c>
      <c r="D9633" t="s">
        <v>14</v>
      </c>
      <c r="E9633">
        <v>0.39699899999999999</v>
      </c>
      <c r="F9633">
        <v>51.507657999999999</v>
      </c>
      <c r="G9633" t="s">
        <v>14596</v>
      </c>
      <c r="H9633" t="s">
        <v>14545</v>
      </c>
      <c r="I9633" t="s">
        <v>14546</v>
      </c>
      <c r="J9633" t="s">
        <v>140</v>
      </c>
      <c r="K9633" t="s">
        <v>19</v>
      </c>
    </row>
    <row r="9634" spans="1:11" x14ac:dyDescent="0.3">
      <c r="A9634" t="s">
        <v>14598</v>
      </c>
      <c r="B9634" t="s">
        <v>13</v>
      </c>
      <c r="C9634" t="s">
        <v>14</v>
      </c>
      <c r="D9634" t="s">
        <v>14</v>
      </c>
      <c r="E9634">
        <v>0.39286599999999999</v>
      </c>
      <c r="F9634">
        <v>51.527797</v>
      </c>
      <c r="G9634" t="s">
        <v>14599</v>
      </c>
      <c r="H9634" t="s">
        <v>14600</v>
      </c>
      <c r="I9634" t="s">
        <v>14601</v>
      </c>
      <c r="J9634" t="s">
        <v>63</v>
      </c>
      <c r="K9634" t="s">
        <v>19</v>
      </c>
    </row>
    <row r="9635" spans="1:11" x14ac:dyDescent="0.3">
      <c r="A9635" t="s">
        <v>14602</v>
      </c>
      <c r="B9635" t="s">
        <v>13</v>
      </c>
      <c r="C9635" t="s">
        <v>14</v>
      </c>
      <c r="D9635" t="s">
        <v>14</v>
      </c>
      <c r="E9635">
        <v>0.40724199999999999</v>
      </c>
      <c r="F9635">
        <v>51.520713000000001</v>
      </c>
      <c r="G9635" t="s">
        <v>14603</v>
      </c>
      <c r="H9635" t="s">
        <v>14600</v>
      </c>
      <c r="I9635" t="s">
        <v>14601</v>
      </c>
      <c r="J9635" t="s">
        <v>18</v>
      </c>
      <c r="K9635" t="s">
        <v>55</v>
      </c>
    </row>
    <row r="9636" spans="1:11" x14ac:dyDescent="0.3">
      <c r="A9636" t="s">
        <v>14604</v>
      </c>
      <c r="B9636" t="s">
        <v>13</v>
      </c>
      <c r="C9636" t="s">
        <v>14</v>
      </c>
      <c r="D9636" t="s">
        <v>14</v>
      </c>
      <c r="E9636">
        <v>0.40748299999999998</v>
      </c>
      <c r="F9636">
        <v>51.518999000000001</v>
      </c>
      <c r="G9636" t="s">
        <v>14605</v>
      </c>
      <c r="H9636" t="s">
        <v>14600</v>
      </c>
      <c r="I9636" t="s">
        <v>14601</v>
      </c>
      <c r="J9636" t="s">
        <v>28</v>
      </c>
      <c r="K9636" t="s">
        <v>19</v>
      </c>
    </row>
    <row r="9637" spans="1:11" x14ac:dyDescent="0.3">
      <c r="A9637" t="s">
        <v>14606</v>
      </c>
      <c r="B9637" t="s">
        <v>13</v>
      </c>
      <c r="C9637" t="s">
        <v>14</v>
      </c>
      <c r="D9637" t="s">
        <v>14</v>
      </c>
      <c r="E9637">
        <v>0.40525699999999998</v>
      </c>
      <c r="F9637">
        <v>51.525717999999998</v>
      </c>
      <c r="G9637" t="s">
        <v>14607</v>
      </c>
      <c r="H9637" t="s">
        <v>14600</v>
      </c>
      <c r="I9637" t="s">
        <v>14601</v>
      </c>
      <c r="J9637" t="s">
        <v>31</v>
      </c>
      <c r="K9637" t="s">
        <v>19</v>
      </c>
    </row>
    <row r="9638" spans="1:11" x14ac:dyDescent="0.3">
      <c r="A9638" t="s">
        <v>14608</v>
      </c>
      <c r="B9638" t="s">
        <v>13</v>
      </c>
      <c r="C9638" t="s">
        <v>14</v>
      </c>
      <c r="D9638" t="s">
        <v>14</v>
      </c>
      <c r="E9638">
        <v>0.40159299999999998</v>
      </c>
      <c r="F9638">
        <v>51.526223999999999</v>
      </c>
      <c r="G9638" t="s">
        <v>8828</v>
      </c>
      <c r="H9638" t="s">
        <v>14600</v>
      </c>
      <c r="I9638" t="s">
        <v>14601</v>
      </c>
      <c r="J9638" t="s">
        <v>31</v>
      </c>
      <c r="K9638" t="s">
        <v>19</v>
      </c>
    </row>
    <row r="9639" spans="1:11" x14ac:dyDescent="0.3">
      <c r="A9639" t="s">
        <v>14609</v>
      </c>
      <c r="B9639" t="s">
        <v>13</v>
      </c>
      <c r="C9639" t="s">
        <v>14</v>
      </c>
      <c r="D9639" t="s">
        <v>14</v>
      </c>
      <c r="E9639">
        <v>0.42940600000000001</v>
      </c>
      <c r="F9639">
        <v>51.516244999999998</v>
      </c>
      <c r="G9639" t="s">
        <v>12811</v>
      </c>
      <c r="H9639" t="s">
        <v>14610</v>
      </c>
      <c r="I9639" t="s">
        <v>14611</v>
      </c>
      <c r="J9639" t="s">
        <v>116</v>
      </c>
      <c r="K9639" t="s">
        <v>19</v>
      </c>
    </row>
    <row r="9640" spans="1:11" x14ac:dyDescent="0.3">
      <c r="A9640" t="s">
        <v>14612</v>
      </c>
      <c r="B9640" t="s">
        <v>13</v>
      </c>
      <c r="C9640" t="s">
        <v>14</v>
      </c>
      <c r="D9640" t="s">
        <v>14</v>
      </c>
      <c r="E9640">
        <v>0.42691699999999999</v>
      </c>
      <c r="F9640">
        <v>51.515514000000003</v>
      </c>
      <c r="G9640" t="s">
        <v>100</v>
      </c>
      <c r="H9640" t="s">
        <v>14610</v>
      </c>
      <c r="I9640" t="s">
        <v>14611</v>
      </c>
      <c r="J9640" t="s">
        <v>116</v>
      </c>
      <c r="K9640" t="s">
        <v>55</v>
      </c>
    </row>
    <row r="9641" spans="1:11" x14ac:dyDescent="0.3">
      <c r="A9641" t="s">
        <v>14613</v>
      </c>
      <c r="B9641" t="s">
        <v>13</v>
      </c>
      <c r="C9641" t="s">
        <v>14</v>
      </c>
      <c r="D9641" t="s">
        <v>14</v>
      </c>
      <c r="E9641">
        <v>0.42746200000000001</v>
      </c>
      <c r="F9641">
        <v>51.516815000000001</v>
      </c>
      <c r="G9641" t="s">
        <v>130</v>
      </c>
      <c r="H9641" t="s">
        <v>14610</v>
      </c>
      <c r="I9641" t="s">
        <v>14611</v>
      </c>
      <c r="J9641" t="s">
        <v>116</v>
      </c>
      <c r="K9641" t="s">
        <v>19</v>
      </c>
    </row>
    <row r="9642" spans="1:11" x14ac:dyDescent="0.3">
      <c r="A9642" t="s">
        <v>14614</v>
      </c>
      <c r="B9642" t="s">
        <v>13</v>
      </c>
      <c r="C9642" t="s">
        <v>14</v>
      </c>
      <c r="D9642" t="s">
        <v>14</v>
      </c>
      <c r="E9642">
        <v>0.425873</v>
      </c>
      <c r="F9642">
        <v>51.51567</v>
      </c>
      <c r="G9642" t="s">
        <v>10261</v>
      </c>
      <c r="H9642" t="s">
        <v>14610</v>
      </c>
      <c r="I9642" t="s">
        <v>14611</v>
      </c>
      <c r="J9642" t="s">
        <v>182</v>
      </c>
      <c r="K9642" t="s">
        <v>19</v>
      </c>
    </row>
    <row r="9643" spans="1:11" x14ac:dyDescent="0.3">
      <c r="A9643" t="s">
        <v>14615</v>
      </c>
      <c r="B9643" t="s">
        <v>13</v>
      </c>
      <c r="C9643" t="s">
        <v>14</v>
      </c>
      <c r="D9643" t="s">
        <v>14</v>
      </c>
      <c r="E9643">
        <v>0.42676900000000001</v>
      </c>
      <c r="F9643">
        <v>51.515183999999998</v>
      </c>
      <c r="G9643" t="s">
        <v>84</v>
      </c>
      <c r="H9643" t="s">
        <v>14610</v>
      </c>
      <c r="I9643" t="s">
        <v>14611</v>
      </c>
      <c r="J9643" t="s">
        <v>70</v>
      </c>
      <c r="K9643" t="s">
        <v>55</v>
      </c>
    </row>
    <row r="9644" spans="1:11" x14ac:dyDescent="0.3">
      <c r="A9644" t="s">
        <v>14616</v>
      </c>
      <c r="B9644" t="s">
        <v>13</v>
      </c>
      <c r="C9644" t="s">
        <v>14</v>
      </c>
      <c r="D9644" t="s">
        <v>14</v>
      </c>
      <c r="E9644">
        <v>0.42676900000000001</v>
      </c>
      <c r="F9644">
        <v>51.515183999999998</v>
      </c>
      <c r="G9644" t="s">
        <v>84</v>
      </c>
      <c r="H9644" t="s">
        <v>14610</v>
      </c>
      <c r="I9644" t="s">
        <v>14611</v>
      </c>
      <c r="J9644" t="s">
        <v>70</v>
      </c>
      <c r="K9644" t="s">
        <v>55</v>
      </c>
    </row>
    <row r="9645" spans="1:11" x14ac:dyDescent="0.3">
      <c r="A9645" t="s">
        <v>14617</v>
      </c>
      <c r="B9645" t="s">
        <v>13</v>
      </c>
      <c r="C9645" t="s">
        <v>14</v>
      </c>
      <c r="D9645" t="s">
        <v>14</v>
      </c>
      <c r="E9645">
        <v>0.428753</v>
      </c>
      <c r="F9645">
        <v>51.518326999999999</v>
      </c>
      <c r="G9645" t="s">
        <v>14618</v>
      </c>
      <c r="H9645" t="s">
        <v>14610</v>
      </c>
      <c r="I9645" t="s">
        <v>14611</v>
      </c>
      <c r="J9645" t="s">
        <v>28</v>
      </c>
      <c r="K9645" t="s">
        <v>19</v>
      </c>
    </row>
    <row r="9646" spans="1:11" x14ac:dyDescent="0.3">
      <c r="A9646" t="s">
        <v>14619</v>
      </c>
      <c r="B9646" t="s">
        <v>13</v>
      </c>
      <c r="C9646" t="s">
        <v>14</v>
      </c>
      <c r="D9646" t="s">
        <v>14</v>
      </c>
      <c r="E9646">
        <v>0.42408899999999999</v>
      </c>
      <c r="F9646">
        <v>51.516551999999997</v>
      </c>
      <c r="G9646" t="s">
        <v>14620</v>
      </c>
      <c r="H9646" t="s">
        <v>14610</v>
      </c>
      <c r="I9646" t="s">
        <v>14611</v>
      </c>
      <c r="J9646" t="s">
        <v>31</v>
      </c>
      <c r="K9646" t="s">
        <v>55</v>
      </c>
    </row>
    <row r="9647" spans="1:11" x14ac:dyDescent="0.3">
      <c r="A9647" t="s">
        <v>14621</v>
      </c>
      <c r="B9647" t="s">
        <v>13</v>
      </c>
      <c r="C9647" t="s">
        <v>14</v>
      </c>
      <c r="D9647" t="s">
        <v>14</v>
      </c>
      <c r="E9647">
        <v>0.428753</v>
      </c>
      <c r="F9647">
        <v>51.518326999999999</v>
      </c>
      <c r="G9647" t="s">
        <v>14618</v>
      </c>
      <c r="H9647" t="s">
        <v>14610</v>
      </c>
      <c r="I9647" t="s">
        <v>14611</v>
      </c>
      <c r="J9647" t="s">
        <v>31</v>
      </c>
      <c r="K9647" t="s">
        <v>19</v>
      </c>
    </row>
    <row r="9648" spans="1:11" x14ac:dyDescent="0.3">
      <c r="A9648" t="s">
        <v>14622</v>
      </c>
      <c r="B9648" t="s">
        <v>13</v>
      </c>
      <c r="C9648" t="s">
        <v>14</v>
      </c>
      <c r="D9648" t="s">
        <v>14</v>
      </c>
      <c r="E9648">
        <v>0.41743400000000003</v>
      </c>
      <c r="F9648">
        <v>51.516635999999998</v>
      </c>
      <c r="G9648" t="s">
        <v>14623</v>
      </c>
      <c r="H9648" t="s">
        <v>14624</v>
      </c>
      <c r="I9648" t="s">
        <v>14625</v>
      </c>
      <c r="J9648" t="s">
        <v>182</v>
      </c>
      <c r="K9648" t="s">
        <v>55</v>
      </c>
    </row>
    <row r="9649" spans="1:11" x14ac:dyDescent="0.3">
      <c r="A9649" t="s">
        <v>14626</v>
      </c>
      <c r="B9649" t="s">
        <v>13</v>
      </c>
      <c r="C9649" t="s">
        <v>14</v>
      </c>
      <c r="D9649" t="s">
        <v>14</v>
      </c>
      <c r="E9649">
        <v>0.41968800000000001</v>
      </c>
      <c r="F9649">
        <v>51.513739000000001</v>
      </c>
      <c r="G9649" t="s">
        <v>130</v>
      </c>
      <c r="H9649" t="s">
        <v>14624</v>
      </c>
      <c r="I9649" t="s">
        <v>14625</v>
      </c>
      <c r="J9649" t="s">
        <v>182</v>
      </c>
      <c r="K9649" t="s">
        <v>58</v>
      </c>
    </row>
    <row r="9650" spans="1:11" x14ac:dyDescent="0.3">
      <c r="A9650" t="s">
        <v>14627</v>
      </c>
      <c r="B9650" t="s">
        <v>13</v>
      </c>
      <c r="C9650" t="s">
        <v>14</v>
      </c>
      <c r="D9650" t="s">
        <v>14</v>
      </c>
      <c r="E9650">
        <v>0.41968800000000001</v>
      </c>
      <c r="F9650">
        <v>51.513739000000001</v>
      </c>
      <c r="G9650" t="s">
        <v>130</v>
      </c>
      <c r="H9650" t="s">
        <v>14624</v>
      </c>
      <c r="I9650" t="s">
        <v>14625</v>
      </c>
      <c r="J9650" t="s">
        <v>70</v>
      </c>
      <c r="K9650" t="s">
        <v>58</v>
      </c>
    </row>
    <row r="9651" spans="1:11" x14ac:dyDescent="0.3">
      <c r="A9651" t="s">
        <v>14628</v>
      </c>
      <c r="B9651" t="s">
        <v>13</v>
      </c>
      <c r="C9651" t="s">
        <v>14</v>
      </c>
      <c r="D9651" t="s">
        <v>14</v>
      </c>
      <c r="E9651">
        <v>0.41802</v>
      </c>
      <c r="F9651">
        <v>51.514645000000002</v>
      </c>
      <c r="G9651" t="s">
        <v>14629</v>
      </c>
      <c r="H9651" t="s">
        <v>14624</v>
      </c>
      <c r="I9651" t="s">
        <v>14625</v>
      </c>
      <c r="J9651" t="s">
        <v>28</v>
      </c>
      <c r="K9651" t="s">
        <v>55</v>
      </c>
    </row>
    <row r="9652" spans="1:11" x14ac:dyDescent="0.3">
      <c r="A9652" t="s">
        <v>14630</v>
      </c>
      <c r="B9652" t="s">
        <v>13</v>
      </c>
      <c r="C9652" t="s">
        <v>14</v>
      </c>
      <c r="D9652" t="s">
        <v>14</v>
      </c>
      <c r="E9652">
        <v>0.41900500000000002</v>
      </c>
      <c r="F9652">
        <v>51.511189999999999</v>
      </c>
      <c r="G9652" t="s">
        <v>14631</v>
      </c>
      <c r="H9652" t="s">
        <v>14624</v>
      </c>
      <c r="I9652" t="s">
        <v>14625</v>
      </c>
      <c r="J9652" t="s">
        <v>31</v>
      </c>
      <c r="K9652" t="s">
        <v>19</v>
      </c>
    </row>
    <row r="9653" spans="1:11" x14ac:dyDescent="0.3">
      <c r="A9653" t="s">
        <v>14632</v>
      </c>
      <c r="B9653" t="s">
        <v>13</v>
      </c>
      <c r="C9653" t="s">
        <v>14</v>
      </c>
      <c r="D9653" t="s">
        <v>14</v>
      </c>
      <c r="E9653">
        <v>0.41743400000000003</v>
      </c>
      <c r="F9653">
        <v>51.516635999999998</v>
      </c>
      <c r="G9653" t="s">
        <v>14623</v>
      </c>
      <c r="H9653" t="s">
        <v>14624</v>
      </c>
      <c r="I9653" t="s">
        <v>14625</v>
      </c>
      <c r="J9653" t="s">
        <v>31</v>
      </c>
      <c r="K9653" t="s">
        <v>19</v>
      </c>
    </row>
    <row r="9654" spans="1:11" x14ac:dyDescent="0.3">
      <c r="A9654" t="s">
        <v>14633</v>
      </c>
      <c r="B9654" t="s">
        <v>13</v>
      </c>
      <c r="C9654" t="s">
        <v>14</v>
      </c>
      <c r="D9654" t="s">
        <v>14</v>
      </c>
      <c r="E9654">
        <v>0.41900500000000002</v>
      </c>
      <c r="F9654">
        <v>51.511189999999999</v>
      </c>
      <c r="G9654" t="s">
        <v>14631</v>
      </c>
      <c r="H9654" t="s">
        <v>14624</v>
      </c>
      <c r="I9654" t="s">
        <v>14625</v>
      </c>
      <c r="J9654" t="s">
        <v>31</v>
      </c>
      <c r="K9654" t="s">
        <v>19</v>
      </c>
    </row>
    <row r="9655" spans="1:11" x14ac:dyDescent="0.3">
      <c r="A9655" t="s">
        <v>14634</v>
      </c>
      <c r="B9655" t="s">
        <v>13</v>
      </c>
      <c r="C9655" t="s">
        <v>14</v>
      </c>
      <c r="D9655" t="s">
        <v>14</v>
      </c>
      <c r="E9655">
        <v>0.41987600000000003</v>
      </c>
      <c r="F9655">
        <v>51.511315000000003</v>
      </c>
      <c r="G9655" t="s">
        <v>14635</v>
      </c>
      <c r="H9655" t="s">
        <v>14624</v>
      </c>
      <c r="I9655" t="s">
        <v>14625</v>
      </c>
      <c r="J9655" t="s">
        <v>31</v>
      </c>
      <c r="K9655" t="s">
        <v>19</v>
      </c>
    </row>
    <row r="9656" spans="1:11" x14ac:dyDescent="0.3">
      <c r="A9656" t="s">
        <v>14636</v>
      </c>
      <c r="B9656" t="s">
        <v>13</v>
      </c>
      <c r="C9656" t="s">
        <v>14</v>
      </c>
      <c r="D9656" t="s">
        <v>14</v>
      </c>
      <c r="E9656">
        <v>0.41892600000000002</v>
      </c>
      <c r="F9656">
        <v>51.51379</v>
      </c>
      <c r="G9656" t="s">
        <v>273</v>
      </c>
      <c r="H9656" t="s">
        <v>14624</v>
      </c>
      <c r="I9656" t="s">
        <v>14625</v>
      </c>
      <c r="J9656" t="s">
        <v>140</v>
      </c>
      <c r="K9656" t="s">
        <v>19</v>
      </c>
    </row>
    <row r="9657" spans="1:11" x14ac:dyDescent="0.3">
      <c r="B9657" t="s">
        <v>13</v>
      </c>
      <c r="C9657" t="s">
        <v>14</v>
      </c>
      <c r="D9657" t="s">
        <v>14</v>
      </c>
      <c r="E9657">
        <v>0.424844</v>
      </c>
      <c r="F9657">
        <v>51.509594</v>
      </c>
      <c r="G9657" t="s">
        <v>14637</v>
      </c>
      <c r="H9657" t="s">
        <v>14638</v>
      </c>
      <c r="I9657" t="s">
        <v>14639</v>
      </c>
      <c r="J9657" t="s">
        <v>98</v>
      </c>
    </row>
    <row r="9658" spans="1:11" x14ac:dyDescent="0.3">
      <c r="B9658" t="s">
        <v>13</v>
      </c>
      <c r="C9658" t="s">
        <v>14</v>
      </c>
      <c r="D9658" t="s">
        <v>14</v>
      </c>
      <c r="E9658">
        <v>0.42909599999999998</v>
      </c>
      <c r="F9658">
        <v>51.512051</v>
      </c>
      <c r="G9658" t="s">
        <v>3725</v>
      </c>
      <c r="H9658" t="s">
        <v>14638</v>
      </c>
      <c r="I9658" t="s">
        <v>14639</v>
      </c>
      <c r="J9658" t="s">
        <v>98</v>
      </c>
    </row>
    <row r="9659" spans="1:11" x14ac:dyDescent="0.3">
      <c r="B9659" t="s">
        <v>13</v>
      </c>
      <c r="C9659" t="s">
        <v>14</v>
      </c>
      <c r="D9659" t="s">
        <v>14</v>
      </c>
      <c r="E9659">
        <v>0.41911300000000001</v>
      </c>
      <c r="F9659">
        <v>51.507247999999997</v>
      </c>
      <c r="G9659" t="s">
        <v>14640</v>
      </c>
      <c r="H9659" t="s">
        <v>14638</v>
      </c>
      <c r="I9659" t="s">
        <v>14639</v>
      </c>
      <c r="J9659" t="s">
        <v>98</v>
      </c>
    </row>
    <row r="9660" spans="1:11" x14ac:dyDescent="0.3">
      <c r="B9660" t="s">
        <v>13</v>
      </c>
      <c r="C9660" t="s">
        <v>14</v>
      </c>
      <c r="D9660" t="s">
        <v>14</v>
      </c>
      <c r="E9660">
        <v>0.416431</v>
      </c>
      <c r="F9660">
        <v>51.511035999999997</v>
      </c>
      <c r="G9660" t="s">
        <v>14641</v>
      </c>
      <c r="H9660" t="s">
        <v>14638</v>
      </c>
      <c r="I9660" t="s">
        <v>14639</v>
      </c>
      <c r="J9660" t="s">
        <v>98</v>
      </c>
    </row>
    <row r="9661" spans="1:11" x14ac:dyDescent="0.3">
      <c r="A9661" t="s">
        <v>14642</v>
      </c>
      <c r="B9661" t="s">
        <v>13</v>
      </c>
      <c r="C9661" t="s">
        <v>14</v>
      </c>
      <c r="D9661" t="s">
        <v>14</v>
      </c>
      <c r="E9661">
        <v>0.41819600000000001</v>
      </c>
      <c r="F9661">
        <v>51.510334</v>
      </c>
      <c r="G9661" t="s">
        <v>14643</v>
      </c>
      <c r="H9661" t="s">
        <v>14638</v>
      </c>
      <c r="I9661" t="s">
        <v>14639</v>
      </c>
      <c r="J9661" t="s">
        <v>24</v>
      </c>
      <c r="K9661" t="s">
        <v>19</v>
      </c>
    </row>
    <row r="9662" spans="1:11" x14ac:dyDescent="0.3">
      <c r="A9662" t="s">
        <v>14644</v>
      </c>
      <c r="B9662" t="s">
        <v>13</v>
      </c>
      <c r="C9662" t="s">
        <v>14</v>
      </c>
      <c r="D9662" t="s">
        <v>14</v>
      </c>
      <c r="E9662">
        <v>0.41819600000000001</v>
      </c>
      <c r="F9662">
        <v>51.510334</v>
      </c>
      <c r="G9662" t="s">
        <v>14643</v>
      </c>
      <c r="H9662" t="s">
        <v>14638</v>
      </c>
      <c r="I9662" t="s">
        <v>14639</v>
      </c>
      <c r="J9662" t="s">
        <v>182</v>
      </c>
      <c r="K9662" t="s">
        <v>58</v>
      </c>
    </row>
    <row r="9663" spans="1:11" x14ac:dyDescent="0.3">
      <c r="A9663" t="s">
        <v>14645</v>
      </c>
      <c r="B9663" t="s">
        <v>13</v>
      </c>
      <c r="C9663" t="s">
        <v>14</v>
      </c>
      <c r="D9663" t="s">
        <v>14</v>
      </c>
      <c r="E9663">
        <v>0.424844</v>
      </c>
      <c r="F9663">
        <v>51.509594</v>
      </c>
      <c r="G9663" t="s">
        <v>14637</v>
      </c>
      <c r="H9663" t="s">
        <v>14638</v>
      </c>
      <c r="I9663" t="s">
        <v>14639</v>
      </c>
      <c r="J9663" t="s">
        <v>28</v>
      </c>
      <c r="K9663" t="s">
        <v>55</v>
      </c>
    </row>
    <row r="9664" spans="1:11" x14ac:dyDescent="0.3">
      <c r="A9664" t="s">
        <v>14646</v>
      </c>
      <c r="B9664" t="s">
        <v>13</v>
      </c>
      <c r="C9664" t="s">
        <v>14</v>
      </c>
      <c r="D9664" t="s">
        <v>14</v>
      </c>
      <c r="E9664">
        <v>0.424844</v>
      </c>
      <c r="F9664">
        <v>51.509594</v>
      </c>
      <c r="G9664" t="s">
        <v>14637</v>
      </c>
      <c r="H9664" t="s">
        <v>14638</v>
      </c>
      <c r="I9664" t="s">
        <v>14639</v>
      </c>
      <c r="J9664" t="s">
        <v>31</v>
      </c>
      <c r="K9664" t="s">
        <v>19</v>
      </c>
    </row>
    <row r="9665" spans="1:11" x14ac:dyDescent="0.3">
      <c r="A9665" t="s">
        <v>14647</v>
      </c>
      <c r="B9665" t="s">
        <v>13</v>
      </c>
      <c r="C9665" t="s">
        <v>14</v>
      </c>
      <c r="D9665" t="s">
        <v>14</v>
      </c>
      <c r="E9665">
        <v>0.42855599999999999</v>
      </c>
      <c r="F9665">
        <v>51.515165000000003</v>
      </c>
      <c r="G9665" t="s">
        <v>14648</v>
      </c>
      <c r="H9665" t="s">
        <v>14638</v>
      </c>
      <c r="I9665" t="s">
        <v>14639</v>
      </c>
      <c r="J9665" t="s">
        <v>31</v>
      </c>
      <c r="K9665" t="s">
        <v>19</v>
      </c>
    </row>
    <row r="9666" spans="1:11" x14ac:dyDescent="0.3">
      <c r="A9666" t="s">
        <v>14649</v>
      </c>
      <c r="B9666" t="s">
        <v>13</v>
      </c>
      <c r="C9666" t="s">
        <v>14</v>
      </c>
      <c r="D9666" t="s">
        <v>14</v>
      </c>
      <c r="E9666">
        <v>0.416514</v>
      </c>
      <c r="F9666">
        <v>51.509334000000003</v>
      </c>
      <c r="G9666" t="s">
        <v>14650</v>
      </c>
      <c r="H9666" t="s">
        <v>14638</v>
      </c>
      <c r="I9666" t="s">
        <v>14639</v>
      </c>
      <c r="J9666" t="s">
        <v>31</v>
      </c>
      <c r="K9666" t="s">
        <v>58</v>
      </c>
    </row>
    <row r="9667" spans="1:11" x14ac:dyDescent="0.3">
      <c r="A9667" t="s">
        <v>14651</v>
      </c>
      <c r="B9667" t="s">
        <v>13</v>
      </c>
      <c r="C9667" t="s">
        <v>14</v>
      </c>
      <c r="D9667" t="s">
        <v>14</v>
      </c>
      <c r="E9667">
        <v>0.424844</v>
      </c>
      <c r="F9667">
        <v>51.509594</v>
      </c>
      <c r="G9667" t="s">
        <v>14637</v>
      </c>
      <c r="H9667" t="s">
        <v>14638</v>
      </c>
      <c r="I9667" t="s">
        <v>14639</v>
      </c>
      <c r="J9667" t="s">
        <v>31</v>
      </c>
      <c r="K9667" t="s">
        <v>58</v>
      </c>
    </row>
    <row r="9668" spans="1:11" x14ac:dyDescent="0.3">
      <c r="A9668" t="s">
        <v>14652</v>
      </c>
      <c r="B9668" t="s">
        <v>13</v>
      </c>
      <c r="C9668" t="s">
        <v>14</v>
      </c>
      <c r="D9668" t="s">
        <v>14</v>
      </c>
      <c r="E9668">
        <v>0.416514</v>
      </c>
      <c r="F9668">
        <v>51.509334000000003</v>
      </c>
      <c r="G9668" t="s">
        <v>14650</v>
      </c>
      <c r="H9668" t="s">
        <v>14638</v>
      </c>
      <c r="I9668" t="s">
        <v>14639</v>
      </c>
      <c r="J9668" t="s">
        <v>31</v>
      </c>
      <c r="K9668" t="s">
        <v>19</v>
      </c>
    </row>
    <row r="9669" spans="1:11" x14ac:dyDescent="0.3">
      <c r="A9669" t="s">
        <v>14653</v>
      </c>
      <c r="B9669" t="s">
        <v>13</v>
      </c>
      <c r="C9669" t="s">
        <v>14</v>
      </c>
      <c r="D9669" t="s">
        <v>14</v>
      </c>
      <c r="E9669">
        <v>0.416514</v>
      </c>
      <c r="F9669">
        <v>51.509334000000003</v>
      </c>
      <c r="G9669" t="s">
        <v>14650</v>
      </c>
      <c r="H9669" t="s">
        <v>14638</v>
      </c>
      <c r="I9669" t="s">
        <v>14639</v>
      </c>
      <c r="J9669" t="s">
        <v>31</v>
      </c>
      <c r="K9669" t="s">
        <v>19</v>
      </c>
    </row>
    <row r="9670" spans="1:11" x14ac:dyDescent="0.3">
      <c r="A9670" t="s">
        <v>14654</v>
      </c>
      <c r="B9670" t="s">
        <v>13</v>
      </c>
      <c r="C9670" t="s">
        <v>14</v>
      </c>
      <c r="D9670" t="s">
        <v>14</v>
      </c>
      <c r="E9670">
        <v>0.416514</v>
      </c>
      <c r="F9670">
        <v>51.509334000000003</v>
      </c>
      <c r="G9670" t="s">
        <v>14650</v>
      </c>
      <c r="H9670" t="s">
        <v>14638</v>
      </c>
      <c r="I9670" t="s">
        <v>14639</v>
      </c>
      <c r="J9670" t="s">
        <v>31</v>
      </c>
      <c r="K9670" t="s">
        <v>19</v>
      </c>
    </row>
    <row r="9671" spans="1:11" x14ac:dyDescent="0.3">
      <c r="B9671" t="s">
        <v>13</v>
      </c>
      <c r="C9671" t="s">
        <v>14</v>
      </c>
      <c r="D9671" t="s">
        <v>14</v>
      </c>
      <c r="E9671">
        <v>0.42446499999999998</v>
      </c>
      <c r="F9671">
        <v>51.520924000000001</v>
      </c>
      <c r="G9671" t="s">
        <v>14655</v>
      </c>
      <c r="H9671" t="s">
        <v>14656</v>
      </c>
      <c r="I9671" t="s">
        <v>14657</v>
      </c>
      <c r="J9671" t="s">
        <v>98</v>
      </c>
    </row>
    <row r="9672" spans="1:11" x14ac:dyDescent="0.3">
      <c r="A9672" t="s">
        <v>14658</v>
      </c>
      <c r="B9672" t="s">
        <v>13</v>
      </c>
      <c r="C9672" t="s">
        <v>14</v>
      </c>
      <c r="D9672" t="s">
        <v>14</v>
      </c>
      <c r="E9672">
        <v>0.426759</v>
      </c>
      <c r="F9672">
        <v>51.523944</v>
      </c>
      <c r="G9672" t="s">
        <v>14659</v>
      </c>
      <c r="H9672" t="s">
        <v>14656</v>
      </c>
      <c r="I9672" t="s">
        <v>14657</v>
      </c>
      <c r="J9672" t="s">
        <v>24</v>
      </c>
      <c r="K9672" t="s">
        <v>19</v>
      </c>
    </row>
    <row r="9673" spans="1:11" x14ac:dyDescent="0.3">
      <c r="A9673" t="s">
        <v>14660</v>
      </c>
      <c r="B9673" t="s">
        <v>13</v>
      </c>
      <c r="C9673" t="s">
        <v>14</v>
      </c>
      <c r="D9673" t="s">
        <v>14</v>
      </c>
      <c r="E9673">
        <v>0.42682700000000001</v>
      </c>
      <c r="F9673">
        <v>51.521424000000003</v>
      </c>
      <c r="G9673" t="s">
        <v>14661</v>
      </c>
      <c r="H9673" t="s">
        <v>14656</v>
      </c>
      <c r="I9673" t="s">
        <v>14657</v>
      </c>
      <c r="J9673" t="s">
        <v>182</v>
      </c>
      <c r="K9673" t="s">
        <v>58</v>
      </c>
    </row>
    <row r="9674" spans="1:11" x14ac:dyDescent="0.3">
      <c r="A9674" t="s">
        <v>14662</v>
      </c>
      <c r="B9674" t="s">
        <v>13</v>
      </c>
      <c r="C9674" t="s">
        <v>14</v>
      </c>
      <c r="D9674" t="s">
        <v>14</v>
      </c>
      <c r="E9674">
        <v>0.431676</v>
      </c>
      <c r="F9674">
        <v>51.521782000000002</v>
      </c>
      <c r="G9674" t="s">
        <v>14663</v>
      </c>
      <c r="H9674" t="s">
        <v>14656</v>
      </c>
      <c r="I9674" t="s">
        <v>14657</v>
      </c>
      <c r="J9674" t="s">
        <v>28</v>
      </c>
      <c r="K9674" t="s">
        <v>55</v>
      </c>
    </row>
    <row r="9675" spans="1:11" x14ac:dyDescent="0.3">
      <c r="A9675" t="s">
        <v>14664</v>
      </c>
      <c r="B9675" t="s">
        <v>13</v>
      </c>
      <c r="C9675" t="s">
        <v>14</v>
      </c>
      <c r="D9675" t="s">
        <v>14</v>
      </c>
      <c r="E9675">
        <v>0.431676</v>
      </c>
      <c r="F9675">
        <v>51.521782000000002</v>
      </c>
      <c r="G9675" t="s">
        <v>14663</v>
      </c>
      <c r="H9675" t="s">
        <v>14656</v>
      </c>
      <c r="I9675" t="s">
        <v>14657</v>
      </c>
      <c r="J9675" t="s">
        <v>28</v>
      </c>
      <c r="K9675" t="s">
        <v>19</v>
      </c>
    </row>
    <row r="9676" spans="1:11" x14ac:dyDescent="0.3">
      <c r="A9676" t="s">
        <v>14665</v>
      </c>
      <c r="B9676" t="s">
        <v>13</v>
      </c>
      <c r="C9676" t="s">
        <v>14</v>
      </c>
      <c r="D9676" t="s">
        <v>14</v>
      </c>
      <c r="E9676">
        <v>0.42851099999999998</v>
      </c>
      <c r="F9676">
        <v>51.521371000000002</v>
      </c>
      <c r="G9676" t="s">
        <v>14666</v>
      </c>
      <c r="H9676" t="s">
        <v>14656</v>
      </c>
      <c r="I9676" t="s">
        <v>14657</v>
      </c>
      <c r="J9676" t="s">
        <v>31</v>
      </c>
      <c r="K9676" t="s">
        <v>19</v>
      </c>
    </row>
    <row r="9677" spans="1:11" x14ac:dyDescent="0.3">
      <c r="A9677" t="s">
        <v>14667</v>
      </c>
      <c r="B9677" t="s">
        <v>13</v>
      </c>
      <c r="C9677" t="s">
        <v>14</v>
      </c>
      <c r="D9677" t="s">
        <v>14</v>
      </c>
      <c r="E9677">
        <v>0.43113800000000002</v>
      </c>
      <c r="F9677">
        <v>51.527386999999997</v>
      </c>
      <c r="G9677" t="s">
        <v>14668</v>
      </c>
      <c r="H9677" t="s">
        <v>14669</v>
      </c>
      <c r="I9677" t="s">
        <v>14670</v>
      </c>
      <c r="J9677" t="s">
        <v>24</v>
      </c>
      <c r="K9677" t="s">
        <v>55</v>
      </c>
    </row>
    <row r="9678" spans="1:11" x14ac:dyDescent="0.3">
      <c r="A9678" t="s">
        <v>14671</v>
      </c>
      <c r="B9678" t="s">
        <v>13</v>
      </c>
      <c r="C9678" t="s">
        <v>14</v>
      </c>
      <c r="D9678" t="s">
        <v>14</v>
      </c>
      <c r="E9678">
        <v>0.43570399999999998</v>
      </c>
      <c r="F9678">
        <v>51.525134000000001</v>
      </c>
      <c r="G9678" t="s">
        <v>14672</v>
      </c>
      <c r="H9678" t="s">
        <v>14669</v>
      </c>
      <c r="I9678" t="s">
        <v>14670</v>
      </c>
      <c r="J9678" t="s">
        <v>18</v>
      </c>
      <c r="K9678" t="s">
        <v>19</v>
      </c>
    </row>
    <row r="9679" spans="1:11" x14ac:dyDescent="0.3">
      <c r="A9679" t="s">
        <v>14673</v>
      </c>
      <c r="B9679" t="s">
        <v>13</v>
      </c>
      <c r="C9679" t="s">
        <v>14</v>
      </c>
      <c r="D9679" t="s">
        <v>14</v>
      </c>
      <c r="E9679">
        <v>0.43292799999999998</v>
      </c>
      <c r="F9679">
        <v>51.527152000000001</v>
      </c>
      <c r="G9679" t="s">
        <v>14674</v>
      </c>
      <c r="H9679" t="s">
        <v>14669</v>
      </c>
      <c r="I9679" t="s">
        <v>14670</v>
      </c>
      <c r="J9679" t="s">
        <v>31</v>
      </c>
      <c r="K9679" t="s">
        <v>19</v>
      </c>
    </row>
    <row r="9680" spans="1:11" x14ac:dyDescent="0.3">
      <c r="A9680" t="s">
        <v>14675</v>
      </c>
      <c r="B9680" t="s">
        <v>13</v>
      </c>
      <c r="C9680" t="s">
        <v>14</v>
      </c>
      <c r="D9680" t="s">
        <v>14</v>
      </c>
      <c r="E9680">
        <v>0.30492200000000003</v>
      </c>
      <c r="F9680">
        <v>51.515295000000002</v>
      </c>
      <c r="G9680" t="s">
        <v>14676</v>
      </c>
      <c r="H9680" t="s">
        <v>14677</v>
      </c>
      <c r="I9680" t="s">
        <v>14678</v>
      </c>
      <c r="J9680" t="s">
        <v>24</v>
      </c>
      <c r="K9680" t="s">
        <v>19</v>
      </c>
    </row>
    <row r="9681" spans="1:11" x14ac:dyDescent="0.3">
      <c r="A9681" t="s">
        <v>14679</v>
      </c>
      <c r="B9681" t="s">
        <v>13</v>
      </c>
      <c r="C9681" t="s">
        <v>14</v>
      </c>
      <c r="D9681" t="s">
        <v>14</v>
      </c>
      <c r="E9681">
        <v>0.29650799999999999</v>
      </c>
      <c r="F9681">
        <v>51.510216999999997</v>
      </c>
      <c r="G9681" t="s">
        <v>14680</v>
      </c>
      <c r="H9681" t="s">
        <v>14677</v>
      </c>
      <c r="I9681" t="s">
        <v>14678</v>
      </c>
      <c r="J9681" t="s">
        <v>182</v>
      </c>
      <c r="K9681" t="s">
        <v>55</v>
      </c>
    </row>
    <row r="9682" spans="1:11" x14ac:dyDescent="0.3">
      <c r="A9682" t="s">
        <v>14681</v>
      </c>
      <c r="B9682" t="s">
        <v>13</v>
      </c>
      <c r="C9682" t="s">
        <v>14</v>
      </c>
      <c r="D9682" t="s">
        <v>14</v>
      </c>
      <c r="E9682">
        <v>0.29309200000000002</v>
      </c>
      <c r="F9682">
        <v>51.512793000000002</v>
      </c>
      <c r="G9682" t="s">
        <v>14682</v>
      </c>
      <c r="H9682" t="s">
        <v>14677</v>
      </c>
      <c r="I9682" t="s">
        <v>14678</v>
      </c>
      <c r="J9682" t="s">
        <v>70</v>
      </c>
      <c r="K9682" t="s">
        <v>55</v>
      </c>
    </row>
    <row r="9683" spans="1:11" x14ac:dyDescent="0.3">
      <c r="A9683" t="s">
        <v>14683</v>
      </c>
      <c r="B9683" t="s">
        <v>13</v>
      </c>
      <c r="C9683" t="s">
        <v>14</v>
      </c>
      <c r="D9683" t="s">
        <v>14</v>
      </c>
      <c r="E9683">
        <v>0.30492200000000003</v>
      </c>
      <c r="F9683">
        <v>51.515295000000002</v>
      </c>
      <c r="G9683" t="s">
        <v>14676</v>
      </c>
      <c r="H9683" t="s">
        <v>14677</v>
      </c>
      <c r="I9683" t="s">
        <v>14678</v>
      </c>
      <c r="J9683" t="s">
        <v>31</v>
      </c>
      <c r="K9683" t="s">
        <v>19</v>
      </c>
    </row>
    <row r="9684" spans="1:11" x14ac:dyDescent="0.3">
      <c r="A9684" t="s">
        <v>14684</v>
      </c>
      <c r="B9684" t="s">
        <v>13</v>
      </c>
      <c r="C9684" t="s">
        <v>14</v>
      </c>
      <c r="D9684" t="s">
        <v>14</v>
      </c>
      <c r="E9684">
        <v>0.28977999999999998</v>
      </c>
      <c r="F9684">
        <v>51.509126000000002</v>
      </c>
      <c r="G9684" t="s">
        <v>14685</v>
      </c>
      <c r="H9684" t="s">
        <v>14677</v>
      </c>
      <c r="I9684" t="s">
        <v>14678</v>
      </c>
      <c r="J9684" t="s">
        <v>31</v>
      </c>
      <c r="K9684" t="s">
        <v>19</v>
      </c>
    </row>
    <row r="9685" spans="1:11" x14ac:dyDescent="0.3">
      <c r="A9685" t="s">
        <v>14686</v>
      </c>
      <c r="B9685" t="s">
        <v>13</v>
      </c>
      <c r="C9685" t="s">
        <v>14</v>
      </c>
      <c r="D9685" t="s">
        <v>14</v>
      </c>
      <c r="E9685">
        <v>0.29650799999999999</v>
      </c>
      <c r="F9685">
        <v>51.510216999999997</v>
      </c>
      <c r="G9685" t="s">
        <v>14680</v>
      </c>
      <c r="H9685" t="s">
        <v>14677</v>
      </c>
      <c r="I9685" t="s">
        <v>14678</v>
      </c>
      <c r="J9685" t="s">
        <v>31</v>
      </c>
      <c r="K9685" t="s">
        <v>19</v>
      </c>
    </row>
    <row r="9686" spans="1:11" x14ac:dyDescent="0.3">
      <c r="A9686" t="s">
        <v>14687</v>
      </c>
      <c r="B9686" t="s">
        <v>13</v>
      </c>
      <c r="C9686" t="s">
        <v>14</v>
      </c>
      <c r="D9686" t="s">
        <v>14</v>
      </c>
      <c r="E9686">
        <v>0.30492200000000003</v>
      </c>
      <c r="F9686">
        <v>51.515295000000002</v>
      </c>
      <c r="G9686" t="s">
        <v>14676</v>
      </c>
      <c r="H9686" t="s">
        <v>14677</v>
      </c>
      <c r="I9686" t="s">
        <v>14678</v>
      </c>
      <c r="J9686" t="s">
        <v>31</v>
      </c>
      <c r="K9686" t="s">
        <v>19</v>
      </c>
    </row>
    <row r="9687" spans="1:11" x14ac:dyDescent="0.3">
      <c r="A9687" t="s">
        <v>14688</v>
      </c>
      <c r="B9687" t="s">
        <v>13</v>
      </c>
      <c r="C9687" t="s">
        <v>14</v>
      </c>
      <c r="D9687" t="s">
        <v>14</v>
      </c>
      <c r="E9687">
        <v>0.30585200000000001</v>
      </c>
      <c r="F9687">
        <v>51.509746</v>
      </c>
      <c r="G9687" t="s">
        <v>14689</v>
      </c>
      <c r="H9687" t="s">
        <v>14677</v>
      </c>
      <c r="I9687" t="s">
        <v>14678</v>
      </c>
      <c r="J9687" t="s">
        <v>31</v>
      </c>
      <c r="K9687" t="s">
        <v>19</v>
      </c>
    </row>
    <row r="9688" spans="1:11" x14ac:dyDescent="0.3">
      <c r="A9688" t="s">
        <v>14690</v>
      </c>
      <c r="B9688" t="s">
        <v>13</v>
      </c>
      <c r="C9688" t="s">
        <v>14</v>
      </c>
      <c r="D9688" t="s">
        <v>14</v>
      </c>
      <c r="E9688">
        <v>0.29246499999999997</v>
      </c>
      <c r="F9688">
        <v>51.521825999999997</v>
      </c>
      <c r="G9688" t="s">
        <v>14691</v>
      </c>
      <c r="H9688" t="s">
        <v>14692</v>
      </c>
      <c r="I9688" t="s">
        <v>14693</v>
      </c>
      <c r="J9688" t="s">
        <v>262</v>
      </c>
      <c r="K9688" t="s">
        <v>19</v>
      </c>
    </row>
    <row r="9689" spans="1:11" x14ac:dyDescent="0.3">
      <c r="A9689" t="s">
        <v>14694</v>
      </c>
      <c r="B9689" t="s">
        <v>13</v>
      </c>
      <c r="C9689" t="s">
        <v>14</v>
      </c>
      <c r="D9689" t="s">
        <v>14</v>
      </c>
      <c r="E9689">
        <v>0.28046700000000002</v>
      </c>
      <c r="F9689">
        <v>51.527814999999997</v>
      </c>
      <c r="G9689" t="s">
        <v>14695</v>
      </c>
      <c r="H9689" t="s">
        <v>14692</v>
      </c>
      <c r="I9689" t="s">
        <v>14693</v>
      </c>
      <c r="J9689" t="s">
        <v>182</v>
      </c>
      <c r="K9689" t="s">
        <v>55</v>
      </c>
    </row>
    <row r="9690" spans="1:11" x14ac:dyDescent="0.3">
      <c r="A9690" t="s">
        <v>14696</v>
      </c>
      <c r="B9690" t="s">
        <v>13</v>
      </c>
      <c r="C9690" t="s">
        <v>14</v>
      </c>
      <c r="D9690" t="s">
        <v>14</v>
      </c>
      <c r="E9690">
        <v>0.28046700000000002</v>
      </c>
      <c r="F9690">
        <v>51.527814999999997</v>
      </c>
      <c r="G9690" t="s">
        <v>14695</v>
      </c>
      <c r="H9690" t="s">
        <v>14692</v>
      </c>
      <c r="I9690" t="s">
        <v>14693</v>
      </c>
      <c r="J9690" t="s">
        <v>182</v>
      </c>
      <c r="K9690" t="s">
        <v>55</v>
      </c>
    </row>
    <row r="9691" spans="1:11" x14ac:dyDescent="0.3">
      <c r="A9691" t="s">
        <v>14697</v>
      </c>
      <c r="B9691" t="s">
        <v>13</v>
      </c>
      <c r="C9691" t="s">
        <v>14</v>
      </c>
      <c r="D9691" t="s">
        <v>14</v>
      </c>
      <c r="E9691">
        <v>0.29596299999999998</v>
      </c>
      <c r="F9691">
        <v>51.522584000000002</v>
      </c>
      <c r="G9691" t="s">
        <v>84</v>
      </c>
      <c r="H9691" t="s">
        <v>14692</v>
      </c>
      <c r="I9691" t="s">
        <v>14693</v>
      </c>
      <c r="J9691" t="s">
        <v>70</v>
      </c>
      <c r="K9691" t="s">
        <v>19</v>
      </c>
    </row>
    <row r="9692" spans="1:11" x14ac:dyDescent="0.3">
      <c r="A9692" t="s">
        <v>14698</v>
      </c>
      <c r="B9692" t="s">
        <v>13</v>
      </c>
      <c r="C9692" t="s">
        <v>14</v>
      </c>
      <c r="D9692" t="s">
        <v>14</v>
      </c>
      <c r="E9692">
        <v>0.29634899999999997</v>
      </c>
      <c r="F9692">
        <v>51.523971000000003</v>
      </c>
      <c r="G9692" t="s">
        <v>3190</v>
      </c>
      <c r="H9692" t="s">
        <v>14692</v>
      </c>
      <c r="I9692" t="s">
        <v>14693</v>
      </c>
      <c r="J9692" t="s">
        <v>31</v>
      </c>
      <c r="K9692" t="s">
        <v>19</v>
      </c>
    </row>
    <row r="9693" spans="1:11" x14ac:dyDescent="0.3">
      <c r="A9693" t="s">
        <v>14699</v>
      </c>
      <c r="B9693" t="s">
        <v>13</v>
      </c>
      <c r="C9693" t="s">
        <v>14</v>
      </c>
      <c r="D9693" t="s">
        <v>14</v>
      </c>
      <c r="E9693">
        <v>0.29246499999999997</v>
      </c>
      <c r="F9693">
        <v>51.521825999999997</v>
      </c>
      <c r="G9693" t="s">
        <v>14691</v>
      </c>
      <c r="H9693" t="s">
        <v>14692</v>
      </c>
      <c r="I9693" t="s">
        <v>14693</v>
      </c>
      <c r="J9693" t="s">
        <v>31</v>
      </c>
      <c r="K9693" t="s">
        <v>55</v>
      </c>
    </row>
    <row r="9694" spans="1:11" x14ac:dyDescent="0.3">
      <c r="A9694" t="s">
        <v>14700</v>
      </c>
      <c r="B9694" t="s">
        <v>13</v>
      </c>
      <c r="C9694" t="s">
        <v>14</v>
      </c>
      <c r="D9694" t="s">
        <v>14</v>
      </c>
      <c r="E9694">
        <v>0.29801699999999998</v>
      </c>
      <c r="F9694">
        <v>51.524470999999998</v>
      </c>
      <c r="G9694" t="s">
        <v>130</v>
      </c>
      <c r="H9694" t="s">
        <v>14692</v>
      </c>
      <c r="I9694" t="s">
        <v>14693</v>
      </c>
      <c r="J9694" t="s">
        <v>31</v>
      </c>
      <c r="K9694" t="s">
        <v>19</v>
      </c>
    </row>
    <row r="9695" spans="1:11" x14ac:dyDescent="0.3">
      <c r="A9695" t="s">
        <v>14701</v>
      </c>
      <c r="B9695" t="s">
        <v>13</v>
      </c>
      <c r="C9695" t="s">
        <v>14</v>
      </c>
      <c r="D9695" t="s">
        <v>14</v>
      </c>
      <c r="E9695">
        <v>0.29596299999999998</v>
      </c>
      <c r="F9695">
        <v>51.522584000000002</v>
      </c>
      <c r="G9695" t="s">
        <v>84</v>
      </c>
      <c r="H9695" t="s">
        <v>14692</v>
      </c>
      <c r="I9695" t="s">
        <v>14693</v>
      </c>
      <c r="J9695" t="s">
        <v>31</v>
      </c>
      <c r="K9695" t="s">
        <v>19</v>
      </c>
    </row>
    <row r="9696" spans="1:11" x14ac:dyDescent="0.3">
      <c r="A9696" t="s">
        <v>14702</v>
      </c>
      <c r="B9696" t="s">
        <v>13</v>
      </c>
      <c r="C9696" t="s">
        <v>14</v>
      </c>
      <c r="D9696" t="s">
        <v>14</v>
      </c>
      <c r="E9696">
        <v>0.28046700000000002</v>
      </c>
      <c r="F9696">
        <v>51.527814999999997</v>
      </c>
      <c r="G9696" t="s">
        <v>14695</v>
      </c>
      <c r="H9696" t="s">
        <v>14692</v>
      </c>
      <c r="I9696" t="s">
        <v>14693</v>
      </c>
      <c r="J9696" t="s">
        <v>31</v>
      </c>
      <c r="K9696" t="s">
        <v>19</v>
      </c>
    </row>
    <row r="9697" spans="1:11" x14ac:dyDescent="0.3">
      <c r="A9697" t="s">
        <v>14703</v>
      </c>
      <c r="B9697" t="s">
        <v>13</v>
      </c>
      <c r="C9697" t="s">
        <v>14</v>
      </c>
      <c r="D9697" t="s">
        <v>14</v>
      </c>
      <c r="E9697">
        <v>0.28046700000000002</v>
      </c>
      <c r="F9697">
        <v>51.527814999999997</v>
      </c>
      <c r="G9697" t="s">
        <v>14695</v>
      </c>
      <c r="H9697" t="s">
        <v>14692</v>
      </c>
      <c r="I9697" t="s">
        <v>14693</v>
      </c>
      <c r="J9697" t="s">
        <v>31</v>
      </c>
      <c r="K9697" t="s">
        <v>19</v>
      </c>
    </row>
    <row r="9698" spans="1:11" x14ac:dyDescent="0.3">
      <c r="A9698" t="s">
        <v>14704</v>
      </c>
      <c r="B9698" t="s">
        <v>13</v>
      </c>
      <c r="C9698" t="s">
        <v>14</v>
      </c>
      <c r="D9698" t="s">
        <v>14</v>
      </c>
      <c r="E9698">
        <v>0.29246499999999997</v>
      </c>
      <c r="F9698">
        <v>51.521825999999997</v>
      </c>
      <c r="G9698" t="s">
        <v>14691</v>
      </c>
      <c r="H9698" t="s">
        <v>14692</v>
      </c>
      <c r="I9698" t="s">
        <v>14693</v>
      </c>
      <c r="J9698" t="s">
        <v>31</v>
      </c>
      <c r="K9698" t="s">
        <v>55</v>
      </c>
    </row>
    <row r="9699" spans="1:11" x14ac:dyDescent="0.3">
      <c r="B9699" t="s">
        <v>13</v>
      </c>
      <c r="C9699" t="s">
        <v>14</v>
      </c>
      <c r="D9699" t="s">
        <v>14</v>
      </c>
      <c r="E9699">
        <v>0.27441199999999999</v>
      </c>
      <c r="F9699">
        <v>51.511619000000003</v>
      </c>
      <c r="G9699" t="s">
        <v>14705</v>
      </c>
      <c r="H9699" t="s">
        <v>14706</v>
      </c>
      <c r="I9699" t="s">
        <v>14707</v>
      </c>
      <c r="J9699" t="s">
        <v>98</v>
      </c>
    </row>
    <row r="9700" spans="1:11" x14ac:dyDescent="0.3">
      <c r="B9700" t="s">
        <v>13</v>
      </c>
      <c r="C9700" t="s">
        <v>14</v>
      </c>
      <c r="D9700" t="s">
        <v>14</v>
      </c>
      <c r="E9700">
        <v>0.28636200000000001</v>
      </c>
      <c r="F9700">
        <v>51.517709000000004</v>
      </c>
      <c r="G9700" t="s">
        <v>14708</v>
      </c>
      <c r="H9700" t="s">
        <v>14706</v>
      </c>
      <c r="I9700" t="s">
        <v>14707</v>
      </c>
      <c r="J9700" t="s">
        <v>98</v>
      </c>
    </row>
    <row r="9701" spans="1:11" x14ac:dyDescent="0.3">
      <c r="A9701" t="s">
        <v>14709</v>
      </c>
      <c r="B9701" t="s">
        <v>13</v>
      </c>
      <c r="C9701" t="s">
        <v>14</v>
      </c>
      <c r="D9701" t="s">
        <v>14</v>
      </c>
      <c r="E9701">
        <v>0.27890500000000001</v>
      </c>
      <c r="F9701">
        <v>51.512117000000003</v>
      </c>
      <c r="G9701" t="s">
        <v>14710</v>
      </c>
      <c r="H9701" t="s">
        <v>14706</v>
      </c>
      <c r="I9701" t="s">
        <v>14707</v>
      </c>
      <c r="J9701" t="s">
        <v>63</v>
      </c>
      <c r="K9701" t="s">
        <v>55</v>
      </c>
    </row>
    <row r="9702" spans="1:11" x14ac:dyDescent="0.3">
      <c r="A9702" t="s">
        <v>14711</v>
      </c>
      <c r="B9702" t="s">
        <v>13</v>
      </c>
      <c r="C9702" t="s">
        <v>14</v>
      </c>
      <c r="D9702" t="s">
        <v>14</v>
      </c>
      <c r="E9702">
        <v>0.283219</v>
      </c>
      <c r="F9702">
        <v>51.519713000000003</v>
      </c>
      <c r="G9702" t="s">
        <v>440</v>
      </c>
      <c r="H9702" t="s">
        <v>14706</v>
      </c>
      <c r="I9702" t="s">
        <v>14707</v>
      </c>
      <c r="J9702" t="s">
        <v>18</v>
      </c>
      <c r="K9702" t="s">
        <v>55</v>
      </c>
    </row>
    <row r="9703" spans="1:11" x14ac:dyDescent="0.3">
      <c r="A9703" t="s">
        <v>14712</v>
      </c>
      <c r="B9703" t="s">
        <v>13</v>
      </c>
      <c r="C9703" t="s">
        <v>14</v>
      </c>
      <c r="D9703" t="s">
        <v>14</v>
      </c>
      <c r="E9703">
        <v>0.27915499999999999</v>
      </c>
      <c r="F9703">
        <v>51.512785999999998</v>
      </c>
      <c r="G9703" t="s">
        <v>14713</v>
      </c>
      <c r="H9703" t="s">
        <v>14706</v>
      </c>
      <c r="I9703" t="s">
        <v>14707</v>
      </c>
      <c r="J9703" t="s">
        <v>182</v>
      </c>
      <c r="K9703" t="s">
        <v>19</v>
      </c>
    </row>
    <row r="9704" spans="1:11" x14ac:dyDescent="0.3">
      <c r="A9704" t="s">
        <v>14714</v>
      </c>
      <c r="B9704" t="s">
        <v>13</v>
      </c>
      <c r="C9704" t="s">
        <v>14</v>
      </c>
      <c r="D9704" t="s">
        <v>14</v>
      </c>
      <c r="E9704">
        <v>0.27890500000000001</v>
      </c>
      <c r="F9704">
        <v>51.512117000000003</v>
      </c>
      <c r="G9704" t="s">
        <v>14710</v>
      </c>
      <c r="H9704" t="s">
        <v>14706</v>
      </c>
      <c r="I9704" t="s">
        <v>14707</v>
      </c>
      <c r="J9704" t="s">
        <v>28</v>
      </c>
      <c r="K9704" t="s">
        <v>19</v>
      </c>
    </row>
    <row r="9705" spans="1:11" x14ac:dyDescent="0.3">
      <c r="A9705" t="s">
        <v>14715</v>
      </c>
      <c r="B9705" t="s">
        <v>13</v>
      </c>
      <c r="C9705" t="s">
        <v>14</v>
      </c>
      <c r="D9705" t="s">
        <v>14</v>
      </c>
      <c r="E9705">
        <v>0.28722799999999998</v>
      </c>
      <c r="F9705">
        <v>51.518006999999997</v>
      </c>
      <c r="G9705" t="s">
        <v>14716</v>
      </c>
      <c r="H9705" t="s">
        <v>14706</v>
      </c>
      <c r="I9705" t="s">
        <v>14707</v>
      </c>
      <c r="J9705" t="s">
        <v>28</v>
      </c>
      <c r="K9705" t="s">
        <v>19</v>
      </c>
    </row>
    <row r="9706" spans="1:11" x14ac:dyDescent="0.3">
      <c r="A9706" t="s">
        <v>14717</v>
      </c>
      <c r="B9706" t="s">
        <v>13</v>
      </c>
      <c r="C9706" t="s">
        <v>14</v>
      </c>
      <c r="D9706" t="s">
        <v>14</v>
      </c>
      <c r="E9706">
        <v>0.279061</v>
      </c>
      <c r="F9706">
        <v>51.510916999999999</v>
      </c>
      <c r="G9706" t="s">
        <v>14718</v>
      </c>
      <c r="H9706" t="s">
        <v>14706</v>
      </c>
      <c r="I9706" t="s">
        <v>14707</v>
      </c>
      <c r="J9706" t="s">
        <v>31</v>
      </c>
      <c r="K9706" t="s">
        <v>19</v>
      </c>
    </row>
    <row r="9707" spans="1:11" x14ac:dyDescent="0.3">
      <c r="A9707" t="s">
        <v>14719</v>
      </c>
      <c r="B9707" t="s">
        <v>13</v>
      </c>
      <c r="C9707" t="s">
        <v>14</v>
      </c>
      <c r="D9707" t="s">
        <v>14</v>
      </c>
      <c r="E9707">
        <v>0.28153800000000001</v>
      </c>
      <c r="F9707">
        <v>51.510015000000003</v>
      </c>
      <c r="G9707" t="s">
        <v>14720</v>
      </c>
      <c r="H9707" t="s">
        <v>14706</v>
      </c>
      <c r="I9707" t="s">
        <v>14707</v>
      </c>
      <c r="J9707" t="s">
        <v>140</v>
      </c>
      <c r="K9707" t="s">
        <v>58</v>
      </c>
    </row>
    <row r="9708" spans="1:11" x14ac:dyDescent="0.3">
      <c r="A9708" t="s">
        <v>14721</v>
      </c>
      <c r="B9708" t="s">
        <v>13</v>
      </c>
      <c r="C9708" t="s">
        <v>14</v>
      </c>
      <c r="D9708" t="s">
        <v>14</v>
      </c>
      <c r="E9708">
        <v>0.30291200000000001</v>
      </c>
      <c r="F9708">
        <v>51.518599000000002</v>
      </c>
      <c r="G9708" t="s">
        <v>14722</v>
      </c>
      <c r="H9708" t="s">
        <v>14723</v>
      </c>
      <c r="I9708" t="s">
        <v>14724</v>
      </c>
      <c r="J9708" t="s">
        <v>31</v>
      </c>
      <c r="K9708" t="s">
        <v>19</v>
      </c>
    </row>
    <row r="9709" spans="1:11" x14ac:dyDescent="0.3">
      <c r="A9709" t="s">
        <v>14725</v>
      </c>
      <c r="B9709" t="s">
        <v>13</v>
      </c>
      <c r="C9709" t="s">
        <v>14</v>
      </c>
      <c r="D9709" t="s">
        <v>14</v>
      </c>
      <c r="E9709">
        <v>0.30583500000000002</v>
      </c>
      <c r="F9709">
        <v>51.517400000000002</v>
      </c>
      <c r="G9709" t="s">
        <v>14726</v>
      </c>
      <c r="H9709" t="s">
        <v>14723</v>
      </c>
      <c r="I9709" t="s">
        <v>14724</v>
      </c>
      <c r="J9709" t="s">
        <v>31</v>
      </c>
      <c r="K9709" t="s">
        <v>19</v>
      </c>
    </row>
    <row r="9710" spans="1:11" x14ac:dyDescent="0.3">
      <c r="A9710" t="s">
        <v>14727</v>
      </c>
      <c r="B9710" t="s">
        <v>13</v>
      </c>
      <c r="C9710" t="s">
        <v>14</v>
      </c>
      <c r="D9710" t="s">
        <v>14</v>
      </c>
      <c r="E9710">
        <v>0.30583500000000002</v>
      </c>
      <c r="F9710">
        <v>51.517400000000002</v>
      </c>
      <c r="G9710" t="s">
        <v>14726</v>
      </c>
      <c r="H9710" t="s">
        <v>14723</v>
      </c>
      <c r="I9710" t="s">
        <v>14724</v>
      </c>
      <c r="J9710" t="s">
        <v>31</v>
      </c>
      <c r="K9710" t="s">
        <v>19</v>
      </c>
    </row>
    <row r="9711" spans="1:11" x14ac:dyDescent="0.3">
      <c r="A9711" t="s">
        <v>14728</v>
      </c>
      <c r="B9711" t="s">
        <v>13</v>
      </c>
      <c r="C9711" t="s">
        <v>14</v>
      </c>
      <c r="D9711" t="s">
        <v>14</v>
      </c>
      <c r="E9711">
        <v>0.30583500000000002</v>
      </c>
      <c r="F9711">
        <v>51.517400000000002</v>
      </c>
      <c r="G9711" t="s">
        <v>14726</v>
      </c>
      <c r="H9711" t="s">
        <v>14723</v>
      </c>
      <c r="I9711" t="s">
        <v>14724</v>
      </c>
      <c r="J9711" t="s">
        <v>31</v>
      </c>
      <c r="K9711" t="s">
        <v>19</v>
      </c>
    </row>
    <row r="9712" spans="1:11" x14ac:dyDescent="0.3">
      <c r="A9712" t="s">
        <v>14729</v>
      </c>
      <c r="B9712" t="s">
        <v>13</v>
      </c>
      <c r="C9712" t="s">
        <v>14</v>
      </c>
      <c r="D9712" t="s">
        <v>14</v>
      </c>
      <c r="E9712">
        <v>0.30291200000000001</v>
      </c>
      <c r="F9712">
        <v>51.518599000000002</v>
      </c>
      <c r="G9712" t="s">
        <v>14722</v>
      </c>
      <c r="H9712" t="s">
        <v>14723</v>
      </c>
      <c r="I9712" t="s">
        <v>14724</v>
      </c>
      <c r="J9712" t="s">
        <v>31</v>
      </c>
      <c r="K9712" t="s">
        <v>19</v>
      </c>
    </row>
    <row r="9713" spans="1:11" x14ac:dyDescent="0.3">
      <c r="A9713" t="s">
        <v>14730</v>
      </c>
      <c r="B9713" t="s">
        <v>13</v>
      </c>
      <c r="C9713" t="s">
        <v>14</v>
      </c>
      <c r="D9713" t="s">
        <v>14</v>
      </c>
      <c r="E9713">
        <v>0.30583500000000002</v>
      </c>
      <c r="F9713">
        <v>51.517400000000002</v>
      </c>
      <c r="G9713" t="s">
        <v>14726</v>
      </c>
      <c r="H9713" t="s">
        <v>14723</v>
      </c>
      <c r="I9713" t="s">
        <v>14724</v>
      </c>
      <c r="J9713" t="s">
        <v>140</v>
      </c>
      <c r="K9713" t="s">
        <v>226</v>
      </c>
    </row>
    <row r="9714" spans="1:11" x14ac:dyDescent="0.3">
      <c r="A9714" t="s">
        <v>14731</v>
      </c>
      <c r="B9714" t="s">
        <v>13</v>
      </c>
      <c r="C9714" t="s">
        <v>14</v>
      </c>
      <c r="D9714" t="s">
        <v>14</v>
      </c>
      <c r="E9714">
        <v>0.30583500000000002</v>
      </c>
      <c r="F9714">
        <v>51.517400000000002</v>
      </c>
      <c r="G9714" t="s">
        <v>14726</v>
      </c>
      <c r="H9714" t="s">
        <v>14723</v>
      </c>
      <c r="I9714" t="s">
        <v>14724</v>
      </c>
      <c r="J9714" t="s">
        <v>140</v>
      </c>
      <c r="K9714" t="s">
        <v>226</v>
      </c>
    </row>
    <row r="9715" spans="1:11" x14ac:dyDescent="0.3">
      <c r="A9715" t="s">
        <v>14732</v>
      </c>
      <c r="B9715" t="s">
        <v>13</v>
      </c>
      <c r="C9715" t="s">
        <v>14</v>
      </c>
      <c r="D9715" t="s">
        <v>14</v>
      </c>
      <c r="E9715">
        <v>0.29455799999999999</v>
      </c>
      <c r="F9715">
        <v>51.520741000000001</v>
      </c>
      <c r="G9715" t="s">
        <v>14733</v>
      </c>
      <c r="H9715" t="s">
        <v>14734</v>
      </c>
      <c r="I9715" t="s">
        <v>14735</v>
      </c>
      <c r="J9715" t="s">
        <v>24</v>
      </c>
      <c r="K9715" t="s">
        <v>19</v>
      </c>
    </row>
    <row r="9716" spans="1:11" x14ac:dyDescent="0.3">
      <c r="A9716" t="s">
        <v>14736</v>
      </c>
      <c r="B9716" t="s">
        <v>13</v>
      </c>
      <c r="C9716" t="s">
        <v>14</v>
      </c>
      <c r="D9716" t="s">
        <v>14</v>
      </c>
      <c r="E9716">
        <v>0.29205599999999998</v>
      </c>
      <c r="F9716">
        <v>51.517705999999997</v>
      </c>
      <c r="G9716" t="s">
        <v>14737</v>
      </c>
      <c r="H9716" t="s">
        <v>14734</v>
      </c>
      <c r="I9716" t="s">
        <v>14735</v>
      </c>
      <c r="J9716" t="s">
        <v>116</v>
      </c>
      <c r="K9716" t="s">
        <v>19</v>
      </c>
    </row>
    <row r="9717" spans="1:11" x14ac:dyDescent="0.3">
      <c r="A9717" t="s">
        <v>14738</v>
      </c>
      <c r="B9717" t="s">
        <v>13</v>
      </c>
      <c r="C9717" t="s">
        <v>14</v>
      </c>
      <c r="D9717" t="s">
        <v>14</v>
      </c>
      <c r="E9717">
        <v>0.29173199999999999</v>
      </c>
      <c r="F9717">
        <v>51.518718999999997</v>
      </c>
      <c r="G9717" t="s">
        <v>74</v>
      </c>
      <c r="H9717" t="s">
        <v>14734</v>
      </c>
      <c r="I9717" t="s">
        <v>14735</v>
      </c>
      <c r="J9717" t="s">
        <v>182</v>
      </c>
      <c r="K9717" t="s">
        <v>19</v>
      </c>
    </row>
    <row r="9718" spans="1:11" x14ac:dyDescent="0.3">
      <c r="A9718" t="s">
        <v>14739</v>
      </c>
      <c r="B9718" t="s">
        <v>13</v>
      </c>
      <c r="C9718" t="s">
        <v>14</v>
      </c>
      <c r="D9718" t="s">
        <v>14</v>
      </c>
      <c r="E9718">
        <v>0.29568699999999998</v>
      </c>
      <c r="F9718">
        <v>51.519973</v>
      </c>
      <c r="G9718" t="s">
        <v>14740</v>
      </c>
      <c r="H9718" t="s">
        <v>14734</v>
      </c>
      <c r="I9718" t="s">
        <v>14735</v>
      </c>
      <c r="J9718" t="s">
        <v>28</v>
      </c>
      <c r="K9718" t="s">
        <v>55</v>
      </c>
    </row>
    <row r="9719" spans="1:11" x14ac:dyDescent="0.3">
      <c r="A9719" t="s">
        <v>14741</v>
      </c>
      <c r="B9719" t="s">
        <v>13</v>
      </c>
      <c r="C9719" t="s">
        <v>14</v>
      </c>
      <c r="D9719" t="s">
        <v>14</v>
      </c>
      <c r="E9719">
        <v>0.29508099999999998</v>
      </c>
      <c r="F9719">
        <v>51.517952000000001</v>
      </c>
      <c r="G9719" t="s">
        <v>14742</v>
      </c>
      <c r="H9719" t="s">
        <v>14734</v>
      </c>
      <c r="I9719" t="s">
        <v>14735</v>
      </c>
      <c r="J9719" t="s">
        <v>28</v>
      </c>
      <c r="K9719" t="s">
        <v>55</v>
      </c>
    </row>
    <row r="9720" spans="1:11" x14ac:dyDescent="0.3">
      <c r="A9720" s="1" t="s">
        <v>14743</v>
      </c>
      <c r="B9720" t="s">
        <v>13</v>
      </c>
      <c r="C9720" t="s">
        <v>14</v>
      </c>
      <c r="D9720" t="s">
        <v>14</v>
      </c>
      <c r="E9720">
        <v>0.28943200000000002</v>
      </c>
      <c r="F9720">
        <v>51.519987</v>
      </c>
      <c r="G9720" t="s">
        <v>12358</v>
      </c>
      <c r="H9720" t="s">
        <v>14744</v>
      </c>
      <c r="I9720" t="s">
        <v>14745</v>
      </c>
      <c r="J9720" t="s">
        <v>24</v>
      </c>
      <c r="K9720" t="s">
        <v>19</v>
      </c>
    </row>
    <row r="9721" spans="1:11" x14ac:dyDescent="0.3">
      <c r="A9721" t="s">
        <v>14746</v>
      </c>
      <c r="B9721" t="s">
        <v>13</v>
      </c>
      <c r="C9721" t="s">
        <v>14</v>
      </c>
      <c r="D9721" t="s">
        <v>14</v>
      </c>
      <c r="E9721">
        <v>0.28890500000000002</v>
      </c>
      <c r="F9721">
        <v>51.516095</v>
      </c>
      <c r="G9721" t="s">
        <v>14747</v>
      </c>
      <c r="H9721" t="s">
        <v>14744</v>
      </c>
      <c r="I9721" t="s">
        <v>14745</v>
      </c>
      <c r="J9721" t="s">
        <v>63</v>
      </c>
      <c r="K9721" t="s">
        <v>19</v>
      </c>
    </row>
    <row r="9722" spans="1:11" x14ac:dyDescent="0.3">
      <c r="A9722" t="s">
        <v>14748</v>
      </c>
      <c r="B9722" t="s">
        <v>13</v>
      </c>
      <c r="C9722" t="s">
        <v>14</v>
      </c>
      <c r="D9722" t="s">
        <v>14</v>
      </c>
      <c r="E9722">
        <v>0.28817100000000001</v>
      </c>
      <c r="F9722">
        <v>51.516415000000002</v>
      </c>
      <c r="G9722" t="s">
        <v>14749</v>
      </c>
      <c r="H9722" t="s">
        <v>14744</v>
      </c>
      <c r="I9722" t="s">
        <v>14745</v>
      </c>
      <c r="J9722" t="s">
        <v>18</v>
      </c>
      <c r="K9722" t="s">
        <v>19</v>
      </c>
    </row>
    <row r="9723" spans="1:11" x14ac:dyDescent="0.3">
      <c r="A9723" t="s">
        <v>14750</v>
      </c>
      <c r="B9723" t="s">
        <v>13</v>
      </c>
      <c r="C9723" t="s">
        <v>14</v>
      </c>
      <c r="D9723" t="s">
        <v>14</v>
      </c>
      <c r="E9723">
        <v>0.28843099999999999</v>
      </c>
      <c r="F9723">
        <v>51.515267000000001</v>
      </c>
      <c r="G9723" t="s">
        <v>14751</v>
      </c>
      <c r="H9723" t="s">
        <v>14744</v>
      </c>
      <c r="I9723" t="s">
        <v>14745</v>
      </c>
      <c r="J9723" t="s">
        <v>182</v>
      </c>
      <c r="K9723" t="s">
        <v>19</v>
      </c>
    </row>
    <row r="9724" spans="1:11" x14ac:dyDescent="0.3">
      <c r="A9724" t="s">
        <v>14752</v>
      </c>
      <c r="B9724" t="s">
        <v>13</v>
      </c>
      <c r="C9724" t="s">
        <v>14</v>
      </c>
      <c r="D9724" t="s">
        <v>14</v>
      </c>
      <c r="E9724">
        <v>0.288186</v>
      </c>
      <c r="F9724">
        <v>51.518726000000001</v>
      </c>
      <c r="G9724" t="s">
        <v>14753</v>
      </c>
      <c r="H9724" t="s">
        <v>14744</v>
      </c>
      <c r="I9724" t="s">
        <v>14745</v>
      </c>
      <c r="J9724" t="s">
        <v>28</v>
      </c>
      <c r="K9724" t="s">
        <v>55</v>
      </c>
    </row>
    <row r="9725" spans="1:11" x14ac:dyDescent="0.3">
      <c r="A9725" t="s">
        <v>14754</v>
      </c>
      <c r="B9725" t="s">
        <v>13</v>
      </c>
      <c r="C9725" t="s">
        <v>14</v>
      </c>
      <c r="D9725" t="s">
        <v>14</v>
      </c>
      <c r="E9725">
        <v>0.28817100000000001</v>
      </c>
      <c r="F9725">
        <v>51.516415000000002</v>
      </c>
      <c r="G9725" t="s">
        <v>14749</v>
      </c>
      <c r="H9725" t="s">
        <v>14744</v>
      </c>
      <c r="I9725" t="s">
        <v>14745</v>
      </c>
      <c r="J9725" t="s">
        <v>28</v>
      </c>
      <c r="K9725" t="s">
        <v>55</v>
      </c>
    </row>
    <row r="9726" spans="1:11" x14ac:dyDescent="0.3">
      <c r="A9726" t="s">
        <v>14755</v>
      </c>
      <c r="B9726" t="s">
        <v>13</v>
      </c>
      <c r="C9726" t="s">
        <v>14</v>
      </c>
      <c r="D9726" t="s">
        <v>14</v>
      </c>
      <c r="E9726">
        <v>0.28843099999999999</v>
      </c>
      <c r="F9726">
        <v>51.515267000000001</v>
      </c>
      <c r="G9726" t="s">
        <v>14751</v>
      </c>
      <c r="H9726" t="s">
        <v>14744</v>
      </c>
      <c r="I9726" t="s">
        <v>14745</v>
      </c>
      <c r="J9726" t="s">
        <v>31</v>
      </c>
      <c r="K9726" t="s">
        <v>19</v>
      </c>
    </row>
    <row r="9727" spans="1:11" x14ac:dyDescent="0.3">
      <c r="A9727" t="s">
        <v>14756</v>
      </c>
      <c r="B9727" t="s">
        <v>13</v>
      </c>
      <c r="C9727" t="s">
        <v>14</v>
      </c>
      <c r="D9727" t="s">
        <v>14</v>
      </c>
      <c r="E9727">
        <v>0.28817100000000001</v>
      </c>
      <c r="F9727">
        <v>51.516415000000002</v>
      </c>
      <c r="G9727" t="s">
        <v>14749</v>
      </c>
      <c r="H9727" t="s">
        <v>14744</v>
      </c>
      <c r="I9727" t="s">
        <v>14745</v>
      </c>
      <c r="J9727" t="s">
        <v>31</v>
      </c>
      <c r="K9727" t="s">
        <v>19</v>
      </c>
    </row>
    <row r="9728" spans="1:11" x14ac:dyDescent="0.3">
      <c r="A9728" t="s">
        <v>14757</v>
      </c>
      <c r="B9728" t="s">
        <v>13</v>
      </c>
      <c r="C9728" t="s">
        <v>14</v>
      </c>
      <c r="D9728" t="s">
        <v>14</v>
      </c>
      <c r="E9728">
        <v>0.28817100000000001</v>
      </c>
      <c r="F9728">
        <v>51.516415000000002</v>
      </c>
      <c r="G9728" t="s">
        <v>14749</v>
      </c>
      <c r="H9728" t="s">
        <v>14744</v>
      </c>
      <c r="I9728" t="s">
        <v>14745</v>
      </c>
      <c r="J9728" t="s">
        <v>31</v>
      </c>
      <c r="K9728" t="s">
        <v>19</v>
      </c>
    </row>
    <row r="9729" spans="1:11" x14ac:dyDescent="0.3">
      <c r="A9729" t="s">
        <v>14758</v>
      </c>
      <c r="B9729" t="s">
        <v>13</v>
      </c>
      <c r="C9729" t="s">
        <v>14</v>
      </c>
      <c r="D9729" t="s">
        <v>14</v>
      </c>
      <c r="E9729">
        <v>0.28943200000000002</v>
      </c>
      <c r="F9729">
        <v>51.519987</v>
      </c>
      <c r="G9729" t="s">
        <v>12358</v>
      </c>
      <c r="H9729" t="s">
        <v>14744</v>
      </c>
      <c r="I9729" t="s">
        <v>14745</v>
      </c>
      <c r="J9729" t="s">
        <v>31</v>
      </c>
      <c r="K9729" t="s">
        <v>55</v>
      </c>
    </row>
    <row r="9730" spans="1:11" x14ac:dyDescent="0.3">
      <c r="B9730" t="s">
        <v>13</v>
      </c>
      <c r="C9730" t="s">
        <v>14</v>
      </c>
      <c r="D9730" t="s">
        <v>14</v>
      </c>
      <c r="E9730">
        <v>0.28906700000000002</v>
      </c>
      <c r="F9730">
        <v>51.514733</v>
      </c>
      <c r="G9730" t="s">
        <v>14759</v>
      </c>
      <c r="H9730" t="s">
        <v>14760</v>
      </c>
      <c r="I9730" t="s">
        <v>14761</v>
      </c>
      <c r="J9730" t="s">
        <v>98</v>
      </c>
    </row>
    <row r="9731" spans="1:11" x14ac:dyDescent="0.3">
      <c r="B9731" t="s">
        <v>13</v>
      </c>
      <c r="C9731" t="s">
        <v>14</v>
      </c>
      <c r="D9731" t="s">
        <v>14</v>
      </c>
      <c r="E9731">
        <v>0.28632600000000002</v>
      </c>
      <c r="F9731">
        <v>51.514958</v>
      </c>
      <c r="G9731" t="s">
        <v>14762</v>
      </c>
      <c r="H9731" t="s">
        <v>14760</v>
      </c>
      <c r="I9731" t="s">
        <v>14761</v>
      </c>
      <c r="J9731" t="s">
        <v>98</v>
      </c>
    </row>
    <row r="9732" spans="1:11" x14ac:dyDescent="0.3">
      <c r="B9732" t="s">
        <v>13</v>
      </c>
      <c r="C9732" t="s">
        <v>14</v>
      </c>
      <c r="D9732" t="s">
        <v>14</v>
      </c>
      <c r="E9732">
        <v>0.28632600000000002</v>
      </c>
      <c r="F9732">
        <v>51.514958</v>
      </c>
      <c r="G9732" t="s">
        <v>14762</v>
      </c>
      <c r="H9732" t="s">
        <v>14760</v>
      </c>
      <c r="I9732" t="s">
        <v>14761</v>
      </c>
      <c r="J9732" t="s">
        <v>98</v>
      </c>
    </row>
    <row r="9733" spans="1:11" x14ac:dyDescent="0.3">
      <c r="B9733" t="s">
        <v>13</v>
      </c>
      <c r="C9733" t="s">
        <v>14</v>
      </c>
      <c r="D9733" t="s">
        <v>14</v>
      </c>
      <c r="E9733">
        <v>0.282966</v>
      </c>
      <c r="F9733">
        <v>51.514079000000002</v>
      </c>
      <c r="G9733" t="s">
        <v>14763</v>
      </c>
      <c r="H9733" t="s">
        <v>14760</v>
      </c>
      <c r="I9733" t="s">
        <v>14761</v>
      </c>
      <c r="J9733" t="s">
        <v>98</v>
      </c>
    </row>
    <row r="9734" spans="1:11" x14ac:dyDescent="0.3">
      <c r="A9734" t="s">
        <v>14764</v>
      </c>
      <c r="B9734" t="s">
        <v>13</v>
      </c>
      <c r="C9734" t="s">
        <v>14</v>
      </c>
      <c r="D9734" t="s">
        <v>14</v>
      </c>
      <c r="E9734">
        <v>0.28632600000000002</v>
      </c>
      <c r="F9734">
        <v>51.514958</v>
      </c>
      <c r="G9734" t="s">
        <v>14762</v>
      </c>
      <c r="H9734" t="s">
        <v>14760</v>
      </c>
      <c r="I9734" t="s">
        <v>14761</v>
      </c>
      <c r="J9734" t="s">
        <v>24</v>
      </c>
      <c r="K9734" t="s">
        <v>19</v>
      </c>
    </row>
    <row r="9735" spans="1:11" x14ac:dyDescent="0.3">
      <c r="A9735" t="s">
        <v>14765</v>
      </c>
      <c r="B9735" t="s">
        <v>13</v>
      </c>
      <c r="C9735" t="s">
        <v>14</v>
      </c>
      <c r="D9735" t="s">
        <v>14</v>
      </c>
      <c r="E9735">
        <v>0.28282400000000002</v>
      </c>
      <c r="F9735">
        <v>51.517580000000002</v>
      </c>
      <c r="G9735" t="s">
        <v>14766</v>
      </c>
      <c r="H9735" t="s">
        <v>14760</v>
      </c>
      <c r="I9735" t="s">
        <v>14761</v>
      </c>
      <c r="J9735" t="s">
        <v>63</v>
      </c>
      <c r="K9735" t="s">
        <v>19</v>
      </c>
    </row>
    <row r="9736" spans="1:11" x14ac:dyDescent="0.3">
      <c r="A9736" t="s">
        <v>14767</v>
      </c>
      <c r="B9736" t="s">
        <v>13</v>
      </c>
      <c r="C9736" t="s">
        <v>14</v>
      </c>
      <c r="D9736" t="s">
        <v>14</v>
      </c>
      <c r="E9736">
        <v>0.282966</v>
      </c>
      <c r="F9736">
        <v>51.514079000000002</v>
      </c>
      <c r="G9736" t="s">
        <v>14763</v>
      </c>
      <c r="H9736" t="s">
        <v>14760</v>
      </c>
      <c r="I9736" t="s">
        <v>14761</v>
      </c>
      <c r="J9736" t="s">
        <v>18</v>
      </c>
      <c r="K9736" t="s">
        <v>19</v>
      </c>
    </row>
    <row r="9737" spans="1:11" x14ac:dyDescent="0.3">
      <c r="A9737" s="1" t="s">
        <v>14768</v>
      </c>
      <c r="B9737" t="s">
        <v>13</v>
      </c>
      <c r="C9737" t="s">
        <v>14</v>
      </c>
      <c r="D9737" t="s">
        <v>14</v>
      </c>
      <c r="E9737">
        <v>0.28632600000000002</v>
      </c>
      <c r="F9737">
        <v>51.514958</v>
      </c>
      <c r="G9737" t="s">
        <v>14762</v>
      </c>
      <c r="H9737" t="s">
        <v>14760</v>
      </c>
      <c r="I9737" t="s">
        <v>14761</v>
      </c>
      <c r="J9737" t="s">
        <v>28</v>
      </c>
      <c r="K9737" t="s">
        <v>19</v>
      </c>
    </row>
    <row r="9738" spans="1:11" x14ac:dyDescent="0.3">
      <c r="B9738" t="s">
        <v>13</v>
      </c>
      <c r="C9738" t="s">
        <v>14</v>
      </c>
      <c r="D9738" t="s">
        <v>14</v>
      </c>
      <c r="E9738">
        <v>0.28950599999999999</v>
      </c>
      <c r="F9738">
        <v>51.501072999999998</v>
      </c>
      <c r="G9738" t="s">
        <v>14769</v>
      </c>
      <c r="H9738" t="s">
        <v>14770</v>
      </c>
      <c r="I9738" t="s">
        <v>14771</v>
      </c>
      <c r="J9738" t="s">
        <v>98</v>
      </c>
    </row>
    <row r="9739" spans="1:11" x14ac:dyDescent="0.3">
      <c r="A9739" t="s">
        <v>14772</v>
      </c>
      <c r="B9739" t="s">
        <v>13</v>
      </c>
      <c r="C9739" t="s">
        <v>14</v>
      </c>
      <c r="D9739" t="s">
        <v>14</v>
      </c>
      <c r="E9739">
        <v>0.28299400000000002</v>
      </c>
      <c r="F9739">
        <v>51.504249000000002</v>
      </c>
      <c r="G9739" t="s">
        <v>14773</v>
      </c>
      <c r="H9739" t="s">
        <v>14770</v>
      </c>
      <c r="I9739" t="s">
        <v>14771</v>
      </c>
      <c r="J9739" t="s">
        <v>63</v>
      </c>
      <c r="K9739" t="s">
        <v>19</v>
      </c>
    </row>
    <row r="9740" spans="1:11" x14ac:dyDescent="0.3">
      <c r="A9740" t="s">
        <v>14774</v>
      </c>
      <c r="B9740" t="s">
        <v>13</v>
      </c>
      <c r="C9740" t="s">
        <v>14</v>
      </c>
      <c r="D9740" t="s">
        <v>14</v>
      </c>
      <c r="E9740">
        <v>0.289273</v>
      </c>
      <c r="F9740">
        <v>51.506762000000002</v>
      </c>
      <c r="G9740" t="s">
        <v>14775</v>
      </c>
      <c r="H9740" t="s">
        <v>14770</v>
      </c>
      <c r="I9740" t="s">
        <v>14771</v>
      </c>
      <c r="J9740" t="s">
        <v>182</v>
      </c>
      <c r="K9740" t="s">
        <v>19</v>
      </c>
    </row>
    <row r="9741" spans="1:11" x14ac:dyDescent="0.3">
      <c r="A9741" t="s">
        <v>14776</v>
      </c>
      <c r="B9741" t="s">
        <v>13</v>
      </c>
      <c r="C9741" t="s">
        <v>14</v>
      </c>
      <c r="D9741" t="s">
        <v>14</v>
      </c>
      <c r="E9741">
        <v>0.286831</v>
      </c>
      <c r="F9741">
        <v>51.504038999999999</v>
      </c>
      <c r="G9741" t="s">
        <v>14777</v>
      </c>
      <c r="H9741" t="s">
        <v>14770</v>
      </c>
      <c r="I9741" t="s">
        <v>14771</v>
      </c>
      <c r="J9741" t="s">
        <v>28</v>
      </c>
      <c r="K9741" t="s">
        <v>58</v>
      </c>
    </row>
    <row r="9742" spans="1:11" x14ac:dyDescent="0.3">
      <c r="A9742" t="s">
        <v>14778</v>
      </c>
      <c r="B9742" t="s">
        <v>13</v>
      </c>
      <c r="C9742" t="s">
        <v>14</v>
      </c>
      <c r="D9742" t="s">
        <v>14</v>
      </c>
      <c r="E9742">
        <v>0.28817700000000002</v>
      </c>
      <c r="F9742">
        <v>51.505316999999998</v>
      </c>
      <c r="G9742" t="s">
        <v>14779</v>
      </c>
      <c r="H9742" t="s">
        <v>14770</v>
      </c>
      <c r="I9742" t="s">
        <v>14771</v>
      </c>
      <c r="J9742" t="s">
        <v>31</v>
      </c>
      <c r="K9742" t="s">
        <v>58</v>
      </c>
    </row>
    <row r="9743" spans="1:11" x14ac:dyDescent="0.3">
      <c r="A9743" t="s">
        <v>14780</v>
      </c>
      <c r="B9743" t="s">
        <v>13</v>
      </c>
      <c r="C9743" t="s">
        <v>14</v>
      </c>
      <c r="D9743" t="s">
        <v>14</v>
      </c>
      <c r="E9743">
        <v>0.289273</v>
      </c>
      <c r="F9743">
        <v>51.506762000000002</v>
      </c>
      <c r="G9743" t="s">
        <v>14775</v>
      </c>
      <c r="H9743" t="s">
        <v>14770</v>
      </c>
      <c r="I9743" t="s">
        <v>14771</v>
      </c>
      <c r="J9743" t="s">
        <v>31</v>
      </c>
      <c r="K9743" t="s">
        <v>19</v>
      </c>
    </row>
    <row r="9744" spans="1:11" x14ac:dyDescent="0.3">
      <c r="A9744" t="s">
        <v>14781</v>
      </c>
      <c r="B9744" t="s">
        <v>13</v>
      </c>
      <c r="C9744" t="s">
        <v>14</v>
      </c>
      <c r="D9744" t="s">
        <v>14</v>
      </c>
      <c r="E9744">
        <v>0.28817700000000002</v>
      </c>
      <c r="F9744">
        <v>51.505316999999998</v>
      </c>
      <c r="G9744" t="s">
        <v>14779</v>
      </c>
      <c r="H9744" t="s">
        <v>14770</v>
      </c>
      <c r="I9744" t="s">
        <v>14771</v>
      </c>
      <c r="J9744" t="s">
        <v>31</v>
      </c>
      <c r="K9744" t="s">
        <v>19</v>
      </c>
    </row>
    <row r="9745" spans="1:11" x14ac:dyDescent="0.3">
      <c r="A9745" t="s">
        <v>14782</v>
      </c>
      <c r="B9745" t="s">
        <v>13</v>
      </c>
      <c r="C9745" t="s">
        <v>14</v>
      </c>
      <c r="D9745" t="s">
        <v>14</v>
      </c>
      <c r="E9745">
        <v>0.289273</v>
      </c>
      <c r="F9745">
        <v>51.506762000000002</v>
      </c>
      <c r="G9745" t="s">
        <v>14775</v>
      </c>
      <c r="H9745" t="s">
        <v>14770</v>
      </c>
      <c r="I9745" t="s">
        <v>14771</v>
      </c>
      <c r="J9745" t="s">
        <v>31</v>
      </c>
      <c r="K9745" t="s">
        <v>19</v>
      </c>
    </row>
    <row r="9746" spans="1:11" x14ac:dyDescent="0.3">
      <c r="A9746" t="s">
        <v>14783</v>
      </c>
      <c r="B9746" t="s">
        <v>13</v>
      </c>
      <c r="C9746" t="s">
        <v>14</v>
      </c>
      <c r="D9746" t="s">
        <v>14</v>
      </c>
      <c r="E9746">
        <v>0.28493600000000002</v>
      </c>
      <c r="F9746">
        <v>51.501306</v>
      </c>
      <c r="G9746" t="s">
        <v>14784</v>
      </c>
      <c r="H9746" t="s">
        <v>14770</v>
      </c>
      <c r="I9746" t="s">
        <v>14771</v>
      </c>
      <c r="J9746" t="s">
        <v>31</v>
      </c>
      <c r="K9746" t="s">
        <v>58</v>
      </c>
    </row>
    <row r="9747" spans="1:11" x14ac:dyDescent="0.3">
      <c r="A9747" t="s">
        <v>14785</v>
      </c>
      <c r="B9747" t="s">
        <v>13</v>
      </c>
      <c r="C9747" t="s">
        <v>14</v>
      </c>
      <c r="D9747" t="s">
        <v>14</v>
      </c>
      <c r="E9747">
        <v>0.28299400000000002</v>
      </c>
      <c r="F9747">
        <v>51.504249000000002</v>
      </c>
      <c r="G9747" t="s">
        <v>14773</v>
      </c>
      <c r="H9747" t="s">
        <v>14770</v>
      </c>
      <c r="I9747" t="s">
        <v>14771</v>
      </c>
      <c r="J9747" t="s">
        <v>31</v>
      </c>
      <c r="K9747" t="s">
        <v>19</v>
      </c>
    </row>
    <row r="9748" spans="1:11" x14ac:dyDescent="0.3">
      <c r="A9748" t="s">
        <v>14786</v>
      </c>
      <c r="B9748" t="s">
        <v>13</v>
      </c>
      <c r="C9748" t="s">
        <v>14</v>
      </c>
      <c r="D9748" t="s">
        <v>14</v>
      </c>
      <c r="E9748">
        <v>0.286831</v>
      </c>
      <c r="F9748">
        <v>51.504038999999999</v>
      </c>
      <c r="G9748" t="s">
        <v>14777</v>
      </c>
      <c r="H9748" t="s">
        <v>14770</v>
      </c>
      <c r="I9748" t="s">
        <v>14771</v>
      </c>
      <c r="J9748" t="s">
        <v>31</v>
      </c>
      <c r="K9748" t="s">
        <v>25</v>
      </c>
    </row>
    <row r="9749" spans="1:11" x14ac:dyDescent="0.3">
      <c r="A9749" t="s">
        <v>14787</v>
      </c>
      <c r="B9749" t="s">
        <v>13</v>
      </c>
      <c r="C9749" t="s">
        <v>14</v>
      </c>
      <c r="D9749" t="s">
        <v>14</v>
      </c>
      <c r="E9749">
        <v>0.289273</v>
      </c>
      <c r="F9749">
        <v>51.506762000000002</v>
      </c>
      <c r="G9749" t="s">
        <v>14775</v>
      </c>
      <c r="H9749" t="s">
        <v>14770</v>
      </c>
      <c r="I9749" t="s">
        <v>14771</v>
      </c>
      <c r="J9749" t="s">
        <v>31</v>
      </c>
      <c r="K9749" t="s">
        <v>19</v>
      </c>
    </row>
    <row r="9750" spans="1:11" x14ac:dyDescent="0.3">
      <c r="A9750" t="s">
        <v>14788</v>
      </c>
      <c r="B9750" t="s">
        <v>13</v>
      </c>
      <c r="C9750" t="s">
        <v>14</v>
      </c>
      <c r="D9750" t="s">
        <v>14</v>
      </c>
      <c r="E9750">
        <v>0.289273</v>
      </c>
      <c r="F9750">
        <v>51.506762000000002</v>
      </c>
      <c r="G9750" t="s">
        <v>14775</v>
      </c>
      <c r="H9750" t="s">
        <v>14770</v>
      </c>
      <c r="I9750" t="s">
        <v>14771</v>
      </c>
      <c r="J9750" t="s">
        <v>31</v>
      </c>
      <c r="K9750" t="s">
        <v>19</v>
      </c>
    </row>
    <row r="9751" spans="1:11" x14ac:dyDescent="0.3">
      <c r="A9751" t="s">
        <v>14789</v>
      </c>
      <c r="B9751" t="s">
        <v>13</v>
      </c>
      <c r="C9751" t="s">
        <v>14</v>
      </c>
      <c r="D9751" t="s">
        <v>14</v>
      </c>
      <c r="E9751">
        <v>0.289273</v>
      </c>
      <c r="F9751">
        <v>51.506762000000002</v>
      </c>
      <c r="G9751" t="s">
        <v>14775</v>
      </c>
      <c r="H9751" t="s">
        <v>14770</v>
      </c>
      <c r="I9751" t="s">
        <v>14771</v>
      </c>
      <c r="J9751" t="s">
        <v>31</v>
      </c>
      <c r="K9751" t="s">
        <v>19</v>
      </c>
    </row>
    <row r="9752" spans="1:11" x14ac:dyDescent="0.3">
      <c r="B9752" t="s">
        <v>13</v>
      </c>
      <c r="C9752" t="s">
        <v>14</v>
      </c>
      <c r="D9752" t="s">
        <v>14</v>
      </c>
      <c r="E9752">
        <v>0.27318900000000002</v>
      </c>
      <c r="F9752">
        <v>51.505868999999997</v>
      </c>
      <c r="G9752" t="s">
        <v>14790</v>
      </c>
      <c r="H9752" t="s">
        <v>14791</v>
      </c>
      <c r="I9752" t="s">
        <v>14792</v>
      </c>
      <c r="J9752" t="s">
        <v>98</v>
      </c>
    </row>
    <row r="9753" spans="1:11" x14ac:dyDescent="0.3">
      <c r="B9753" t="s">
        <v>13</v>
      </c>
      <c r="C9753" t="s">
        <v>14</v>
      </c>
      <c r="D9753" t="s">
        <v>14</v>
      </c>
      <c r="E9753">
        <v>0.270208</v>
      </c>
      <c r="F9753">
        <v>51.504452000000001</v>
      </c>
      <c r="G9753" t="s">
        <v>272</v>
      </c>
      <c r="H9753" t="s">
        <v>14791</v>
      </c>
      <c r="I9753" t="s">
        <v>14792</v>
      </c>
      <c r="J9753" t="s">
        <v>98</v>
      </c>
    </row>
    <row r="9754" spans="1:11" x14ac:dyDescent="0.3">
      <c r="A9754" t="s">
        <v>14793</v>
      </c>
      <c r="B9754" t="s">
        <v>13</v>
      </c>
      <c r="C9754" t="s">
        <v>14</v>
      </c>
      <c r="D9754" t="s">
        <v>14</v>
      </c>
      <c r="E9754">
        <v>0.272621</v>
      </c>
      <c r="F9754">
        <v>51.507184000000002</v>
      </c>
      <c r="G9754" t="s">
        <v>14317</v>
      </c>
      <c r="H9754" t="s">
        <v>14791</v>
      </c>
      <c r="I9754" t="s">
        <v>14792</v>
      </c>
      <c r="J9754" t="s">
        <v>24</v>
      </c>
      <c r="K9754" t="s">
        <v>58</v>
      </c>
    </row>
    <row r="9755" spans="1:11" x14ac:dyDescent="0.3">
      <c r="A9755" t="s">
        <v>14794</v>
      </c>
      <c r="B9755" t="s">
        <v>13</v>
      </c>
      <c r="C9755" t="s">
        <v>14</v>
      </c>
      <c r="D9755" t="s">
        <v>14</v>
      </c>
      <c r="E9755">
        <v>0.275231</v>
      </c>
      <c r="F9755">
        <v>51.507224000000001</v>
      </c>
      <c r="G9755" t="s">
        <v>14795</v>
      </c>
      <c r="H9755" t="s">
        <v>14791</v>
      </c>
      <c r="I9755" t="s">
        <v>14792</v>
      </c>
      <c r="J9755" t="s">
        <v>63</v>
      </c>
      <c r="K9755" t="s">
        <v>55</v>
      </c>
    </row>
    <row r="9756" spans="1:11" x14ac:dyDescent="0.3">
      <c r="A9756" t="s">
        <v>14796</v>
      </c>
      <c r="B9756" t="s">
        <v>13</v>
      </c>
      <c r="C9756" t="s">
        <v>14</v>
      </c>
      <c r="D9756" t="s">
        <v>14</v>
      </c>
      <c r="E9756">
        <v>0.270208</v>
      </c>
      <c r="F9756">
        <v>51.504452000000001</v>
      </c>
      <c r="G9756" t="s">
        <v>272</v>
      </c>
      <c r="H9756" t="s">
        <v>14791</v>
      </c>
      <c r="I9756" t="s">
        <v>14792</v>
      </c>
      <c r="J9756" t="s">
        <v>31</v>
      </c>
      <c r="K9756" t="s">
        <v>55</v>
      </c>
    </row>
    <row r="9757" spans="1:11" x14ac:dyDescent="0.3">
      <c r="A9757" t="s">
        <v>14797</v>
      </c>
      <c r="B9757" t="s">
        <v>13</v>
      </c>
      <c r="C9757" t="s">
        <v>14</v>
      </c>
      <c r="D9757" t="s">
        <v>14</v>
      </c>
      <c r="E9757">
        <v>0.27440599999999998</v>
      </c>
      <c r="F9757">
        <v>51.507733999999999</v>
      </c>
      <c r="G9757" t="s">
        <v>14798</v>
      </c>
      <c r="H9757" t="s">
        <v>14791</v>
      </c>
      <c r="I9757" t="s">
        <v>14792</v>
      </c>
      <c r="J9757" t="s">
        <v>31</v>
      </c>
      <c r="K9757" t="s">
        <v>19</v>
      </c>
    </row>
    <row r="9758" spans="1:11" x14ac:dyDescent="0.3">
      <c r="B9758" t="s">
        <v>13</v>
      </c>
      <c r="C9758" t="s">
        <v>14</v>
      </c>
      <c r="D9758" t="s">
        <v>14</v>
      </c>
      <c r="E9758">
        <v>0.28344200000000003</v>
      </c>
      <c r="F9758">
        <v>51.501398000000002</v>
      </c>
      <c r="G9758" t="s">
        <v>14799</v>
      </c>
      <c r="H9758" t="s">
        <v>14800</v>
      </c>
      <c r="I9758" t="s">
        <v>14801</v>
      </c>
      <c r="J9758" t="s">
        <v>98</v>
      </c>
    </row>
    <row r="9759" spans="1:11" x14ac:dyDescent="0.3">
      <c r="A9759" t="s">
        <v>14802</v>
      </c>
      <c r="B9759" t="s">
        <v>13</v>
      </c>
      <c r="C9759" t="s">
        <v>14</v>
      </c>
      <c r="D9759" t="s">
        <v>14</v>
      </c>
      <c r="E9759">
        <v>0.28344200000000003</v>
      </c>
      <c r="F9759">
        <v>51.501398000000002</v>
      </c>
      <c r="G9759" t="s">
        <v>14799</v>
      </c>
      <c r="H9759" t="s">
        <v>14800</v>
      </c>
      <c r="I9759" t="s">
        <v>14801</v>
      </c>
      <c r="J9759" t="s">
        <v>63</v>
      </c>
      <c r="K9759" t="s">
        <v>19</v>
      </c>
    </row>
    <row r="9760" spans="1:11" x14ac:dyDescent="0.3">
      <c r="A9760" t="s">
        <v>14803</v>
      </c>
      <c r="B9760" t="s">
        <v>13</v>
      </c>
      <c r="C9760" t="s">
        <v>14</v>
      </c>
      <c r="D9760" t="s">
        <v>14</v>
      </c>
      <c r="E9760">
        <v>0.28344200000000003</v>
      </c>
      <c r="F9760">
        <v>51.501398000000002</v>
      </c>
      <c r="G9760" t="s">
        <v>14799</v>
      </c>
      <c r="H9760" t="s">
        <v>14800</v>
      </c>
      <c r="I9760" t="s">
        <v>14801</v>
      </c>
      <c r="J9760" t="s">
        <v>116</v>
      </c>
      <c r="K9760" t="s">
        <v>19</v>
      </c>
    </row>
    <row r="9761" spans="1:11" x14ac:dyDescent="0.3">
      <c r="A9761" t="s">
        <v>14804</v>
      </c>
      <c r="B9761" t="s">
        <v>13</v>
      </c>
      <c r="C9761" t="s">
        <v>14</v>
      </c>
      <c r="D9761" t="s">
        <v>14</v>
      </c>
      <c r="E9761">
        <v>0.28246599999999999</v>
      </c>
      <c r="F9761">
        <v>51.500608</v>
      </c>
      <c r="G9761" t="s">
        <v>14805</v>
      </c>
      <c r="H9761" t="s">
        <v>14800</v>
      </c>
      <c r="I9761" t="s">
        <v>14801</v>
      </c>
      <c r="J9761" t="s">
        <v>18</v>
      </c>
      <c r="K9761" t="s">
        <v>55</v>
      </c>
    </row>
    <row r="9762" spans="1:11" x14ac:dyDescent="0.3">
      <c r="A9762" t="s">
        <v>14806</v>
      </c>
      <c r="B9762" t="s">
        <v>13</v>
      </c>
      <c r="C9762" t="s">
        <v>14</v>
      </c>
      <c r="D9762" t="s">
        <v>14</v>
      </c>
      <c r="E9762">
        <v>0.280358</v>
      </c>
      <c r="F9762">
        <v>51.506585000000001</v>
      </c>
      <c r="G9762" t="s">
        <v>14807</v>
      </c>
      <c r="H9762" t="s">
        <v>14800</v>
      </c>
      <c r="I9762" t="s">
        <v>14801</v>
      </c>
      <c r="J9762" t="s">
        <v>18</v>
      </c>
      <c r="K9762" t="s">
        <v>19</v>
      </c>
    </row>
    <row r="9763" spans="1:11" x14ac:dyDescent="0.3">
      <c r="A9763" t="s">
        <v>14808</v>
      </c>
      <c r="B9763" t="s">
        <v>13</v>
      </c>
      <c r="C9763" t="s">
        <v>14</v>
      </c>
      <c r="D9763" t="s">
        <v>14</v>
      </c>
      <c r="E9763">
        <v>0.278748</v>
      </c>
      <c r="F9763">
        <v>51.504646000000001</v>
      </c>
      <c r="G9763" t="s">
        <v>14809</v>
      </c>
      <c r="H9763" t="s">
        <v>14800</v>
      </c>
      <c r="I9763" t="s">
        <v>14801</v>
      </c>
      <c r="J9763" t="s">
        <v>28</v>
      </c>
      <c r="K9763" t="s">
        <v>19</v>
      </c>
    </row>
    <row r="9764" spans="1:11" x14ac:dyDescent="0.3">
      <c r="A9764" t="s">
        <v>14810</v>
      </c>
      <c r="B9764" t="s">
        <v>13</v>
      </c>
      <c r="C9764" t="s">
        <v>14</v>
      </c>
      <c r="D9764" t="s">
        <v>14</v>
      </c>
      <c r="E9764">
        <v>0.280358</v>
      </c>
      <c r="F9764">
        <v>51.506585000000001</v>
      </c>
      <c r="G9764" t="s">
        <v>14807</v>
      </c>
      <c r="H9764" t="s">
        <v>14800</v>
      </c>
      <c r="I9764" t="s">
        <v>14801</v>
      </c>
      <c r="J9764" t="s">
        <v>31</v>
      </c>
      <c r="K9764" t="s">
        <v>19</v>
      </c>
    </row>
    <row r="9765" spans="1:11" x14ac:dyDescent="0.3">
      <c r="A9765" t="s">
        <v>14811</v>
      </c>
      <c r="B9765" t="s">
        <v>13</v>
      </c>
      <c r="C9765" t="s">
        <v>14</v>
      </c>
      <c r="D9765" t="s">
        <v>14</v>
      </c>
      <c r="E9765">
        <v>0.28246599999999999</v>
      </c>
      <c r="F9765">
        <v>51.500608</v>
      </c>
      <c r="G9765" t="s">
        <v>14805</v>
      </c>
      <c r="H9765" t="s">
        <v>14800</v>
      </c>
      <c r="I9765" t="s">
        <v>14801</v>
      </c>
      <c r="J9765" t="s">
        <v>31</v>
      </c>
      <c r="K9765" t="s">
        <v>19</v>
      </c>
    </row>
    <row r="9766" spans="1:11" x14ac:dyDescent="0.3">
      <c r="A9766" t="s">
        <v>14812</v>
      </c>
      <c r="B9766" t="s">
        <v>13</v>
      </c>
      <c r="C9766" t="s">
        <v>14</v>
      </c>
      <c r="D9766" t="s">
        <v>14</v>
      </c>
      <c r="E9766">
        <v>0.28086899999999998</v>
      </c>
      <c r="F9766">
        <v>51.508166000000003</v>
      </c>
      <c r="G9766" t="s">
        <v>14813</v>
      </c>
      <c r="H9766" t="s">
        <v>14800</v>
      </c>
      <c r="I9766" t="s">
        <v>14801</v>
      </c>
      <c r="J9766" t="s">
        <v>31</v>
      </c>
      <c r="K9766" t="s">
        <v>19</v>
      </c>
    </row>
    <row r="9767" spans="1:11" x14ac:dyDescent="0.3">
      <c r="A9767" t="s">
        <v>14814</v>
      </c>
      <c r="B9767" t="s">
        <v>13</v>
      </c>
      <c r="C9767" t="s">
        <v>14</v>
      </c>
      <c r="D9767" t="s">
        <v>14</v>
      </c>
      <c r="E9767">
        <v>0.28086899999999998</v>
      </c>
      <c r="F9767">
        <v>51.508166000000003</v>
      </c>
      <c r="G9767" t="s">
        <v>14813</v>
      </c>
      <c r="H9767" t="s">
        <v>14800</v>
      </c>
      <c r="I9767" t="s">
        <v>14801</v>
      </c>
      <c r="J9767" t="s">
        <v>31</v>
      </c>
      <c r="K9767" t="s">
        <v>19</v>
      </c>
    </row>
    <row r="9768" spans="1:11" x14ac:dyDescent="0.3">
      <c r="A9768" t="s">
        <v>14815</v>
      </c>
      <c r="B9768" t="s">
        <v>13</v>
      </c>
      <c r="C9768" t="s">
        <v>14</v>
      </c>
      <c r="D9768" t="s">
        <v>14</v>
      </c>
      <c r="E9768">
        <v>0.29266799999999998</v>
      </c>
      <c r="F9768">
        <v>51.501199999999997</v>
      </c>
      <c r="G9768" t="s">
        <v>14816</v>
      </c>
      <c r="H9768" t="s">
        <v>14817</v>
      </c>
      <c r="I9768" t="s">
        <v>14818</v>
      </c>
      <c r="J9768" t="s">
        <v>28</v>
      </c>
      <c r="K9768" t="s">
        <v>55</v>
      </c>
    </row>
    <row r="9769" spans="1:11" x14ac:dyDescent="0.3">
      <c r="A9769" t="s">
        <v>14819</v>
      </c>
      <c r="B9769" t="s">
        <v>13</v>
      </c>
      <c r="C9769" t="s">
        <v>14</v>
      </c>
      <c r="D9769" t="s">
        <v>14</v>
      </c>
      <c r="E9769">
        <v>0.29278100000000001</v>
      </c>
      <c r="F9769">
        <v>51.504598000000001</v>
      </c>
      <c r="G9769" t="s">
        <v>3330</v>
      </c>
      <c r="H9769" t="s">
        <v>14817</v>
      </c>
      <c r="I9769" t="s">
        <v>14818</v>
      </c>
      <c r="J9769" t="s">
        <v>28</v>
      </c>
      <c r="K9769" t="s">
        <v>19</v>
      </c>
    </row>
    <row r="9770" spans="1:11" x14ac:dyDescent="0.3">
      <c r="A9770" t="s">
        <v>14820</v>
      </c>
      <c r="B9770" t="s">
        <v>13</v>
      </c>
      <c r="C9770" t="s">
        <v>14</v>
      </c>
      <c r="D9770" t="s">
        <v>14</v>
      </c>
      <c r="E9770">
        <v>0.28981400000000002</v>
      </c>
      <c r="F9770">
        <v>51.503756000000003</v>
      </c>
      <c r="G9770" t="s">
        <v>14821</v>
      </c>
      <c r="H9770" t="s">
        <v>14817</v>
      </c>
      <c r="I9770" t="s">
        <v>14818</v>
      </c>
      <c r="J9770" t="s">
        <v>31</v>
      </c>
      <c r="K9770" t="s">
        <v>19</v>
      </c>
    </row>
    <row r="9771" spans="1:11" x14ac:dyDescent="0.3">
      <c r="A9771" t="s">
        <v>14822</v>
      </c>
      <c r="B9771" t="s">
        <v>13</v>
      </c>
      <c r="C9771" t="s">
        <v>14</v>
      </c>
      <c r="D9771" t="s">
        <v>14</v>
      </c>
      <c r="E9771">
        <v>0.29278100000000001</v>
      </c>
      <c r="F9771">
        <v>51.504598000000001</v>
      </c>
      <c r="G9771" t="s">
        <v>3330</v>
      </c>
      <c r="H9771" t="s">
        <v>14817</v>
      </c>
      <c r="I9771" t="s">
        <v>14818</v>
      </c>
      <c r="J9771" t="s">
        <v>31</v>
      </c>
      <c r="K9771" t="s">
        <v>58</v>
      </c>
    </row>
    <row r="9772" spans="1:11" x14ac:dyDescent="0.3">
      <c r="A9772" t="s">
        <v>14823</v>
      </c>
      <c r="B9772" t="s">
        <v>13</v>
      </c>
      <c r="C9772" t="s">
        <v>14</v>
      </c>
      <c r="D9772" t="s">
        <v>14</v>
      </c>
      <c r="E9772">
        <v>0.29229100000000002</v>
      </c>
      <c r="F9772">
        <v>51.505164999999998</v>
      </c>
      <c r="G9772" t="s">
        <v>14824</v>
      </c>
      <c r="H9772" t="s">
        <v>14817</v>
      </c>
      <c r="I9772" t="s">
        <v>14818</v>
      </c>
      <c r="J9772" t="s">
        <v>31</v>
      </c>
      <c r="K9772" t="s">
        <v>55</v>
      </c>
    </row>
    <row r="9773" spans="1:11" x14ac:dyDescent="0.3">
      <c r="A9773" t="s">
        <v>14825</v>
      </c>
      <c r="B9773" t="s">
        <v>13</v>
      </c>
      <c r="C9773" t="s">
        <v>14</v>
      </c>
      <c r="D9773" t="s">
        <v>14</v>
      </c>
      <c r="E9773">
        <v>0.28981400000000002</v>
      </c>
      <c r="F9773">
        <v>51.503756000000003</v>
      </c>
      <c r="G9773" t="s">
        <v>14821</v>
      </c>
      <c r="H9773" t="s">
        <v>14817</v>
      </c>
      <c r="I9773" t="s">
        <v>14818</v>
      </c>
      <c r="J9773" t="s">
        <v>31</v>
      </c>
      <c r="K9773" t="s">
        <v>58</v>
      </c>
    </row>
    <row r="9774" spans="1:11" x14ac:dyDescent="0.3">
      <c r="A9774" t="s">
        <v>14826</v>
      </c>
      <c r="B9774" t="s">
        <v>13</v>
      </c>
      <c r="C9774" t="s">
        <v>14</v>
      </c>
      <c r="D9774" t="s">
        <v>14</v>
      </c>
      <c r="E9774">
        <v>0.28981400000000002</v>
      </c>
      <c r="F9774">
        <v>51.503756000000003</v>
      </c>
      <c r="G9774" t="s">
        <v>14821</v>
      </c>
      <c r="H9774" t="s">
        <v>14817</v>
      </c>
      <c r="I9774" t="s">
        <v>14818</v>
      </c>
      <c r="J9774" t="s">
        <v>31</v>
      </c>
      <c r="K9774" t="s">
        <v>19</v>
      </c>
    </row>
    <row r="9775" spans="1:11" x14ac:dyDescent="0.3">
      <c r="A9775" t="s">
        <v>14827</v>
      </c>
      <c r="B9775" t="s">
        <v>13</v>
      </c>
      <c r="C9775" t="s">
        <v>14</v>
      </c>
      <c r="D9775" t="s">
        <v>14</v>
      </c>
      <c r="E9775">
        <v>0.28629900000000003</v>
      </c>
      <c r="F9775">
        <v>51.508969</v>
      </c>
      <c r="G9775" t="s">
        <v>14828</v>
      </c>
      <c r="H9775" t="s">
        <v>14829</v>
      </c>
      <c r="I9775" t="s">
        <v>14830</v>
      </c>
      <c r="J9775" t="s">
        <v>182</v>
      </c>
      <c r="K9775" t="s">
        <v>19</v>
      </c>
    </row>
    <row r="9776" spans="1:11" x14ac:dyDescent="0.3">
      <c r="A9776" t="s">
        <v>14831</v>
      </c>
      <c r="B9776" t="s">
        <v>13</v>
      </c>
      <c r="C9776" t="s">
        <v>14</v>
      </c>
      <c r="D9776" t="s">
        <v>14</v>
      </c>
      <c r="E9776">
        <v>0.28796100000000002</v>
      </c>
      <c r="F9776">
        <v>51.507911</v>
      </c>
      <c r="G9776" t="s">
        <v>14832</v>
      </c>
      <c r="H9776" t="s">
        <v>14829</v>
      </c>
      <c r="I9776" t="s">
        <v>14830</v>
      </c>
      <c r="J9776" t="s">
        <v>31</v>
      </c>
      <c r="K9776" t="s">
        <v>19</v>
      </c>
    </row>
    <row r="9777" spans="1:11" x14ac:dyDescent="0.3">
      <c r="B9777" t="s">
        <v>13</v>
      </c>
      <c r="C9777" t="s">
        <v>14</v>
      </c>
      <c r="D9777" t="s">
        <v>14</v>
      </c>
      <c r="E9777">
        <v>0.28388999999999998</v>
      </c>
      <c r="F9777">
        <v>51.510643999999999</v>
      </c>
      <c r="G9777" t="s">
        <v>14833</v>
      </c>
      <c r="H9777" t="s">
        <v>14834</v>
      </c>
      <c r="I9777" t="s">
        <v>14835</v>
      </c>
      <c r="J9777" t="s">
        <v>98</v>
      </c>
    </row>
    <row r="9778" spans="1:11" x14ac:dyDescent="0.3">
      <c r="B9778" t="s">
        <v>13</v>
      </c>
      <c r="C9778" t="s">
        <v>14</v>
      </c>
      <c r="D9778" t="s">
        <v>14</v>
      </c>
      <c r="E9778">
        <v>0.28247800000000001</v>
      </c>
      <c r="F9778">
        <v>51.512101000000001</v>
      </c>
      <c r="G9778" t="s">
        <v>14836</v>
      </c>
      <c r="H9778" t="s">
        <v>14834</v>
      </c>
      <c r="I9778" t="s">
        <v>14835</v>
      </c>
      <c r="J9778" t="s">
        <v>98</v>
      </c>
    </row>
    <row r="9779" spans="1:11" x14ac:dyDescent="0.3">
      <c r="A9779" t="s">
        <v>14837</v>
      </c>
      <c r="B9779" t="s">
        <v>13</v>
      </c>
      <c r="C9779" t="s">
        <v>14</v>
      </c>
      <c r="D9779" t="s">
        <v>14</v>
      </c>
      <c r="E9779">
        <v>0.28961100000000001</v>
      </c>
      <c r="F9779">
        <v>51.509768000000001</v>
      </c>
      <c r="G9779" t="s">
        <v>14838</v>
      </c>
      <c r="H9779" t="s">
        <v>14834</v>
      </c>
      <c r="I9779" t="s">
        <v>14835</v>
      </c>
      <c r="J9779" t="s">
        <v>24</v>
      </c>
      <c r="K9779" t="s">
        <v>19</v>
      </c>
    </row>
    <row r="9780" spans="1:11" x14ac:dyDescent="0.3">
      <c r="A9780" t="s">
        <v>14839</v>
      </c>
      <c r="B9780" t="s">
        <v>13</v>
      </c>
      <c r="C9780" t="s">
        <v>14</v>
      </c>
      <c r="D9780" t="s">
        <v>14</v>
      </c>
      <c r="E9780">
        <v>0.28656799999999999</v>
      </c>
      <c r="F9780">
        <v>51.511158000000002</v>
      </c>
      <c r="G9780" t="s">
        <v>14840</v>
      </c>
      <c r="H9780" t="s">
        <v>14834</v>
      </c>
      <c r="I9780" t="s">
        <v>14835</v>
      </c>
      <c r="J9780" t="s">
        <v>63</v>
      </c>
      <c r="K9780" t="s">
        <v>19</v>
      </c>
    </row>
    <row r="9781" spans="1:11" x14ac:dyDescent="0.3">
      <c r="A9781" t="s">
        <v>14841</v>
      </c>
      <c r="B9781" t="s">
        <v>13</v>
      </c>
      <c r="C9781" t="s">
        <v>14</v>
      </c>
      <c r="D9781" t="s">
        <v>14</v>
      </c>
      <c r="E9781">
        <v>0.28256999999999999</v>
      </c>
      <c r="F9781">
        <v>51.509033000000002</v>
      </c>
      <c r="G9781" t="s">
        <v>12963</v>
      </c>
      <c r="H9781" t="s">
        <v>14834</v>
      </c>
      <c r="I9781" t="s">
        <v>14835</v>
      </c>
      <c r="J9781" t="s">
        <v>18</v>
      </c>
      <c r="K9781" t="s">
        <v>55</v>
      </c>
    </row>
    <row r="9782" spans="1:11" x14ac:dyDescent="0.3">
      <c r="A9782" t="s">
        <v>14842</v>
      </c>
      <c r="B9782" t="s">
        <v>13</v>
      </c>
      <c r="C9782" t="s">
        <v>14</v>
      </c>
      <c r="D9782" t="s">
        <v>14</v>
      </c>
      <c r="E9782">
        <v>0.28247800000000001</v>
      </c>
      <c r="F9782">
        <v>51.512101000000001</v>
      </c>
      <c r="G9782" t="s">
        <v>14836</v>
      </c>
      <c r="H9782" t="s">
        <v>14834</v>
      </c>
      <c r="I9782" t="s">
        <v>14835</v>
      </c>
      <c r="J9782" t="s">
        <v>18</v>
      </c>
      <c r="K9782" t="s">
        <v>55</v>
      </c>
    </row>
    <row r="9783" spans="1:11" x14ac:dyDescent="0.3">
      <c r="A9783" t="s">
        <v>14843</v>
      </c>
      <c r="B9783" t="s">
        <v>13</v>
      </c>
      <c r="C9783" t="s">
        <v>14</v>
      </c>
      <c r="D9783" t="s">
        <v>14</v>
      </c>
      <c r="E9783">
        <v>0.28961100000000001</v>
      </c>
      <c r="F9783">
        <v>51.509768000000001</v>
      </c>
      <c r="G9783" t="s">
        <v>14838</v>
      </c>
      <c r="H9783" t="s">
        <v>14834</v>
      </c>
      <c r="I9783" t="s">
        <v>14835</v>
      </c>
      <c r="J9783" t="s">
        <v>18</v>
      </c>
      <c r="K9783" t="s">
        <v>58</v>
      </c>
    </row>
    <row r="9784" spans="1:11" x14ac:dyDescent="0.3">
      <c r="A9784" t="s">
        <v>14844</v>
      </c>
      <c r="B9784" t="s">
        <v>13</v>
      </c>
      <c r="C9784" t="s">
        <v>14</v>
      </c>
      <c r="D9784" t="s">
        <v>14</v>
      </c>
      <c r="E9784">
        <v>0.28256999999999999</v>
      </c>
      <c r="F9784">
        <v>51.509033000000002</v>
      </c>
      <c r="G9784" t="s">
        <v>12963</v>
      </c>
      <c r="H9784" t="s">
        <v>14834</v>
      </c>
      <c r="I9784" t="s">
        <v>14835</v>
      </c>
      <c r="J9784" t="s">
        <v>18</v>
      </c>
      <c r="K9784" t="s">
        <v>19</v>
      </c>
    </row>
    <row r="9785" spans="1:11" x14ac:dyDescent="0.3">
      <c r="A9785" t="s">
        <v>14845</v>
      </c>
      <c r="B9785" t="s">
        <v>13</v>
      </c>
      <c r="C9785" t="s">
        <v>14</v>
      </c>
      <c r="D9785" t="s">
        <v>14</v>
      </c>
      <c r="E9785">
        <v>0.28290599999999999</v>
      </c>
      <c r="F9785">
        <v>51.510564000000002</v>
      </c>
      <c r="G9785" t="s">
        <v>84</v>
      </c>
      <c r="H9785" t="s">
        <v>14834</v>
      </c>
      <c r="I9785" t="s">
        <v>14835</v>
      </c>
      <c r="J9785" t="s">
        <v>182</v>
      </c>
      <c r="K9785" t="s">
        <v>58</v>
      </c>
    </row>
    <row r="9786" spans="1:11" x14ac:dyDescent="0.3">
      <c r="A9786" t="s">
        <v>14846</v>
      </c>
      <c r="B9786" t="s">
        <v>13</v>
      </c>
      <c r="C9786" t="s">
        <v>14</v>
      </c>
      <c r="D9786" t="s">
        <v>14</v>
      </c>
      <c r="E9786">
        <v>0.28256999999999999</v>
      </c>
      <c r="F9786">
        <v>51.509033000000002</v>
      </c>
      <c r="G9786" t="s">
        <v>12963</v>
      </c>
      <c r="H9786" t="s">
        <v>14834</v>
      </c>
      <c r="I9786" t="s">
        <v>14835</v>
      </c>
      <c r="J9786" t="s">
        <v>70</v>
      </c>
      <c r="K9786" t="s">
        <v>19</v>
      </c>
    </row>
    <row r="9787" spans="1:11" x14ac:dyDescent="0.3">
      <c r="A9787" t="s">
        <v>14847</v>
      </c>
      <c r="B9787" t="s">
        <v>13</v>
      </c>
      <c r="C9787" t="s">
        <v>14</v>
      </c>
      <c r="D9787" t="s">
        <v>14</v>
      </c>
      <c r="E9787">
        <v>0.28256999999999999</v>
      </c>
      <c r="F9787">
        <v>51.509033000000002</v>
      </c>
      <c r="G9787" t="s">
        <v>12963</v>
      </c>
      <c r="H9787" t="s">
        <v>14834</v>
      </c>
      <c r="I9787" t="s">
        <v>14835</v>
      </c>
      <c r="J9787" t="s">
        <v>70</v>
      </c>
      <c r="K9787" t="s">
        <v>55</v>
      </c>
    </row>
    <row r="9788" spans="1:11" x14ac:dyDescent="0.3">
      <c r="A9788" t="s">
        <v>14848</v>
      </c>
      <c r="B9788" t="s">
        <v>13</v>
      </c>
      <c r="C9788" t="s">
        <v>14</v>
      </c>
      <c r="D9788" t="s">
        <v>14</v>
      </c>
      <c r="E9788">
        <v>0.28656799999999999</v>
      </c>
      <c r="F9788">
        <v>51.511158000000002</v>
      </c>
      <c r="G9788" t="s">
        <v>14840</v>
      </c>
      <c r="H9788" t="s">
        <v>14834</v>
      </c>
      <c r="I9788" t="s">
        <v>14835</v>
      </c>
      <c r="J9788" t="s">
        <v>28</v>
      </c>
      <c r="K9788" t="s">
        <v>25</v>
      </c>
    </row>
    <row r="9789" spans="1:11" x14ac:dyDescent="0.3">
      <c r="A9789" t="s">
        <v>14849</v>
      </c>
      <c r="B9789" t="s">
        <v>13</v>
      </c>
      <c r="C9789" t="s">
        <v>14</v>
      </c>
      <c r="D9789" t="s">
        <v>14</v>
      </c>
      <c r="E9789">
        <v>0.28348000000000001</v>
      </c>
      <c r="F9789">
        <v>51.508813000000004</v>
      </c>
      <c r="G9789" t="s">
        <v>1119</v>
      </c>
      <c r="H9789" t="s">
        <v>14834</v>
      </c>
      <c r="I9789" t="s">
        <v>14835</v>
      </c>
      <c r="J9789" t="s">
        <v>31</v>
      </c>
      <c r="K9789" t="s">
        <v>55</v>
      </c>
    </row>
    <row r="9790" spans="1:11" x14ac:dyDescent="0.3">
      <c r="A9790" t="s">
        <v>14850</v>
      </c>
      <c r="B9790" t="s">
        <v>13</v>
      </c>
      <c r="C9790" t="s">
        <v>14</v>
      </c>
      <c r="D9790" t="s">
        <v>14</v>
      </c>
      <c r="E9790">
        <v>0.28290599999999999</v>
      </c>
      <c r="F9790">
        <v>51.510564000000002</v>
      </c>
      <c r="G9790" t="s">
        <v>84</v>
      </c>
      <c r="H9790" t="s">
        <v>14834</v>
      </c>
      <c r="I9790" t="s">
        <v>14835</v>
      </c>
      <c r="J9790" t="s">
        <v>31</v>
      </c>
      <c r="K9790" t="s">
        <v>19</v>
      </c>
    </row>
    <row r="9791" spans="1:11" x14ac:dyDescent="0.3">
      <c r="A9791" t="s">
        <v>14851</v>
      </c>
      <c r="B9791" t="s">
        <v>13</v>
      </c>
      <c r="C9791" t="s">
        <v>14</v>
      </c>
      <c r="D9791" t="s">
        <v>14</v>
      </c>
      <c r="E9791">
        <v>0.28290599999999999</v>
      </c>
      <c r="F9791">
        <v>51.510564000000002</v>
      </c>
      <c r="G9791" t="s">
        <v>84</v>
      </c>
      <c r="H9791" t="s">
        <v>14834</v>
      </c>
      <c r="I9791" t="s">
        <v>14835</v>
      </c>
      <c r="J9791" t="s">
        <v>31</v>
      </c>
      <c r="K9791" t="s">
        <v>19</v>
      </c>
    </row>
    <row r="9792" spans="1:11" x14ac:dyDescent="0.3">
      <c r="A9792" t="s">
        <v>14852</v>
      </c>
      <c r="B9792" t="s">
        <v>13</v>
      </c>
      <c r="C9792" t="s">
        <v>14</v>
      </c>
      <c r="D9792" t="s">
        <v>14</v>
      </c>
      <c r="E9792">
        <v>0.28290599999999999</v>
      </c>
      <c r="F9792">
        <v>51.510564000000002</v>
      </c>
      <c r="G9792" t="s">
        <v>84</v>
      </c>
      <c r="H9792" t="s">
        <v>14834</v>
      </c>
      <c r="I9792" t="s">
        <v>14835</v>
      </c>
      <c r="J9792" t="s">
        <v>31</v>
      </c>
      <c r="K9792" t="s">
        <v>19</v>
      </c>
    </row>
    <row r="9793" spans="1:11" x14ac:dyDescent="0.3">
      <c r="A9793" t="s">
        <v>14853</v>
      </c>
      <c r="B9793" t="s">
        <v>13</v>
      </c>
      <c r="C9793" t="s">
        <v>14</v>
      </c>
      <c r="D9793" t="s">
        <v>14</v>
      </c>
      <c r="E9793">
        <v>0.28714200000000001</v>
      </c>
      <c r="F9793">
        <v>51.50996</v>
      </c>
      <c r="G9793" t="s">
        <v>14854</v>
      </c>
      <c r="H9793" t="s">
        <v>14834</v>
      </c>
      <c r="I9793" t="s">
        <v>14835</v>
      </c>
      <c r="J9793" t="s">
        <v>31</v>
      </c>
      <c r="K9793" t="s">
        <v>19</v>
      </c>
    </row>
    <row r="9794" spans="1:11" x14ac:dyDescent="0.3">
      <c r="A9794" t="s">
        <v>14855</v>
      </c>
      <c r="B9794" t="s">
        <v>13</v>
      </c>
      <c r="C9794" t="s">
        <v>14</v>
      </c>
      <c r="D9794" t="s">
        <v>14</v>
      </c>
      <c r="E9794">
        <v>0.28961100000000001</v>
      </c>
      <c r="F9794">
        <v>51.509768000000001</v>
      </c>
      <c r="G9794" t="s">
        <v>14838</v>
      </c>
      <c r="H9794" t="s">
        <v>14834</v>
      </c>
      <c r="I9794" t="s">
        <v>14835</v>
      </c>
      <c r="J9794" t="s">
        <v>31</v>
      </c>
      <c r="K9794" t="s">
        <v>19</v>
      </c>
    </row>
    <row r="9795" spans="1:11" x14ac:dyDescent="0.3">
      <c r="A9795" t="s">
        <v>14856</v>
      </c>
      <c r="B9795" t="s">
        <v>13</v>
      </c>
      <c r="C9795" t="s">
        <v>14</v>
      </c>
      <c r="D9795" t="s">
        <v>14</v>
      </c>
      <c r="E9795">
        <v>0.28714200000000001</v>
      </c>
      <c r="F9795">
        <v>51.50996</v>
      </c>
      <c r="G9795" t="s">
        <v>14854</v>
      </c>
      <c r="H9795" t="s">
        <v>14834</v>
      </c>
      <c r="I9795" t="s">
        <v>14835</v>
      </c>
      <c r="J9795" t="s">
        <v>31</v>
      </c>
      <c r="K9795" t="s">
        <v>819</v>
      </c>
    </row>
    <row r="9796" spans="1:11" x14ac:dyDescent="0.3">
      <c r="A9796" t="s">
        <v>14857</v>
      </c>
      <c r="B9796" t="s">
        <v>13</v>
      </c>
      <c r="C9796" t="s">
        <v>14</v>
      </c>
      <c r="D9796" t="s">
        <v>14</v>
      </c>
      <c r="E9796">
        <v>0.28256999999999999</v>
      </c>
      <c r="F9796">
        <v>51.509033000000002</v>
      </c>
      <c r="G9796" t="s">
        <v>12963</v>
      </c>
      <c r="H9796" t="s">
        <v>14834</v>
      </c>
      <c r="I9796" t="s">
        <v>14835</v>
      </c>
      <c r="J9796" t="s">
        <v>31</v>
      </c>
      <c r="K9796" t="s">
        <v>55</v>
      </c>
    </row>
    <row r="9797" spans="1:11" x14ac:dyDescent="0.3">
      <c r="A9797" t="s">
        <v>14858</v>
      </c>
      <c r="B9797" t="s">
        <v>13</v>
      </c>
      <c r="C9797" t="s">
        <v>14</v>
      </c>
      <c r="D9797" t="s">
        <v>14</v>
      </c>
      <c r="E9797">
        <v>0.28256999999999999</v>
      </c>
      <c r="F9797">
        <v>51.509033000000002</v>
      </c>
      <c r="G9797" t="s">
        <v>12963</v>
      </c>
      <c r="H9797" t="s">
        <v>14834</v>
      </c>
      <c r="I9797" t="s">
        <v>14835</v>
      </c>
      <c r="J9797" t="s">
        <v>31</v>
      </c>
      <c r="K9797" t="s">
        <v>19</v>
      </c>
    </row>
    <row r="9798" spans="1:11" x14ac:dyDescent="0.3">
      <c r="A9798" t="s">
        <v>14859</v>
      </c>
      <c r="B9798" t="s">
        <v>13</v>
      </c>
      <c r="C9798" t="s">
        <v>14</v>
      </c>
      <c r="D9798" t="s">
        <v>14</v>
      </c>
      <c r="E9798">
        <v>0.28256999999999999</v>
      </c>
      <c r="F9798">
        <v>51.509033000000002</v>
      </c>
      <c r="G9798" t="s">
        <v>12963</v>
      </c>
      <c r="H9798" t="s">
        <v>14834</v>
      </c>
      <c r="I9798" t="s">
        <v>14835</v>
      </c>
      <c r="J9798" t="s">
        <v>31</v>
      </c>
      <c r="K9798" t="s">
        <v>19</v>
      </c>
    </row>
    <row r="9799" spans="1:11" x14ac:dyDescent="0.3">
      <c r="A9799" s="1" t="s">
        <v>14860</v>
      </c>
      <c r="B9799" t="s">
        <v>13</v>
      </c>
      <c r="C9799" t="s">
        <v>14</v>
      </c>
      <c r="D9799" t="s">
        <v>14</v>
      </c>
      <c r="E9799">
        <v>0.28256999999999999</v>
      </c>
      <c r="F9799">
        <v>51.509033000000002</v>
      </c>
      <c r="G9799" t="s">
        <v>12963</v>
      </c>
      <c r="H9799" t="s">
        <v>14834</v>
      </c>
      <c r="I9799" t="s">
        <v>14835</v>
      </c>
      <c r="J9799" t="s">
        <v>31</v>
      </c>
      <c r="K9799" t="s">
        <v>19</v>
      </c>
    </row>
    <row r="9800" spans="1:11" x14ac:dyDescent="0.3">
      <c r="B9800" t="s">
        <v>13</v>
      </c>
      <c r="C9800" t="s">
        <v>14</v>
      </c>
      <c r="D9800" t="s">
        <v>14</v>
      </c>
      <c r="E9800">
        <v>0.25318200000000002</v>
      </c>
      <c r="F9800">
        <v>51.497281000000001</v>
      </c>
      <c r="G9800" t="s">
        <v>14861</v>
      </c>
      <c r="H9800" t="s">
        <v>14862</v>
      </c>
      <c r="I9800" t="s">
        <v>14863</v>
      </c>
      <c r="J9800" t="s">
        <v>98</v>
      </c>
    </row>
    <row r="9801" spans="1:11" x14ac:dyDescent="0.3">
      <c r="B9801" t="s">
        <v>13</v>
      </c>
      <c r="C9801" t="s">
        <v>14</v>
      </c>
      <c r="D9801" t="s">
        <v>14</v>
      </c>
      <c r="E9801">
        <v>0.25318200000000002</v>
      </c>
      <c r="F9801">
        <v>51.497281000000001</v>
      </c>
      <c r="G9801" t="s">
        <v>14861</v>
      </c>
      <c r="H9801" t="s">
        <v>14862</v>
      </c>
      <c r="I9801" t="s">
        <v>14863</v>
      </c>
      <c r="J9801" t="s">
        <v>98</v>
      </c>
    </row>
    <row r="9802" spans="1:11" x14ac:dyDescent="0.3">
      <c r="A9802" t="s">
        <v>14864</v>
      </c>
      <c r="B9802" t="s">
        <v>13</v>
      </c>
      <c r="C9802" t="s">
        <v>14</v>
      </c>
      <c r="D9802" t="s">
        <v>14</v>
      </c>
      <c r="E9802">
        <v>0.25201299999999999</v>
      </c>
      <c r="F9802">
        <v>51.496952</v>
      </c>
      <c r="G9802" t="s">
        <v>14865</v>
      </c>
      <c r="H9802" t="s">
        <v>14862</v>
      </c>
      <c r="I9802" t="s">
        <v>14863</v>
      </c>
      <c r="J9802" t="s">
        <v>18</v>
      </c>
      <c r="K9802" t="s">
        <v>19</v>
      </c>
    </row>
    <row r="9803" spans="1:11" x14ac:dyDescent="0.3">
      <c r="A9803" t="s">
        <v>14866</v>
      </c>
      <c r="B9803" t="s">
        <v>13</v>
      </c>
      <c r="C9803" t="s">
        <v>14</v>
      </c>
      <c r="D9803" t="s">
        <v>14</v>
      </c>
      <c r="E9803">
        <v>0.25031700000000001</v>
      </c>
      <c r="F9803">
        <v>51.497335999999997</v>
      </c>
      <c r="G9803" t="s">
        <v>14867</v>
      </c>
      <c r="H9803" t="s">
        <v>14862</v>
      </c>
      <c r="I9803" t="s">
        <v>14863</v>
      </c>
      <c r="J9803" t="s">
        <v>31</v>
      </c>
      <c r="K9803" t="s">
        <v>19</v>
      </c>
    </row>
    <row r="9804" spans="1:11" x14ac:dyDescent="0.3">
      <c r="A9804" t="s">
        <v>14868</v>
      </c>
      <c r="B9804" t="s">
        <v>13</v>
      </c>
      <c r="C9804" t="s">
        <v>14</v>
      </c>
      <c r="D9804" t="s">
        <v>14</v>
      </c>
      <c r="E9804">
        <v>0.25031700000000001</v>
      </c>
      <c r="F9804">
        <v>51.497335999999997</v>
      </c>
      <c r="G9804" t="s">
        <v>14867</v>
      </c>
      <c r="H9804" t="s">
        <v>14862</v>
      </c>
      <c r="I9804" t="s">
        <v>14863</v>
      </c>
      <c r="J9804" t="s">
        <v>31</v>
      </c>
      <c r="K9804" t="s">
        <v>19</v>
      </c>
    </row>
    <row r="9805" spans="1:11" x14ac:dyDescent="0.3">
      <c r="A9805" t="s">
        <v>14869</v>
      </c>
      <c r="B9805" t="s">
        <v>13</v>
      </c>
      <c r="C9805" t="s">
        <v>14</v>
      </c>
      <c r="D9805" t="s">
        <v>14</v>
      </c>
      <c r="E9805">
        <v>0.24823200000000001</v>
      </c>
      <c r="F9805">
        <v>51.496836000000002</v>
      </c>
      <c r="G9805" t="s">
        <v>14870</v>
      </c>
      <c r="H9805" t="s">
        <v>14862</v>
      </c>
      <c r="I9805" t="s">
        <v>14863</v>
      </c>
      <c r="J9805" t="s">
        <v>31</v>
      </c>
      <c r="K9805" t="s">
        <v>58</v>
      </c>
    </row>
    <row r="9806" spans="1:11" x14ac:dyDescent="0.3">
      <c r="A9806" t="s">
        <v>14871</v>
      </c>
      <c r="B9806" t="s">
        <v>13</v>
      </c>
      <c r="C9806" t="s">
        <v>14</v>
      </c>
      <c r="D9806" t="s">
        <v>14</v>
      </c>
      <c r="E9806">
        <v>0.25318200000000002</v>
      </c>
      <c r="F9806">
        <v>51.497281000000001</v>
      </c>
      <c r="G9806" t="s">
        <v>14861</v>
      </c>
      <c r="H9806" t="s">
        <v>14862</v>
      </c>
      <c r="I9806" t="s">
        <v>14863</v>
      </c>
      <c r="J9806" t="s">
        <v>31</v>
      </c>
      <c r="K9806" t="s">
        <v>19</v>
      </c>
    </row>
    <row r="9807" spans="1:11" x14ac:dyDescent="0.3">
      <c r="A9807" t="s">
        <v>14872</v>
      </c>
      <c r="B9807" t="s">
        <v>13</v>
      </c>
      <c r="C9807" t="s">
        <v>14</v>
      </c>
      <c r="D9807" t="s">
        <v>14</v>
      </c>
      <c r="E9807">
        <v>0.249553</v>
      </c>
      <c r="F9807">
        <v>51.496442000000002</v>
      </c>
      <c r="G9807" t="s">
        <v>10480</v>
      </c>
      <c r="H9807" t="s">
        <v>14862</v>
      </c>
      <c r="I9807" t="s">
        <v>14863</v>
      </c>
      <c r="J9807" t="s">
        <v>31</v>
      </c>
      <c r="K9807" t="s">
        <v>58</v>
      </c>
    </row>
    <row r="9808" spans="1:11" x14ac:dyDescent="0.3">
      <c r="A9808" t="s">
        <v>14873</v>
      </c>
      <c r="B9808" t="s">
        <v>13</v>
      </c>
      <c r="C9808" t="s">
        <v>14</v>
      </c>
      <c r="D9808" t="s">
        <v>14</v>
      </c>
      <c r="E9808">
        <v>0.25201299999999999</v>
      </c>
      <c r="F9808">
        <v>51.496952</v>
      </c>
      <c r="G9808" t="s">
        <v>14865</v>
      </c>
      <c r="H9808" t="s">
        <v>14862</v>
      </c>
      <c r="I9808" t="s">
        <v>14863</v>
      </c>
      <c r="J9808" t="s">
        <v>140</v>
      </c>
      <c r="K9808" t="s">
        <v>432</v>
      </c>
    </row>
    <row r="9809" spans="1:11" x14ac:dyDescent="0.3">
      <c r="A9809" t="s">
        <v>14874</v>
      </c>
      <c r="B9809" t="s">
        <v>13</v>
      </c>
      <c r="C9809" t="s">
        <v>14</v>
      </c>
      <c r="D9809" t="s">
        <v>14</v>
      </c>
      <c r="E9809">
        <v>0.25938299999999997</v>
      </c>
      <c r="F9809">
        <v>51.501775000000002</v>
      </c>
      <c r="G9809" t="s">
        <v>14875</v>
      </c>
      <c r="H9809" t="s">
        <v>14876</v>
      </c>
      <c r="I9809" t="s">
        <v>14877</v>
      </c>
      <c r="J9809" t="s">
        <v>24</v>
      </c>
      <c r="K9809" t="s">
        <v>55</v>
      </c>
    </row>
    <row r="9810" spans="1:11" x14ac:dyDescent="0.3">
      <c r="A9810" t="s">
        <v>14878</v>
      </c>
      <c r="B9810" t="s">
        <v>13</v>
      </c>
      <c r="C9810" t="s">
        <v>14</v>
      </c>
      <c r="D9810" t="s">
        <v>14</v>
      </c>
      <c r="E9810">
        <v>0.25718200000000002</v>
      </c>
      <c r="F9810">
        <v>51.503588999999998</v>
      </c>
      <c r="G9810" t="s">
        <v>14879</v>
      </c>
      <c r="H9810" t="s">
        <v>14876</v>
      </c>
      <c r="I9810" t="s">
        <v>14877</v>
      </c>
      <c r="J9810" t="s">
        <v>544</v>
      </c>
      <c r="K9810" t="s">
        <v>58</v>
      </c>
    </row>
    <row r="9811" spans="1:11" x14ac:dyDescent="0.3">
      <c r="A9811" t="s">
        <v>14880</v>
      </c>
      <c r="B9811" t="s">
        <v>13</v>
      </c>
      <c r="C9811" t="s">
        <v>14</v>
      </c>
      <c r="D9811" t="s">
        <v>14</v>
      </c>
      <c r="E9811">
        <v>0.25718200000000002</v>
      </c>
      <c r="F9811">
        <v>51.503588999999998</v>
      </c>
      <c r="G9811" t="s">
        <v>14879</v>
      </c>
      <c r="H9811" t="s">
        <v>14876</v>
      </c>
      <c r="I9811" t="s">
        <v>14877</v>
      </c>
      <c r="J9811" t="s">
        <v>28</v>
      </c>
      <c r="K9811" t="s">
        <v>19</v>
      </c>
    </row>
    <row r="9812" spans="1:11" x14ac:dyDescent="0.3">
      <c r="A9812" t="s">
        <v>14881</v>
      </c>
      <c r="B9812" t="s">
        <v>13</v>
      </c>
      <c r="C9812" t="s">
        <v>14</v>
      </c>
      <c r="D9812" t="s">
        <v>14</v>
      </c>
      <c r="E9812">
        <v>0.25365799999999999</v>
      </c>
      <c r="F9812">
        <v>51.501102000000003</v>
      </c>
      <c r="G9812" t="s">
        <v>14882</v>
      </c>
      <c r="H9812" t="s">
        <v>14876</v>
      </c>
      <c r="I9812" t="s">
        <v>14877</v>
      </c>
      <c r="J9812" t="s">
        <v>28</v>
      </c>
      <c r="K9812" t="s">
        <v>19</v>
      </c>
    </row>
    <row r="9813" spans="1:11" x14ac:dyDescent="0.3">
      <c r="A9813" t="s">
        <v>14883</v>
      </c>
      <c r="B9813" t="s">
        <v>13</v>
      </c>
      <c r="C9813" t="s">
        <v>14</v>
      </c>
      <c r="D9813" t="s">
        <v>14</v>
      </c>
      <c r="E9813">
        <v>0.25420399999999999</v>
      </c>
      <c r="F9813">
        <v>51.503394</v>
      </c>
      <c r="G9813" t="s">
        <v>14884</v>
      </c>
      <c r="H9813" t="s">
        <v>14876</v>
      </c>
      <c r="I9813" t="s">
        <v>14877</v>
      </c>
      <c r="J9813" t="s">
        <v>31</v>
      </c>
      <c r="K9813" t="s">
        <v>19</v>
      </c>
    </row>
    <row r="9814" spans="1:11" x14ac:dyDescent="0.3">
      <c r="A9814" t="s">
        <v>14885</v>
      </c>
      <c r="B9814" t="s">
        <v>13</v>
      </c>
      <c r="C9814" t="s">
        <v>14</v>
      </c>
      <c r="D9814" t="s">
        <v>14</v>
      </c>
      <c r="E9814">
        <v>0.25233499999999998</v>
      </c>
      <c r="F9814">
        <v>51.505543000000003</v>
      </c>
      <c r="G9814" t="s">
        <v>14886</v>
      </c>
      <c r="H9814" t="s">
        <v>14876</v>
      </c>
      <c r="I9814" t="s">
        <v>14877</v>
      </c>
      <c r="J9814" t="s">
        <v>31</v>
      </c>
      <c r="K9814" t="s">
        <v>19</v>
      </c>
    </row>
    <row r="9815" spans="1:11" x14ac:dyDescent="0.3">
      <c r="A9815" t="s">
        <v>14887</v>
      </c>
      <c r="B9815" t="s">
        <v>13</v>
      </c>
      <c r="C9815" t="s">
        <v>14</v>
      </c>
      <c r="D9815" t="s">
        <v>14</v>
      </c>
      <c r="E9815">
        <v>0.25190800000000002</v>
      </c>
      <c r="F9815">
        <v>51.502142999999997</v>
      </c>
      <c r="G9815" t="s">
        <v>14888</v>
      </c>
      <c r="H9815" t="s">
        <v>14876</v>
      </c>
      <c r="I9815" t="s">
        <v>14877</v>
      </c>
      <c r="J9815" t="s">
        <v>31</v>
      </c>
      <c r="K9815" t="s">
        <v>19</v>
      </c>
    </row>
    <row r="9816" spans="1:11" x14ac:dyDescent="0.3">
      <c r="A9816" t="s">
        <v>14889</v>
      </c>
      <c r="B9816" t="s">
        <v>13</v>
      </c>
      <c r="C9816" t="s">
        <v>14</v>
      </c>
      <c r="D9816" t="s">
        <v>14</v>
      </c>
      <c r="E9816">
        <v>0.25614799999999999</v>
      </c>
      <c r="F9816">
        <v>51.503670999999997</v>
      </c>
      <c r="G9816" t="s">
        <v>14890</v>
      </c>
      <c r="H9816" t="s">
        <v>14876</v>
      </c>
      <c r="I9816" t="s">
        <v>14877</v>
      </c>
      <c r="J9816" t="s">
        <v>31</v>
      </c>
      <c r="K9816" t="s">
        <v>19</v>
      </c>
    </row>
    <row r="9817" spans="1:11" x14ac:dyDescent="0.3">
      <c r="A9817" t="s">
        <v>14891</v>
      </c>
      <c r="B9817" t="s">
        <v>13</v>
      </c>
      <c r="C9817" t="s">
        <v>14</v>
      </c>
      <c r="D9817" t="s">
        <v>14</v>
      </c>
      <c r="E9817">
        <v>0.25233499999999998</v>
      </c>
      <c r="F9817">
        <v>51.505543000000003</v>
      </c>
      <c r="G9817" t="s">
        <v>14886</v>
      </c>
      <c r="H9817" t="s">
        <v>14876</v>
      </c>
      <c r="I9817" t="s">
        <v>14877</v>
      </c>
      <c r="J9817" t="s">
        <v>140</v>
      </c>
      <c r="K9817" t="s">
        <v>19</v>
      </c>
    </row>
    <row r="9818" spans="1:11" x14ac:dyDescent="0.3">
      <c r="A9818" t="s">
        <v>14892</v>
      </c>
      <c r="B9818" t="s">
        <v>13</v>
      </c>
      <c r="C9818" t="s">
        <v>14</v>
      </c>
      <c r="D9818" t="s">
        <v>14</v>
      </c>
      <c r="E9818">
        <v>0.25233499999999998</v>
      </c>
      <c r="F9818">
        <v>51.505543000000003</v>
      </c>
      <c r="G9818" t="s">
        <v>14886</v>
      </c>
      <c r="H9818" t="s">
        <v>14876</v>
      </c>
      <c r="I9818" t="s">
        <v>14877</v>
      </c>
      <c r="J9818" t="s">
        <v>140</v>
      </c>
      <c r="K9818" t="s">
        <v>19</v>
      </c>
    </row>
    <row r="9819" spans="1:11" x14ac:dyDescent="0.3">
      <c r="B9819" t="s">
        <v>13</v>
      </c>
      <c r="C9819" t="s">
        <v>14</v>
      </c>
      <c r="D9819" t="s">
        <v>14</v>
      </c>
      <c r="E9819">
        <v>0.25264500000000001</v>
      </c>
      <c r="F9819">
        <v>51.509197999999998</v>
      </c>
      <c r="G9819" t="s">
        <v>14893</v>
      </c>
      <c r="H9819" t="s">
        <v>14894</v>
      </c>
      <c r="I9819" t="s">
        <v>14895</v>
      </c>
      <c r="J9819" t="s">
        <v>98</v>
      </c>
    </row>
    <row r="9820" spans="1:11" x14ac:dyDescent="0.3">
      <c r="B9820" t="s">
        <v>13</v>
      </c>
      <c r="C9820" t="s">
        <v>14</v>
      </c>
      <c r="D9820" t="s">
        <v>14</v>
      </c>
      <c r="E9820">
        <v>0.25346200000000002</v>
      </c>
      <c r="F9820">
        <v>51.507643999999999</v>
      </c>
      <c r="G9820" t="s">
        <v>14896</v>
      </c>
      <c r="H9820" t="s">
        <v>14894</v>
      </c>
      <c r="I9820" t="s">
        <v>14895</v>
      </c>
      <c r="J9820" t="s">
        <v>98</v>
      </c>
    </row>
    <row r="9821" spans="1:11" x14ac:dyDescent="0.3">
      <c r="B9821" t="s">
        <v>13</v>
      </c>
      <c r="C9821" t="s">
        <v>14</v>
      </c>
      <c r="D9821" t="s">
        <v>14</v>
      </c>
      <c r="E9821">
        <v>0.25212099999999998</v>
      </c>
      <c r="F9821">
        <v>51.510250999999997</v>
      </c>
      <c r="G9821" t="s">
        <v>14897</v>
      </c>
      <c r="H9821" t="s">
        <v>14894</v>
      </c>
      <c r="I9821" t="s">
        <v>14895</v>
      </c>
      <c r="J9821" t="s">
        <v>98</v>
      </c>
    </row>
    <row r="9822" spans="1:11" x14ac:dyDescent="0.3">
      <c r="A9822" t="s">
        <v>14898</v>
      </c>
      <c r="B9822" t="s">
        <v>13</v>
      </c>
      <c r="C9822" t="s">
        <v>14</v>
      </c>
      <c r="D9822" t="s">
        <v>14</v>
      </c>
      <c r="E9822">
        <v>0.25378699999999998</v>
      </c>
      <c r="F9822">
        <v>51.509841000000002</v>
      </c>
      <c r="G9822" t="s">
        <v>14899</v>
      </c>
      <c r="H9822" t="s">
        <v>14894</v>
      </c>
      <c r="I9822" t="s">
        <v>14895</v>
      </c>
      <c r="J9822" t="s">
        <v>63</v>
      </c>
      <c r="K9822" t="s">
        <v>19</v>
      </c>
    </row>
    <row r="9823" spans="1:11" x14ac:dyDescent="0.3">
      <c r="A9823" t="s">
        <v>14900</v>
      </c>
      <c r="B9823" t="s">
        <v>13</v>
      </c>
      <c r="C9823" t="s">
        <v>14</v>
      </c>
      <c r="D9823" t="s">
        <v>14</v>
      </c>
      <c r="E9823">
        <v>0.24921399999999999</v>
      </c>
      <c r="F9823">
        <v>51.508291999999997</v>
      </c>
      <c r="G9823" t="s">
        <v>14901</v>
      </c>
      <c r="H9823" t="s">
        <v>14894</v>
      </c>
      <c r="I9823" t="s">
        <v>14895</v>
      </c>
      <c r="J9823" t="s">
        <v>63</v>
      </c>
      <c r="K9823" t="s">
        <v>55</v>
      </c>
    </row>
    <row r="9824" spans="1:11" x14ac:dyDescent="0.3">
      <c r="A9824" t="s">
        <v>14902</v>
      </c>
      <c r="B9824" t="s">
        <v>13</v>
      </c>
      <c r="C9824" t="s">
        <v>14</v>
      </c>
      <c r="D9824" t="s">
        <v>14</v>
      </c>
      <c r="E9824">
        <v>0.25378699999999998</v>
      </c>
      <c r="F9824">
        <v>51.509841000000002</v>
      </c>
      <c r="G9824" t="s">
        <v>14899</v>
      </c>
      <c r="H9824" t="s">
        <v>14894</v>
      </c>
      <c r="I9824" t="s">
        <v>14895</v>
      </c>
      <c r="J9824" t="s">
        <v>63</v>
      </c>
      <c r="K9824" t="s">
        <v>58</v>
      </c>
    </row>
    <row r="9825" spans="1:11" x14ac:dyDescent="0.3">
      <c r="A9825" t="s">
        <v>14903</v>
      </c>
      <c r="B9825" t="s">
        <v>13</v>
      </c>
      <c r="C9825" t="s">
        <v>14</v>
      </c>
      <c r="D9825" t="s">
        <v>14</v>
      </c>
      <c r="E9825">
        <v>0.25212099999999998</v>
      </c>
      <c r="F9825">
        <v>51.510250999999997</v>
      </c>
      <c r="G9825" t="s">
        <v>14897</v>
      </c>
      <c r="H9825" t="s">
        <v>14894</v>
      </c>
      <c r="I9825" t="s">
        <v>14895</v>
      </c>
      <c r="J9825" t="s">
        <v>18</v>
      </c>
      <c r="K9825" t="s">
        <v>55</v>
      </c>
    </row>
    <row r="9826" spans="1:11" x14ac:dyDescent="0.3">
      <c r="A9826" t="s">
        <v>14904</v>
      </c>
      <c r="B9826" t="s">
        <v>13</v>
      </c>
      <c r="C9826" t="s">
        <v>14</v>
      </c>
      <c r="D9826" t="s">
        <v>14</v>
      </c>
      <c r="E9826">
        <v>0.25346200000000002</v>
      </c>
      <c r="F9826">
        <v>51.507643999999999</v>
      </c>
      <c r="G9826" t="s">
        <v>14896</v>
      </c>
      <c r="H9826" t="s">
        <v>14894</v>
      </c>
      <c r="I9826" t="s">
        <v>14895</v>
      </c>
      <c r="J9826" t="s">
        <v>28</v>
      </c>
      <c r="K9826" t="s">
        <v>55</v>
      </c>
    </row>
    <row r="9827" spans="1:11" x14ac:dyDescent="0.3">
      <c r="A9827" t="s">
        <v>14905</v>
      </c>
      <c r="B9827" t="s">
        <v>13</v>
      </c>
      <c r="C9827" t="s">
        <v>14</v>
      </c>
      <c r="D9827" t="s">
        <v>14</v>
      </c>
      <c r="E9827">
        <v>0.25264500000000001</v>
      </c>
      <c r="F9827">
        <v>51.509197999999998</v>
      </c>
      <c r="G9827" t="s">
        <v>14893</v>
      </c>
      <c r="H9827" t="s">
        <v>14894</v>
      </c>
      <c r="I9827" t="s">
        <v>14895</v>
      </c>
      <c r="J9827" t="s">
        <v>31</v>
      </c>
      <c r="K9827" t="s">
        <v>58</v>
      </c>
    </row>
    <row r="9828" spans="1:11" x14ac:dyDescent="0.3">
      <c r="A9828" t="s">
        <v>14906</v>
      </c>
      <c r="B9828" t="s">
        <v>13</v>
      </c>
      <c r="C9828" t="s">
        <v>14</v>
      </c>
      <c r="D9828" t="s">
        <v>14</v>
      </c>
      <c r="E9828">
        <v>0.25378699999999998</v>
      </c>
      <c r="F9828">
        <v>51.509841000000002</v>
      </c>
      <c r="G9828" t="s">
        <v>14899</v>
      </c>
      <c r="H9828" t="s">
        <v>14894</v>
      </c>
      <c r="I9828" t="s">
        <v>14895</v>
      </c>
      <c r="J9828" t="s">
        <v>31</v>
      </c>
      <c r="K9828" t="s">
        <v>19</v>
      </c>
    </row>
    <row r="9829" spans="1:11" x14ac:dyDescent="0.3">
      <c r="A9829" t="s">
        <v>14907</v>
      </c>
      <c r="B9829" t="s">
        <v>13</v>
      </c>
      <c r="C9829" t="s">
        <v>14</v>
      </c>
      <c r="D9829" t="s">
        <v>14</v>
      </c>
      <c r="E9829">
        <v>0.25378699999999998</v>
      </c>
      <c r="F9829">
        <v>51.509841000000002</v>
      </c>
      <c r="G9829" t="s">
        <v>14899</v>
      </c>
      <c r="H9829" t="s">
        <v>14894</v>
      </c>
      <c r="I9829" t="s">
        <v>14895</v>
      </c>
      <c r="J9829" t="s">
        <v>31</v>
      </c>
      <c r="K9829" t="s">
        <v>19</v>
      </c>
    </row>
    <row r="9830" spans="1:11" x14ac:dyDescent="0.3">
      <c r="A9830" t="s">
        <v>14908</v>
      </c>
      <c r="B9830" t="s">
        <v>13</v>
      </c>
      <c r="C9830" t="s">
        <v>14</v>
      </c>
      <c r="D9830" t="s">
        <v>14</v>
      </c>
      <c r="E9830">
        <v>0.25378699999999998</v>
      </c>
      <c r="F9830">
        <v>51.509841000000002</v>
      </c>
      <c r="G9830" t="s">
        <v>14899</v>
      </c>
      <c r="H9830" t="s">
        <v>14894</v>
      </c>
      <c r="I9830" t="s">
        <v>14895</v>
      </c>
      <c r="J9830" t="s">
        <v>31</v>
      </c>
      <c r="K9830" t="s">
        <v>58</v>
      </c>
    </row>
    <row r="9831" spans="1:11" x14ac:dyDescent="0.3">
      <c r="A9831" t="s">
        <v>14909</v>
      </c>
      <c r="B9831" t="s">
        <v>13</v>
      </c>
      <c r="C9831" t="s">
        <v>14</v>
      </c>
      <c r="D9831" t="s">
        <v>14</v>
      </c>
      <c r="E9831">
        <v>0.25124800000000003</v>
      </c>
      <c r="F9831">
        <v>51.506275000000002</v>
      </c>
      <c r="G9831" t="s">
        <v>14910</v>
      </c>
      <c r="H9831" t="s">
        <v>14894</v>
      </c>
      <c r="I9831" t="s">
        <v>14895</v>
      </c>
      <c r="J9831" t="s">
        <v>31</v>
      </c>
      <c r="K9831" t="s">
        <v>19</v>
      </c>
    </row>
    <row r="9832" spans="1:11" x14ac:dyDescent="0.3">
      <c r="A9832" t="s">
        <v>14911</v>
      </c>
      <c r="B9832" t="s">
        <v>13</v>
      </c>
      <c r="C9832" t="s">
        <v>14</v>
      </c>
      <c r="D9832" t="s">
        <v>14</v>
      </c>
      <c r="E9832">
        <v>0.25124800000000003</v>
      </c>
      <c r="F9832">
        <v>51.506275000000002</v>
      </c>
      <c r="G9832" t="s">
        <v>14910</v>
      </c>
      <c r="H9832" t="s">
        <v>14894</v>
      </c>
      <c r="I9832" t="s">
        <v>14895</v>
      </c>
      <c r="J9832" t="s">
        <v>31</v>
      </c>
      <c r="K9832" t="s">
        <v>19</v>
      </c>
    </row>
    <row r="9833" spans="1:11" x14ac:dyDescent="0.3">
      <c r="A9833" t="s">
        <v>14912</v>
      </c>
      <c r="B9833" t="s">
        <v>13</v>
      </c>
      <c r="C9833" t="s">
        <v>14</v>
      </c>
      <c r="D9833" t="s">
        <v>14</v>
      </c>
      <c r="E9833">
        <v>0.25124800000000003</v>
      </c>
      <c r="F9833">
        <v>51.506275000000002</v>
      </c>
      <c r="G9833" t="s">
        <v>14910</v>
      </c>
      <c r="H9833" t="s">
        <v>14894</v>
      </c>
      <c r="I9833" t="s">
        <v>14895</v>
      </c>
      <c r="J9833" t="s">
        <v>31</v>
      </c>
      <c r="K9833" t="s">
        <v>19</v>
      </c>
    </row>
    <row r="9834" spans="1:11" x14ac:dyDescent="0.3">
      <c r="A9834" t="s">
        <v>14913</v>
      </c>
      <c r="B9834" t="s">
        <v>13</v>
      </c>
      <c r="C9834" t="s">
        <v>14</v>
      </c>
      <c r="D9834" t="s">
        <v>14</v>
      </c>
      <c r="E9834">
        <v>0.25065100000000001</v>
      </c>
      <c r="F9834">
        <v>51.507914</v>
      </c>
      <c r="G9834" t="s">
        <v>14914</v>
      </c>
      <c r="H9834" t="s">
        <v>14894</v>
      </c>
      <c r="I9834" t="s">
        <v>14895</v>
      </c>
      <c r="J9834" t="s">
        <v>31</v>
      </c>
      <c r="K9834" t="s">
        <v>55</v>
      </c>
    </row>
    <row r="9835" spans="1:11" x14ac:dyDescent="0.3">
      <c r="A9835" t="s">
        <v>14915</v>
      </c>
      <c r="B9835" t="s">
        <v>13</v>
      </c>
      <c r="C9835" t="s">
        <v>14</v>
      </c>
      <c r="D9835" t="s">
        <v>14</v>
      </c>
      <c r="E9835">
        <v>0.25378699999999998</v>
      </c>
      <c r="F9835">
        <v>51.509841000000002</v>
      </c>
      <c r="G9835" t="s">
        <v>14899</v>
      </c>
      <c r="H9835" t="s">
        <v>14894</v>
      </c>
      <c r="I9835" t="s">
        <v>14895</v>
      </c>
      <c r="J9835" t="s">
        <v>31</v>
      </c>
      <c r="K9835" t="s">
        <v>819</v>
      </c>
    </row>
    <row r="9836" spans="1:11" x14ac:dyDescent="0.3">
      <c r="A9836" t="s">
        <v>14916</v>
      </c>
      <c r="B9836" t="s">
        <v>13</v>
      </c>
      <c r="C9836" t="s">
        <v>14</v>
      </c>
      <c r="D9836" t="s">
        <v>14</v>
      </c>
      <c r="E9836">
        <v>0.25378699999999998</v>
      </c>
      <c r="F9836">
        <v>51.509841000000002</v>
      </c>
      <c r="G9836" t="s">
        <v>14899</v>
      </c>
      <c r="H9836" t="s">
        <v>14894</v>
      </c>
      <c r="I9836" t="s">
        <v>14895</v>
      </c>
      <c r="J9836" t="s">
        <v>31</v>
      </c>
      <c r="K9836" t="s">
        <v>819</v>
      </c>
    </row>
    <row r="9837" spans="1:11" x14ac:dyDescent="0.3">
      <c r="B9837" t="s">
        <v>13</v>
      </c>
      <c r="C9837" t="s">
        <v>14</v>
      </c>
      <c r="D9837" t="s">
        <v>14</v>
      </c>
      <c r="E9837">
        <v>0.241836</v>
      </c>
      <c r="F9837">
        <v>51.498019999999997</v>
      </c>
      <c r="G9837" t="s">
        <v>14917</v>
      </c>
      <c r="H9837" t="s">
        <v>14918</v>
      </c>
      <c r="I9837" t="s">
        <v>14919</v>
      </c>
      <c r="J9837" t="s">
        <v>98</v>
      </c>
    </row>
    <row r="9838" spans="1:11" x14ac:dyDescent="0.3">
      <c r="A9838" t="s">
        <v>14920</v>
      </c>
      <c r="B9838" t="s">
        <v>13</v>
      </c>
      <c r="C9838" t="s">
        <v>14</v>
      </c>
      <c r="D9838" t="s">
        <v>14</v>
      </c>
      <c r="E9838">
        <v>0.25051699999999999</v>
      </c>
      <c r="F9838">
        <v>51.501387999999999</v>
      </c>
      <c r="G9838" t="s">
        <v>14921</v>
      </c>
      <c r="H9838" t="s">
        <v>14918</v>
      </c>
      <c r="I9838" t="s">
        <v>14919</v>
      </c>
      <c r="J9838" t="s">
        <v>63</v>
      </c>
      <c r="K9838" t="s">
        <v>58</v>
      </c>
    </row>
    <row r="9839" spans="1:11" x14ac:dyDescent="0.3">
      <c r="A9839" t="s">
        <v>14922</v>
      </c>
      <c r="B9839" t="s">
        <v>13</v>
      </c>
      <c r="C9839" t="s">
        <v>14</v>
      </c>
      <c r="D9839" t="s">
        <v>14</v>
      </c>
      <c r="E9839">
        <v>0.245729</v>
      </c>
      <c r="F9839">
        <v>51.499555000000001</v>
      </c>
      <c r="G9839" t="s">
        <v>14923</v>
      </c>
      <c r="H9839" t="s">
        <v>14918</v>
      </c>
      <c r="I9839" t="s">
        <v>14919</v>
      </c>
      <c r="J9839" t="s">
        <v>63</v>
      </c>
      <c r="K9839" t="s">
        <v>19</v>
      </c>
    </row>
    <row r="9840" spans="1:11" x14ac:dyDescent="0.3">
      <c r="A9840" t="s">
        <v>14924</v>
      </c>
      <c r="B9840" t="s">
        <v>13</v>
      </c>
      <c r="C9840" t="s">
        <v>14</v>
      </c>
      <c r="D9840" t="s">
        <v>14</v>
      </c>
      <c r="E9840">
        <v>0.25219599999999998</v>
      </c>
      <c r="F9840">
        <v>51.503594999999997</v>
      </c>
      <c r="G9840" t="s">
        <v>14925</v>
      </c>
      <c r="H9840" t="s">
        <v>14918</v>
      </c>
      <c r="I9840" t="s">
        <v>14919</v>
      </c>
      <c r="J9840" t="s">
        <v>28</v>
      </c>
      <c r="K9840" t="s">
        <v>19</v>
      </c>
    </row>
    <row r="9841" spans="1:11" x14ac:dyDescent="0.3">
      <c r="A9841" t="s">
        <v>14926</v>
      </c>
      <c r="B9841" t="s">
        <v>13</v>
      </c>
      <c r="C9841" t="s">
        <v>14</v>
      </c>
      <c r="D9841" t="s">
        <v>14</v>
      </c>
      <c r="E9841">
        <v>0.22806799999999999</v>
      </c>
      <c r="F9841">
        <v>51.487229999999997</v>
      </c>
      <c r="G9841" t="s">
        <v>67</v>
      </c>
      <c r="H9841" t="s">
        <v>14918</v>
      </c>
      <c r="I9841" t="s">
        <v>14919</v>
      </c>
      <c r="J9841" t="s">
        <v>31</v>
      </c>
      <c r="K9841" t="s">
        <v>19</v>
      </c>
    </row>
    <row r="9842" spans="1:11" x14ac:dyDescent="0.3">
      <c r="A9842" t="s">
        <v>14927</v>
      </c>
      <c r="B9842" t="s">
        <v>13</v>
      </c>
      <c r="C9842" t="s">
        <v>14</v>
      </c>
      <c r="D9842" t="s">
        <v>14</v>
      </c>
      <c r="E9842">
        <v>0.241836</v>
      </c>
      <c r="F9842">
        <v>51.498019999999997</v>
      </c>
      <c r="G9842" t="s">
        <v>14917</v>
      </c>
      <c r="H9842" t="s">
        <v>14918</v>
      </c>
      <c r="I9842" t="s">
        <v>14919</v>
      </c>
      <c r="J9842" t="s">
        <v>31</v>
      </c>
      <c r="K9842" t="s">
        <v>19</v>
      </c>
    </row>
    <row r="9843" spans="1:11" x14ac:dyDescent="0.3">
      <c r="A9843" t="s">
        <v>14928</v>
      </c>
      <c r="B9843" t="s">
        <v>13</v>
      </c>
      <c r="C9843" t="s">
        <v>14</v>
      </c>
      <c r="D9843" t="s">
        <v>14</v>
      </c>
      <c r="E9843">
        <v>0.25051699999999999</v>
      </c>
      <c r="F9843">
        <v>51.501387999999999</v>
      </c>
      <c r="G9843" t="s">
        <v>14921</v>
      </c>
      <c r="H9843" t="s">
        <v>14918</v>
      </c>
      <c r="I9843" t="s">
        <v>14919</v>
      </c>
      <c r="J9843" t="s">
        <v>31</v>
      </c>
      <c r="K9843" t="s">
        <v>58</v>
      </c>
    </row>
    <row r="9844" spans="1:11" x14ac:dyDescent="0.3">
      <c r="A9844" t="s">
        <v>14929</v>
      </c>
      <c r="B9844" t="s">
        <v>13</v>
      </c>
      <c r="C9844" t="s">
        <v>14</v>
      </c>
      <c r="D9844" t="s">
        <v>14</v>
      </c>
      <c r="E9844">
        <v>0.23329</v>
      </c>
      <c r="F9844">
        <v>51.495620000000002</v>
      </c>
      <c r="G9844" t="s">
        <v>273</v>
      </c>
      <c r="H9844" t="s">
        <v>14918</v>
      </c>
      <c r="I9844" t="s">
        <v>14919</v>
      </c>
      <c r="J9844" t="s">
        <v>140</v>
      </c>
      <c r="K9844" t="s">
        <v>19</v>
      </c>
    </row>
    <row r="9845" spans="1:11" x14ac:dyDescent="0.3">
      <c r="B9845" t="s">
        <v>13</v>
      </c>
      <c r="C9845" t="s">
        <v>14</v>
      </c>
      <c r="D9845" t="s">
        <v>14</v>
      </c>
      <c r="E9845">
        <v>0.25890999999999997</v>
      </c>
      <c r="F9845">
        <v>51.500075000000002</v>
      </c>
      <c r="G9845" t="s">
        <v>14930</v>
      </c>
      <c r="H9845" t="s">
        <v>14931</v>
      </c>
      <c r="I9845" t="s">
        <v>14932</v>
      </c>
      <c r="J9845" t="s">
        <v>98</v>
      </c>
    </row>
    <row r="9846" spans="1:11" x14ac:dyDescent="0.3">
      <c r="A9846" t="s">
        <v>14933</v>
      </c>
      <c r="B9846" t="s">
        <v>13</v>
      </c>
      <c r="C9846" t="s">
        <v>14</v>
      </c>
      <c r="D9846" t="s">
        <v>14</v>
      </c>
      <c r="E9846">
        <v>0.26003199999999999</v>
      </c>
      <c r="F9846">
        <v>51.498874999999998</v>
      </c>
      <c r="G9846" t="s">
        <v>14934</v>
      </c>
      <c r="H9846" t="s">
        <v>14931</v>
      </c>
      <c r="I9846" t="s">
        <v>14932</v>
      </c>
      <c r="J9846" t="s">
        <v>63</v>
      </c>
      <c r="K9846" t="s">
        <v>55</v>
      </c>
    </row>
    <row r="9847" spans="1:11" x14ac:dyDescent="0.3">
      <c r="A9847" t="s">
        <v>14935</v>
      </c>
      <c r="B9847" t="s">
        <v>13</v>
      </c>
      <c r="C9847" t="s">
        <v>14</v>
      </c>
      <c r="D9847" t="s">
        <v>14</v>
      </c>
      <c r="E9847">
        <v>0.25393100000000002</v>
      </c>
      <c r="F9847">
        <v>51.500207000000003</v>
      </c>
      <c r="G9847" t="s">
        <v>4357</v>
      </c>
      <c r="H9847" t="s">
        <v>14931</v>
      </c>
      <c r="I9847" t="s">
        <v>14932</v>
      </c>
      <c r="J9847" t="s">
        <v>63</v>
      </c>
      <c r="K9847" t="s">
        <v>19</v>
      </c>
    </row>
    <row r="9848" spans="1:11" x14ac:dyDescent="0.3">
      <c r="A9848" t="s">
        <v>14936</v>
      </c>
      <c r="B9848" t="s">
        <v>13</v>
      </c>
      <c r="C9848" t="s">
        <v>14</v>
      </c>
      <c r="D9848" t="s">
        <v>14</v>
      </c>
      <c r="E9848">
        <v>0.26003199999999999</v>
      </c>
      <c r="F9848">
        <v>51.498874999999998</v>
      </c>
      <c r="G9848" t="s">
        <v>14934</v>
      </c>
      <c r="H9848" t="s">
        <v>14931</v>
      </c>
      <c r="I9848" t="s">
        <v>14932</v>
      </c>
      <c r="J9848" t="s">
        <v>116</v>
      </c>
      <c r="K9848" t="s">
        <v>25</v>
      </c>
    </row>
    <row r="9849" spans="1:11" x14ac:dyDescent="0.3">
      <c r="A9849" t="s">
        <v>14937</v>
      </c>
      <c r="B9849" t="s">
        <v>13</v>
      </c>
      <c r="C9849" t="s">
        <v>14</v>
      </c>
      <c r="D9849" t="s">
        <v>14</v>
      </c>
      <c r="E9849">
        <v>0.25614100000000001</v>
      </c>
      <c r="F9849">
        <v>51.499741999999998</v>
      </c>
      <c r="G9849" t="s">
        <v>14938</v>
      </c>
      <c r="H9849" t="s">
        <v>14931</v>
      </c>
      <c r="I9849" t="s">
        <v>14932</v>
      </c>
      <c r="J9849" t="s">
        <v>116</v>
      </c>
      <c r="K9849" t="s">
        <v>19</v>
      </c>
    </row>
    <row r="9850" spans="1:11" x14ac:dyDescent="0.3">
      <c r="A9850" t="s">
        <v>14939</v>
      </c>
      <c r="B9850" t="s">
        <v>13</v>
      </c>
      <c r="C9850" t="s">
        <v>14</v>
      </c>
      <c r="D9850" t="s">
        <v>14</v>
      </c>
      <c r="E9850">
        <v>0.26157599999999998</v>
      </c>
      <c r="F9850">
        <v>51.501542999999998</v>
      </c>
      <c r="G9850" t="s">
        <v>14940</v>
      </c>
      <c r="H9850" t="s">
        <v>14931</v>
      </c>
      <c r="I9850" t="s">
        <v>14932</v>
      </c>
      <c r="J9850" t="s">
        <v>18</v>
      </c>
      <c r="K9850" t="s">
        <v>19</v>
      </c>
    </row>
    <row r="9851" spans="1:11" x14ac:dyDescent="0.3">
      <c r="A9851" t="s">
        <v>14941</v>
      </c>
      <c r="B9851" t="s">
        <v>13</v>
      </c>
      <c r="C9851" t="s">
        <v>14</v>
      </c>
      <c r="D9851" t="s">
        <v>14</v>
      </c>
      <c r="E9851">
        <v>0.25135299999999999</v>
      </c>
      <c r="F9851">
        <v>51.499636000000002</v>
      </c>
      <c r="G9851" t="s">
        <v>130</v>
      </c>
      <c r="H9851" t="s">
        <v>14931</v>
      </c>
      <c r="I9851" t="s">
        <v>14932</v>
      </c>
      <c r="J9851" t="s">
        <v>18</v>
      </c>
      <c r="K9851" t="s">
        <v>19</v>
      </c>
    </row>
    <row r="9852" spans="1:11" x14ac:dyDescent="0.3">
      <c r="A9852" t="s">
        <v>14942</v>
      </c>
      <c r="B9852" t="s">
        <v>13</v>
      </c>
      <c r="C9852" t="s">
        <v>14</v>
      </c>
      <c r="D9852" t="s">
        <v>14</v>
      </c>
      <c r="E9852">
        <v>0.25135299999999999</v>
      </c>
      <c r="F9852">
        <v>51.499636000000002</v>
      </c>
      <c r="G9852" t="s">
        <v>130</v>
      </c>
      <c r="H9852" t="s">
        <v>14931</v>
      </c>
      <c r="I9852" t="s">
        <v>14932</v>
      </c>
      <c r="J9852" t="s">
        <v>18</v>
      </c>
      <c r="K9852" t="s">
        <v>55</v>
      </c>
    </row>
    <row r="9853" spans="1:11" x14ac:dyDescent="0.3">
      <c r="A9853" t="s">
        <v>14943</v>
      </c>
      <c r="B9853" t="s">
        <v>13</v>
      </c>
      <c r="C9853" t="s">
        <v>14</v>
      </c>
      <c r="D9853" t="s">
        <v>14</v>
      </c>
      <c r="E9853">
        <v>0.25135299999999999</v>
      </c>
      <c r="F9853">
        <v>51.499636000000002</v>
      </c>
      <c r="G9853" t="s">
        <v>130</v>
      </c>
      <c r="H9853" t="s">
        <v>14931</v>
      </c>
      <c r="I9853" t="s">
        <v>14932</v>
      </c>
      <c r="J9853" t="s">
        <v>182</v>
      </c>
      <c r="K9853" t="s">
        <v>19</v>
      </c>
    </row>
    <row r="9854" spans="1:11" x14ac:dyDescent="0.3">
      <c r="A9854" t="s">
        <v>14944</v>
      </c>
      <c r="B9854" t="s">
        <v>13</v>
      </c>
      <c r="C9854" t="s">
        <v>14</v>
      </c>
      <c r="D9854" t="s">
        <v>14</v>
      </c>
      <c r="E9854">
        <v>0.26191900000000001</v>
      </c>
      <c r="F9854">
        <v>51.499440999999997</v>
      </c>
      <c r="G9854" t="s">
        <v>14945</v>
      </c>
      <c r="H9854" t="s">
        <v>14931</v>
      </c>
      <c r="I9854" t="s">
        <v>14932</v>
      </c>
      <c r="J9854" t="s">
        <v>182</v>
      </c>
      <c r="K9854" t="s">
        <v>55</v>
      </c>
    </row>
    <row r="9855" spans="1:11" x14ac:dyDescent="0.3">
      <c r="A9855" t="s">
        <v>14946</v>
      </c>
      <c r="B9855" t="s">
        <v>13</v>
      </c>
      <c r="C9855" t="s">
        <v>14</v>
      </c>
      <c r="D9855" t="s">
        <v>14</v>
      </c>
      <c r="E9855">
        <v>0.25135299999999999</v>
      </c>
      <c r="F9855">
        <v>51.499636000000002</v>
      </c>
      <c r="G9855" t="s">
        <v>130</v>
      </c>
      <c r="H9855" t="s">
        <v>14931</v>
      </c>
      <c r="I9855" t="s">
        <v>14932</v>
      </c>
      <c r="J9855" t="s">
        <v>70</v>
      </c>
      <c r="K9855" t="s">
        <v>55</v>
      </c>
    </row>
    <row r="9856" spans="1:11" x14ac:dyDescent="0.3">
      <c r="A9856" t="s">
        <v>14947</v>
      </c>
      <c r="B9856" t="s">
        <v>13</v>
      </c>
      <c r="C9856" t="s">
        <v>14</v>
      </c>
      <c r="D9856" t="s">
        <v>14</v>
      </c>
      <c r="E9856">
        <v>0.25135299999999999</v>
      </c>
      <c r="F9856">
        <v>51.499636000000002</v>
      </c>
      <c r="G9856" t="s">
        <v>130</v>
      </c>
      <c r="H9856" t="s">
        <v>14931</v>
      </c>
      <c r="I9856" t="s">
        <v>14932</v>
      </c>
      <c r="J9856" t="s">
        <v>70</v>
      </c>
      <c r="K9856" t="s">
        <v>19</v>
      </c>
    </row>
    <row r="9857" spans="1:11" x14ac:dyDescent="0.3">
      <c r="A9857" t="s">
        <v>14948</v>
      </c>
      <c r="B9857" t="s">
        <v>13</v>
      </c>
      <c r="C9857" t="s">
        <v>14</v>
      </c>
      <c r="D9857" t="s">
        <v>14</v>
      </c>
      <c r="E9857">
        <v>0.25135299999999999</v>
      </c>
      <c r="F9857">
        <v>51.499636000000002</v>
      </c>
      <c r="G9857" t="s">
        <v>130</v>
      </c>
      <c r="H9857" t="s">
        <v>14931</v>
      </c>
      <c r="I9857" t="s">
        <v>14932</v>
      </c>
      <c r="J9857" t="s">
        <v>70</v>
      </c>
      <c r="K9857" t="s">
        <v>19</v>
      </c>
    </row>
    <row r="9858" spans="1:11" x14ac:dyDescent="0.3">
      <c r="A9858" t="s">
        <v>14949</v>
      </c>
      <c r="B9858" t="s">
        <v>13</v>
      </c>
      <c r="C9858" t="s">
        <v>14</v>
      </c>
      <c r="D9858" t="s">
        <v>14</v>
      </c>
      <c r="E9858">
        <v>0.257718</v>
      </c>
      <c r="F9858">
        <v>51.498407</v>
      </c>
      <c r="G9858" t="s">
        <v>14950</v>
      </c>
      <c r="H9858" t="s">
        <v>14931</v>
      </c>
      <c r="I9858" t="s">
        <v>14932</v>
      </c>
      <c r="J9858" t="s">
        <v>28</v>
      </c>
      <c r="K9858" t="s">
        <v>19</v>
      </c>
    </row>
    <row r="9859" spans="1:11" x14ac:dyDescent="0.3">
      <c r="A9859" t="s">
        <v>14951</v>
      </c>
      <c r="B9859" t="s">
        <v>13</v>
      </c>
      <c r="C9859" t="s">
        <v>14</v>
      </c>
      <c r="D9859" t="s">
        <v>14</v>
      </c>
      <c r="E9859">
        <v>0.25964199999999998</v>
      </c>
      <c r="F9859">
        <v>51.50177</v>
      </c>
      <c r="G9859" t="s">
        <v>14952</v>
      </c>
      <c r="H9859" t="s">
        <v>14931</v>
      </c>
      <c r="I9859" t="s">
        <v>14932</v>
      </c>
      <c r="J9859" t="s">
        <v>28</v>
      </c>
      <c r="K9859" t="s">
        <v>55</v>
      </c>
    </row>
    <row r="9860" spans="1:11" x14ac:dyDescent="0.3">
      <c r="A9860" t="s">
        <v>14953</v>
      </c>
      <c r="B9860" t="s">
        <v>13</v>
      </c>
      <c r="C9860" t="s">
        <v>14</v>
      </c>
      <c r="D9860" t="s">
        <v>14</v>
      </c>
      <c r="E9860">
        <v>0.26262799999999997</v>
      </c>
      <c r="F9860">
        <v>51.501244</v>
      </c>
      <c r="G9860" t="s">
        <v>14954</v>
      </c>
      <c r="H9860" t="s">
        <v>14931</v>
      </c>
      <c r="I9860" t="s">
        <v>14932</v>
      </c>
      <c r="J9860" t="s">
        <v>28</v>
      </c>
      <c r="K9860" t="s">
        <v>55</v>
      </c>
    </row>
    <row r="9861" spans="1:11" x14ac:dyDescent="0.3">
      <c r="A9861" t="s">
        <v>14955</v>
      </c>
      <c r="B9861" t="s">
        <v>13</v>
      </c>
      <c r="C9861" t="s">
        <v>14</v>
      </c>
      <c r="D9861" t="s">
        <v>14</v>
      </c>
      <c r="E9861">
        <v>0.24862600000000001</v>
      </c>
      <c r="F9861">
        <v>51.50074</v>
      </c>
      <c r="G9861" t="s">
        <v>7489</v>
      </c>
      <c r="H9861" t="s">
        <v>14931</v>
      </c>
      <c r="I9861" t="s">
        <v>14932</v>
      </c>
      <c r="J9861" t="s">
        <v>31</v>
      </c>
      <c r="K9861" t="s">
        <v>58</v>
      </c>
    </row>
    <row r="9862" spans="1:11" x14ac:dyDescent="0.3">
      <c r="A9862" t="s">
        <v>14956</v>
      </c>
      <c r="B9862" t="s">
        <v>13</v>
      </c>
      <c r="C9862" t="s">
        <v>14</v>
      </c>
      <c r="D9862" t="s">
        <v>14</v>
      </c>
      <c r="E9862">
        <v>0.25349899999999997</v>
      </c>
      <c r="F9862">
        <v>51.499631000000001</v>
      </c>
      <c r="G9862" t="s">
        <v>4379</v>
      </c>
      <c r="H9862" t="s">
        <v>14931</v>
      </c>
      <c r="I9862" t="s">
        <v>14932</v>
      </c>
      <c r="J9862" t="s">
        <v>31</v>
      </c>
      <c r="K9862" t="s">
        <v>19</v>
      </c>
    </row>
    <row r="9863" spans="1:11" x14ac:dyDescent="0.3">
      <c r="A9863" t="s">
        <v>14957</v>
      </c>
      <c r="B9863" t="s">
        <v>13</v>
      </c>
      <c r="C9863" t="s">
        <v>14</v>
      </c>
      <c r="D9863" t="s">
        <v>14</v>
      </c>
      <c r="E9863">
        <v>0.25349899999999997</v>
      </c>
      <c r="F9863">
        <v>51.499631000000001</v>
      </c>
      <c r="G9863" t="s">
        <v>4379</v>
      </c>
      <c r="H9863" t="s">
        <v>14931</v>
      </c>
      <c r="I9863" t="s">
        <v>14932</v>
      </c>
      <c r="J9863" t="s">
        <v>31</v>
      </c>
      <c r="K9863" t="s">
        <v>58</v>
      </c>
    </row>
    <row r="9864" spans="1:11" x14ac:dyDescent="0.3">
      <c r="A9864" t="s">
        <v>14958</v>
      </c>
      <c r="B9864" t="s">
        <v>13</v>
      </c>
      <c r="C9864" t="s">
        <v>14</v>
      </c>
      <c r="D9864" t="s">
        <v>14</v>
      </c>
      <c r="E9864">
        <v>0.25349899999999997</v>
      </c>
      <c r="F9864">
        <v>51.499631000000001</v>
      </c>
      <c r="G9864" t="s">
        <v>4379</v>
      </c>
      <c r="H9864" t="s">
        <v>14931</v>
      </c>
      <c r="I9864" t="s">
        <v>14932</v>
      </c>
      <c r="J9864" t="s">
        <v>31</v>
      </c>
      <c r="K9864" t="s">
        <v>19</v>
      </c>
    </row>
    <row r="9865" spans="1:11" x14ac:dyDescent="0.3">
      <c r="A9865" t="s">
        <v>14959</v>
      </c>
      <c r="B9865" t="s">
        <v>13</v>
      </c>
      <c r="C9865" t="s">
        <v>14</v>
      </c>
      <c r="D9865" t="s">
        <v>14</v>
      </c>
      <c r="E9865">
        <v>0.25349899999999997</v>
      </c>
      <c r="F9865">
        <v>51.499631000000001</v>
      </c>
      <c r="G9865" t="s">
        <v>4379</v>
      </c>
      <c r="H9865" t="s">
        <v>14931</v>
      </c>
      <c r="I9865" t="s">
        <v>14932</v>
      </c>
      <c r="J9865" t="s">
        <v>31</v>
      </c>
      <c r="K9865" t="s">
        <v>19</v>
      </c>
    </row>
    <row r="9866" spans="1:11" x14ac:dyDescent="0.3">
      <c r="A9866" t="s">
        <v>14960</v>
      </c>
      <c r="B9866" t="s">
        <v>13</v>
      </c>
      <c r="C9866" t="s">
        <v>14</v>
      </c>
      <c r="D9866" t="s">
        <v>14</v>
      </c>
      <c r="E9866">
        <v>0.25135299999999999</v>
      </c>
      <c r="F9866">
        <v>51.499636000000002</v>
      </c>
      <c r="G9866" t="s">
        <v>130</v>
      </c>
      <c r="H9866" t="s">
        <v>14931</v>
      </c>
      <c r="I9866" t="s">
        <v>14932</v>
      </c>
      <c r="J9866" t="s">
        <v>31</v>
      </c>
      <c r="K9866" t="s">
        <v>19</v>
      </c>
    </row>
    <row r="9867" spans="1:11" x14ac:dyDescent="0.3">
      <c r="A9867" t="s">
        <v>14961</v>
      </c>
      <c r="B9867" t="s">
        <v>13</v>
      </c>
      <c r="C9867" t="s">
        <v>14</v>
      </c>
      <c r="D9867" t="s">
        <v>14</v>
      </c>
      <c r="E9867">
        <v>0.24862600000000001</v>
      </c>
      <c r="F9867">
        <v>51.50074</v>
      </c>
      <c r="G9867" t="s">
        <v>7489</v>
      </c>
      <c r="H9867" t="s">
        <v>14931</v>
      </c>
      <c r="I9867" t="s">
        <v>14932</v>
      </c>
      <c r="J9867" t="s">
        <v>31</v>
      </c>
      <c r="K9867" t="s">
        <v>25</v>
      </c>
    </row>
    <row r="9868" spans="1:11" x14ac:dyDescent="0.3">
      <c r="A9868" t="s">
        <v>14962</v>
      </c>
      <c r="B9868" t="s">
        <v>13</v>
      </c>
      <c r="C9868" t="s">
        <v>14</v>
      </c>
      <c r="D9868" t="s">
        <v>14</v>
      </c>
      <c r="E9868">
        <v>0.26003199999999999</v>
      </c>
      <c r="F9868">
        <v>51.498874999999998</v>
      </c>
      <c r="G9868" t="s">
        <v>14934</v>
      </c>
      <c r="H9868" t="s">
        <v>14931</v>
      </c>
      <c r="I9868" t="s">
        <v>14932</v>
      </c>
      <c r="J9868" t="s">
        <v>140</v>
      </c>
      <c r="K9868" t="s">
        <v>19</v>
      </c>
    </row>
    <row r="9869" spans="1:11" x14ac:dyDescent="0.3">
      <c r="B9869" t="s">
        <v>13</v>
      </c>
      <c r="C9869" t="s">
        <v>14</v>
      </c>
      <c r="D9869" t="s">
        <v>14</v>
      </c>
      <c r="E9869">
        <v>0.32086399999999998</v>
      </c>
      <c r="F9869">
        <v>51.492066000000001</v>
      </c>
      <c r="G9869" t="s">
        <v>14963</v>
      </c>
      <c r="H9869" t="s">
        <v>14964</v>
      </c>
      <c r="I9869" t="s">
        <v>14965</v>
      </c>
      <c r="J9869" t="s">
        <v>98</v>
      </c>
    </row>
    <row r="9870" spans="1:11" x14ac:dyDescent="0.3">
      <c r="B9870" t="s">
        <v>13</v>
      </c>
      <c r="C9870" t="s">
        <v>14</v>
      </c>
      <c r="D9870" t="s">
        <v>14</v>
      </c>
      <c r="E9870">
        <v>0.32017299999999999</v>
      </c>
      <c r="F9870">
        <v>51.493771000000002</v>
      </c>
      <c r="G9870" t="s">
        <v>14966</v>
      </c>
      <c r="H9870" t="s">
        <v>14964</v>
      </c>
      <c r="I9870" t="s">
        <v>14965</v>
      </c>
      <c r="J9870" t="s">
        <v>98</v>
      </c>
    </row>
    <row r="9871" spans="1:11" x14ac:dyDescent="0.3">
      <c r="B9871" t="s">
        <v>13</v>
      </c>
      <c r="C9871" t="s">
        <v>14</v>
      </c>
      <c r="D9871" t="s">
        <v>14</v>
      </c>
      <c r="E9871">
        <v>0.32017299999999999</v>
      </c>
      <c r="F9871">
        <v>51.493771000000002</v>
      </c>
      <c r="G9871" t="s">
        <v>14966</v>
      </c>
      <c r="H9871" t="s">
        <v>14964</v>
      </c>
      <c r="I9871" t="s">
        <v>14965</v>
      </c>
      <c r="J9871" t="s">
        <v>98</v>
      </c>
    </row>
    <row r="9872" spans="1:11" x14ac:dyDescent="0.3">
      <c r="B9872" t="s">
        <v>13</v>
      </c>
      <c r="C9872" t="s">
        <v>14</v>
      </c>
      <c r="D9872" t="s">
        <v>14</v>
      </c>
      <c r="E9872">
        <v>0.32086399999999998</v>
      </c>
      <c r="F9872">
        <v>51.492066000000001</v>
      </c>
      <c r="G9872" t="s">
        <v>14963</v>
      </c>
      <c r="H9872" t="s">
        <v>14964</v>
      </c>
      <c r="I9872" t="s">
        <v>14965</v>
      </c>
      <c r="J9872" t="s">
        <v>98</v>
      </c>
    </row>
    <row r="9873" spans="1:11" x14ac:dyDescent="0.3">
      <c r="A9873" t="s">
        <v>14967</v>
      </c>
      <c r="B9873" t="s">
        <v>13</v>
      </c>
      <c r="C9873" t="s">
        <v>14</v>
      </c>
      <c r="D9873" t="s">
        <v>14</v>
      </c>
      <c r="E9873">
        <v>0.32017299999999999</v>
      </c>
      <c r="F9873">
        <v>51.493771000000002</v>
      </c>
      <c r="G9873" t="s">
        <v>14966</v>
      </c>
      <c r="H9873" t="s">
        <v>14964</v>
      </c>
      <c r="I9873" t="s">
        <v>14965</v>
      </c>
      <c r="J9873" t="s">
        <v>63</v>
      </c>
      <c r="K9873" t="s">
        <v>19</v>
      </c>
    </row>
    <row r="9874" spans="1:11" x14ac:dyDescent="0.3">
      <c r="A9874" t="s">
        <v>14968</v>
      </c>
      <c r="B9874" t="s">
        <v>13</v>
      </c>
      <c r="C9874" t="s">
        <v>14</v>
      </c>
      <c r="D9874" t="s">
        <v>14</v>
      </c>
      <c r="E9874">
        <v>0.32269100000000001</v>
      </c>
      <c r="F9874">
        <v>51.492021000000001</v>
      </c>
      <c r="G9874" t="s">
        <v>14969</v>
      </c>
      <c r="H9874" t="s">
        <v>14964</v>
      </c>
      <c r="I9874" t="s">
        <v>14965</v>
      </c>
      <c r="J9874" t="s">
        <v>63</v>
      </c>
      <c r="K9874" t="s">
        <v>55</v>
      </c>
    </row>
    <row r="9875" spans="1:11" x14ac:dyDescent="0.3">
      <c r="A9875" t="s">
        <v>14970</v>
      </c>
      <c r="B9875" t="s">
        <v>13</v>
      </c>
      <c r="C9875" t="s">
        <v>14</v>
      </c>
      <c r="D9875" t="s">
        <v>14</v>
      </c>
      <c r="E9875">
        <v>0.32017299999999999</v>
      </c>
      <c r="F9875">
        <v>51.493771000000002</v>
      </c>
      <c r="G9875" t="s">
        <v>14966</v>
      </c>
      <c r="H9875" t="s">
        <v>14964</v>
      </c>
      <c r="I9875" t="s">
        <v>14965</v>
      </c>
      <c r="J9875" t="s">
        <v>18</v>
      </c>
      <c r="K9875" t="s">
        <v>19</v>
      </c>
    </row>
    <row r="9876" spans="1:11" x14ac:dyDescent="0.3">
      <c r="A9876" t="s">
        <v>14971</v>
      </c>
      <c r="B9876" t="s">
        <v>13</v>
      </c>
      <c r="C9876" t="s">
        <v>14</v>
      </c>
      <c r="D9876" t="s">
        <v>14</v>
      </c>
      <c r="E9876">
        <v>0.32417400000000002</v>
      </c>
      <c r="F9876">
        <v>51.490022000000003</v>
      </c>
      <c r="G9876" t="s">
        <v>14972</v>
      </c>
      <c r="H9876" t="s">
        <v>14964</v>
      </c>
      <c r="I9876" t="s">
        <v>14965</v>
      </c>
      <c r="J9876" t="s">
        <v>18</v>
      </c>
      <c r="K9876" t="s">
        <v>19</v>
      </c>
    </row>
    <row r="9877" spans="1:11" x14ac:dyDescent="0.3">
      <c r="A9877" t="s">
        <v>14973</v>
      </c>
      <c r="B9877" t="s">
        <v>13</v>
      </c>
      <c r="C9877" t="s">
        <v>14</v>
      </c>
      <c r="D9877" t="s">
        <v>14</v>
      </c>
      <c r="E9877">
        <v>0.32017299999999999</v>
      </c>
      <c r="F9877">
        <v>51.493771000000002</v>
      </c>
      <c r="G9877" t="s">
        <v>14966</v>
      </c>
      <c r="H9877" t="s">
        <v>14964</v>
      </c>
      <c r="I9877" t="s">
        <v>14965</v>
      </c>
      <c r="J9877" t="s">
        <v>31</v>
      </c>
      <c r="K9877" t="s">
        <v>19</v>
      </c>
    </row>
    <row r="9878" spans="1:11" x14ac:dyDescent="0.3">
      <c r="A9878" t="s">
        <v>14974</v>
      </c>
      <c r="B9878" t="s">
        <v>13</v>
      </c>
      <c r="C9878" t="s">
        <v>14</v>
      </c>
      <c r="D9878" t="s">
        <v>14</v>
      </c>
      <c r="E9878">
        <v>0.32017299999999999</v>
      </c>
      <c r="F9878">
        <v>51.493771000000002</v>
      </c>
      <c r="G9878" t="s">
        <v>14966</v>
      </c>
      <c r="H9878" t="s">
        <v>14964</v>
      </c>
      <c r="I9878" t="s">
        <v>14965</v>
      </c>
      <c r="J9878" t="s">
        <v>31</v>
      </c>
      <c r="K9878" t="s">
        <v>19</v>
      </c>
    </row>
    <row r="9879" spans="1:11" x14ac:dyDescent="0.3">
      <c r="A9879" t="s">
        <v>14975</v>
      </c>
      <c r="B9879" t="s">
        <v>13</v>
      </c>
      <c r="C9879" t="s">
        <v>14</v>
      </c>
      <c r="D9879" t="s">
        <v>14</v>
      </c>
      <c r="E9879">
        <v>0.32017299999999999</v>
      </c>
      <c r="F9879">
        <v>51.493771000000002</v>
      </c>
      <c r="G9879" t="s">
        <v>14966</v>
      </c>
      <c r="H9879" t="s">
        <v>14964</v>
      </c>
      <c r="I9879" t="s">
        <v>14965</v>
      </c>
      <c r="J9879" t="s">
        <v>31</v>
      </c>
      <c r="K9879" t="s">
        <v>19</v>
      </c>
    </row>
    <row r="9880" spans="1:11" x14ac:dyDescent="0.3">
      <c r="A9880" t="s">
        <v>14976</v>
      </c>
      <c r="B9880" t="s">
        <v>13</v>
      </c>
      <c r="C9880" t="s">
        <v>14</v>
      </c>
      <c r="D9880" t="s">
        <v>14</v>
      </c>
      <c r="E9880">
        <v>0.32017299999999999</v>
      </c>
      <c r="F9880">
        <v>51.493771000000002</v>
      </c>
      <c r="G9880" t="s">
        <v>14966</v>
      </c>
      <c r="H9880" t="s">
        <v>14964</v>
      </c>
      <c r="I9880" t="s">
        <v>14965</v>
      </c>
      <c r="J9880" t="s">
        <v>31</v>
      </c>
      <c r="K9880" t="s">
        <v>19</v>
      </c>
    </row>
    <row r="9881" spans="1:11" x14ac:dyDescent="0.3">
      <c r="A9881" t="s">
        <v>14977</v>
      </c>
      <c r="B9881" t="s">
        <v>13</v>
      </c>
      <c r="C9881" t="s">
        <v>14</v>
      </c>
      <c r="D9881" t="s">
        <v>14</v>
      </c>
      <c r="E9881">
        <v>0.32017299999999999</v>
      </c>
      <c r="F9881">
        <v>51.493771000000002</v>
      </c>
      <c r="G9881" t="s">
        <v>14966</v>
      </c>
      <c r="H9881" t="s">
        <v>14964</v>
      </c>
      <c r="I9881" t="s">
        <v>14965</v>
      </c>
      <c r="J9881" t="s">
        <v>31</v>
      </c>
      <c r="K9881" t="s">
        <v>25</v>
      </c>
    </row>
    <row r="9882" spans="1:11" x14ac:dyDescent="0.3">
      <c r="A9882" t="s">
        <v>14978</v>
      </c>
      <c r="B9882" t="s">
        <v>13</v>
      </c>
      <c r="C9882" t="s">
        <v>14</v>
      </c>
      <c r="D9882" t="s">
        <v>14</v>
      </c>
      <c r="E9882">
        <v>0.3231</v>
      </c>
      <c r="F9882">
        <v>51.487867000000001</v>
      </c>
      <c r="G9882" t="s">
        <v>14979</v>
      </c>
      <c r="H9882" t="s">
        <v>14964</v>
      </c>
      <c r="I9882" t="s">
        <v>14965</v>
      </c>
      <c r="J9882" t="s">
        <v>31</v>
      </c>
      <c r="K9882" t="s">
        <v>19</v>
      </c>
    </row>
    <row r="9883" spans="1:11" x14ac:dyDescent="0.3">
      <c r="A9883" t="s">
        <v>14980</v>
      </c>
      <c r="B9883" t="s">
        <v>13</v>
      </c>
      <c r="C9883" t="s">
        <v>14</v>
      </c>
      <c r="D9883" t="s">
        <v>14</v>
      </c>
      <c r="E9883">
        <v>0.32417400000000002</v>
      </c>
      <c r="F9883">
        <v>51.490022000000003</v>
      </c>
      <c r="G9883" t="s">
        <v>14972</v>
      </c>
      <c r="H9883" t="s">
        <v>14964</v>
      </c>
      <c r="I9883" t="s">
        <v>14965</v>
      </c>
      <c r="J9883" t="s">
        <v>31</v>
      </c>
      <c r="K9883" t="s">
        <v>55</v>
      </c>
    </row>
    <row r="9884" spans="1:11" x14ac:dyDescent="0.3">
      <c r="A9884" t="s">
        <v>14981</v>
      </c>
      <c r="B9884" t="s">
        <v>13</v>
      </c>
      <c r="C9884" t="s">
        <v>14</v>
      </c>
      <c r="D9884" t="s">
        <v>14</v>
      </c>
      <c r="E9884">
        <v>0.32017299999999999</v>
      </c>
      <c r="F9884">
        <v>51.493771000000002</v>
      </c>
      <c r="G9884" t="s">
        <v>14966</v>
      </c>
      <c r="H9884" t="s">
        <v>14964</v>
      </c>
      <c r="I9884" t="s">
        <v>14965</v>
      </c>
      <c r="J9884" t="s">
        <v>31</v>
      </c>
      <c r="K9884" t="s">
        <v>19</v>
      </c>
    </row>
    <row r="9885" spans="1:11" x14ac:dyDescent="0.3">
      <c r="A9885" t="s">
        <v>14982</v>
      </c>
      <c r="B9885" t="s">
        <v>13</v>
      </c>
      <c r="C9885" t="s">
        <v>14</v>
      </c>
      <c r="D9885" t="s">
        <v>14</v>
      </c>
      <c r="E9885">
        <v>0.32546199999999997</v>
      </c>
      <c r="F9885">
        <v>51.489556</v>
      </c>
      <c r="G9885" t="s">
        <v>14983</v>
      </c>
      <c r="H9885" t="s">
        <v>14964</v>
      </c>
      <c r="I9885" t="s">
        <v>14965</v>
      </c>
      <c r="J9885" t="s">
        <v>31</v>
      </c>
      <c r="K9885" t="s">
        <v>58</v>
      </c>
    </row>
    <row r="9886" spans="1:11" x14ac:dyDescent="0.3">
      <c r="A9886" t="s">
        <v>14984</v>
      </c>
      <c r="B9886" t="s">
        <v>13</v>
      </c>
      <c r="C9886" t="s">
        <v>14</v>
      </c>
      <c r="D9886" t="s">
        <v>14</v>
      </c>
      <c r="E9886">
        <v>0.32017299999999999</v>
      </c>
      <c r="F9886">
        <v>51.493771000000002</v>
      </c>
      <c r="G9886" t="s">
        <v>14966</v>
      </c>
      <c r="H9886" t="s">
        <v>14964</v>
      </c>
      <c r="I9886" t="s">
        <v>14965</v>
      </c>
      <c r="J9886" t="s">
        <v>31</v>
      </c>
      <c r="K9886" t="s">
        <v>19</v>
      </c>
    </row>
    <row r="9887" spans="1:11" x14ac:dyDescent="0.3">
      <c r="A9887" t="s">
        <v>14985</v>
      </c>
      <c r="B9887" t="s">
        <v>13</v>
      </c>
      <c r="C9887" t="s">
        <v>14</v>
      </c>
      <c r="D9887" t="s">
        <v>14</v>
      </c>
      <c r="E9887">
        <v>0.32017299999999999</v>
      </c>
      <c r="F9887">
        <v>51.493771000000002</v>
      </c>
      <c r="G9887" t="s">
        <v>14966</v>
      </c>
      <c r="H9887" t="s">
        <v>14964</v>
      </c>
      <c r="I9887" t="s">
        <v>14965</v>
      </c>
      <c r="J9887" t="s">
        <v>31</v>
      </c>
      <c r="K9887" t="s">
        <v>19</v>
      </c>
    </row>
    <row r="9888" spans="1:11" x14ac:dyDescent="0.3">
      <c r="A9888" t="s">
        <v>14986</v>
      </c>
      <c r="B9888" t="s">
        <v>13</v>
      </c>
      <c r="C9888" t="s">
        <v>14</v>
      </c>
      <c r="D9888" t="s">
        <v>14</v>
      </c>
      <c r="E9888">
        <v>0.32269100000000001</v>
      </c>
      <c r="F9888">
        <v>51.492021000000001</v>
      </c>
      <c r="G9888" t="s">
        <v>14969</v>
      </c>
      <c r="H9888" t="s">
        <v>14964</v>
      </c>
      <c r="I9888" t="s">
        <v>14965</v>
      </c>
      <c r="J9888" t="s">
        <v>31</v>
      </c>
      <c r="K9888" t="s">
        <v>19</v>
      </c>
    </row>
    <row r="9889" spans="1:11" x14ac:dyDescent="0.3">
      <c r="A9889" t="s">
        <v>14987</v>
      </c>
      <c r="B9889" t="s">
        <v>13</v>
      </c>
      <c r="C9889" t="s">
        <v>14</v>
      </c>
      <c r="D9889" t="s">
        <v>14</v>
      </c>
      <c r="E9889">
        <v>0.32017299999999999</v>
      </c>
      <c r="F9889">
        <v>51.493771000000002</v>
      </c>
      <c r="G9889" t="s">
        <v>14966</v>
      </c>
      <c r="H9889" t="s">
        <v>14964</v>
      </c>
      <c r="I9889" t="s">
        <v>14965</v>
      </c>
      <c r="J9889" t="s">
        <v>31</v>
      </c>
      <c r="K9889" t="s">
        <v>19</v>
      </c>
    </row>
    <row r="9890" spans="1:11" x14ac:dyDescent="0.3">
      <c r="A9890" t="s">
        <v>14988</v>
      </c>
      <c r="B9890" t="s">
        <v>13</v>
      </c>
      <c r="C9890" t="s">
        <v>14</v>
      </c>
      <c r="D9890" t="s">
        <v>14</v>
      </c>
      <c r="E9890">
        <v>0.3231</v>
      </c>
      <c r="F9890">
        <v>51.487867000000001</v>
      </c>
      <c r="G9890" t="s">
        <v>14979</v>
      </c>
      <c r="H9890" t="s">
        <v>14964</v>
      </c>
      <c r="I9890" t="s">
        <v>14965</v>
      </c>
      <c r="J9890" t="s">
        <v>31</v>
      </c>
      <c r="K9890" t="s">
        <v>19</v>
      </c>
    </row>
    <row r="9891" spans="1:11" x14ac:dyDescent="0.3">
      <c r="A9891" t="s">
        <v>14989</v>
      </c>
      <c r="B9891" t="s">
        <v>13</v>
      </c>
      <c r="C9891" t="s">
        <v>14</v>
      </c>
      <c r="D9891" t="s">
        <v>14</v>
      </c>
      <c r="E9891">
        <v>0.32017299999999999</v>
      </c>
      <c r="F9891">
        <v>51.493771000000002</v>
      </c>
      <c r="G9891" t="s">
        <v>14966</v>
      </c>
      <c r="H9891" t="s">
        <v>14964</v>
      </c>
      <c r="I9891" t="s">
        <v>14965</v>
      </c>
      <c r="J9891" t="s">
        <v>31</v>
      </c>
      <c r="K9891" t="s">
        <v>19</v>
      </c>
    </row>
    <row r="9892" spans="1:11" x14ac:dyDescent="0.3">
      <c r="A9892" t="s">
        <v>14990</v>
      </c>
      <c r="B9892" t="s">
        <v>13</v>
      </c>
      <c r="C9892" t="s">
        <v>14</v>
      </c>
      <c r="D9892" t="s">
        <v>14</v>
      </c>
      <c r="E9892">
        <v>0.32417400000000002</v>
      </c>
      <c r="F9892">
        <v>51.490022000000003</v>
      </c>
      <c r="G9892" t="s">
        <v>14972</v>
      </c>
      <c r="H9892" t="s">
        <v>14964</v>
      </c>
      <c r="I9892" t="s">
        <v>14965</v>
      </c>
      <c r="J9892" t="s">
        <v>140</v>
      </c>
      <c r="K9892" t="s">
        <v>19</v>
      </c>
    </row>
    <row r="9893" spans="1:11" x14ac:dyDescent="0.3">
      <c r="A9893" t="s">
        <v>14991</v>
      </c>
      <c r="B9893" t="s">
        <v>13</v>
      </c>
      <c r="C9893" t="s">
        <v>14</v>
      </c>
      <c r="D9893" t="s">
        <v>14</v>
      </c>
      <c r="E9893">
        <v>0.32337199999999999</v>
      </c>
      <c r="F9893">
        <v>51.483868999999999</v>
      </c>
      <c r="G9893" t="s">
        <v>14992</v>
      </c>
      <c r="H9893" t="s">
        <v>14993</v>
      </c>
      <c r="I9893" t="s">
        <v>14994</v>
      </c>
      <c r="J9893" t="s">
        <v>63</v>
      </c>
      <c r="K9893" t="s">
        <v>55</v>
      </c>
    </row>
    <row r="9894" spans="1:11" x14ac:dyDescent="0.3">
      <c r="A9894" t="s">
        <v>14995</v>
      </c>
      <c r="B9894" t="s">
        <v>13</v>
      </c>
      <c r="C9894" t="s">
        <v>14</v>
      </c>
      <c r="D9894" t="s">
        <v>14</v>
      </c>
      <c r="E9894">
        <v>0.32311200000000001</v>
      </c>
      <c r="F9894">
        <v>51.48471</v>
      </c>
      <c r="G9894" t="s">
        <v>272</v>
      </c>
      <c r="H9894" t="s">
        <v>14993</v>
      </c>
      <c r="I9894" t="s">
        <v>14994</v>
      </c>
      <c r="J9894" t="s">
        <v>63</v>
      </c>
      <c r="K9894" t="s">
        <v>19</v>
      </c>
    </row>
    <row r="9895" spans="1:11" x14ac:dyDescent="0.3">
      <c r="A9895" t="s">
        <v>14996</v>
      </c>
      <c r="B9895" t="s">
        <v>13</v>
      </c>
      <c r="C9895" t="s">
        <v>14</v>
      </c>
      <c r="D9895" t="s">
        <v>14</v>
      </c>
      <c r="E9895">
        <v>0.32475799999999999</v>
      </c>
      <c r="F9895">
        <v>51.485064000000001</v>
      </c>
      <c r="G9895" t="s">
        <v>14997</v>
      </c>
      <c r="H9895" t="s">
        <v>14993</v>
      </c>
      <c r="I9895" t="s">
        <v>14994</v>
      </c>
      <c r="J9895" t="s">
        <v>28</v>
      </c>
      <c r="K9895" t="s">
        <v>55</v>
      </c>
    </row>
    <row r="9896" spans="1:11" x14ac:dyDescent="0.3">
      <c r="A9896" t="s">
        <v>14998</v>
      </c>
      <c r="B9896" t="s">
        <v>13</v>
      </c>
      <c r="C9896" t="s">
        <v>14</v>
      </c>
      <c r="D9896" t="s">
        <v>14</v>
      </c>
      <c r="E9896">
        <v>0.320494</v>
      </c>
      <c r="F9896">
        <v>51.488475999999999</v>
      </c>
      <c r="G9896" t="s">
        <v>14999</v>
      </c>
      <c r="H9896" t="s">
        <v>14993</v>
      </c>
      <c r="I9896" t="s">
        <v>14994</v>
      </c>
      <c r="J9896" t="s">
        <v>31</v>
      </c>
      <c r="K9896" t="s">
        <v>19</v>
      </c>
    </row>
    <row r="9897" spans="1:11" x14ac:dyDescent="0.3">
      <c r="A9897" t="s">
        <v>15000</v>
      </c>
      <c r="B9897" t="s">
        <v>13</v>
      </c>
      <c r="C9897" t="s">
        <v>14</v>
      </c>
      <c r="D9897" t="s">
        <v>14</v>
      </c>
      <c r="E9897">
        <v>0.32330700000000001</v>
      </c>
      <c r="F9897">
        <v>51.486567999999998</v>
      </c>
      <c r="G9897" t="s">
        <v>15001</v>
      </c>
      <c r="H9897" t="s">
        <v>14993</v>
      </c>
      <c r="I9897" t="s">
        <v>14994</v>
      </c>
      <c r="J9897" t="s">
        <v>31</v>
      </c>
      <c r="K9897" t="s">
        <v>58</v>
      </c>
    </row>
    <row r="9898" spans="1:11" x14ac:dyDescent="0.3">
      <c r="A9898" t="s">
        <v>15002</v>
      </c>
      <c r="B9898" t="s">
        <v>13</v>
      </c>
      <c r="C9898" t="s">
        <v>14</v>
      </c>
      <c r="D9898" t="s">
        <v>14</v>
      </c>
      <c r="E9898">
        <v>0.32475799999999999</v>
      </c>
      <c r="F9898">
        <v>51.485064000000001</v>
      </c>
      <c r="G9898" t="s">
        <v>14997</v>
      </c>
      <c r="H9898" t="s">
        <v>14993</v>
      </c>
      <c r="I9898" t="s">
        <v>14994</v>
      </c>
      <c r="J9898" t="s">
        <v>31</v>
      </c>
      <c r="K9898" t="s">
        <v>58</v>
      </c>
    </row>
    <row r="9899" spans="1:11" x14ac:dyDescent="0.3">
      <c r="A9899" t="s">
        <v>15003</v>
      </c>
      <c r="B9899" t="s">
        <v>13</v>
      </c>
      <c r="C9899" t="s">
        <v>14</v>
      </c>
      <c r="D9899" t="s">
        <v>14</v>
      </c>
      <c r="E9899">
        <v>0.32475799999999999</v>
      </c>
      <c r="F9899">
        <v>51.485064000000001</v>
      </c>
      <c r="G9899" t="s">
        <v>14997</v>
      </c>
      <c r="H9899" t="s">
        <v>14993</v>
      </c>
      <c r="I9899" t="s">
        <v>14994</v>
      </c>
      <c r="J9899" t="s">
        <v>31</v>
      </c>
      <c r="K9899" t="s">
        <v>19</v>
      </c>
    </row>
    <row r="9900" spans="1:11" x14ac:dyDescent="0.3">
      <c r="A9900" t="s">
        <v>15004</v>
      </c>
      <c r="B9900" t="s">
        <v>13</v>
      </c>
      <c r="C9900" t="s">
        <v>14</v>
      </c>
      <c r="D9900" t="s">
        <v>14</v>
      </c>
      <c r="E9900">
        <v>0.32475799999999999</v>
      </c>
      <c r="F9900">
        <v>51.485064000000001</v>
      </c>
      <c r="G9900" t="s">
        <v>14997</v>
      </c>
      <c r="H9900" t="s">
        <v>14993</v>
      </c>
      <c r="I9900" t="s">
        <v>14994</v>
      </c>
      <c r="J9900" t="s">
        <v>31</v>
      </c>
      <c r="K9900" t="s">
        <v>58</v>
      </c>
    </row>
    <row r="9901" spans="1:11" x14ac:dyDescent="0.3">
      <c r="A9901" t="s">
        <v>15005</v>
      </c>
      <c r="B9901" t="s">
        <v>13</v>
      </c>
      <c r="C9901" t="s">
        <v>14</v>
      </c>
      <c r="D9901" t="s">
        <v>14</v>
      </c>
      <c r="E9901">
        <v>0.32475799999999999</v>
      </c>
      <c r="F9901">
        <v>51.485064000000001</v>
      </c>
      <c r="G9901" t="s">
        <v>14997</v>
      </c>
      <c r="H9901" t="s">
        <v>14993</v>
      </c>
      <c r="I9901" t="s">
        <v>14994</v>
      </c>
      <c r="J9901" t="s">
        <v>31</v>
      </c>
      <c r="K9901" t="s">
        <v>19</v>
      </c>
    </row>
    <row r="9902" spans="1:11" x14ac:dyDescent="0.3">
      <c r="A9902" t="s">
        <v>15006</v>
      </c>
      <c r="B9902" t="s">
        <v>13</v>
      </c>
      <c r="C9902" t="s">
        <v>14</v>
      </c>
      <c r="D9902" t="s">
        <v>14</v>
      </c>
      <c r="E9902">
        <v>0.32475799999999999</v>
      </c>
      <c r="F9902">
        <v>51.485064000000001</v>
      </c>
      <c r="G9902" t="s">
        <v>14997</v>
      </c>
      <c r="H9902" t="s">
        <v>14993</v>
      </c>
      <c r="I9902" t="s">
        <v>14994</v>
      </c>
      <c r="J9902" t="s">
        <v>31</v>
      </c>
      <c r="K9902" t="s">
        <v>58</v>
      </c>
    </row>
    <row r="9903" spans="1:11" x14ac:dyDescent="0.3">
      <c r="A9903" t="s">
        <v>15007</v>
      </c>
      <c r="B9903" t="s">
        <v>13</v>
      </c>
      <c r="C9903" t="s">
        <v>14</v>
      </c>
      <c r="D9903" t="s">
        <v>14</v>
      </c>
      <c r="E9903">
        <v>0.32311200000000001</v>
      </c>
      <c r="F9903">
        <v>51.48471</v>
      </c>
      <c r="G9903" t="s">
        <v>272</v>
      </c>
      <c r="H9903" t="s">
        <v>14993</v>
      </c>
      <c r="I9903" t="s">
        <v>14994</v>
      </c>
      <c r="J9903" t="s">
        <v>140</v>
      </c>
      <c r="K9903" t="s">
        <v>19</v>
      </c>
    </row>
    <row r="9904" spans="1:11" x14ac:dyDescent="0.3">
      <c r="A9904" t="s">
        <v>15008</v>
      </c>
      <c r="B9904" t="s">
        <v>13</v>
      </c>
      <c r="C9904" t="s">
        <v>14</v>
      </c>
      <c r="D9904" t="s">
        <v>14</v>
      </c>
      <c r="E9904">
        <v>0.32330700000000001</v>
      </c>
      <c r="F9904">
        <v>51.486567999999998</v>
      </c>
      <c r="G9904" t="s">
        <v>15001</v>
      </c>
      <c r="H9904" t="s">
        <v>14993</v>
      </c>
      <c r="I9904" t="s">
        <v>14994</v>
      </c>
      <c r="J9904" t="s">
        <v>140</v>
      </c>
      <c r="K9904" t="s">
        <v>19</v>
      </c>
    </row>
    <row r="9905" spans="1:11" x14ac:dyDescent="0.3">
      <c r="A9905" t="s">
        <v>15009</v>
      </c>
      <c r="B9905" t="s">
        <v>13</v>
      </c>
      <c r="C9905" t="s">
        <v>14</v>
      </c>
      <c r="D9905" t="s">
        <v>14</v>
      </c>
      <c r="E9905">
        <v>0.33597199999999999</v>
      </c>
      <c r="F9905">
        <v>51.500157000000002</v>
      </c>
      <c r="G9905" t="s">
        <v>15010</v>
      </c>
      <c r="H9905" t="s">
        <v>15011</v>
      </c>
      <c r="I9905" t="s">
        <v>15012</v>
      </c>
      <c r="J9905" t="s">
        <v>63</v>
      </c>
      <c r="K9905" t="s">
        <v>19</v>
      </c>
    </row>
    <row r="9906" spans="1:11" x14ac:dyDescent="0.3">
      <c r="A9906" t="s">
        <v>15013</v>
      </c>
      <c r="B9906" t="s">
        <v>13</v>
      </c>
      <c r="C9906" t="s">
        <v>14</v>
      </c>
      <c r="D9906" t="s">
        <v>14</v>
      </c>
      <c r="E9906">
        <v>0.32717800000000002</v>
      </c>
      <c r="F9906">
        <v>51.501753000000001</v>
      </c>
      <c r="G9906" t="s">
        <v>13948</v>
      </c>
      <c r="H9906" t="s">
        <v>15011</v>
      </c>
      <c r="I9906" t="s">
        <v>15012</v>
      </c>
      <c r="J9906" t="s">
        <v>63</v>
      </c>
      <c r="K9906" t="s">
        <v>19</v>
      </c>
    </row>
    <row r="9907" spans="1:11" x14ac:dyDescent="0.3">
      <c r="A9907" t="s">
        <v>15014</v>
      </c>
      <c r="B9907" t="s">
        <v>13</v>
      </c>
      <c r="C9907" t="s">
        <v>14</v>
      </c>
      <c r="D9907" t="s">
        <v>14</v>
      </c>
      <c r="E9907">
        <v>0.32717800000000002</v>
      </c>
      <c r="F9907">
        <v>51.501753000000001</v>
      </c>
      <c r="G9907" t="s">
        <v>13948</v>
      </c>
      <c r="H9907" t="s">
        <v>15011</v>
      </c>
      <c r="I9907" t="s">
        <v>15012</v>
      </c>
      <c r="J9907" t="s">
        <v>63</v>
      </c>
      <c r="K9907" t="s">
        <v>19</v>
      </c>
    </row>
    <row r="9908" spans="1:11" x14ac:dyDescent="0.3">
      <c r="A9908" t="s">
        <v>15015</v>
      </c>
      <c r="B9908" t="s">
        <v>13</v>
      </c>
      <c r="C9908" t="s">
        <v>14</v>
      </c>
      <c r="D9908" t="s">
        <v>14</v>
      </c>
      <c r="E9908">
        <v>0.33082</v>
      </c>
      <c r="F9908">
        <v>51.498010999999998</v>
      </c>
      <c r="G9908" t="s">
        <v>15016</v>
      </c>
      <c r="H9908" t="s">
        <v>15011</v>
      </c>
      <c r="I9908" t="s">
        <v>15012</v>
      </c>
      <c r="J9908" t="s">
        <v>70</v>
      </c>
      <c r="K9908" t="s">
        <v>55</v>
      </c>
    </row>
    <row r="9909" spans="1:11" x14ac:dyDescent="0.3">
      <c r="A9909" t="s">
        <v>15017</v>
      </c>
      <c r="B9909" t="s">
        <v>13</v>
      </c>
      <c r="C9909" t="s">
        <v>14</v>
      </c>
      <c r="D9909" t="s">
        <v>14</v>
      </c>
      <c r="E9909">
        <v>0.33082</v>
      </c>
      <c r="F9909">
        <v>51.498010999999998</v>
      </c>
      <c r="G9909" t="s">
        <v>15016</v>
      </c>
      <c r="H9909" t="s">
        <v>15011</v>
      </c>
      <c r="I9909" t="s">
        <v>15012</v>
      </c>
      <c r="J9909" t="s">
        <v>70</v>
      </c>
      <c r="K9909" t="s">
        <v>55</v>
      </c>
    </row>
    <row r="9910" spans="1:11" x14ac:dyDescent="0.3">
      <c r="A9910" t="s">
        <v>15018</v>
      </c>
      <c r="B9910" t="s">
        <v>13</v>
      </c>
      <c r="C9910" t="s">
        <v>14</v>
      </c>
      <c r="D9910" t="s">
        <v>14</v>
      </c>
      <c r="E9910">
        <v>0.33082</v>
      </c>
      <c r="F9910">
        <v>51.498010999999998</v>
      </c>
      <c r="G9910" t="s">
        <v>15016</v>
      </c>
      <c r="H9910" t="s">
        <v>15011</v>
      </c>
      <c r="I9910" t="s">
        <v>15012</v>
      </c>
      <c r="J9910" t="s">
        <v>70</v>
      </c>
      <c r="K9910" t="s">
        <v>55</v>
      </c>
    </row>
    <row r="9911" spans="1:11" x14ac:dyDescent="0.3">
      <c r="A9911" t="s">
        <v>15019</v>
      </c>
      <c r="B9911" t="s">
        <v>13</v>
      </c>
      <c r="C9911" t="s">
        <v>14</v>
      </c>
      <c r="D9911" t="s">
        <v>14</v>
      </c>
      <c r="E9911">
        <v>0.33157799999999998</v>
      </c>
      <c r="F9911">
        <v>51.500729999999997</v>
      </c>
      <c r="G9911" t="s">
        <v>15020</v>
      </c>
      <c r="H9911" t="s">
        <v>15011</v>
      </c>
      <c r="I9911" t="s">
        <v>15012</v>
      </c>
      <c r="J9911" t="s">
        <v>28</v>
      </c>
      <c r="K9911" t="s">
        <v>55</v>
      </c>
    </row>
    <row r="9912" spans="1:11" x14ac:dyDescent="0.3">
      <c r="A9912" t="s">
        <v>15021</v>
      </c>
      <c r="B9912" t="s">
        <v>13</v>
      </c>
      <c r="C9912" t="s">
        <v>14</v>
      </c>
      <c r="D9912" t="s">
        <v>14</v>
      </c>
      <c r="E9912">
        <v>0.33079900000000001</v>
      </c>
      <c r="F9912">
        <v>51.502975999999997</v>
      </c>
      <c r="G9912" t="s">
        <v>15022</v>
      </c>
      <c r="H9912" t="s">
        <v>15011</v>
      </c>
      <c r="I9912" t="s">
        <v>15012</v>
      </c>
      <c r="J9912" t="s">
        <v>28</v>
      </c>
      <c r="K9912" t="s">
        <v>55</v>
      </c>
    </row>
    <row r="9913" spans="1:11" x14ac:dyDescent="0.3">
      <c r="A9913" t="s">
        <v>15023</v>
      </c>
      <c r="B9913" t="s">
        <v>13</v>
      </c>
      <c r="C9913" t="s">
        <v>14</v>
      </c>
      <c r="D9913" t="s">
        <v>14</v>
      </c>
      <c r="E9913">
        <v>0.33079900000000001</v>
      </c>
      <c r="F9913">
        <v>51.502975999999997</v>
      </c>
      <c r="G9913" t="s">
        <v>15022</v>
      </c>
      <c r="H9913" t="s">
        <v>15011</v>
      </c>
      <c r="I9913" t="s">
        <v>15012</v>
      </c>
      <c r="J9913" t="s">
        <v>28</v>
      </c>
      <c r="K9913" t="s">
        <v>19</v>
      </c>
    </row>
    <row r="9914" spans="1:11" x14ac:dyDescent="0.3">
      <c r="A9914" t="s">
        <v>15024</v>
      </c>
      <c r="B9914" t="s">
        <v>13</v>
      </c>
      <c r="C9914" t="s">
        <v>14</v>
      </c>
      <c r="D9914" t="s">
        <v>14</v>
      </c>
      <c r="E9914">
        <v>0.32783200000000001</v>
      </c>
      <c r="F9914">
        <v>51.498196</v>
      </c>
      <c r="G9914" t="s">
        <v>2791</v>
      </c>
      <c r="H9914" t="s">
        <v>15011</v>
      </c>
      <c r="I9914" t="s">
        <v>15012</v>
      </c>
      <c r="J9914" t="s">
        <v>31</v>
      </c>
      <c r="K9914" t="s">
        <v>19</v>
      </c>
    </row>
    <row r="9915" spans="1:11" x14ac:dyDescent="0.3">
      <c r="A9915" t="s">
        <v>15025</v>
      </c>
      <c r="B9915" t="s">
        <v>13</v>
      </c>
      <c r="C9915" t="s">
        <v>14</v>
      </c>
      <c r="D9915" t="s">
        <v>14</v>
      </c>
      <c r="E9915">
        <v>0.33079900000000001</v>
      </c>
      <c r="F9915">
        <v>51.502975999999997</v>
      </c>
      <c r="G9915" t="s">
        <v>15022</v>
      </c>
      <c r="H9915" t="s">
        <v>15011</v>
      </c>
      <c r="I9915" t="s">
        <v>15012</v>
      </c>
      <c r="J9915" t="s">
        <v>31</v>
      </c>
      <c r="K9915" t="s">
        <v>19</v>
      </c>
    </row>
    <row r="9916" spans="1:11" x14ac:dyDescent="0.3">
      <c r="A9916" t="s">
        <v>15026</v>
      </c>
      <c r="B9916" t="s">
        <v>13</v>
      </c>
      <c r="C9916" t="s">
        <v>14</v>
      </c>
      <c r="D9916" t="s">
        <v>14</v>
      </c>
      <c r="E9916">
        <v>0.33157799999999998</v>
      </c>
      <c r="F9916">
        <v>51.500729999999997</v>
      </c>
      <c r="G9916" t="s">
        <v>15020</v>
      </c>
      <c r="H9916" t="s">
        <v>15011</v>
      </c>
      <c r="I9916" t="s">
        <v>15012</v>
      </c>
      <c r="J9916" t="s">
        <v>31</v>
      </c>
      <c r="K9916" t="s">
        <v>19</v>
      </c>
    </row>
    <row r="9917" spans="1:11" x14ac:dyDescent="0.3">
      <c r="A9917" t="s">
        <v>15027</v>
      </c>
      <c r="B9917" t="s">
        <v>13</v>
      </c>
      <c r="C9917" t="s">
        <v>14</v>
      </c>
      <c r="D9917" t="s">
        <v>14</v>
      </c>
      <c r="E9917">
        <v>0.33348699999999998</v>
      </c>
      <c r="F9917">
        <v>51.500017</v>
      </c>
      <c r="G9917" t="s">
        <v>15028</v>
      </c>
      <c r="H9917" t="s">
        <v>15011</v>
      </c>
      <c r="I9917" t="s">
        <v>15012</v>
      </c>
      <c r="J9917" t="s">
        <v>31</v>
      </c>
      <c r="K9917" t="s">
        <v>55</v>
      </c>
    </row>
    <row r="9918" spans="1:11" x14ac:dyDescent="0.3">
      <c r="A9918" t="s">
        <v>15029</v>
      </c>
      <c r="B9918" t="s">
        <v>13</v>
      </c>
      <c r="C9918" t="s">
        <v>14</v>
      </c>
      <c r="D9918" t="s">
        <v>14</v>
      </c>
      <c r="E9918">
        <v>0.32639899999999999</v>
      </c>
      <c r="F9918">
        <v>51.496642000000001</v>
      </c>
      <c r="G9918" t="s">
        <v>15030</v>
      </c>
      <c r="H9918" t="s">
        <v>15031</v>
      </c>
      <c r="I9918" t="s">
        <v>15032</v>
      </c>
      <c r="J9918" t="s">
        <v>24</v>
      </c>
      <c r="K9918" t="s">
        <v>19</v>
      </c>
    </row>
    <row r="9919" spans="1:11" x14ac:dyDescent="0.3">
      <c r="A9919" t="s">
        <v>15033</v>
      </c>
      <c r="B9919" t="s">
        <v>13</v>
      </c>
      <c r="C9919" t="s">
        <v>14</v>
      </c>
      <c r="D9919" t="s">
        <v>14</v>
      </c>
      <c r="E9919">
        <v>0.32253300000000001</v>
      </c>
      <c r="F9919">
        <v>51.496836000000002</v>
      </c>
      <c r="G9919" t="s">
        <v>15034</v>
      </c>
      <c r="H9919" t="s">
        <v>15031</v>
      </c>
      <c r="I9919" t="s">
        <v>15032</v>
      </c>
      <c r="J9919" t="s">
        <v>18</v>
      </c>
      <c r="K9919" t="s">
        <v>19</v>
      </c>
    </row>
    <row r="9920" spans="1:11" x14ac:dyDescent="0.3">
      <c r="A9920" t="s">
        <v>15035</v>
      </c>
      <c r="B9920" t="s">
        <v>13</v>
      </c>
      <c r="C9920" t="s">
        <v>14</v>
      </c>
      <c r="D9920" t="s">
        <v>14</v>
      </c>
      <c r="E9920">
        <v>0.32627899999999999</v>
      </c>
      <c r="F9920">
        <v>51.494</v>
      </c>
      <c r="G9920" t="s">
        <v>15036</v>
      </c>
      <c r="H9920" t="s">
        <v>15031</v>
      </c>
      <c r="I9920" t="s">
        <v>15032</v>
      </c>
      <c r="J9920" t="s">
        <v>18</v>
      </c>
      <c r="K9920" t="s">
        <v>55</v>
      </c>
    </row>
    <row r="9921" spans="1:11" x14ac:dyDescent="0.3">
      <c r="A9921" t="s">
        <v>15037</v>
      </c>
      <c r="B9921" t="s">
        <v>13</v>
      </c>
      <c r="C9921" t="s">
        <v>14</v>
      </c>
      <c r="D9921" t="s">
        <v>14</v>
      </c>
      <c r="E9921">
        <v>0.32135399999999997</v>
      </c>
      <c r="F9921">
        <v>51.498018999999999</v>
      </c>
      <c r="G9921" t="s">
        <v>15038</v>
      </c>
      <c r="H9921" t="s">
        <v>15031</v>
      </c>
      <c r="I9921" t="s">
        <v>15032</v>
      </c>
      <c r="J9921" t="s">
        <v>31</v>
      </c>
      <c r="K9921" t="s">
        <v>19</v>
      </c>
    </row>
    <row r="9922" spans="1:11" x14ac:dyDescent="0.3">
      <c r="A9922" t="s">
        <v>15039</v>
      </c>
      <c r="B9922" t="s">
        <v>13</v>
      </c>
      <c r="C9922" t="s">
        <v>14</v>
      </c>
      <c r="D9922" t="s">
        <v>14</v>
      </c>
      <c r="E9922">
        <v>0.32135399999999997</v>
      </c>
      <c r="F9922">
        <v>51.498018999999999</v>
      </c>
      <c r="G9922" t="s">
        <v>15038</v>
      </c>
      <c r="H9922" t="s">
        <v>15031</v>
      </c>
      <c r="I9922" t="s">
        <v>15032</v>
      </c>
      <c r="J9922" t="s">
        <v>31</v>
      </c>
      <c r="K9922" t="s">
        <v>19</v>
      </c>
    </row>
    <row r="9923" spans="1:11" x14ac:dyDescent="0.3">
      <c r="A9923" t="s">
        <v>15040</v>
      </c>
      <c r="B9923" t="s">
        <v>13</v>
      </c>
      <c r="C9923" t="s">
        <v>14</v>
      </c>
      <c r="D9923" t="s">
        <v>14</v>
      </c>
      <c r="E9923">
        <v>0.32135399999999997</v>
      </c>
      <c r="F9923">
        <v>51.498018999999999</v>
      </c>
      <c r="G9923" t="s">
        <v>15038</v>
      </c>
      <c r="H9923" t="s">
        <v>15031</v>
      </c>
      <c r="I9923" t="s">
        <v>15032</v>
      </c>
      <c r="J9923" t="s">
        <v>31</v>
      </c>
      <c r="K9923" t="s">
        <v>19</v>
      </c>
    </row>
    <row r="9924" spans="1:11" x14ac:dyDescent="0.3">
      <c r="A9924" t="s">
        <v>15041</v>
      </c>
      <c r="B9924" t="s">
        <v>13</v>
      </c>
      <c r="C9924" t="s">
        <v>14</v>
      </c>
      <c r="D9924" t="s">
        <v>14</v>
      </c>
      <c r="E9924">
        <v>0.32135399999999997</v>
      </c>
      <c r="F9924">
        <v>51.498018999999999</v>
      </c>
      <c r="G9924" t="s">
        <v>15038</v>
      </c>
      <c r="H9924" t="s">
        <v>15031</v>
      </c>
      <c r="I9924" t="s">
        <v>15032</v>
      </c>
      <c r="J9924" t="s">
        <v>31</v>
      </c>
      <c r="K9924" t="s">
        <v>19</v>
      </c>
    </row>
    <row r="9925" spans="1:11" x14ac:dyDescent="0.3">
      <c r="A9925" t="s">
        <v>15042</v>
      </c>
      <c r="B9925" t="s">
        <v>13</v>
      </c>
      <c r="C9925" t="s">
        <v>14</v>
      </c>
      <c r="D9925" t="s">
        <v>14</v>
      </c>
      <c r="E9925">
        <v>0.32496799999999998</v>
      </c>
      <c r="F9925">
        <v>51.492597000000004</v>
      </c>
      <c r="G9925" t="s">
        <v>15043</v>
      </c>
      <c r="H9925" t="s">
        <v>15044</v>
      </c>
      <c r="I9925" t="s">
        <v>15045</v>
      </c>
      <c r="J9925" t="s">
        <v>18</v>
      </c>
      <c r="K9925" t="s">
        <v>19</v>
      </c>
    </row>
    <row r="9926" spans="1:11" x14ac:dyDescent="0.3">
      <c r="A9926" t="s">
        <v>15046</v>
      </c>
      <c r="B9926" t="s">
        <v>13</v>
      </c>
      <c r="C9926" t="s">
        <v>14</v>
      </c>
      <c r="D9926" t="s">
        <v>14</v>
      </c>
      <c r="E9926">
        <v>0.33620100000000003</v>
      </c>
      <c r="F9926">
        <v>51.496375</v>
      </c>
      <c r="G9926" t="s">
        <v>1723</v>
      </c>
      <c r="H9926" t="s">
        <v>15044</v>
      </c>
      <c r="I9926" t="s">
        <v>15045</v>
      </c>
      <c r="J9926" t="s">
        <v>31</v>
      </c>
      <c r="K9926" t="s">
        <v>19</v>
      </c>
    </row>
    <row r="9927" spans="1:11" x14ac:dyDescent="0.3">
      <c r="A9927" t="s">
        <v>15047</v>
      </c>
      <c r="B9927" t="s">
        <v>13</v>
      </c>
      <c r="C9927" t="s">
        <v>14</v>
      </c>
      <c r="D9927" t="s">
        <v>14</v>
      </c>
      <c r="E9927">
        <v>0.323521</v>
      </c>
      <c r="F9927">
        <v>51.498417000000003</v>
      </c>
      <c r="G9927" t="s">
        <v>15048</v>
      </c>
      <c r="H9927" t="s">
        <v>15049</v>
      </c>
      <c r="I9927" t="s">
        <v>15050</v>
      </c>
      <c r="J9927" t="s">
        <v>63</v>
      </c>
      <c r="K9927" t="s">
        <v>55</v>
      </c>
    </row>
    <row r="9928" spans="1:11" x14ac:dyDescent="0.3">
      <c r="A9928" t="s">
        <v>15051</v>
      </c>
      <c r="B9928" t="s">
        <v>13</v>
      </c>
      <c r="C9928" t="s">
        <v>14</v>
      </c>
      <c r="D9928" t="s">
        <v>14</v>
      </c>
      <c r="E9928">
        <v>0.32427800000000001</v>
      </c>
      <c r="F9928">
        <v>51.500830000000001</v>
      </c>
      <c r="G9928" t="s">
        <v>7957</v>
      </c>
      <c r="H9928" t="s">
        <v>15049</v>
      </c>
      <c r="I9928" t="s">
        <v>15050</v>
      </c>
      <c r="J9928" t="s">
        <v>63</v>
      </c>
      <c r="K9928" t="s">
        <v>55</v>
      </c>
    </row>
    <row r="9929" spans="1:11" x14ac:dyDescent="0.3">
      <c r="A9929" t="s">
        <v>15052</v>
      </c>
      <c r="B9929" t="s">
        <v>13</v>
      </c>
      <c r="C9929" t="s">
        <v>14</v>
      </c>
      <c r="D9929" t="s">
        <v>14</v>
      </c>
      <c r="E9929">
        <v>0.31992500000000001</v>
      </c>
      <c r="F9929">
        <v>51.499963000000001</v>
      </c>
      <c r="G9929" t="s">
        <v>15053</v>
      </c>
      <c r="H9929" t="s">
        <v>15049</v>
      </c>
      <c r="I9929" t="s">
        <v>15050</v>
      </c>
      <c r="J9929" t="s">
        <v>116</v>
      </c>
      <c r="K9929" t="s">
        <v>19</v>
      </c>
    </row>
    <row r="9930" spans="1:11" x14ac:dyDescent="0.3">
      <c r="A9930" t="s">
        <v>15054</v>
      </c>
      <c r="B9930" t="s">
        <v>13</v>
      </c>
      <c r="C9930" t="s">
        <v>14</v>
      </c>
      <c r="D9930" t="s">
        <v>14</v>
      </c>
      <c r="E9930">
        <v>0.32204899999999997</v>
      </c>
      <c r="F9930">
        <v>51.499507000000001</v>
      </c>
      <c r="G9930" t="s">
        <v>15055</v>
      </c>
      <c r="H9930" t="s">
        <v>15049</v>
      </c>
      <c r="I9930" t="s">
        <v>15050</v>
      </c>
      <c r="J9930" t="s">
        <v>28</v>
      </c>
      <c r="K9930" t="s">
        <v>55</v>
      </c>
    </row>
    <row r="9931" spans="1:11" x14ac:dyDescent="0.3">
      <c r="A9931" t="s">
        <v>15056</v>
      </c>
      <c r="B9931" t="s">
        <v>13</v>
      </c>
      <c r="C9931" t="s">
        <v>14</v>
      </c>
      <c r="D9931" t="s">
        <v>14</v>
      </c>
      <c r="E9931">
        <v>0.32583699999999999</v>
      </c>
      <c r="F9931">
        <v>51.499198</v>
      </c>
      <c r="G9931" t="s">
        <v>15057</v>
      </c>
      <c r="H9931" t="s">
        <v>15049</v>
      </c>
      <c r="I9931" t="s">
        <v>15050</v>
      </c>
      <c r="J9931" t="s">
        <v>31</v>
      </c>
      <c r="K9931" t="s">
        <v>226</v>
      </c>
    </row>
    <row r="9932" spans="1:11" x14ac:dyDescent="0.3">
      <c r="A9932" t="s">
        <v>15058</v>
      </c>
      <c r="B9932" t="s">
        <v>13</v>
      </c>
      <c r="C9932" t="s">
        <v>14</v>
      </c>
      <c r="D9932" t="s">
        <v>14</v>
      </c>
      <c r="E9932">
        <v>0.323521</v>
      </c>
      <c r="F9932">
        <v>51.498417000000003</v>
      </c>
      <c r="G9932" t="s">
        <v>15048</v>
      </c>
      <c r="H9932" t="s">
        <v>15049</v>
      </c>
      <c r="I9932" t="s">
        <v>15050</v>
      </c>
      <c r="J9932" t="s">
        <v>31</v>
      </c>
      <c r="K9932" t="s">
        <v>55</v>
      </c>
    </row>
    <row r="9933" spans="1:11" x14ac:dyDescent="0.3">
      <c r="B9933" t="s">
        <v>13</v>
      </c>
      <c r="C9933" t="s">
        <v>14</v>
      </c>
      <c r="D9933" t="s">
        <v>14</v>
      </c>
      <c r="E9933">
        <v>0.34563700000000003</v>
      </c>
      <c r="F9933">
        <v>51.495601999999998</v>
      </c>
      <c r="G9933" t="s">
        <v>15059</v>
      </c>
      <c r="H9933" t="s">
        <v>15060</v>
      </c>
      <c r="I9933" t="s">
        <v>15061</v>
      </c>
      <c r="J9933" t="s">
        <v>98</v>
      </c>
    </row>
    <row r="9934" spans="1:11" x14ac:dyDescent="0.3">
      <c r="A9934" t="s">
        <v>15062</v>
      </c>
      <c r="B9934" t="s">
        <v>13</v>
      </c>
      <c r="C9934" t="s">
        <v>14</v>
      </c>
      <c r="D9934" t="s">
        <v>14</v>
      </c>
      <c r="E9934">
        <v>0.34341500000000003</v>
      </c>
      <c r="F9934">
        <v>51.496653999999999</v>
      </c>
      <c r="G9934" t="s">
        <v>15063</v>
      </c>
      <c r="H9934" t="s">
        <v>15060</v>
      </c>
      <c r="I9934" t="s">
        <v>15061</v>
      </c>
      <c r="J9934" t="s">
        <v>18</v>
      </c>
      <c r="K9934" t="s">
        <v>19</v>
      </c>
    </row>
    <row r="9935" spans="1:11" x14ac:dyDescent="0.3">
      <c r="A9935" t="s">
        <v>15064</v>
      </c>
      <c r="B9935" t="s">
        <v>13</v>
      </c>
      <c r="C9935" t="s">
        <v>14</v>
      </c>
      <c r="D9935" t="s">
        <v>14</v>
      </c>
      <c r="E9935">
        <v>0.34647800000000001</v>
      </c>
      <c r="F9935">
        <v>51.496547999999997</v>
      </c>
      <c r="G9935" t="s">
        <v>15065</v>
      </c>
      <c r="H9935" t="s">
        <v>15060</v>
      </c>
      <c r="I9935" t="s">
        <v>15061</v>
      </c>
      <c r="J9935" t="s">
        <v>31</v>
      </c>
      <c r="K9935" t="s">
        <v>19</v>
      </c>
    </row>
    <row r="9936" spans="1:11" x14ac:dyDescent="0.3">
      <c r="A9936" t="s">
        <v>15066</v>
      </c>
      <c r="B9936" t="s">
        <v>13</v>
      </c>
      <c r="C9936" t="s">
        <v>14</v>
      </c>
      <c r="D9936" t="s">
        <v>14</v>
      </c>
      <c r="E9936">
        <v>0.34563700000000003</v>
      </c>
      <c r="F9936">
        <v>51.495601999999998</v>
      </c>
      <c r="G9936" t="s">
        <v>15059</v>
      </c>
      <c r="H9936" t="s">
        <v>15060</v>
      </c>
      <c r="I9936" t="s">
        <v>15061</v>
      </c>
      <c r="J9936" t="s">
        <v>31</v>
      </c>
      <c r="K9936" t="s">
        <v>58</v>
      </c>
    </row>
    <row r="9937" spans="1:11" x14ac:dyDescent="0.3">
      <c r="A9937" t="s">
        <v>15067</v>
      </c>
      <c r="B9937" t="s">
        <v>13</v>
      </c>
      <c r="C9937" t="s">
        <v>14</v>
      </c>
      <c r="D9937" t="s">
        <v>14</v>
      </c>
      <c r="E9937">
        <v>0.34721299999999999</v>
      </c>
      <c r="F9937">
        <v>51.494860000000003</v>
      </c>
      <c r="G9937" t="s">
        <v>15068</v>
      </c>
      <c r="H9937" t="s">
        <v>15060</v>
      </c>
      <c r="I9937" t="s">
        <v>15061</v>
      </c>
      <c r="J9937" t="s">
        <v>31</v>
      </c>
      <c r="K9937" t="s">
        <v>19</v>
      </c>
    </row>
    <row r="9938" spans="1:11" x14ac:dyDescent="0.3">
      <c r="A9938" t="s">
        <v>15069</v>
      </c>
      <c r="B9938" t="s">
        <v>13</v>
      </c>
      <c r="C9938" t="s">
        <v>14</v>
      </c>
      <c r="D9938" t="s">
        <v>14</v>
      </c>
      <c r="E9938">
        <v>0.34721299999999999</v>
      </c>
      <c r="F9938">
        <v>51.494860000000003</v>
      </c>
      <c r="G9938" t="s">
        <v>15068</v>
      </c>
      <c r="H9938" t="s">
        <v>15060</v>
      </c>
      <c r="I9938" t="s">
        <v>15061</v>
      </c>
      <c r="J9938" t="s">
        <v>31</v>
      </c>
      <c r="K9938" t="s">
        <v>19</v>
      </c>
    </row>
    <row r="9939" spans="1:11" x14ac:dyDescent="0.3">
      <c r="A9939" t="s">
        <v>15070</v>
      </c>
      <c r="B9939" t="s">
        <v>13</v>
      </c>
      <c r="C9939" t="s">
        <v>14</v>
      </c>
      <c r="D9939" t="s">
        <v>14</v>
      </c>
      <c r="E9939">
        <v>0.34647800000000001</v>
      </c>
      <c r="F9939">
        <v>51.496547999999997</v>
      </c>
      <c r="G9939" t="s">
        <v>15065</v>
      </c>
      <c r="H9939" t="s">
        <v>15060</v>
      </c>
      <c r="I9939" t="s">
        <v>15061</v>
      </c>
      <c r="J9939" t="s">
        <v>31</v>
      </c>
      <c r="K9939" t="s">
        <v>55</v>
      </c>
    </row>
    <row r="9940" spans="1:11" x14ac:dyDescent="0.3">
      <c r="A9940" t="s">
        <v>15071</v>
      </c>
      <c r="B9940" t="s">
        <v>13</v>
      </c>
      <c r="C9940" t="s">
        <v>14</v>
      </c>
      <c r="D9940" t="s">
        <v>14</v>
      </c>
      <c r="E9940">
        <v>0.34341500000000003</v>
      </c>
      <c r="F9940">
        <v>51.496653999999999</v>
      </c>
      <c r="G9940" t="s">
        <v>15063</v>
      </c>
      <c r="H9940" t="s">
        <v>15060</v>
      </c>
      <c r="I9940" t="s">
        <v>15061</v>
      </c>
      <c r="J9940" t="s">
        <v>140</v>
      </c>
      <c r="K9940" t="s">
        <v>19</v>
      </c>
    </row>
    <row r="9941" spans="1:11" x14ac:dyDescent="0.3">
      <c r="B9941" t="s">
        <v>13</v>
      </c>
      <c r="C9941" t="s">
        <v>14</v>
      </c>
      <c r="D9941" t="s">
        <v>14</v>
      </c>
      <c r="E9941">
        <v>0.33879399999999998</v>
      </c>
      <c r="F9941">
        <v>51.491107</v>
      </c>
      <c r="G9941" t="s">
        <v>15072</v>
      </c>
      <c r="H9941" t="s">
        <v>15073</v>
      </c>
      <c r="I9941" t="s">
        <v>15074</v>
      </c>
      <c r="J9941" t="s">
        <v>98</v>
      </c>
    </row>
    <row r="9942" spans="1:11" x14ac:dyDescent="0.3">
      <c r="A9942" t="s">
        <v>15075</v>
      </c>
      <c r="B9942" t="s">
        <v>13</v>
      </c>
      <c r="C9942" t="s">
        <v>14</v>
      </c>
      <c r="D9942" t="s">
        <v>14</v>
      </c>
      <c r="E9942">
        <v>0.335563</v>
      </c>
      <c r="F9942">
        <v>51.491585999999998</v>
      </c>
      <c r="G9942" t="s">
        <v>14231</v>
      </c>
      <c r="H9942" t="s">
        <v>15073</v>
      </c>
      <c r="I9942" t="s">
        <v>15074</v>
      </c>
      <c r="J9942" t="s">
        <v>24</v>
      </c>
      <c r="K9942" t="s">
        <v>19</v>
      </c>
    </row>
    <row r="9943" spans="1:11" x14ac:dyDescent="0.3">
      <c r="A9943" t="s">
        <v>15076</v>
      </c>
      <c r="B9943" t="s">
        <v>13</v>
      </c>
      <c r="C9943" t="s">
        <v>14</v>
      </c>
      <c r="D9943" t="s">
        <v>14</v>
      </c>
      <c r="E9943">
        <v>0.33527600000000002</v>
      </c>
      <c r="F9943">
        <v>51.493875000000003</v>
      </c>
      <c r="G9943" t="s">
        <v>4652</v>
      </c>
      <c r="H9943" t="s">
        <v>15073</v>
      </c>
      <c r="I9943" t="s">
        <v>15074</v>
      </c>
      <c r="J9943" t="s">
        <v>24</v>
      </c>
      <c r="K9943" t="s">
        <v>19</v>
      </c>
    </row>
    <row r="9944" spans="1:11" x14ac:dyDescent="0.3">
      <c r="A9944" t="s">
        <v>15077</v>
      </c>
      <c r="B9944" t="s">
        <v>13</v>
      </c>
      <c r="C9944" t="s">
        <v>14</v>
      </c>
      <c r="D9944" t="s">
        <v>14</v>
      </c>
      <c r="E9944">
        <v>0.33527600000000002</v>
      </c>
      <c r="F9944">
        <v>51.493875000000003</v>
      </c>
      <c r="G9944" t="s">
        <v>4652</v>
      </c>
      <c r="H9944" t="s">
        <v>15073</v>
      </c>
      <c r="I9944" t="s">
        <v>15074</v>
      </c>
      <c r="J9944" t="s">
        <v>28</v>
      </c>
      <c r="K9944" t="s">
        <v>55</v>
      </c>
    </row>
    <row r="9945" spans="1:11" x14ac:dyDescent="0.3">
      <c r="A9945" t="s">
        <v>15078</v>
      </c>
      <c r="B9945" t="s">
        <v>13</v>
      </c>
      <c r="C9945" t="s">
        <v>14</v>
      </c>
      <c r="D9945" t="s">
        <v>14</v>
      </c>
      <c r="E9945">
        <v>0.338005</v>
      </c>
      <c r="F9945">
        <v>51.490611000000001</v>
      </c>
      <c r="G9945" t="s">
        <v>11959</v>
      </c>
      <c r="H9945" t="s">
        <v>15073</v>
      </c>
      <c r="I9945" t="s">
        <v>15074</v>
      </c>
      <c r="J9945" t="s">
        <v>31</v>
      </c>
      <c r="K9945" t="s">
        <v>19</v>
      </c>
    </row>
    <row r="9946" spans="1:11" x14ac:dyDescent="0.3">
      <c r="A9946" t="s">
        <v>15079</v>
      </c>
      <c r="B9946" t="s">
        <v>13</v>
      </c>
      <c r="C9946" t="s">
        <v>14</v>
      </c>
      <c r="D9946" t="s">
        <v>14</v>
      </c>
      <c r="E9946">
        <v>0.33468700000000001</v>
      </c>
      <c r="F9946">
        <v>51.495029000000002</v>
      </c>
      <c r="G9946" t="s">
        <v>972</v>
      </c>
      <c r="H9946" t="s">
        <v>15073</v>
      </c>
      <c r="I9946" t="s">
        <v>15074</v>
      </c>
      <c r="J9946" t="s">
        <v>31</v>
      </c>
      <c r="K9946" t="s">
        <v>19</v>
      </c>
    </row>
    <row r="9947" spans="1:11" x14ac:dyDescent="0.3">
      <c r="B9947" t="s">
        <v>13</v>
      </c>
      <c r="C9947" t="s">
        <v>14</v>
      </c>
      <c r="D9947" t="s">
        <v>14</v>
      </c>
      <c r="E9947">
        <v>0.35458899999999999</v>
      </c>
      <c r="F9947">
        <v>51.485072000000002</v>
      </c>
      <c r="G9947" t="s">
        <v>15080</v>
      </c>
      <c r="H9947" t="s">
        <v>15081</v>
      </c>
      <c r="I9947" t="s">
        <v>15082</v>
      </c>
      <c r="J9947" t="s">
        <v>98</v>
      </c>
    </row>
    <row r="9948" spans="1:11" x14ac:dyDescent="0.3">
      <c r="B9948" t="s">
        <v>13</v>
      </c>
      <c r="C9948" t="s">
        <v>14</v>
      </c>
      <c r="D9948" t="s">
        <v>14</v>
      </c>
      <c r="E9948">
        <v>0.35355700000000001</v>
      </c>
      <c r="F9948">
        <v>51.488239999999998</v>
      </c>
      <c r="G9948" t="s">
        <v>15083</v>
      </c>
      <c r="H9948" t="s">
        <v>15081</v>
      </c>
      <c r="I9948" t="s">
        <v>15082</v>
      </c>
      <c r="J9948" t="s">
        <v>98</v>
      </c>
    </row>
    <row r="9949" spans="1:11" x14ac:dyDescent="0.3">
      <c r="B9949" t="s">
        <v>13</v>
      </c>
      <c r="C9949" t="s">
        <v>14</v>
      </c>
      <c r="D9949" t="s">
        <v>14</v>
      </c>
      <c r="E9949">
        <v>0.34381499999999998</v>
      </c>
      <c r="F9949">
        <v>51.489001999999999</v>
      </c>
      <c r="G9949" t="s">
        <v>130</v>
      </c>
      <c r="H9949" t="s">
        <v>15081</v>
      </c>
      <c r="I9949" t="s">
        <v>15082</v>
      </c>
      <c r="J9949" t="s">
        <v>98</v>
      </c>
    </row>
    <row r="9950" spans="1:11" x14ac:dyDescent="0.3">
      <c r="B9950" t="s">
        <v>13</v>
      </c>
      <c r="C9950" t="s">
        <v>14</v>
      </c>
      <c r="D9950" t="s">
        <v>14</v>
      </c>
      <c r="E9950">
        <v>0.35355700000000001</v>
      </c>
      <c r="F9950">
        <v>51.488239999999998</v>
      </c>
      <c r="G9950" t="s">
        <v>15083</v>
      </c>
      <c r="H9950" t="s">
        <v>15081</v>
      </c>
      <c r="I9950" t="s">
        <v>15082</v>
      </c>
      <c r="J9950" t="s">
        <v>98</v>
      </c>
    </row>
    <row r="9951" spans="1:11" x14ac:dyDescent="0.3">
      <c r="B9951" t="s">
        <v>13</v>
      </c>
      <c r="C9951" t="s">
        <v>14</v>
      </c>
      <c r="D9951" t="s">
        <v>14</v>
      </c>
      <c r="E9951">
        <v>0.34381499999999998</v>
      </c>
      <c r="F9951">
        <v>51.489001999999999</v>
      </c>
      <c r="G9951" t="s">
        <v>130</v>
      </c>
      <c r="H9951" t="s">
        <v>15081</v>
      </c>
      <c r="I9951" t="s">
        <v>15082</v>
      </c>
      <c r="J9951" t="s">
        <v>98</v>
      </c>
    </row>
    <row r="9952" spans="1:11" x14ac:dyDescent="0.3">
      <c r="A9952" t="s">
        <v>15084</v>
      </c>
      <c r="B9952" t="s">
        <v>13</v>
      </c>
      <c r="C9952" t="s">
        <v>14</v>
      </c>
      <c r="D9952" t="s">
        <v>14</v>
      </c>
      <c r="E9952">
        <v>0.350246</v>
      </c>
      <c r="F9952">
        <v>51.490527999999998</v>
      </c>
      <c r="G9952" t="s">
        <v>15085</v>
      </c>
      <c r="H9952" t="s">
        <v>15081</v>
      </c>
      <c r="I9952" t="s">
        <v>15082</v>
      </c>
      <c r="J9952" t="s">
        <v>63</v>
      </c>
      <c r="K9952" t="s">
        <v>55</v>
      </c>
    </row>
    <row r="9953" spans="1:11" x14ac:dyDescent="0.3">
      <c r="A9953" t="s">
        <v>15086</v>
      </c>
      <c r="B9953" t="s">
        <v>13</v>
      </c>
      <c r="C9953" t="s">
        <v>14</v>
      </c>
      <c r="D9953" t="s">
        <v>14</v>
      </c>
      <c r="E9953">
        <v>0.34381499999999998</v>
      </c>
      <c r="F9953">
        <v>51.489001999999999</v>
      </c>
      <c r="G9953" t="s">
        <v>130</v>
      </c>
      <c r="H9953" t="s">
        <v>15081</v>
      </c>
      <c r="I9953" t="s">
        <v>15082</v>
      </c>
      <c r="J9953" t="s">
        <v>182</v>
      </c>
      <c r="K9953" t="s">
        <v>55</v>
      </c>
    </row>
    <row r="9954" spans="1:11" x14ac:dyDescent="0.3">
      <c r="A9954" t="s">
        <v>15087</v>
      </c>
      <c r="B9954" t="s">
        <v>13</v>
      </c>
      <c r="C9954" t="s">
        <v>14</v>
      </c>
      <c r="D9954" t="s">
        <v>14</v>
      </c>
      <c r="E9954">
        <v>0.353771</v>
      </c>
      <c r="F9954">
        <v>51.485978000000003</v>
      </c>
      <c r="G9954" t="s">
        <v>15088</v>
      </c>
      <c r="H9954" t="s">
        <v>15081</v>
      </c>
      <c r="I9954" t="s">
        <v>15082</v>
      </c>
      <c r="J9954" t="s">
        <v>182</v>
      </c>
      <c r="K9954" t="s">
        <v>19</v>
      </c>
    </row>
    <row r="9955" spans="1:11" x14ac:dyDescent="0.3">
      <c r="A9955" t="s">
        <v>15089</v>
      </c>
      <c r="B9955" t="s">
        <v>13</v>
      </c>
      <c r="C9955" t="s">
        <v>14</v>
      </c>
      <c r="D9955" t="s">
        <v>14</v>
      </c>
      <c r="E9955">
        <v>0.35153299999999998</v>
      </c>
      <c r="F9955">
        <v>51.492021999999999</v>
      </c>
      <c r="G9955" t="s">
        <v>15090</v>
      </c>
      <c r="H9955" t="s">
        <v>15081</v>
      </c>
      <c r="I9955" t="s">
        <v>15082</v>
      </c>
      <c r="J9955" t="s">
        <v>28</v>
      </c>
      <c r="K9955" t="s">
        <v>19</v>
      </c>
    </row>
    <row r="9956" spans="1:11" x14ac:dyDescent="0.3">
      <c r="A9956" t="s">
        <v>15091</v>
      </c>
      <c r="B9956" t="s">
        <v>13</v>
      </c>
      <c r="C9956" t="s">
        <v>14</v>
      </c>
      <c r="D9956" t="s">
        <v>14</v>
      </c>
      <c r="E9956">
        <v>0.35186600000000001</v>
      </c>
      <c r="F9956">
        <v>51.486744999999999</v>
      </c>
      <c r="G9956" t="s">
        <v>15092</v>
      </c>
      <c r="H9956" t="s">
        <v>15081</v>
      </c>
      <c r="I9956" t="s">
        <v>15082</v>
      </c>
      <c r="J9956" t="s">
        <v>31</v>
      </c>
      <c r="K9956" t="s">
        <v>19</v>
      </c>
    </row>
    <row r="9957" spans="1:11" x14ac:dyDescent="0.3">
      <c r="A9957" t="s">
        <v>15093</v>
      </c>
      <c r="B9957" t="s">
        <v>13</v>
      </c>
      <c r="C9957" t="s">
        <v>14</v>
      </c>
      <c r="D9957" t="s">
        <v>14</v>
      </c>
      <c r="E9957">
        <v>0.350246</v>
      </c>
      <c r="F9957">
        <v>51.490527999999998</v>
      </c>
      <c r="G9957" t="s">
        <v>15085</v>
      </c>
      <c r="H9957" t="s">
        <v>15081</v>
      </c>
      <c r="I9957" t="s">
        <v>15082</v>
      </c>
      <c r="J9957" t="s">
        <v>31</v>
      </c>
      <c r="K9957" t="s">
        <v>55</v>
      </c>
    </row>
    <row r="9958" spans="1:11" x14ac:dyDescent="0.3">
      <c r="A9958" t="s">
        <v>15094</v>
      </c>
      <c r="B9958" t="s">
        <v>13</v>
      </c>
      <c r="C9958" t="s">
        <v>14</v>
      </c>
      <c r="D9958" t="s">
        <v>14</v>
      </c>
      <c r="E9958">
        <v>0.35458899999999999</v>
      </c>
      <c r="F9958">
        <v>51.485072000000002</v>
      </c>
      <c r="G9958" t="s">
        <v>15080</v>
      </c>
      <c r="H9958" t="s">
        <v>15081</v>
      </c>
      <c r="I9958" t="s">
        <v>15082</v>
      </c>
      <c r="J9958" t="s">
        <v>31</v>
      </c>
      <c r="K9958" t="s">
        <v>19</v>
      </c>
    </row>
    <row r="9959" spans="1:11" x14ac:dyDescent="0.3">
      <c r="A9959" t="s">
        <v>15095</v>
      </c>
      <c r="B9959" t="s">
        <v>13</v>
      </c>
      <c r="C9959" t="s">
        <v>14</v>
      </c>
      <c r="D9959" t="s">
        <v>14</v>
      </c>
      <c r="E9959">
        <v>0.34423599999999999</v>
      </c>
      <c r="F9959">
        <v>51.494973999999999</v>
      </c>
      <c r="G9959" t="s">
        <v>15096</v>
      </c>
      <c r="H9959" t="s">
        <v>15097</v>
      </c>
      <c r="I9959" t="s">
        <v>15098</v>
      </c>
      <c r="J9959" t="s">
        <v>63</v>
      </c>
      <c r="K9959" t="s">
        <v>19</v>
      </c>
    </row>
    <row r="9960" spans="1:11" x14ac:dyDescent="0.3">
      <c r="A9960" t="s">
        <v>15099</v>
      </c>
      <c r="B9960" t="s">
        <v>13</v>
      </c>
      <c r="C9960" t="s">
        <v>14</v>
      </c>
      <c r="D9960" t="s">
        <v>14</v>
      </c>
      <c r="E9960">
        <v>0.34423599999999999</v>
      </c>
      <c r="F9960">
        <v>51.494973999999999</v>
      </c>
      <c r="G9960" t="s">
        <v>15096</v>
      </c>
      <c r="H9960" t="s">
        <v>15097</v>
      </c>
      <c r="I9960" t="s">
        <v>15098</v>
      </c>
      <c r="J9960" t="s">
        <v>63</v>
      </c>
      <c r="K9960" t="s">
        <v>55</v>
      </c>
    </row>
    <row r="9961" spans="1:11" x14ac:dyDescent="0.3">
      <c r="A9961" t="s">
        <v>15100</v>
      </c>
      <c r="B9961" t="s">
        <v>13</v>
      </c>
      <c r="C9961" t="s">
        <v>14</v>
      </c>
      <c r="D9961" t="s">
        <v>14</v>
      </c>
      <c r="E9961">
        <v>0.341638</v>
      </c>
      <c r="F9961">
        <v>51.491779000000001</v>
      </c>
      <c r="G9961" t="s">
        <v>67</v>
      </c>
      <c r="H9961" t="s">
        <v>15097</v>
      </c>
      <c r="I9961" t="s">
        <v>15098</v>
      </c>
      <c r="J9961" t="s">
        <v>63</v>
      </c>
      <c r="K9961" t="s">
        <v>55</v>
      </c>
    </row>
    <row r="9962" spans="1:11" x14ac:dyDescent="0.3">
      <c r="A9962" t="s">
        <v>15101</v>
      </c>
      <c r="B9962" t="s">
        <v>13</v>
      </c>
      <c r="C9962" t="s">
        <v>14</v>
      </c>
      <c r="D9962" t="s">
        <v>14</v>
      </c>
      <c r="E9962">
        <v>0.338281</v>
      </c>
      <c r="F9962">
        <v>51.500506999999999</v>
      </c>
      <c r="G9962" t="s">
        <v>15102</v>
      </c>
      <c r="H9962" t="s">
        <v>15097</v>
      </c>
      <c r="I9962" t="s">
        <v>15098</v>
      </c>
      <c r="J9962" t="s">
        <v>18</v>
      </c>
      <c r="K9962" t="s">
        <v>19</v>
      </c>
    </row>
    <row r="9963" spans="1:11" x14ac:dyDescent="0.3">
      <c r="A9963" t="s">
        <v>15103</v>
      </c>
      <c r="B9963" t="s">
        <v>13</v>
      </c>
      <c r="C9963" t="s">
        <v>14</v>
      </c>
      <c r="D9963" t="s">
        <v>14</v>
      </c>
      <c r="E9963">
        <v>0.341638</v>
      </c>
      <c r="F9963">
        <v>51.491779000000001</v>
      </c>
      <c r="G9963" t="s">
        <v>67</v>
      </c>
      <c r="H9963" t="s">
        <v>15097</v>
      </c>
      <c r="I9963" t="s">
        <v>15098</v>
      </c>
      <c r="J9963" t="s">
        <v>18</v>
      </c>
      <c r="K9963" t="s">
        <v>55</v>
      </c>
    </row>
    <row r="9964" spans="1:11" x14ac:dyDescent="0.3">
      <c r="A9964" t="s">
        <v>15104</v>
      </c>
      <c r="B9964" t="s">
        <v>13</v>
      </c>
      <c r="C9964" t="s">
        <v>14</v>
      </c>
      <c r="D9964" t="s">
        <v>14</v>
      </c>
      <c r="E9964">
        <v>0.34106399999999998</v>
      </c>
      <c r="F9964">
        <v>51.493507999999999</v>
      </c>
      <c r="G9964" t="s">
        <v>15105</v>
      </c>
      <c r="H9964" t="s">
        <v>15097</v>
      </c>
      <c r="I9964" t="s">
        <v>15098</v>
      </c>
      <c r="J9964" t="s">
        <v>28</v>
      </c>
      <c r="K9964" t="s">
        <v>19</v>
      </c>
    </row>
    <row r="9965" spans="1:11" x14ac:dyDescent="0.3">
      <c r="A9965" t="s">
        <v>15106</v>
      </c>
      <c r="B9965" t="s">
        <v>13</v>
      </c>
      <c r="C9965" t="s">
        <v>14</v>
      </c>
      <c r="D9965" t="s">
        <v>14</v>
      </c>
      <c r="E9965">
        <v>0.338281</v>
      </c>
      <c r="F9965">
        <v>51.500506999999999</v>
      </c>
      <c r="G9965" t="s">
        <v>15102</v>
      </c>
      <c r="H9965" t="s">
        <v>15097</v>
      </c>
      <c r="I9965" t="s">
        <v>15098</v>
      </c>
      <c r="J9965" t="s">
        <v>28</v>
      </c>
      <c r="K9965" t="s">
        <v>819</v>
      </c>
    </row>
    <row r="9966" spans="1:11" x14ac:dyDescent="0.3">
      <c r="A9966" t="s">
        <v>15107</v>
      </c>
      <c r="B9966" t="s">
        <v>13</v>
      </c>
      <c r="C9966" t="s">
        <v>14</v>
      </c>
      <c r="D9966" t="s">
        <v>14</v>
      </c>
      <c r="E9966">
        <v>0.33732299999999998</v>
      </c>
      <c r="F9966">
        <v>51.494734000000001</v>
      </c>
      <c r="G9966" t="s">
        <v>12270</v>
      </c>
      <c r="H9966" t="s">
        <v>15097</v>
      </c>
      <c r="I9966" t="s">
        <v>15098</v>
      </c>
      <c r="J9966" t="s">
        <v>28</v>
      </c>
      <c r="K9966" t="s">
        <v>55</v>
      </c>
    </row>
    <row r="9967" spans="1:11" x14ac:dyDescent="0.3">
      <c r="A9967" t="s">
        <v>15108</v>
      </c>
      <c r="B9967" t="s">
        <v>13</v>
      </c>
      <c r="C9967" t="s">
        <v>14</v>
      </c>
      <c r="D9967" t="s">
        <v>14</v>
      </c>
      <c r="E9967">
        <v>0.338281</v>
      </c>
      <c r="F9967">
        <v>51.500506999999999</v>
      </c>
      <c r="G9967" t="s">
        <v>15102</v>
      </c>
      <c r="H9967" t="s">
        <v>15097</v>
      </c>
      <c r="I9967" t="s">
        <v>15098</v>
      </c>
      <c r="J9967" t="s">
        <v>31</v>
      </c>
      <c r="K9967" t="s">
        <v>19</v>
      </c>
    </row>
    <row r="9968" spans="1:11" x14ac:dyDescent="0.3">
      <c r="A9968" t="s">
        <v>15109</v>
      </c>
      <c r="B9968" t="s">
        <v>13</v>
      </c>
      <c r="C9968" t="s">
        <v>14</v>
      </c>
      <c r="D9968" t="s">
        <v>14</v>
      </c>
      <c r="E9968">
        <v>0.338281</v>
      </c>
      <c r="F9968">
        <v>51.500506999999999</v>
      </c>
      <c r="G9968" t="s">
        <v>15102</v>
      </c>
      <c r="H9968" t="s">
        <v>15097</v>
      </c>
      <c r="I9968" t="s">
        <v>15098</v>
      </c>
      <c r="J9968" t="s">
        <v>31</v>
      </c>
      <c r="K9968" t="s">
        <v>19</v>
      </c>
    </row>
    <row r="9969" spans="1:11" x14ac:dyDescent="0.3">
      <c r="A9969" t="s">
        <v>15110</v>
      </c>
      <c r="B9969" t="s">
        <v>13</v>
      </c>
      <c r="C9969" t="s">
        <v>14</v>
      </c>
      <c r="D9969" t="s">
        <v>14</v>
      </c>
      <c r="E9969">
        <v>0.34090599999999999</v>
      </c>
      <c r="F9969">
        <v>51.497746999999997</v>
      </c>
      <c r="G9969" t="s">
        <v>15111</v>
      </c>
      <c r="H9969" t="s">
        <v>15097</v>
      </c>
      <c r="I9969" t="s">
        <v>15098</v>
      </c>
      <c r="J9969" t="s">
        <v>31</v>
      </c>
      <c r="K9969" t="s">
        <v>58</v>
      </c>
    </row>
    <row r="9970" spans="1:11" x14ac:dyDescent="0.3">
      <c r="A9970" t="s">
        <v>15112</v>
      </c>
      <c r="B9970" t="s">
        <v>13</v>
      </c>
      <c r="C9970" t="s">
        <v>14</v>
      </c>
      <c r="D9970" t="s">
        <v>14</v>
      </c>
      <c r="E9970">
        <v>0.33898099999999998</v>
      </c>
      <c r="F9970">
        <v>51.500096999999997</v>
      </c>
      <c r="G9970" t="s">
        <v>15113</v>
      </c>
      <c r="H9970" t="s">
        <v>15097</v>
      </c>
      <c r="I9970" t="s">
        <v>15098</v>
      </c>
      <c r="J9970" t="s">
        <v>31</v>
      </c>
      <c r="K9970" t="s">
        <v>55</v>
      </c>
    </row>
    <row r="9971" spans="1:11" x14ac:dyDescent="0.3">
      <c r="A9971" t="s">
        <v>15114</v>
      </c>
      <c r="B9971" t="s">
        <v>13</v>
      </c>
      <c r="C9971" t="s">
        <v>14</v>
      </c>
      <c r="D9971" t="s">
        <v>14</v>
      </c>
      <c r="E9971">
        <v>0.33945799999999998</v>
      </c>
      <c r="F9971">
        <v>51.495905999999998</v>
      </c>
      <c r="G9971" t="s">
        <v>15115</v>
      </c>
      <c r="H9971" t="s">
        <v>15097</v>
      </c>
      <c r="I9971" t="s">
        <v>15098</v>
      </c>
      <c r="J9971" t="s">
        <v>31</v>
      </c>
      <c r="K9971" t="s">
        <v>55</v>
      </c>
    </row>
    <row r="9972" spans="1:11" x14ac:dyDescent="0.3">
      <c r="A9972" t="s">
        <v>15116</v>
      </c>
      <c r="B9972" t="s">
        <v>13</v>
      </c>
      <c r="C9972" t="s">
        <v>14</v>
      </c>
      <c r="D9972" t="s">
        <v>14</v>
      </c>
      <c r="E9972">
        <v>0.374552</v>
      </c>
      <c r="F9972">
        <v>51.481727999999997</v>
      </c>
      <c r="G9972" t="s">
        <v>15117</v>
      </c>
      <c r="H9972" t="s">
        <v>15118</v>
      </c>
      <c r="I9972" t="s">
        <v>15119</v>
      </c>
      <c r="J9972" t="s">
        <v>63</v>
      </c>
      <c r="K9972" t="s">
        <v>55</v>
      </c>
    </row>
    <row r="9973" spans="1:11" x14ac:dyDescent="0.3">
      <c r="A9973" t="s">
        <v>15120</v>
      </c>
      <c r="B9973" t="s">
        <v>13</v>
      </c>
      <c r="C9973" t="s">
        <v>14</v>
      </c>
      <c r="D9973" t="s">
        <v>14</v>
      </c>
      <c r="E9973">
        <v>0.37538300000000002</v>
      </c>
      <c r="F9973">
        <v>51.483024</v>
      </c>
      <c r="G9973" t="s">
        <v>15121</v>
      </c>
      <c r="H9973" t="s">
        <v>15118</v>
      </c>
      <c r="I9973" t="s">
        <v>15119</v>
      </c>
      <c r="J9973" t="s">
        <v>31</v>
      </c>
      <c r="K9973" t="s">
        <v>19</v>
      </c>
    </row>
    <row r="9974" spans="1:11" x14ac:dyDescent="0.3">
      <c r="A9974" t="s">
        <v>15122</v>
      </c>
      <c r="B9974" t="s">
        <v>13</v>
      </c>
      <c r="C9974" t="s">
        <v>14</v>
      </c>
      <c r="D9974" t="s">
        <v>14</v>
      </c>
      <c r="E9974">
        <v>0.37729600000000002</v>
      </c>
      <c r="F9974">
        <v>51.481313</v>
      </c>
      <c r="G9974" t="s">
        <v>15123</v>
      </c>
      <c r="H9974" t="s">
        <v>15118</v>
      </c>
      <c r="I9974" t="s">
        <v>15119</v>
      </c>
      <c r="J9974" t="s">
        <v>31</v>
      </c>
      <c r="K9974" t="s">
        <v>19</v>
      </c>
    </row>
    <row r="9975" spans="1:11" x14ac:dyDescent="0.3">
      <c r="A9975" t="s">
        <v>15124</v>
      </c>
      <c r="B9975" t="s">
        <v>13</v>
      </c>
      <c r="C9975" t="s">
        <v>14</v>
      </c>
      <c r="D9975" t="s">
        <v>14</v>
      </c>
      <c r="E9975">
        <v>0.37538300000000002</v>
      </c>
      <c r="F9975">
        <v>51.483024</v>
      </c>
      <c r="G9975" t="s">
        <v>15121</v>
      </c>
      <c r="H9975" t="s">
        <v>15118</v>
      </c>
      <c r="I9975" t="s">
        <v>15119</v>
      </c>
      <c r="J9975" t="s">
        <v>31</v>
      </c>
      <c r="K9975" t="s">
        <v>19</v>
      </c>
    </row>
    <row r="9976" spans="1:11" x14ac:dyDescent="0.3">
      <c r="A9976" t="s">
        <v>15125</v>
      </c>
      <c r="B9976" t="s">
        <v>13</v>
      </c>
      <c r="C9976" t="s">
        <v>14</v>
      </c>
      <c r="D9976" t="s">
        <v>14</v>
      </c>
      <c r="E9976">
        <v>0.37672299999999997</v>
      </c>
      <c r="F9976">
        <v>51.482484999999997</v>
      </c>
      <c r="G9976" t="s">
        <v>15126</v>
      </c>
      <c r="H9976" t="s">
        <v>15118</v>
      </c>
      <c r="I9976" t="s">
        <v>15119</v>
      </c>
      <c r="J9976" t="s">
        <v>31</v>
      </c>
      <c r="K9976" t="s">
        <v>19</v>
      </c>
    </row>
    <row r="9977" spans="1:11" x14ac:dyDescent="0.3">
      <c r="A9977" s="1" t="s">
        <v>15127</v>
      </c>
      <c r="B9977" t="s">
        <v>13</v>
      </c>
      <c r="C9977" t="s">
        <v>14</v>
      </c>
      <c r="D9977" t="s">
        <v>14</v>
      </c>
      <c r="E9977">
        <v>0.37559199999999998</v>
      </c>
      <c r="F9977">
        <v>51.483722</v>
      </c>
      <c r="G9977" t="s">
        <v>15128</v>
      </c>
      <c r="H9977" t="s">
        <v>15118</v>
      </c>
      <c r="I9977" t="s">
        <v>15119</v>
      </c>
      <c r="J9977" t="s">
        <v>31</v>
      </c>
      <c r="K9977" t="s">
        <v>19</v>
      </c>
    </row>
    <row r="9978" spans="1:11" x14ac:dyDescent="0.3">
      <c r="A9978" s="1" t="s">
        <v>15129</v>
      </c>
      <c r="B9978" t="s">
        <v>13</v>
      </c>
      <c r="C9978" t="s">
        <v>14</v>
      </c>
      <c r="D9978" t="s">
        <v>14</v>
      </c>
      <c r="E9978">
        <v>0.37729600000000002</v>
      </c>
      <c r="F9978">
        <v>51.481313</v>
      </c>
      <c r="G9978" t="s">
        <v>15123</v>
      </c>
      <c r="H9978" t="s">
        <v>15118</v>
      </c>
      <c r="I9978" t="s">
        <v>15119</v>
      </c>
      <c r="J9978" t="s">
        <v>31</v>
      </c>
      <c r="K9978" t="s">
        <v>19</v>
      </c>
    </row>
    <row r="9979" spans="1:11" x14ac:dyDescent="0.3">
      <c r="A9979" t="s">
        <v>15130</v>
      </c>
      <c r="B9979" t="s">
        <v>13</v>
      </c>
      <c r="C9979" t="s">
        <v>14</v>
      </c>
      <c r="D9979" t="s">
        <v>14</v>
      </c>
      <c r="E9979">
        <v>0.37729600000000002</v>
      </c>
      <c r="F9979">
        <v>51.481313</v>
      </c>
      <c r="G9979" t="s">
        <v>15123</v>
      </c>
      <c r="H9979" t="s">
        <v>15118</v>
      </c>
      <c r="I9979" t="s">
        <v>15119</v>
      </c>
      <c r="J9979" t="s">
        <v>31</v>
      </c>
      <c r="K9979" t="s">
        <v>19</v>
      </c>
    </row>
    <row r="9980" spans="1:11" x14ac:dyDescent="0.3">
      <c r="A9980" t="s">
        <v>15131</v>
      </c>
      <c r="B9980" t="s">
        <v>13</v>
      </c>
      <c r="C9980" t="s">
        <v>14</v>
      </c>
      <c r="D9980" t="s">
        <v>14</v>
      </c>
      <c r="E9980">
        <v>0.37559199999999998</v>
      </c>
      <c r="F9980">
        <v>51.483722</v>
      </c>
      <c r="G9980" t="s">
        <v>15128</v>
      </c>
      <c r="H9980" t="s">
        <v>15118</v>
      </c>
      <c r="I9980" t="s">
        <v>15119</v>
      </c>
      <c r="J9980" t="s">
        <v>31</v>
      </c>
      <c r="K9980" t="s">
        <v>19</v>
      </c>
    </row>
    <row r="9981" spans="1:11" x14ac:dyDescent="0.3">
      <c r="A9981" t="s">
        <v>15132</v>
      </c>
      <c r="B9981" t="s">
        <v>13</v>
      </c>
      <c r="C9981" t="s">
        <v>14</v>
      </c>
      <c r="D9981" t="s">
        <v>14</v>
      </c>
      <c r="E9981">
        <v>0.371367</v>
      </c>
      <c r="F9981">
        <v>51.480848000000002</v>
      </c>
      <c r="G9981" t="s">
        <v>15133</v>
      </c>
      <c r="H9981" t="s">
        <v>15118</v>
      </c>
      <c r="I9981" t="s">
        <v>15119</v>
      </c>
      <c r="J9981" t="s">
        <v>31</v>
      </c>
      <c r="K9981" t="s">
        <v>19</v>
      </c>
    </row>
    <row r="9982" spans="1:11" x14ac:dyDescent="0.3">
      <c r="A9982" t="s">
        <v>15134</v>
      </c>
      <c r="B9982" t="s">
        <v>13</v>
      </c>
      <c r="C9982" t="s">
        <v>14</v>
      </c>
      <c r="D9982" t="s">
        <v>14</v>
      </c>
      <c r="E9982">
        <v>0.37559199999999998</v>
      </c>
      <c r="F9982">
        <v>51.483722</v>
      </c>
      <c r="G9982" t="s">
        <v>15128</v>
      </c>
      <c r="H9982" t="s">
        <v>15118</v>
      </c>
      <c r="I9982" t="s">
        <v>15119</v>
      </c>
      <c r="J9982" t="s">
        <v>31</v>
      </c>
      <c r="K9982" t="s">
        <v>19</v>
      </c>
    </row>
    <row r="9983" spans="1:11" x14ac:dyDescent="0.3">
      <c r="B9983" t="s">
        <v>13</v>
      </c>
      <c r="C9983" t="s">
        <v>14</v>
      </c>
      <c r="D9983" t="s">
        <v>14</v>
      </c>
      <c r="E9983">
        <v>0.368423</v>
      </c>
      <c r="F9983">
        <v>51.482680000000002</v>
      </c>
      <c r="G9983" t="s">
        <v>130</v>
      </c>
      <c r="H9983" t="s">
        <v>15135</v>
      </c>
      <c r="I9983" t="s">
        <v>15136</v>
      </c>
      <c r="J9983" t="s">
        <v>98</v>
      </c>
    </row>
    <row r="9984" spans="1:11" x14ac:dyDescent="0.3">
      <c r="B9984" t="s">
        <v>13</v>
      </c>
      <c r="C9984" t="s">
        <v>14</v>
      </c>
      <c r="D9984" t="s">
        <v>14</v>
      </c>
      <c r="E9984">
        <v>0.36741200000000002</v>
      </c>
      <c r="F9984">
        <v>51.483463999999998</v>
      </c>
      <c r="G9984" t="s">
        <v>15137</v>
      </c>
      <c r="H9984" t="s">
        <v>15135</v>
      </c>
      <c r="I9984" t="s">
        <v>15136</v>
      </c>
      <c r="J9984" t="s">
        <v>98</v>
      </c>
    </row>
    <row r="9985" spans="1:11" x14ac:dyDescent="0.3">
      <c r="B9985" t="s">
        <v>13</v>
      </c>
      <c r="C9985" t="s">
        <v>14</v>
      </c>
      <c r="D9985" t="s">
        <v>14</v>
      </c>
      <c r="E9985">
        <v>0.37301400000000001</v>
      </c>
      <c r="F9985">
        <v>51.483440999999999</v>
      </c>
      <c r="G9985" t="s">
        <v>15138</v>
      </c>
      <c r="H9985" t="s">
        <v>15135</v>
      </c>
      <c r="I9985" t="s">
        <v>15136</v>
      </c>
      <c r="J9985" t="s">
        <v>98</v>
      </c>
    </row>
    <row r="9986" spans="1:11" x14ac:dyDescent="0.3">
      <c r="A9986" t="s">
        <v>15139</v>
      </c>
      <c r="B9986" t="s">
        <v>13</v>
      </c>
      <c r="C9986" t="s">
        <v>14</v>
      </c>
      <c r="D9986" t="s">
        <v>14</v>
      </c>
      <c r="E9986">
        <v>0.369869</v>
      </c>
      <c r="F9986">
        <v>51.482793999999998</v>
      </c>
      <c r="G9986" t="s">
        <v>15140</v>
      </c>
      <c r="H9986" t="s">
        <v>15135</v>
      </c>
      <c r="I9986" t="s">
        <v>15136</v>
      </c>
      <c r="J9986" t="s">
        <v>101</v>
      </c>
      <c r="K9986" t="s">
        <v>55</v>
      </c>
    </row>
    <row r="9987" spans="1:11" x14ac:dyDescent="0.3">
      <c r="A9987" t="s">
        <v>15141</v>
      </c>
      <c r="B9987" t="s">
        <v>13</v>
      </c>
      <c r="C9987" t="s">
        <v>14</v>
      </c>
      <c r="D9987" t="s">
        <v>14</v>
      </c>
      <c r="E9987">
        <v>0.368423</v>
      </c>
      <c r="F9987">
        <v>51.482680000000002</v>
      </c>
      <c r="G9987" t="s">
        <v>130</v>
      </c>
      <c r="H9987" t="s">
        <v>15135</v>
      </c>
      <c r="I9987" t="s">
        <v>15136</v>
      </c>
      <c r="J9987" t="s">
        <v>24</v>
      </c>
      <c r="K9987" t="s">
        <v>19</v>
      </c>
    </row>
    <row r="9988" spans="1:11" x14ac:dyDescent="0.3">
      <c r="A9988" t="s">
        <v>15142</v>
      </c>
      <c r="B9988" t="s">
        <v>13</v>
      </c>
      <c r="C9988" t="s">
        <v>14</v>
      </c>
      <c r="D9988" t="s">
        <v>14</v>
      </c>
      <c r="E9988">
        <v>0.37301400000000001</v>
      </c>
      <c r="F9988">
        <v>51.483440999999999</v>
      </c>
      <c r="G9988" t="s">
        <v>15138</v>
      </c>
      <c r="H9988" t="s">
        <v>15135</v>
      </c>
      <c r="I9988" t="s">
        <v>15136</v>
      </c>
      <c r="J9988" t="s">
        <v>63</v>
      </c>
      <c r="K9988" t="s">
        <v>19</v>
      </c>
    </row>
    <row r="9989" spans="1:11" x14ac:dyDescent="0.3">
      <c r="A9989" t="s">
        <v>15143</v>
      </c>
      <c r="B9989" t="s">
        <v>13</v>
      </c>
      <c r="C9989" t="s">
        <v>14</v>
      </c>
      <c r="D9989" t="s">
        <v>14</v>
      </c>
      <c r="E9989">
        <v>0.36741200000000002</v>
      </c>
      <c r="F9989">
        <v>51.483463999999998</v>
      </c>
      <c r="G9989" t="s">
        <v>15137</v>
      </c>
      <c r="H9989" t="s">
        <v>15135</v>
      </c>
      <c r="I9989" t="s">
        <v>15136</v>
      </c>
      <c r="J9989" t="s">
        <v>18</v>
      </c>
      <c r="K9989" t="s">
        <v>19</v>
      </c>
    </row>
    <row r="9990" spans="1:11" x14ac:dyDescent="0.3">
      <c r="A9990" t="s">
        <v>15144</v>
      </c>
      <c r="B9990" t="s">
        <v>13</v>
      </c>
      <c r="C9990" t="s">
        <v>14</v>
      </c>
      <c r="D9990" t="s">
        <v>14</v>
      </c>
      <c r="E9990">
        <v>0.368423</v>
      </c>
      <c r="F9990">
        <v>51.482680000000002</v>
      </c>
      <c r="G9990" t="s">
        <v>130</v>
      </c>
      <c r="H9990" t="s">
        <v>15135</v>
      </c>
      <c r="I9990" t="s">
        <v>15136</v>
      </c>
      <c r="J9990" t="s">
        <v>70</v>
      </c>
      <c r="K9990" t="s">
        <v>25</v>
      </c>
    </row>
    <row r="9991" spans="1:11" x14ac:dyDescent="0.3">
      <c r="A9991" t="s">
        <v>15145</v>
      </c>
      <c r="B9991" t="s">
        <v>13</v>
      </c>
      <c r="C9991" t="s">
        <v>14</v>
      </c>
      <c r="D9991" t="s">
        <v>14</v>
      </c>
      <c r="E9991">
        <v>0.37301400000000001</v>
      </c>
      <c r="F9991">
        <v>51.483440999999999</v>
      </c>
      <c r="G9991" t="s">
        <v>15138</v>
      </c>
      <c r="H9991" t="s">
        <v>15135</v>
      </c>
      <c r="I9991" t="s">
        <v>15136</v>
      </c>
      <c r="J9991" t="s">
        <v>28</v>
      </c>
      <c r="K9991" t="s">
        <v>58</v>
      </c>
    </row>
    <row r="9992" spans="1:11" x14ac:dyDescent="0.3">
      <c r="A9992" t="s">
        <v>15146</v>
      </c>
      <c r="B9992" t="s">
        <v>13</v>
      </c>
      <c r="C9992" t="s">
        <v>14</v>
      </c>
      <c r="D9992" t="s">
        <v>14</v>
      </c>
      <c r="E9992">
        <v>0.371562</v>
      </c>
      <c r="F9992">
        <v>51.484613000000003</v>
      </c>
      <c r="G9992" t="s">
        <v>15147</v>
      </c>
      <c r="H9992" t="s">
        <v>15135</v>
      </c>
      <c r="I9992" t="s">
        <v>15136</v>
      </c>
      <c r="J9992" t="s">
        <v>28</v>
      </c>
      <c r="K9992" t="s">
        <v>55</v>
      </c>
    </row>
    <row r="9993" spans="1:11" x14ac:dyDescent="0.3">
      <c r="A9993" t="s">
        <v>15148</v>
      </c>
      <c r="B9993" t="s">
        <v>13</v>
      </c>
      <c r="C9993" t="s">
        <v>14</v>
      </c>
      <c r="D9993" t="s">
        <v>14</v>
      </c>
      <c r="E9993">
        <v>0.36741200000000002</v>
      </c>
      <c r="F9993">
        <v>51.483463999999998</v>
      </c>
      <c r="G9993" t="s">
        <v>15137</v>
      </c>
      <c r="H9993" t="s">
        <v>15135</v>
      </c>
      <c r="I9993" t="s">
        <v>15136</v>
      </c>
      <c r="J9993" t="s">
        <v>31</v>
      </c>
      <c r="K9993" t="s">
        <v>19</v>
      </c>
    </row>
    <row r="9994" spans="1:11" x14ac:dyDescent="0.3">
      <c r="A9994" t="s">
        <v>15149</v>
      </c>
      <c r="B9994" t="s">
        <v>13</v>
      </c>
      <c r="C9994" t="s">
        <v>14</v>
      </c>
      <c r="D9994" t="s">
        <v>14</v>
      </c>
      <c r="E9994">
        <v>0.37301400000000001</v>
      </c>
      <c r="F9994">
        <v>51.483440999999999</v>
      </c>
      <c r="G9994" t="s">
        <v>15138</v>
      </c>
      <c r="H9994" t="s">
        <v>15135</v>
      </c>
      <c r="I9994" t="s">
        <v>15136</v>
      </c>
      <c r="J9994" t="s">
        <v>31</v>
      </c>
      <c r="K9994" t="s">
        <v>19</v>
      </c>
    </row>
    <row r="9995" spans="1:11" x14ac:dyDescent="0.3">
      <c r="A9995" t="s">
        <v>15150</v>
      </c>
      <c r="B9995" t="s">
        <v>13</v>
      </c>
      <c r="C9995" t="s">
        <v>14</v>
      </c>
      <c r="D9995" t="s">
        <v>14</v>
      </c>
      <c r="E9995">
        <v>0.36243300000000001</v>
      </c>
      <c r="F9995">
        <v>51.486055999999998</v>
      </c>
      <c r="G9995" t="s">
        <v>15151</v>
      </c>
      <c r="H9995" t="s">
        <v>15135</v>
      </c>
      <c r="I9995" t="s">
        <v>15136</v>
      </c>
      <c r="J9995" t="s">
        <v>31</v>
      </c>
      <c r="K9995" t="s">
        <v>19</v>
      </c>
    </row>
    <row r="9996" spans="1:11" x14ac:dyDescent="0.3">
      <c r="A9996" t="s">
        <v>15152</v>
      </c>
      <c r="B9996" t="s">
        <v>13</v>
      </c>
      <c r="C9996" t="s">
        <v>14</v>
      </c>
      <c r="D9996" t="s">
        <v>14</v>
      </c>
      <c r="E9996">
        <v>0.369869</v>
      </c>
      <c r="F9996">
        <v>51.482793999999998</v>
      </c>
      <c r="G9996" t="s">
        <v>15140</v>
      </c>
      <c r="H9996" t="s">
        <v>15135</v>
      </c>
      <c r="I9996" t="s">
        <v>15136</v>
      </c>
      <c r="J9996" t="s">
        <v>31</v>
      </c>
      <c r="K9996" t="s">
        <v>19</v>
      </c>
    </row>
    <row r="9997" spans="1:11" x14ac:dyDescent="0.3">
      <c r="A9997" t="s">
        <v>15153</v>
      </c>
      <c r="B9997" t="s">
        <v>13</v>
      </c>
      <c r="C9997" t="s">
        <v>14</v>
      </c>
      <c r="D9997" t="s">
        <v>14</v>
      </c>
      <c r="E9997">
        <v>0.36015000000000003</v>
      </c>
      <c r="F9997">
        <v>51.481740000000002</v>
      </c>
      <c r="G9997" t="s">
        <v>13139</v>
      </c>
      <c r="H9997" t="s">
        <v>15154</v>
      </c>
      <c r="I9997" t="s">
        <v>15155</v>
      </c>
      <c r="J9997" t="s">
        <v>24</v>
      </c>
      <c r="K9997" t="s">
        <v>19</v>
      </c>
    </row>
    <row r="9998" spans="1:11" x14ac:dyDescent="0.3">
      <c r="A9998" t="s">
        <v>15156</v>
      </c>
      <c r="B9998" t="s">
        <v>13</v>
      </c>
      <c r="C9998" t="s">
        <v>14</v>
      </c>
      <c r="D9998" t="s">
        <v>14</v>
      </c>
      <c r="E9998">
        <v>0.362236</v>
      </c>
      <c r="F9998">
        <v>51.482804000000002</v>
      </c>
      <c r="G9998" t="s">
        <v>14142</v>
      </c>
      <c r="H9998" t="s">
        <v>15154</v>
      </c>
      <c r="I9998" t="s">
        <v>15155</v>
      </c>
      <c r="J9998" t="s">
        <v>24</v>
      </c>
      <c r="K9998" t="s">
        <v>19</v>
      </c>
    </row>
    <row r="9999" spans="1:11" x14ac:dyDescent="0.3">
      <c r="A9999" t="s">
        <v>15157</v>
      </c>
      <c r="B9999" t="s">
        <v>13</v>
      </c>
      <c r="C9999" t="s">
        <v>14</v>
      </c>
      <c r="D9999" t="s">
        <v>14</v>
      </c>
      <c r="E9999">
        <v>0.36597600000000002</v>
      </c>
      <c r="F9999">
        <v>51.480490000000003</v>
      </c>
      <c r="G9999" t="s">
        <v>11683</v>
      </c>
      <c r="H9999" t="s">
        <v>15154</v>
      </c>
      <c r="I9999" t="s">
        <v>15155</v>
      </c>
      <c r="J9999" t="s">
        <v>24</v>
      </c>
      <c r="K9999" t="s">
        <v>19</v>
      </c>
    </row>
    <row r="10000" spans="1:11" x14ac:dyDescent="0.3">
      <c r="A10000" t="s">
        <v>15158</v>
      </c>
      <c r="B10000" t="s">
        <v>13</v>
      </c>
      <c r="C10000" t="s">
        <v>14</v>
      </c>
      <c r="D10000" t="s">
        <v>14</v>
      </c>
      <c r="E10000">
        <v>0.36553799999999997</v>
      </c>
      <c r="F10000">
        <v>51.482602999999997</v>
      </c>
      <c r="G10000" t="s">
        <v>5578</v>
      </c>
      <c r="H10000" t="s">
        <v>15154</v>
      </c>
      <c r="I10000" t="s">
        <v>15155</v>
      </c>
      <c r="J10000" t="s">
        <v>63</v>
      </c>
      <c r="K10000" t="s">
        <v>19</v>
      </c>
    </row>
    <row r="10001" spans="1:11" x14ac:dyDescent="0.3">
      <c r="A10001" t="s">
        <v>15159</v>
      </c>
      <c r="B10001" t="s">
        <v>13</v>
      </c>
      <c r="C10001" t="s">
        <v>14</v>
      </c>
      <c r="D10001" t="s">
        <v>14</v>
      </c>
      <c r="E10001">
        <v>0.36015000000000003</v>
      </c>
      <c r="F10001">
        <v>51.481740000000002</v>
      </c>
      <c r="G10001" t="s">
        <v>13139</v>
      </c>
      <c r="H10001" t="s">
        <v>15154</v>
      </c>
      <c r="I10001" t="s">
        <v>15155</v>
      </c>
      <c r="J10001" t="s">
        <v>63</v>
      </c>
      <c r="K10001" t="s">
        <v>19</v>
      </c>
    </row>
    <row r="10002" spans="1:11" x14ac:dyDescent="0.3">
      <c r="A10002" t="s">
        <v>15160</v>
      </c>
      <c r="B10002" t="s">
        <v>13</v>
      </c>
      <c r="C10002" t="s">
        <v>14</v>
      </c>
      <c r="D10002" t="s">
        <v>14</v>
      </c>
      <c r="E10002">
        <v>0.36553799999999997</v>
      </c>
      <c r="F10002">
        <v>51.482602999999997</v>
      </c>
      <c r="G10002" t="s">
        <v>5578</v>
      </c>
      <c r="H10002" t="s">
        <v>15154</v>
      </c>
      <c r="I10002" t="s">
        <v>15155</v>
      </c>
      <c r="J10002" t="s">
        <v>63</v>
      </c>
      <c r="K10002" t="s">
        <v>55</v>
      </c>
    </row>
    <row r="10003" spans="1:11" x14ac:dyDescent="0.3">
      <c r="A10003" t="s">
        <v>15161</v>
      </c>
      <c r="B10003" t="s">
        <v>13</v>
      </c>
      <c r="C10003" t="s">
        <v>14</v>
      </c>
      <c r="D10003" t="s">
        <v>14</v>
      </c>
      <c r="E10003">
        <v>0.36230400000000001</v>
      </c>
      <c r="F10003">
        <v>51.483846</v>
      </c>
      <c r="G10003" t="s">
        <v>5016</v>
      </c>
      <c r="H10003" t="s">
        <v>15154</v>
      </c>
      <c r="I10003" t="s">
        <v>15155</v>
      </c>
      <c r="J10003" t="s">
        <v>18</v>
      </c>
      <c r="K10003" t="s">
        <v>19</v>
      </c>
    </row>
    <row r="10004" spans="1:11" x14ac:dyDescent="0.3">
      <c r="A10004" t="s">
        <v>15162</v>
      </c>
      <c r="B10004" t="s">
        <v>13</v>
      </c>
      <c r="C10004" t="s">
        <v>14</v>
      </c>
      <c r="D10004" t="s">
        <v>14</v>
      </c>
      <c r="E10004">
        <v>0.362236</v>
      </c>
      <c r="F10004">
        <v>51.482804000000002</v>
      </c>
      <c r="G10004" t="s">
        <v>14142</v>
      </c>
      <c r="H10004" t="s">
        <v>15154</v>
      </c>
      <c r="I10004" t="s">
        <v>15155</v>
      </c>
      <c r="J10004" t="s">
        <v>28</v>
      </c>
      <c r="K10004" t="s">
        <v>55</v>
      </c>
    </row>
    <row r="10005" spans="1:11" x14ac:dyDescent="0.3">
      <c r="A10005" t="s">
        <v>15163</v>
      </c>
      <c r="B10005" t="s">
        <v>13</v>
      </c>
      <c r="C10005" t="s">
        <v>14</v>
      </c>
      <c r="D10005" t="s">
        <v>14</v>
      </c>
      <c r="E10005">
        <v>0.36050900000000002</v>
      </c>
      <c r="F10005">
        <v>51.482838999999998</v>
      </c>
      <c r="G10005" t="s">
        <v>15164</v>
      </c>
      <c r="H10005" t="s">
        <v>15154</v>
      </c>
      <c r="I10005" t="s">
        <v>15155</v>
      </c>
      <c r="J10005" t="s">
        <v>28</v>
      </c>
      <c r="K10005" t="s">
        <v>55</v>
      </c>
    </row>
    <row r="10006" spans="1:11" x14ac:dyDescent="0.3">
      <c r="A10006" t="s">
        <v>15165</v>
      </c>
      <c r="B10006" t="s">
        <v>13</v>
      </c>
      <c r="C10006" t="s">
        <v>14</v>
      </c>
      <c r="D10006" t="s">
        <v>14</v>
      </c>
      <c r="E10006">
        <v>0.36565700000000001</v>
      </c>
      <c r="F10006">
        <v>51.478786999999997</v>
      </c>
      <c r="G10006" t="s">
        <v>15166</v>
      </c>
      <c r="H10006" t="s">
        <v>15154</v>
      </c>
      <c r="I10006" t="s">
        <v>15155</v>
      </c>
      <c r="J10006" t="s">
        <v>31</v>
      </c>
      <c r="K10006" t="s">
        <v>19</v>
      </c>
    </row>
    <row r="10007" spans="1:11" x14ac:dyDescent="0.3">
      <c r="A10007" t="s">
        <v>15167</v>
      </c>
      <c r="B10007" t="s">
        <v>13</v>
      </c>
      <c r="C10007" t="s">
        <v>14</v>
      </c>
      <c r="D10007" t="s">
        <v>14</v>
      </c>
      <c r="E10007">
        <v>0.36565700000000001</v>
      </c>
      <c r="F10007">
        <v>51.478786999999997</v>
      </c>
      <c r="G10007" t="s">
        <v>15166</v>
      </c>
      <c r="H10007" t="s">
        <v>15154</v>
      </c>
      <c r="I10007" t="s">
        <v>15155</v>
      </c>
      <c r="J10007" t="s">
        <v>31</v>
      </c>
      <c r="K10007" t="s">
        <v>19</v>
      </c>
    </row>
    <row r="10008" spans="1:11" x14ac:dyDescent="0.3">
      <c r="A10008" t="s">
        <v>15168</v>
      </c>
      <c r="B10008" t="s">
        <v>13</v>
      </c>
      <c r="C10008" t="s">
        <v>14</v>
      </c>
      <c r="D10008" t="s">
        <v>14</v>
      </c>
      <c r="E10008">
        <v>0.36597600000000002</v>
      </c>
      <c r="F10008">
        <v>51.480490000000003</v>
      </c>
      <c r="G10008" t="s">
        <v>11683</v>
      </c>
      <c r="H10008" t="s">
        <v>15154</v>
      </c>
      <c r="I10008" t="s">
        <v>15155</v>
      </c>
      <c r="J10008" t="s">
        <v>31</v>
      </c>
      <c r="K10008" t="s">
        <v>55</v>
      </c>
    </row>
    <row r="10009" spans="1:11" x14ac:dyDescent="0.3">
      <c r="A10009" t="s">
        <v>15169</v>
      </c>
      <c r="B10009" t="s">
        <v>13</v>
      </c>
      <c r="C10009" t="s">
        <v>14</v>
      </c>
      <c r="D10009" t="s">
        <v>14</v>
      </c>
      <c r="E10009">
        <v>0.36565700000000001</v>
      </c>
      <c r="F10009">
        <v>51.478786999999997</v>
      </c>
      <c r="G10009" t="s">
        <v>15166</v>
      </c>
      <c r="H10009" t="s">
        <v>15154</v>
      </c>
      <c r="I10009" t="s">
        <v>15155</v>
      </c>
      <c r="J10009" t="s">
        <v>31</v>
      </c>
      <c r="K10009" t="s">
        <v>19</v>
      </c>
    </row>
    <row r="10010" spans="1:11" x14ac:dyDescent="0.3">
      <c r="A10010" t="s">
        <v>15170</v>
      </c>
      <c r="B10010" t="s">
        <v>13</v>
      </c>
      <c r="C10010" t="s">
        <v>14</v>
      </c>
      <c r="D10010" t="s">
        <v>14</v>
      </c>
      <c r="E10010">
        <v>0.36230400000000001</v>
      </c>
      <c r="F10010">
        <v>51.483846</v>
      </c>
      <c r="G10010" t="s">
        <v>5016</v>
      </c>
      <c r="H10010" t="s">
        <v>15154</v>
      </c>
      <c r="I10010" t="s">
        <v>15155</v>
      </c>
      <c r="J10010" t="s">
        <v>140</v>
      </c>
      <c r="K10010" t="s">
        <v>226</v>
      </c>
    </row>
    <row r="10011" spans="1:11" x14ac:dyDescent="0.3">
      <c r="B10011" t="s">
        <v>13</v>
      </c>
      <c r="C10011" t="s">
        <v>14</v>
      </c>
      <c r="D10011" t="s">
        <v>14</v>
      </c>
      <c r="E10011">
        <v>0.37309799999999999</v>
      </c>
      <c r="F10011">
        <v>51.488951999999998</v>
      </c>
      <c r="G10011" t="s">
        <v>15171</v>
      </c>
      <c r="H10011" t="s">
        <v>15172</v>
      </c>
      <c r="I10011" t="s">
        <v>15173</v>
      </c>
      <c r="J10011" t="s">
        <v>98</v>
      </c>
    </row>
    <row r="10012" spans="1:11" x14ac:dyDescent="0.3">
      <c r="A10012" t="s">
        <v>15174</v>
      </c>
      <c r="B10012" t="s">
        <v>13</v>
      </c>
      <c r="C10012" t="s">
        <v>14</v>
      </c>
      <c r="D10012" t="s">
        <v>14</v>
      </c>
      <c r="E10012">
        <v>0.374838</v>
      </c>
      <c r="F10012">
        <v>51.487226</v>
      </c>
      <c r="G10012" t="s">
        <v>15175</v>
      </c>
      <c r="H10012" t="s">
        <v>15172</v>
      </c>
      <c r="I10012" t="s">
        <v>15173</v>
      </c>
      <c r="J10012" t="s">
        <v>24</v>
      </c>
      <c r="K10012" t="s">
        <v>19</v>
      </c>
    </row>
    <row r="10013" spans="1:11" x14ac:dyDescent="0.3">
      <c r="A10013" t="s">
        <v>15176</v>
      </c>
      <c r="B10013" t="s">
        <v>13</v>
      </c>
      <c r="C10013" t="s">
        <v>14</v>
      </c>
      <c r="D10013" t="s">
        <v>14</v>
      </c>
      <c r="E10013">
        <v>0.37573099999999998</v>
      </c>
      <c r="F10013">
        <v>51.488610999999999</v>
      </c>
      <c r="G10013" t="s">
        <v>15177</v>
      </c>
      <c r="H10013" t="s">
        <v>15172</v>
      </c>
      <c r="I10013" t="s">
        <v>15173</v>
      </c>
      <c r="J10013" t="s">
        <v>63</v>
      </c>
      <c r="K10013" t="s">
        <v>19</v>
      </c>
    </row>
    <row r="10014" spans="1:11" x14ac:dyDescent="0.3">
      <c r="A10014" t="s">
        <v>15178</v>
      </c>
      <c r="B10014" t="s">
        <v>13</v>
      </c>
      <c r="C10014" t="s">
        <v>14</v>
      </c>
      <c r="D10014" t="s">
        <v>14</v>
      </c>
      <c r="E10014">
        <v>0.37181599999999998</v>
      </c>
      <c r="F10014">
        <v>51.487836000000001</v>
      </c>
      <c r="G10014" t="s">
        <v>15179</v>
      </c>
      <c r="H10014" t="s">
        <v>15172</v>
      </c>
      <c r="I10014" t="s">
        <v>15173</v>
      </c>
      <c r="J10014" t="s">
        <v>63</v>
      </c>
      <c r="K10014" t="s">
        <v>55</v>
      </c>
    </row>
    <row r="10015" spans="1:11" x14ac:dyDescent="0.3">
      <c r="A10015" t="s">
        <v>15180</v>
      </c>
      <c r="B10015" t="s">
        <v>13</v>
      </c>
      <c r="C10015" t="s">
        <v>14</v>
      </c>
      <c r="D10015" t="s">
        <v>14</v>
      </c>
      <c r="E10015">
        <v>0.37073</v>
      </c>
      <c r="F10015">
        <v>51.487174000000003</v>
      </c>
      <c r="G10015" t="s">
        <v>15181</v>
      </c>
      <c r="H10015" t="s">
        <v>15172</v>
      </c>
      <c r="I10015" t="s">
        <v>15173</v>
      </c>
      <c r="J10015" t="s">
        <v>18</v>
      </c>
      <c r="K10015" t="s">
        <v>58</v>
      </c>
    </row>
    <row r="10016" spans="1:11" x14ac:dyDescent="0.3">
      <c r="A10016" t="s">
        <v>15182</v>
      </c>
      <c r="B10016" t="s">
        <v>13</v>
      </c>
      <c r="C10016" t="s">
        <v>14</v>
      </c>
      <c r="D10016" t="s">
        <v>14</v>
      </c>
      <c r="E10016">
        <v>0.37181599999999998</v>
      </c>
      <c r="F10016">
        <v>51.487836000000001</v>
      </c>
      <c r="G10016" t="s">
        <v>15179</v>
      </c>
      <c r="H10016" t="s">
        <v>15172</v>
      </c>
      <c r="I10016" t="s">
        <v>15173</v>
      </c>
      <c r="J10016" t="s">
        <v>70</v>
      </c>
      <c r="K10016" t="s">
        <v>19</v>
      </c>
    </row>
    <row r="10017" spans="1:11" x14ac:dyDescent="0.3">
      <c r="A10017" t="s">
        <v>15183</v>
      </c>
      <c r="B10017" t="s">
        <v>13</v>
      </c>
      <c r="C10017" t="s">
        <v>14</v>
      </c>
      <c r="D10017" t="s">
        <v>14</v>
      </c>
      <c r="E10017">
        <v>0.37181599999999998</v>
      </c>
      <c r="F10017">
        <v>51.487836000000001</v>
      </c>
      <c r="G10017" t="s">
        <v>15179</v>
      </c>
      <c r="H10017" t="s">
        <v>15172</v>
      </c>
      <c r="I10017" t="s">
        <v>15173</v>
      </c>
      <c r="J10017" t="s">
        <v>70</v>
      </c>
      <c r="K10017" t="s">
        <v>19</v>
      </c>
    </row>
    <row r="10018" spans="1:11" x14ac:dyDescent="0.3">
      <c r="A10018" t="s">
        <v>15184</v>
      </c>
      <c r="B10018" t="s">
        <v>13</v>
      </c>
      <c r="C10018" t="s">
        <v>14</v>
      </c>
      <c r="D10018" t="s">
        <v>14</v>
      </c>
      <c r="E10018">
        <v>0.378826</v>
      </c>
      <c r="F10018">
        <v>51.486623999999999</v>
      </c>
      <c r="G10018" t="s">
        <v>15185</v>
      </c>
      <c r="H10018" t="s">
        <v>15172</v>
      </c>
      <c r="I10018" t="s">
        <v>15173</v>
      </c>
      <c r="J10018" t="s">
        <v>28</v>
      </c>
      <c r="K10018" t="s">
        <v>19</v>
      </c>
    </row>
    <row r="10019" spans="1:11" x14ac:dyDescent="0.3">
      <c r="A10019" t="s">
        <v>15186</v>
      </c>
      <c r="B10019" t="s">
        <v>13</v>
      </c>
      <c r="C10019" t="s">
        <v>14</v>
      </c>
      <c r="D10019" t="s">
        <v>14</v>
      </c>
      <c r="E10019">
        <v>0.376392</v>
      </c>
      <c r="F10019">
        <v>51.488013000000002</v>
      </c>
      <c r="G10019" t="s">
        <v>15187</v>
      </c>
      <c r="H10019" t="s">
        <v>15172</v>
      </c>
      <c r="I10019" t="s">
        <v>15173</v>
      </c>
      <c r="J10019" t="s">
        <v>31</v>
      </c>
      <c r="K10019" t="s">
        <v>19</v>
      </c>
    </row>
    <row r="10020" spans="1:11" x14ac:dyDescent="0.3">
      <c r="A10020" t="s">
        <v>15188</v>
      </c>
      <c r="B10020" t="s">
        <v>13</v>
      </c>
      <c r="C10020" t="s">
        <v>14</v>
      </c>
      <c r="D10020" t="s">
        <v>14</v>
      </c>
      <c r="E10020">
        <v>0.376392</v>
      </c>
      <c r="F10020">
        <v>51.488013000000002</v>
      </c>
      <c r="G10020" t="s">
        <v>15187</v>
      </c>
      <c r="H10020" t="s">
        <v>15172</v>
      </c>
      <c r="I10020" t="s">
        <v>15173</v>
      </c>
      <c r="J10020" t="s">
        <v>31</v>
      </c>
      <c r="K10020" t="s">
        <v>58</v>
      </c>
    </row>
    <row r="10021" spans="1:11" x14ac:dyDescent="0.3">
      <c r="A10021" t="s">
        <v>15189</v>
      </c>
      <c r="B10021" t="s">
        <v>13</v>
      </c>
      <c r="C10021" t="s">
        <v>14</v>
      </c>
      <c r="D10021" t="s">
        <v>14</v>
      </c>
      <c r="E10021">
        <v>0.37408599999999997</v>
      </c>
      <c r="F10021">
        <v>51.488005999999999</v>
      </c>
      <c r="G10021" t="s">
        <v>15190</v>
      </c>
      <c r="H10021" t="s">
        <v>15172</v>
      </c>
      <c r="I10021" t="s">
        <v>15173</v>
      </c>
      <c r="J10021" t="s">
        <v>31</v>
      </c>
      <c r="K10021" t="s">
        <v>19</v>
      </c>
    </row>
    <row r="10022" spans="1:11" x14ac:dyDescent="0.3">
      <c r="A10022" t="s">
        <v>15191</v>
      </c>
      <c r="B10022" t="s">
        <v>13</v>
      </c>
      <c r="C10022" t="s">
        <v>14</v>
      </c>
      <c r="D10022" t="s">
        <v>14</v>
      </c>
      <c r="E10022">
        <v>0.37073</v>
      </c>
      <c r="F10022">
        <v>51.487174000000003</v>
      </c>
      <c r="G10022" t="s">
        <v>15181</v>
      </c>
      <c r="H10022" t="s">
        <v>15172</v>
      </c>
      <c r="I10022" t="s">
        <v>15173</v>
      </c>
      <c r="J10022" t="s">
        <v>31</v>
      </c>
      <c r="K10022" t="s">
        <v>819</v>
      </c>
    </row>
    <row r="10023" spans="1:11" x14ac:dyDescent="0.3">
      <c r="A10023" t="s">
        <v>15192</v>
      </c>
      <c r="B10023" t="s">
        <v>13</v>
      </c>
      <c r="C10023" t="s">
        <v>14</v>
      </c>
      <c r="D10023" t="s">
        <v>14</v>
      </c>
      <c r="E10023">
        <v>0.36017500000000002</v>
      </c>
      <c r="F10023">
        <v>51.493943000000002</v>
      </c>
      <c r="G10023" t="s">
        <v>5489</v>
      </c>
      <c r="H10023" t="s">
        <v>15193</v>
      </c>
      <c r="I10023" t="s">
        <v>15194</v>
      </c>
      <c r="J10023" t="s">
        <v>24</v>
      </c>
      <c r="K10023" t="s">
        <v>55</v>
      </c>
    </row>
    <row r="10024" spans="1:11" x14ac:dyDescent="0.3">
      <c r="A10024" t="s">
        <v>15195</v>
      </c>
      <c r="B10024" t="s">
        <v>13</v>
      </c>
      <c r="C10024" t="s">
        <v>14</v>
      </c>
      <c r="D10024" t="s">
        <v>14</v>
      </c>
      <c r="E10024">
        <v>0.369307</v>
      </c>
      <c r="F10024">
        <v>51.487788000000002</v>
      </c>
      <c r="G10024" t="s">
        <v>15196</v>
      </c>
      <c r="H10024" t="s">
        <v>15193</v>
      </c>
      <c r="I10024" t="s">
        <v>15194</v>
      </c>
      <c r="J10024" t="s">
        <v>182</v>
      </c>
      <c r="K10024" t="s">
        <v>58</v>
      </c>
    </row>
    <row r="10025" spans="1:11" x14ac:dyDescent="0.3">
      <c r="A10025" t="s">
        <v>15197</v>
      </c>
      <c r="B10025" t="s">
        <v>13</v>
      </c>
      <c r="C10025" t="s">
        <v>14</v>
      </c>
      <c r="D10025" t="s">
        <v>14</v>
      </c>
      <c r="E10025">
        <v>0.36749199999999999</v>
      </c>
      <c r="F10025">
        <v>51.487788999999999</v>
      </c>
      <c r="G10025" t="s">
        <v>15198</v>
      </c>
      <c r="H10025" t="s">
        <v>15193</v>
      </c>
      <c r="I10025" t="s">
        <v>15194</v>
      </c>
      <c r="J10025" t="s">
        <v>28</v>
      </c>
      <c r="K10025" t="s">
        <v>55</v>
      </c>
    </row>
    <row r="10026" spans="1:11" x14ac:dyDescent="0.3">
      <c r="A10026" t="s">
        <v>15199</v>
      </c>
      <c r="B10026" t="s">
        <v>13</v>
      </c>
      <c r="C10026" t="s">
        <v>14</v>
      </c>
      <c r="D10026" t="s">
        <v>14</v>
      </c>
      <c r="E10026">
        <v>0.369033</v>
      </c>
      <c r="F10026">
        <v>51.489168999999997</v>
      </c>
      <c r="G10026" t="s">
        <v>15200</v>
      </c>
      <c r="H10026" t="s">
        <v>15193</v>
      </c>
      <c r="I10026" t="s">
        <v>15194</v>
      </c>
      <c r="J10026" t="s">
        <v>31</v>
      </c>
      <c r="K10026" t="s">
        <v>58</v>
      </c>
    </row>
    <row r="10027" spans="1:11" x14ac:dyDescent="0.3">
      <c r="A10027" t="s">
        <v>15201</v>
      </c>
      <c r="B10027" t="s">
        <v>13</v>
      </c>
      <c r="C10027" t="s">
        <v>14</v>
      </c>
      <c r="D10027" t="s">
        <v>14</v>
      </c>
      <c r="E10027">
        <v>0.36268699999999998</v>
      </c>
      <c r="F10027">
        <v>51.492094000000002</v>
      </c>
      <c r="G10027" t="s">
        <v>5489</v>
      </c>
      <c r="H10027" t="s">
        <v>15193</v>
      </c>
      <c r="I10027" t="s">
        <v>15194</v>
      </c>
      <c r="J10027" t="s">
        <v>31</v>
      </c>
      <c r="K10027" t="s">
        <v>58</v>
      </c>
    </row>
    <row r="10028" spans="1:11" x14ac:dyDescent="0.3">
      <c r="A10028" t="s">
        <v>15202</v>
      </c>
      <c r="B10028" t="s">
        <v>13</v>
      </c>
      <c r="C10028" t="s">
        <v>14</v>
      </c>
      <c r="D10028" t="s">
        <v>14</v>
      </c>
      <c r="E10028">
        <v>0.36724400000000001</v>
      </c>
      <c r="F10028">
        <v>51.49024</v>
      </c>
      <c r="G10028" t="s">
        <v>15203</v>
      </c>
      <c r="H10028" t="s">
        <v>15193</v>
      </c>
      <c r="I10028" t="s">
        <v>15194</v>
      </c>
      <c r="J10028" t="s">
        <v>31</v>
      </c>
      <c r="K10028" t="s">
        <v>19</v>
      </c>
    </row>
    <row r="10029" spans="1:11" x14ac:dyDescent="0.3">
      <c r="A10029" t="s">
        <v>15204</v>
      </c>
      <c r="B10029" t="s">
        <v>13</v>
      </c>
      <c r="C10029" t="s">
        <v>14</v>
      </c>
      <c r="D10029" t="s">
        <v>14</v>
      </c>
      <c r="E10029">
        <v>0.375023</v>
      </c>
      <c r="F10029">
        <v>51.492448000000003</v>
      </c>
      <c r="G10029" t="s">
        <v>15205</v>
      </c>
      <c r="H10029" t="s">
        <v>15206</v>
      </c>
      <c r="I10029" t="s">
        <v>15207</v>
      </c>
      <c r="J10029" t="s">
        <v>116</v>
      </c>
      <c r="K10029" t="s">
        <v>19</v>
      </c>
    </row>
    <row r="10030" spans="1:11" x14ac:dyDescent="0.3">
      <c r="A10030" t="s">
        <v>15208</v>
      </c>
      <c r="B10030" t="s">
        <v>13</v>
      </c>
      <c r="C10030" t="s">
        <v>14</v>
      </c>
      <c r="D10030" t="s">
        <v>14</v>
      </c>
      <c r="E10030">
        <v>0.375023</v>
      </c>
      <c r="F10030">
        <v>51.492448000000003</v>
      </c>
      <c r="G10030" t="s">
        <v>15205</v>
      </c>
      <c r="H10030" t="s">
        <v>15206</v>
      </c>
      <c r="I10030" t="s">
        <v>15207</v>
      </c>
      <c r="J10030" t="s">
        <v>116</v>
      </c>
      <c r="K10030" t="s">
        <v>19</v>
      </c>
    </row>
    <row r="10031" spans="1:11" x14ac:dyDescent="0.3">
      <c r="A10031" t="s">
        <v>15209</v>
      </c>
      <c r="B10031" t="s">
        <v>13</v>
      </c>
      <c r="C10031" t="s">
        <v>14</v>
      </c>
      <c r="D10031" t="s">
        <v>14</v>
      </c>
      <c r="E10031">
        <v>0.37711899999999998</v>
      </c>
      <c r="F10031">
        <v>51.491199999999999</v>
      </c>
      <c r="G10031" t="s">
        <v>15210</v>
      </c>
      <c r="H10031" t="s">
        <v>15206</v>
      </c>
      <c r="I10031" t="s">
        <v>15207</v>
      </c>
      <c r="J10031" t="s">
        <v>116</v>
      </c>
      <c r="K10031" t="s">
        <v>25</v>
      </c>
    </row>
    <row r="10032" spans="1:11" x14ac:dyDescent="0.3">
      <c r="A10032" t="s">
        <v>15211</v>
      </c>
      <c r="B10032" t="s">
        <v>13</v>
      </c>
      <c r="C10032" t="s">
        <v>14</v>
      </c>
      <c r="D10032" t="s">
        <v>14</v>
      </c>
      <c r="E10032">
        <v>0.37711899999999998</v>
      </c>
      <c r="F10032">
        <v>51.491199999999999</v>
      </c>
      <c r="G10032" t="s">
        <v>15210</v>
      </c>
      <c r="H10032" t="s">
        <v>15206</v>
      </c>
      <c r="I10032" t="s">
        <v>15207</v>
      </c>
      <c r="J10032" t="s">
        <v>116</v>
      </c>
      <c r="K10032" t="s">
        <v>25</v>
      </c>
    </row>
    <row r="10033" spans="1:11" x14ac:dyDescent="0.3">
      <c r="A10033" t="s">
        <v>15212</v>
      </c>
      <c r="B10033" t="s">
        <v>13</v>
      </c>
      <c r="C10033" t="s">
        <v>14</v>
      </c>
      <c r="D10033" t="s">
        <v>14</v>
      </c>
      <c r="E10033">
        <v>0.37711899999999998</v>
      </c>
      <c r="F10033">
        <v>51.491199999999999</v>
      </c>
      <c r="G10033" t="s">
        <v>15210</v>
      </c>
      <c r="H10033" t="s">
        <v>15206</v>
      </c>
      <c r="I10033" t="s">
        <v>15207</v>
      </c>
      <c r="J10033" t="s">
        <v>116</v>
      </c>
      <c r="K10033" t="s">
        <v>19</v>
      </c>
    </row>
    <row r="10034" spans="1:11" x14ac:dyDescent="0.3">
      <c r="A10034" t="s">
        <v>15213</v>
      </c>
      <c r="B10034" t="s">
        <v>13</v>
      </c>
      <c r="C10034" t="s">
        <v>14</v>
      </c>
      <c r="D10034" t="s">
        <v>14</v>
      </c>
      <c r="E10034">
        <v>0.37711899999999998</v>
      </c>
      <c r="F10034">
        <v>51.491199999999999</v>
      </c>
      <c r="G10034" t="s">
        <v>15210</v>
      </c>
      <c r="H10034" t="s">
        <v>15206</v>
      </c>
      <c r="I10034" t="s">
        <v>15207</v>
      </c>
      <c r="J10034" t="s">
        <v>262</v>
      </c>
      <c r="K10034" t="s">
        <v>25</v>
      </c>
    </row>
    <row r="10035" spans="1:11" x14ac:dyDescent="0.3">
      <c r="A10035" t="s">
        <v>15214</v>
      </c>
      <c r="B10035" t="s">
        <v>13</v>
      </c>
      <c r="C10035" t="s">
        <v>14</v>
      </c>
      <c r="D10035" t="s">
        <v>14</v>
      </c>
      <c r="E10035">
        <v>0.375023</v>
      </c>
      <c r="F10035">
        <v>51.492448000000003</v>
      </c>
      <c r="G10035" t="s">
        <v>15205</v>
      </c>
      <c r="H10035" t="s">
        <v>15206</v>
      </c>
      <c r="I10035" t="s">
        <v>15207</v>
      </c>
      <c r="J10035" t="s">
        <v>182</v>
      </c>
      <c r="K10035" t="s">
        <v>19</v>
      </c>
    </row>
    <row r="10036" spans="1:11" x14ac:dyDescent="0.3">
      <c r="A10036" t="s">
        <v>15215</v>
      </c>
      <c r="B10036" t="s">
        <v>13</v>
      </c>
      <c r="C10036" t="s">
        <v>14</v>
      </c>
      <c r="D10036" t="s">
        <v>14</v>
      </c>
      <c r="E10036">
        <v>0.37924400000000003</v>
      </c>
      <c r="F10036">
        <v>51.490231000000001</v>
      </c>
      <c r="G10036" t="s">
        <v>272</v>
      </c>
      <c r="H10036" t="s">
        <v>15206</v>
      </c>
      <c r="I10036" t="s">
        <v>15207</v>
      </c>
      <c r="J10036" t="s">
        <v>31</v>
      </c>
      <c r="K10036" t="s">
        <v>19</v>
      </c>
    </row>
    <row r="10037" spans="1:11" x14ac:dyDescent="0.3">
      <c r="A10037" t="s">
        <v>15216</v>
      </c>
      <c r="B10037" t="s">
        <v>13</v>
      </c>
      <c r="C10037" t="s">
        <v>14</v>
      </c>
      <c r="D10037" t="s">
        <v>14</v>
      </c>
      <c r="E10037">
        <v>0.37924400000000003</v>
      </c>
      <c r="F10037">
        <v>51.490231000000001</v>
      </c>
      <c r="G10037" t="s">
        <v>272</v>
      </c>
      <c r="H10037" t="s">
        <v>15206</v>
      </c>
      <c r="I10037" t="s">
        <v>15207</v>
      </c>
      <c r="J10037" t="s">
        <v>31</v>
      </c>
      <c r="K10037" t="s">
        <v>19</v>
      </c>
    </row>
    <row r="10038" spans="1:11" x14ac:dyDescent="0.3">
      <c r="A10038" t="s">
        <v>15217</v>
      </c>
      <c r="B10038" t="s">
        <v>13</v>
      </c>
      <c r="C10038" t="s">
        <v>14</v>
      </c>
      <c r="D10038" t="s">
        <v>14</v>
      </c>
      <c r="E10038">
        <v>0.375023</v>
      </c>
      <c r="F10038">
        <v>51.492448000000003</v>
      </c>
      <c r="G10038" t="s">
        <v>15205</v>
      </c>
      <c r="H10038" t="s">
        <v>15206</v>
      </c>
      <c r="I10038" t="s">
        <v>15207</v>
      </c>
      <c r="J10038" t="s">
        <v>31</v>
      </c>
      <c r="K10038" t="s">
        <v>19</v>
      </c>
    </row>
    <row r="10039" spans="1:11" x14ac:dyDescent="0.3">
      <c r="A10039" t="s">
        <v>15218</v>
      </c>
      <c r="B10039" t="s">
        <v>13</v>
      </c>
      <c r="C10039" t="s">
        <v>14</v>
      </c>
      <c r="D10039" t="s">
        <v>14</v>
      </c>
      <c r="E10039">
        <v>0.37924400000000003</v>
      </c>
      <c r="F10039">
        <v>51.490231000000001</v>
      </c>
      <c r="G10039" t="s">
        <v>272</v>
      </c>
      <c r="H10039" t="s">
        <v>15206</v>
      </c>
      <c r="I10039" t="s">
        <v>15207</v>
      </c>
      <c r="J10039" t="s">
        <v>31</v>
      </c>
      <c r="K10039" t="s">
        <v>19</v>
      </c>
    </row>
    <row r="10040" spans="1:11" x14ac:dyDescent="0.3">
      <c r="A10040" t="s">
        <v>15219</v>
      </c>
      <c r="B10040" t="s">
        <v>13</v>
      </c>
      <c r="C10040" t="s">
        <v>14</v>
      </c>
      <c r="D10040" t="s">
        <v>14</v>
      </c>
      <c r="E10040">
        <v>0.375023</v>
      </c>
      <c r="F10040">
        <v>51.492448000000003</v>
      </c>
      <c r="G10040" t="s">
        <v>15205</v>
      </c>
      <c r="H10040" t="s">
        <v>15206</v>
      </c>
      <c r="I10040" t="s">
        <v>15207</v>
      </c>
      <c r="J10040" t="s">
        <v>31</v>
      </c>
      <c r="K10040" t="s">
        <v>19</v>
      </c>
    </row>
    <row r="10041" spans="1:11" x14ac:dyDescent="0.3">
      <c r="A10041" t="s">
        <v>15220</v>
      </c>
      <c r="B10041" t="s">
        <v>13</v>
      </c>
      <c r="C10041" t="s">
        <v>14</v>
      </c>
      <c r="D10041" t="s">
        <v>14</v>
      </c>
      <c r="E10041">
        <v>0.37806099999999998</v>
      </c>
      <c r="F10041">
        <v>51.489913000000001</v>
      </c>
      <c r="G10041" t="s">
        <v>272</v>
      </c>
      <c r="H10041" t="s">
        <v>15206</v>
      </c>
      <c r="I10041" t="s">
        <v>15207</v>
      </c>
      <c r="J10041" t="s">
        <v>31</v>
      </c>
      <c r="K10041" t="s">
        <v>19</v>
      </c>
    </row>
    <row r="10042" spans="1:11" x14ac:dyDescent="0.3">
      <c r="A10042" t="s">
        <v>15221</v>
      </c>
      <c r="B10042" t="s">
        <v>13</v>
      </c>
      <c r="C10042" t="s">
        <v>14</v>
      </c>
      <c r="D10042" t="s">
        <v>14</v>
      </c>
      <c r="E10042">
        <v>0.375023</v>
      </c>
      <c r="F10042">
        <v>51.492448000000003</v>
      </c>
      <c r="G10042" t="s">
        <v>15205</v>
      </c>
      <c r="H10042" t="s">
        <v>15206</v>
      </c>
      <c r="I10042" t="s">
        <v>15207</v>
      </c>
      <c r="J10042" t="s">
        <v>140</v>
      </c>
      <c r="K10042" t="s">
        <v>58</v>
      </c>
    </row>
    <row r="10043" spans="1:11" x14ac:dyDescent="0.3">
      <c r="A10043" t="s">
        <v>15222</v>
      </c>
      <c r="B10043" t="s">
        <v>13</v>
      </c>
      <c r="C10043" t="s">
        <v>14</v>
      </c>
      <c r="D10043" t="s">
        <v>14</v>
      </c>
      <c r="E10043">
        <v>0.418854</v>
      </c>
      <c r="F10043">
        <v>51.483044</v>
      </c>
      <c r="G10043" t="s">
        <v>15223</v>
      </c>
      <c r="H10043" t="s">
        <v>15224</v>
      </c>
      <c r="I10043" t="s">
        <v>15225</v>
      </c>
      <c r="J10043" t="s">
        <v>31</v>
      </c>
      <c r="K10043" t="s">
        <v>55</v>
      </c>
    </row>
    <row r="10044" spans="1:11" x14ac:dyDescent="0.3">
      <c r="A10044" t="s">
        <v>15226</v>
      </c>
      <c r="B10044" t="s">
        <v>13</v>
      </c>
      <c r="C10044" t="s">
        <v>14</v>
      </c>
      <c r="D10044" t="s">
        <v>14</v>
      </c>
      <c r="E10044">
        <v>0.41344399999999998</v>
      </c>
      <c r="F10044">
        <v>51.482058000000002</v>
      </c>
      <c r="G10044" t="s">
        <v>15227</v>
      </c>
      <c r="H10044" t="s">
        <v>15228</v>
      </c>
      <c r="I10044" t="s">
        <v>15229</v>
      </c>
      <c r="J10044" t="s">
        <v>63</v>
      </c>
      <c r="K10044" t="s">
        <v>19</v>
      </c>
    </row>
    <row r="10045" spans="1:11" x14ac:dyDescent="0.3">
      <c r="A10045" t="s">
        <v>15230</v>
      </c>
      <c r="B10045" t="s">
        <v>13</v>
      </c>
      <c r="C10045" t="s">
        <v>14</v>
      </c>
      <c r="D10045" t="s">
        <v>14</v>
      </c>
      <c r="E10045">
        <v>0.41783300000000001</v>
      </c>
      <c r="F10045">
        <v>51.480628000000003</v>
      </c>
      <c r="G10045" t="s">
        <v>84</v>
      </c>
      <c r="H10045" t="s">
        <v>15228</v>
      </c>
      <c r="I10045" t="s">
        <v>15229</v>
      </c>
      <c r="J10045" t="s">
        <v>18</v>
      </c>
      <c r="K10045" t="s">
        <v>58</v>
      </c>
    </row>
    <row r="10046" spans="1:11" x14ac:dyDescent="0.3">
      <c r="A10046" t="s">
        <v>15231</v>
      </c>
      <c r="B10046" t="s">
        <v>13</v>
      </c>
      <c r="C10046" t="s">
        <v>14</v>
      </c>
      <c r="D10046" t="s">
        <v>14</v>
      </c>
      <c r="E10046">
        <v>0.41387099999999999</v>
      </c>
      <c r="F10046">
        <v>51.480322999999999</v>
      </c>
      <c r="G10046" t="s">
        <v>15232</v>
      </c>
      <c r="H10046" t="s">
        <v>15228</v>
      </c>
      <c r="I10046" t="s">
        <v>15229</v>
      </c>
      <c r="J10046" t="s">
        <v>544</v>
      </c>
      <c r="K10046" t="s">
        <v>19</v>
      </c>
    </row>
    <row r="10047" spans="1:11" x14ac:dyDescent="0.3">
      <c r="A10047" t="s">
        <v>15233</v>
      </c>
      <c r="B10047" t="s">
        <v>13</v>
      </c>
      <c r="C10047" t="s">
        <v>14</v>
      </c>
      <c r="D10047" t="s">
        <v>14</v>
      </c>
      <c r="E10047">
        <v>0.41098000000000001</v>
      </c>
      <c r="F10047">
        <v>51.484762000000003</v>
      </c>
      <c r="G10047" t="s">
        <v>15234</v>
      </c>
      <c r="H10047" t="s">
        <v>15228</v>
      </c>
      <c r="I10047" t="s">
        <v>15229</v>
      </c>
      <c r="J10047" t="s">
        <v>544</v>
      </c>
      <c r="K10047" t="s">
        <v>19</v>
      </c>
    </row>
    <row r="10048" spans="1:11" x14ac:dyDescent="0.3">
      <c r="A10048" t="s">
        <v>15235</v>
      </c>
      <c r="B10048" t="s">
        <v>13</v>
      </c>
      <c r="C10048" t="s">
        <v>14</v>
      </c>
      <c r="D10048" t="s">
        <v>14</v>
      </c>
      <c r="E10048">
        <v>0.41242200000000001</v>
      </c>
      <c r="F10048">
        <v>51.483977000000003</v>
      </c>
      <c r="G10048" t="s">
        <v>15236</v>
      </c>
      <c r="H10048" t="s">
        <v>15228</v>
      </c>
      <c r="I10048" t="s">
        <v>15229</v>
      </c>
      <c r="J10048" t="s">
        <v>44</v>
      </c>
      <c r="K10048" t="s">
        <v>19</v>
      </c>
    </row>
    <row r="10049" spans="1:11" x14ac:dyDescent="0.3">
      <c r="A10049" t="s">
        <v>15237</v>
      </c>
      <c r="B10049" t="s">
        <v>13</v>
      </c>
      <c r="C10049" t="s">
        <v>14</v>
      </c>
      <c r="D10049" t="s">
        <v>14</v>
      </c>
      <c r="E10049">
        <v>0.41783300000000001</v>
      </c>
      <c r="F10049">
        <v>51.480628000000003</v>
      </c>
      <c r="G10049" t="s">
        <v>84</v>
      </c>
      <c r="H10049" t="s">
        <v>15228</v>
      </c>
      <c r="I10049" t="s">
        <v>15229</v>
      </c>
      <c r="J10049" t="s">
        <v>44</v>
      </c>
      <c r="K10049" t="s">
        <v>55</v>
      </c>
    </row>
    <row r="10050" spans="1:11" x14ac:dyDescent="0.3">
      <c r="A10050" s="1" t="s">
        <v>15238</v>
      </c>
      <c r="B10050" t="s">
        <v>13</v>
      </c>
      <c r="C10050" t="s">
        <v>14</v>
      </c>
      <c r="D10050" t="s">
        <v>14</v>
      </c>
      <c r="E10050">
        <v>0.41242200000000001</v>
      </c>
      <c r="F10050">
        <v>51.483977000000003</v>
      </c>
      <c r="G10050" t="s">
        <v>15236</v>
      </c>
      <c r="H10050" t="s">
        <v>15228</v>
      </c>
      <c r="I10050" t="s">
        <v>15229</v>
      </c>
      <c r="J10050" t="s">
        <v>28</v>
      </c>
      <c r="K10050" t="s">
        <v>19</v>
      </c>
    </row>
    <row r="10051" spans="1:11" x14ac:dyDescent="0.3">
      <c r="A10051" t="s">
        <v>15239</v>
      </c>
      <c r="B10051" t="s">
        <v>13</v>
      </c>
      <c r="C10051" t="s">
        <v>14</v>
      </c>
      <c r="D10051" t="s">
        <v>14</v>
      </c>
      <c r="E10051">
        <v>0.416989</v>
      </c>
      <c r="F10051">
        <v>51.481544</v>
      </c>
      <c r="G10051" t="s">
        <v>15240</v>
      </c>
      <c r="H10051" t="s">
        <v>15228</v>
      </c>
      <c r="I10051" t="s">
        <v>15229</v>
      </c>
      <c r="J10051" t="s">
        <v>28</v>
      </c>
      <c r="K10051" t="s">
        <v>19</v>
      </c>
    </row>
    <row r="10052" spans="1:11" x14ac:dyDescent="0.3">
      <c r="A10052" t="s">
        <v>15241</v>
      </c>
      <c r="B10052" t="s">
        <v>13</v>
      </c>
      <c r="C10052" t="s">
        <v>14</v>
      </c>
      <c r="D10052" t="s">
        <v>14</v>
      </c>
      <c r="E10052">
        <v>0.41439900000000002</v>
      </c>
      <c r="F10052">
        <v>51.482146</v>
      </c>
      <c r="G10052" t="s">
        <v>12370</v>
      </c>
      <c r="H10052" t="s">
        <v>15228</v>
      </c>
      <c r="I10052" t="s">
        <v>15229</v>
      </c>
      <c r="J10052" t="s">
        <v>28</v>
      </c>
      <c r="K10052" t="s">
        <v>19</v>
      </c>
    </row>
    <row r="10053" spans="1:11" x14ac:dyDescent="0.3">
      <c r="A10053" t="s">
        <v>15242</v>
      </c>
      <c r="B10053" t="s">
        <v>13</v>
      </c>
      <c r="C10053" t="s">
        <v>14</v>
      </c>
      <c r="D10053" t="s">
        <v>14</v>
      </c>
      <c r="E10053">
        <v>0.41344399999999998</v>
      </c>
      <c r="F10053">
        <v>51.482058000000002</v>
      </c>
      <c r="G10053" t="s">
        <v>15227</v>
      </c>
      <c r="H10053" t="s">
        <v>15228</v>
      </c>
      <c r="I10053" t="s">
        <v>15229</v>
      </c>
      <c r="J10053" t="s">
        <v>31</v>
      </c>
      <c r="K10053" t="s">
        <v>58</v>
      </c>
    </row>
    <row r="10054" spans="1:11" x14ac:dyDescent="0.3">
      <c r="A10054" t="s">
        <v>15243</v>
      </c>
      <c r="B10054" t="s">
        <v>13</v>
      </c>
      <c r="C10054" t="s">
        <v>14</v>
      </c>
      <c r="D10054" t="s">
        <v>14</v>
      </c>
      <c r="E10054">
        <v>0.41561799999999999</v>
      </c>
      <c r="F10054">
        <v>51.485044000000002</v>
      </c>
      <c r="G10054" t="s">
        <v>15244</v>
      </c>
      <c r="H10054" t="s">
        <v>15228</v>
      </c>
      <c r="I10054" t="s">
        <v>15229</v>
      </c>
      <c r="J10054" t="s">
        <v>140</v>
      </c>
      <c r="K10054" t="s">
        <v>19</v>
      </c>
    </row>
    <row r="10055" spans="1:11" x14ac:dyDescent="0.3">
      <c r="A10055" t="s">
        <v>15245</v>
      </c>
      <c r="B10055" t="s">
        <v>13</v>
      </c>
      <c r="C10055" t="s">
        <v>14</v>
      </c>
      <c r="D10055" t="s">
        <v>14</v>
      </c>
      <c r="E10055">
        <v>0.42167100000000002</v>
      </c>
      <c r="F10055">
        <v>51.482382999999999</v>
      </c>
      <c r="G10055" t="s">
        <v>15246</v>
      </c>
      <c r="H10055" t="s">
        <v>15247</v>
      </c>
      <c r="I10055" t="s">
        <v>15248</v>
      </c>
      <c r="J10055" t="s">
        <v>63</v>
      </c>
      <c r="K10055" t="s">
        <v>25</v>
      </c>
    </row>
    <row r="10056" spans="1:11" x14ac:dyDescent="0.3">
      <c r="A10056" t="s">
        <v>15249</v>
      </c>
      <c r="B10056" t="s">
        <v>13</v>
      </c>
      <c r="C10056" t="s">
        <v>14</v>
      </c>
      <c r="D10056" t="s">
        <v>14</v>
      </c>
      <c r="E10056">
        <v>0.42058200000000001</v>
      </c>
      <c r="F10056">
        <v>51.484122999999997</v>
      </c>
      <c r="G10056" t="s">
        <v>15250</v>
      </c>
      <c r="H10056" t="s">
        <v>15247</v>
      </c>
      <c r="I10056" t="s">
        <v>15248</v>
      </c>
      <c r="J10056" t="s">
        <v>116</v>
      </c>
      <c r="K10056" t="s">
        <v>55</v>
      </c>
    </row>
    <row r="10057" spans="1:11" x14ac:dyDescent="0.3">
      <c r="A10057" t="s">
        <v>15251</v>
      </c>
      <c r="B10057" t="s">
        <v>13</v>
      </c>
      <c r="C10057" t="s">
        <v>14</v>
      </c>
      <c r="D10057" t="s">
        <v>14</v>
      </c>
      <c r="E10057">
        <v>0.42058200000000001</v>
      </c>
      <c r="F10057">
        <v>51.484122999999997</v>
      </c>
      <c r="G10057" t="s">
        <v>15250</v>
      </c>
      <c r="H10057" t="s">
        <v>15247</v>
      </c>
      <c r="I10057" t="s">
        <v>15248</v>
      </c>
      <c r="J10057" t="s">
        <v>28</v>
      </c>
      <c r="K10057" t="s">
        <v>19</v>
      </c>
    </row>
    <row r="10058" spans="1:11" x14ac:dyDescent="0.3">
      <c r="A10058" t="s">
        <v>15252</v>
      </c>
      <c r="B10058" t="s">
        <v>13</v>
      </c>
      <c r="C10058" t="s">
        <v>14</v>
      </c>
      <c r="D10058" t="s">
        <v>14</v>
      </c>
      <c r="E10058">
        <v>0.42058200000000001</v>
      </c>
      <c r="F10058">
        <v>51.484122999999997</v>
      </c>
      <c r="G10058" t="s">
        <v>15250</v>
      </c>
      <c r="H10058" t="s">
        <v>15247</v>
      </c>
      <c r="I10058" t="s">
        <v>15248</v>
      </c>
      <c r="J10058" t="s">
        <v>28</v>
      </c>
      <c r="K10058" t="s">
        <v>55</v>
      </c>
    </row>
    <row r="10059" spans="1:11" x14ac:dyDescent="0.3">
      <c r="A10059" t="s">
        <v>15253</v>
      </c>
      <c r="B10059" t="s">
        <v>13</v>
      </c>
      <c r="C10059" t="s">
        <v>14</v>
      </c>
      <c r="D10059" t="s">
        <v>14</v>
      </c>
      <c r="E10059">
        <v>0.42314600000000002</v>
      </c>
      <c r="F10059">
        <v>51.471344999999999</v>
      </c>
      <c r="G10059" t="s">
        <v>246</v>
      </c>
      <c r="H10059" t="s">
        <v>15247</v>
      </c>
      <c r="I10059" t="s">
        <v>15248</v>
      </c>
      <c r="J10059" t="s">
        <v>28</v>
      </c>
      <c r="K10059" t="s">
        <v>19</v>
      </c>
    </row>
    <row r="10060" spans="1:11" x14ac:dyDescent="0.3">
      <c r="A10060" t="s">
        <v>15254</v>
      </c>
      <c r="B10060" t="s">
        <v>13</v>
      </c>
      <c r="C10060" t="s">
        <v>14</v>
      </c>
      <c r="D10060" t="s">
        <v>14</v>
      </c>
      <c r="E10060">
        <v>0.42421300000000001</v>
      </c>
      <c r="F10060">
        <v>51.481962000000003</v>
      </c>
      <c r="G10060" t="s">
        <v>15255</v>
      </c>
      <c r="H10060" t="s">
        <v>15247</v>
      </c>
      <c r="I10060" t="s">
        <v>15248</v>
      </c>
      <c r="J10060" t="s">
        <v>28</v>
      </c>
      <c r="K10060" t="s">
        <v>19</v>
      </c>
    </row>
    <row r="10061" spans="1:11" x14ac:dyDescent="0.3">
      <c r="A10061" t="s">
        <v>15256</v>
      </c>
      <c r="B10061" t="s">
        <v>13</v>
      </c>
      <c r="C10061" t="s">
        <v>14</v>
      </c>
      <c r="D10061" t="s">
        <v>14</v>
      </c>
      <c r="E10061">
        <v>0.41991200000000001</v>
      </c>
      <c r="F10061">
        <v>51.483975000000001</v>
      </c>
      <c r="G10061" t="s">
        <v>15257</v>
      </c>
      <c r="H10061" t="s">
        <v>15247</v>
      </c>
      <c r="I10061" t="s">
        <v>15248</v>
      </c>
      <c r="J10061" t="s">
        <v>31</v>
      </c>
      <c r="K10061" t="s">
        <v>19</v>
      </c>
    </row>
    <row r="10062" spans="1:11" x14ac:dyDescent="0.3">
      <c r="A10062" t="s">
        <v>15258</v>
      </c>
      <c r="B10062" t="s">
        <v>13</v>
      </c>
      <c r="C10062" t="s">
        <v>14</v>
      </c>
      <c r="D10062" t="s">
        <v>14</v>
      </c>
      <c r="E10062">
        <v>0.42167100000000002</v>
      </c>
      <c r="F10062">
        <v>51.482382999999999</v>
      </c>
      <c r="G10062" t="s">
        <v>15246</v>
      </c>
      <c r="H10062" t="s">
        <v>15247</v>
      </c>
      <c r="I10062" t="s">
        <v>15248</v>
      </c>
      <c r="J10062" t="s">
        <v>140</v>
      </c>
      <c r="K10062" t="s">
        <v>25</v>
      </c>
    </row>
    <row r="10063" spans="1:11" x14ac:dyDescent="0.3">
      <c r="B10063" t="s">
        <v>13</v>
      </c>
      <c r="C10063" t="s">
        <v>14</v>
      </c>
      <c r="D10063" t="s">
        <v>14</v>
      </c>
      <c r="E10063">
        <v>0.41569800000000001</v>
      </c>
      <c r="F10063">
        <v>51.496085999999998</v>
      </c>
      <c r="G10063" t="s">
        <v>15259</v>
      </c>
      <c r="H10063" t="s">
        <v>15260</v>
      </c>
      <c r="I10063" t="s">
        <v>15261</v>
      </c>
      <c r="J10063" t="s">
        <v>98</v>
      </c>
    </row>
    <row r="10064" spans="1:11" x14ac:dyDescent="0.3">
      <c r="A10064" t="s">
        <v>15262</v>
      </c>
      <c r="B10064" t="s">
        <v>13</v>
      </c>
      <c r="C10064" t="s">
        <v>14</v>
      </c>
      <c r="D10064" t="s">
        <v>14</v>
      </c>
      <c r="E10064">
        <v>0.40720600000000001</v>
      </c>
      <c r="F10064">
        <v>51.492690000000003</v>
      </c>
      <c r="G10064" t="s">
        <v>15263</v>
      </c>
      <c r="H10064" t="s">
        <v>15260</v>
      </c>
      <c r="I10064" t="s">
        <v>15261</v>
      </c>
      <c r="J10064" t="s">
        <v>63</v>
      </c>
      <c r="K10064" t="s">
        <v>55</v>
      </c>
    </row>
    <row r="10065" spans="1:11" x14ac:dyDescent="0.3">
      <c r="A10065" t="s">
        <v>15264</v>
      </c>
      <c r="B10065" t="s">
        <v>13</v>
      </c>
      <c r="C10065" t="s">
        <v>14</v>
      </c>
      <c r="D10065" t="s">
        <v>14</v>
      </c>
      <c r="E10065">
        <v>0.373921</v>
      </c>
      <c r="F10065">
        <v>51.480941000000001</v>
      </c>
      <c r="G10065" t="s">
        <v>15123</v>
      </c>
      <c r="H10065" t="s">
        <v>15260</v>
      </c>
      <c r="I10065" t="s">
        <v>15261</v>
      </c>
      <c r="J10065" t="s">
        <v>63</v>
      </c>
      <c r="K10065" t="s">
        <v>55</v>
      </c>
    </row>
    <row r="10066" spans="1:11" x14ac:dyDescent="0.3">
      <c r="A10066" t="s">
        <v>15265</v>
      </c>
      <c r="B10066" t="s">
        <v>13</v>
      </c>
      <c r="C10066" t="s">
        <v>14</v>
      </c>
      <c r="D10066" t="s">
        <v>14</v>
      </c>
      <c r="E10066">
        <v>0.37419000000000002</v>
      </c>
      <c r="F10066">
        <v>51.479235000000003</v>
      </c>
      <c r="G10066" t="s">
        <v>689</v>
      </c>
      <c r="H10066" t="s">
        <v>15260</v>
      </c>
      <c r="I10066" t="s">
        <v>15261</v>
      </c>
      <c r="J10066" t="s">
        <v>116</v>
      </c>
      <c r="K10066" t="s">
        <v>19</v>
      </c>
    </row>
    <row r="10067" spans="1:11" x14ac:dyDescent="0.3">
      <c r="A10067" t="s">
        <v>15266</v>
      </c>
      <c r="B10067" t="s">
        <v>13</v>
      </c>
      <c r="C10067" t="s">
        <v>14</v>
      </c>
      <c r="D10067" t="s">
        <v>14</v>
      </c>
      <c r="E10067">
        <v>0.376058</v>
      </c>
      <c r="F10067">
        <v>51.479107999999997</v>
      </c>
      <c r="G10067" t="s">
        <v>15267</v>
      </c>
      <c r="H10067" t="s">
        <v>15260</v>
      </c>
      <c r="I10067" t="s">
        <v>15261</v>
      </c>
      <c r="J10067" t="s">
        <v>28</v>
      </c>
      <c r="K10067" t="s">
        <v>19</v>
      </c>
    </row>
    <row r="10068" spans="1:11" x14ac:dyDescent="0.3">
      <c r="A10068" t="s">
        <v>15268</v>
      </c>
      <c r="B10068" t="s">
        <v>13</v>
      </c>
      <c r="C10068" t="s">
        <v>14</v>
      </c>
      <c r="D10068" t="s">
        <v>14</v>
      </c>
      <c r="E10068">
        <v>0.376058</v>
      </c>
      <c r="F10068">
        <v>51.479107999999997</v>
      </c>
      <c r="G10068" t="s">
        <v>15267</v>
      </c>
      <c r="H10068" t="s">
        <v>15260</v>
      </c>
      <c r="I10068" t="s">
        <v>15261</v>
      </c>
      <c r="J10068" t="s">
        <v>28</v>
      </c>
      <c r="K10068" t="s">
        <v>19</v>
      </c>
    </row>
    <row r="10069" spans="1:11" x14ac:dyDescent="0.3">
      <c r="A10069" t="s">
        <v>15269</v>
      </c>
      <c r="B10069" t="s">
        <v>13</v>
      </c>
      <c r="C10069" t="s">
        <v>14</v>
      </c>
      <c r="D10069" t="s">
        <v>14</v>
      </c>
      <c r="E10069">
        <v>0.38898700000000003</v>
      </c>
      <c r="F10069">
        <v>51.476542999999999</v>
      </c>
      <c r="G10069" t="s">
        <v>5192</v>
      </c>
      <c r="H10069" t="s">
        <v>15260</v>
      </c>
      <c r="I10069" t="s">
        <v>15261</v>
      </c>
      <c r="J10069" t="s">
        <v>28</v>
      </c>
      <c r="K10069" t="s">
        <v>55</v>
      </c>
    </row>
    <row r="10070" spans="1:11" x14ac:dyDescent="0.3">
      <c r="A10070" t="s">
        <v>15270</v>
      </c>
      <c r="B10070" t="s">
        <v>13</v>
      </c>
      <c r="C10070" t="s">
        <v>14</v>
      </c>
      <c r="D10070" t="s">
        <v>14</v>
      </c>
      <c r="E10070">
        <v>0.40668799999999999</v>
      </c>
      <c r="F10070">
        <v>51.490254999999998</v>
      </c>
      <c r="G10070" t="s">
        <v>15271</v>
      </c>
      <c r="H10070" t="s">
        <v>15260</v>
      </c>
      <c r="I10070" t="s">
        <v>15261</v>
      </c>
      <c r="J10070" t="s">
        <v>31</v>
      </c>
      <c r="K10070" t="s">
        <v>55</v>
      </c>
    </row>
    <row r="10071" spans="1:11" x14ac:dyDescent="0.3">
      <c r="A10071" t="s">
        <v>15272</v>
      </c>
      <c r="B10071" t="s">
        <v>13</v>
      </c>
      <c r="C10071" t="s">
        <v>14</v>
      </c>
      <c r="D10071" t="s">
        <v>14</v>
      </c>
      <c r="E10071">
        <v>0.33549600000000002</v>
      </c>
      <c r="F10071">
        <v>51.484816000000002</v>
      </c>
      <c r="G10071" t="s">
        <v>130</v>
      </c>
      <c r="H10071" t="s">
        <v>15273</v>
      </c>
      <c r="I10071" t="s">
        <v>15274</v>
      </c>
      <c r="J10071" t="s">
        <v>18</v>
      </c>
      <c r="K10071" t="s">
        <v>55</v>
      </c>
    </row>
    <row r="10072" spans="1:11" x14ac:dyDescent="0.3">
      <c r="A10072" t="s">
        <v>15275</v>
      </c>
      <c r="B10072" t="s">
        <v>13</v>
      </c>
      <c r="C10072" t="s">
        <v>14</v>
      </c>
      <c r="D10072" t="s">
        <v>14</v>
      </c>
      <c r="E10072">
        <v>0.33549600000000002</v>
      </c>
      <c r="F10072">
        <v>51.484816000000002</v>
      </c>
      <c r="G10072" t="s">
        <v>130</v>
      </c>
      <c r="H10072" t="s">
        <v>15273</v>
      </c>
      <c r="I10072" t="s">
        <v>15274</v>
      </c>
      <c r="J10072" t="s">
        <v>182</v>
      </c>
      <c r="K10072" t="s">
        <v>55</v>
      </c>
    </row>
    <row r="10073" spans="1:11" x14ac:dyDescent="0.3">
      <c r="A10073" s="1" t="s">
        <v>15276</v>
      </c>
      <c r="B10073" t="s">
        <v>13</v>
      </c>
      <c r="C10073" t="s">
        <v>14</v>
      </c>
      <c r="D10073" t="s">
        <v>14</v>
      </c>
      <c r="E10073">
        <v>0.33549600000000002</v>
      </c>
      <c r="F10073">
        <v>51.484816000000002</v>
      </c>
      <c r="G10073" t="s">
        <v>130</v>
      </c>
      <c r="H10073" t="s">
        <v>15273</v>
      </c>
      <c r="I10073" t="s">
        <v>15274</v>
      </c>
      <c r="J10073" t="s">
        <v>70</v>
      </c>
      <c r="K10073" t="s">
        <v>55</v>
      </c>
    </row>
    <row r="10074" spans="1:11" x14ac:dyDescent="0.3">
      <c r="A10074" t="s">
        <v>15277</v>
      </c>
      <c r="B10074" t="s">
        <v>13</v>
      </c>
      <c r="C10074" t="s">
        <v>14</v>
      </c>
      <c r="D10074" t="s">
        <v>14</v>
      </c>
      <c r="E10074">
        <v>0.33394000000000001</v>
      </c>
      <c r="F10074">
        <v>51.484639000000001</v>
      </c>
      <c r="G10074" t="s">
        <v>15278</v>
      </c>
      <c r="H10074" t="s">
        <v>15273</v>
      </c>
      <c r="I10074" t="s">
        <v>15274</v>
      </c>
      <c r="J10074" t="s">
        <v>31</v>
      </c>
      <c r="K10074" t="s">
        <v>58</v>
      </c>
    </row>
    <row r="10075" spans="1:11" x14ac:dyDescent="0.3">
      <c r="B10075" t="s">
        <v>13</v>
      </c>
      <c r="C10075" t="s">
        <v>14</v>
      </c>
      <c r="D10075" t="s">
        <v>14</v>
      </c>
      <c r="E10075">
        <v>0.344559</v>
      </c>
      <c r="F10075">
        <v>51.481045999999999</v>
      </c>
      <c r="G10075" t="s">
        <v>15279</v>
      </c>
      <c r="H10075" t="s">
        <v>15280</v>
      </c>
      <c r="I10075" t="s">
        <v>15281</v>
      </c>
      <c r="J10075" t="s">
        <v>98</v>
      </c>
    </row>
    <row r="10076" spans="1:11" x14ac:dyDescent="0.3">
      <c r="A10076" t="s">
        <v>15282</v>
      </c>
      <c r="B10076" t="s">
        <v>13</v>
      </c>
      <c r="C10076" t="s">
        <v>14</v>
      </c>
      <c r="D10076" t="s">
        <v>14</v>
      </c>
      <c r="E10076">
        <v>0.34299000000000002</v>
      </c>
      <c r="F10076">
        <v>51.483586000000003</v>
      </c>
      <c r="G10076" t="s">
        <v>15283</v>
      </c>
      <c r="H10076" t="s">
        <v>15280</v>
      </c>
      <c r="I10076" t="s">
        <v>15281</v>
      </c>
      <c r="J10076" t="s">
        <v>63</v>
      </c>
      <c r="K10076" t="s">
        <v>55</v>
      </c>
    </row>
    <row r="10077" spans="1:11" x14ac:dyDescent="0.3">
      <c r="A10077" t="s">
        <v>15284</v>
      </c>
      <c r="B10077" t="s">
        <v>13</v>
      </c>
      <c r="C10077" t="s">
        <v>14</v>
      </c>
      <c r="D10077" t="s">
        <v>14</v>
      </c>
      <c r="E10077">
        <v>0.34303899999999998</v>
      </c>
      <c r="F10077">
        <v>51.481453999999999</v>
      </c>
      <c r="G10077" t="s">
        <v>15285</v>
      </c>
      <c r="H10077" t="s">
        <v>15280</v>
      </c>
      <c r="I10077" t="s">
        <v>15281</v>
      </c>
      <c r="J10077" t="s">
        <v>182</v>
      </c>
      <c r="K10077" t="s">
        <v>19</v>
      </c>
    </row>
    <row r="10078" spans="1:11" x14ac:dyDescent="0.3">
      <c r="A10078" t="s">
        <v>15286</v>
      </c>
      <c r="B10078" t="s">
        <v>13</v>
      </c>
      <c r="C10078" t="s">
        <v>14</v>
      </c>
      <c r="D10078" t="s">
        <v>14</v>
      </c>
      <c r="E10078">
        <v>0.344559</v>
      </c>
      <c r="F10078">
        <v>51.481045999999999</v>
      </c>
      <c r="G10078" t="s">
        <v>15279</v>
      </c>
      <c r="H10078" t="s">
        <v>15280</v>
      </c>
      <c r="I10078" t="s">
        <v>15281</v>
      </c>
      <c r="J10078" t="s">
        <v>31</v>
      </c>
      <c r="K10078" t="s">
        <v>19</v>
      </c>
    </row>
    <row r="10079" spans="1:11" x14ac:dyDescent="0.3">
      <c r="A10079" t="s">
        <v>15287</v>
      </c>
      <c r="B10079" t="s">
        <v>13</v>
      </c>
      <c r="C10079" t="s">
        <v>14</v>
      </c>
      <c r="D10079" t="s">
        <v>14</v>
      </c>
      <c r="E10079">
        <v>0.34186699999999998</v>
      </c>
      <c r="F10079">
        <v>51.480514999999997</v>
      </c>
      <c r="G10079" t="s">
        <v>15288</v>
      </c>
      <c r="H10079" t="s">
        <v>15280</v>
      </c>
      <c r="I10079" t="s">
        <v>15281</v>
      </c>
      <c r="J10079" t="s">
        <v>31</v>
      </c>
      <c r="K10079" t="s">
        <v>58</v>
      </c>
    </row>
    <row r="10080" spans="1:11" x14ac:dyDescent="0.3">
      <c r="A10080" t="s">
        <v>15289</v>
      </c>
      <c r="B10080" t="s">
        <v>13</v>
      </c>
      <c r="C10080" t="s">
        <v>14</v>
      </c>
      <c r="D10080" t="s">
        <v>14</v>
      </c>
      <c r="E10080">
        <v>0.34131899999999998</v>
      </c>
      <c r="F10080">
        <v>51.479653999999996</v>
      </c>
      <c r="G10080" t="s">
        <v>15290</v>
      </c>
      <c r="H10080" t="s">
        <v>15280</v>
      </c>
      <c r="I10080" t="s">
        <v>15281</v>
      </c>
      <c r="J10080" t="s">
        <v>31</v>
      </c>
      <c r="K10080" t="s">
        <v>58</v>
      </c>
    </row>
    <row r="10081" spans="1:11" x14ac:dyDescent="0.3">
      <c r="A10081" t="s">
        <v>15291</v>
      </c>
      <c r="B10081" t="s">
        <v>13</v>
      </c>
      <c r="C10081" t="s">
        <v>14</v>
      </c>
      <c r="D10081" t="s">
        <v>14</v>
      </c>
      <c r="E10081">
        <v>0.33740999999999999</v>
      </c>
      <c r="F10081">
        <v>51.482923999999997</v>
      </c>
      <c r="G10081" t="s">
        <v>15292</v>
      </c>
      <c r="H10081" t="s">
        <v>15293</v>
      </c>
      <c r="I10081" t="s">
        <v>15294</v>
      </c>
      <c r="J10081" t="s">
        <v>18</v>
      </c>
      <c r="K10081" t="s">
        <v>19</v>
      </c>
    </row>
    <row r="10082" spans="1:11" x14ac:dyDescent="0.3">
      <c r="A10082" t="s">
        <v>15295</v>
      </c>
      <c r="B10082" t="s">
        <v>13</v>
      </c>
      <c r="C10082" t="s">
        <v>14</v>
      </c>
      <c r="D10082" t="s">
        <v>14</v>
      </c>
      <c r="E10082">
        <v>0.33941199999999999</v>
      </c>
      <c r="F10082">
        <v>51.481229999999996</v>
      </c>
      <c r="G10082" t="s">
        <v>15296</v>
      </c>
      <c r="H10082" t="s">
        <v>15293</v>
      </c>
      <c r="I10082" t="s">
        <v>15294</v>
      </c>
      <c r="J10082" t="s">
        <v>28</v>
      </c>
      <c r="K10082" t="s">
        <v>19</v>
      </c>
    </row>
    <row r="10083" spans="1:11" x14ac:dyDescent="0.3">
      <c r="A10083" t="s">
        <v>15297</v>
      </c>
      <c r="B10083" t="s">
        <v>13</v>
      </c>
      <c r="C10083" t="s">
        <v>14</v>
      </c>
      <c r="D10083" t="s">
        <v>14</v>
      </c>
      <c r="E10083">
        <v>0.33740999999999999</v>
      </c>
      <c r="F10083">
        <v>51.482923999999997</v>
      </c>
      <c r="G10083" t="s">
        <v>15292</v>
      </c>
      <c r="H10083" t="s">
        <v>15293</v>
      </c>
      <c r="I10083" t="s">
        <v>15294</v>
      </c>
      <c r="J10083" t="s">
        <v>31</v>
      </c>
      <c r="K10083" t="s">
        <v>19</v>
      </c>
    </row>
    <row r="10084" spans="1:11" x14ac:dyDescent="0.3">
      <c r="A10084" t="s">
        <v>15298</v>
      </c>
      <c r="B10084" t="s">
        <v>13</v>
      </c>
      <c r="C10084" t="s">
        <v>14</v>
      </c>
      <c r="D10084" t="s">
        <v>14</v>
      </c>
      <c r="E10084">
        <v>0.33890199999999998</v>
      </c>
      <c r="F10084">
        <v>51.485619</v>
      </c>
      <c r="G10084" t="s">
        <v>15299</v>
      </c>
      <c r="H10084" t="s">
        <v>15293</v>
      </c>
      <c r="I10084" t="s">
        <v>15294</v>
      </c>
      <c r="J10084" t="s">
        <v>140</v>
      </c>
      <c r="K10084" t="s">
        <v>19</v>
      </c>
    </row>
    <row r="10085" spans="1:11" x14ac:dyDescent="0.3">
      <c r="A10085" t="s">
        <v>15300</v>
      </c>
      <c r="B10085" t="s">
        <v>13</v>
      </c>
      <c r="C10085" t="s">
        <v>14</v>
      </c>
      <c r="D10085" t="s">
        <v>14</v>
      </c>
      <c r="E10085">
        <v>0.34412199999999998</v>
      </c>
      <c r="F10085">
        <v>51.478141000000001</v>
      </c>
      <c r="G10085" t="s">
        <v>15301</v>
      </c>
      <c r="H10085" t="s">
        <v>15302</v>
      </c>
      <c r="I10085" t="s">
        <v>15303</v>
      </c>
      <c r="J10085" t="s">
        <v>63</v>
      </c>
      <c r="K10085" t="s">
        <v>55</v>
      </c>
    </row>
    <row r="10086" spans="1:11" x14ac:dyDescent="0.3">
      <c r="A10086" t="s">
        <v>15304</v>
      </c>
      <c r="B10086" t="s">
        <v>13</v>
      </c>
      <c r="C10086" t="s">
        <v>14</v>
      </c>
      <c r="D10086" t="s">
        <v>14</v>
      </c>
      <c r="E10086">
        <v>0.34525899999999998</v>
      </c>
      <c r="F10086">
        <v>51.476723999999997</v>
      </c>
      <c r="G10086" t="s">
        <v>4717</v>
      </c>
      <c r="H10086" t="s">
        <v>15302</v>
      </c>
      <c r="I10086" t="s">
        <v>15303</v>
      </c>
      <c r="J10086" t="s">
        <v>63</v>
      </c>
      <c r="K10086" t="s">
        <v>55</v>
      </c>
    </row>
    <row r="10087" spans="1:11" x14ac:dyDescent="0.3">
      <c r="A10087" t="s">
        <v>15305</v>
      </c>
      <c r="B10087" t="s">
        <v>13</v>
      </c>
      <c r="C10087" t="s">
        <v>14</v>
      </c>
      <c r="D10087" t="s">
        <v>14</v>
      </c>
      <c r="E10087">
        <v>0.33796599999999999</v>
      </c>
      <c r="F10087">
        <v>51.476339000000003</v>
      </c>
      <c r="G10087" t="s">
        <v>15306</v>
      </c>
      <c r="H10087" t="s">
        <v>15302</v>
      </c>
      <c r="I10087" t="s">
        <v>15303</v>
      </c>
      <c r="J10087" t="s">
        <v>18</v>
      </c>
      <c r="K10087" t="s">
        <v>19</v>
      </c>
    </row>
    <row r="10088" spans="1:11" x14ac:dyDescent="0.3">
      <c r="A10088" t="s">
        <v>15307</v>
      </c>
      <c r="B10088" t="s">
        <v>13</v>
      </c>
      <c r="C10088" t="s">
        <v>14</v>
      </c>
      <c r="D10088" t="s">
        <v>14</v>
      </c>
      <c r="E10088">
        <v>0.33996799999999999</v>
      </c>
      <c r="F10088">
        <v>51.476334999999999</v>
      </c>
      <c r="G10088" t="s">
        <v>12940</v>
      </c>
      <c r="H10088" t="s">
        <v>15302</v>
      </c>
      <c r="I10088" t="s">
        <v>15303</v>
      </c>
      <c r="J10088" t="s">
        <v>182</v>
      </c>
      <c r="K10088" t="s">
        <v>19</v>
      </c>
    </row>
    <row r="10089" spans="1:11" x14ac:dyDescent="0.3">
      <c r="A10089" t="s">
        <v>15308</v>
      </c>
      <c r="B10089" t="s">
        <v>13</v>
      </c>
      <c r="C10089" t="s">
        <v>14</v>
      </c>
      <c r="D10089" t="s">
        <v>14</v>
      </c>
      <c r="E10089">
        <v>0.33996799999999999</v>
      </c>
      <c r="F10089">
        <v>51.476334999999999</v>
      </c>
      <c r="G10089" t="s">
        <v>12940</v>
      </c>
      <c r="H10089" t="s">
        <v>15302</v>
      </c>
      <c r="I10089" t="s">
        <v>15303</v>
      </c>
      <c r="J10089" t="s">
        <v>182</v>
      </c>
      <c r="K10089" t="s">
        <v>19</v>
      </c>
    </row>
    <row r="10090" spans="1:11" x14ac:dyDescent="0.3">
      <c r="A10090" t="s">
        <v>15309</v>
      </c>
      <c r="B10090" t="s">
        <v>13</v>
      </c>
      <c r="C10090" t="s">
        <v>14</v>
      </c>
      <c r="D10090" t="s">
        <v>14</v>
      </c>
      <c r="E10090">
        <v>0.33796599999999999</v>
      </c>
      <c r="F10090">
        <v>51.476339000000003</v>
      </c>
      <c r="G10090" t="s">
        <v>15306</v>
      </c>
      <c r="H10090" t="s">
        <v>15302</v>
      </c>
      <c r="I10090" t="s">
        <v>15303</v>
      </c>
      <c r="J10090" t="s">
        <v>70</v>
      </c>
      <c r="K10090" t="s">
        <v>19</v>
      </c>
    </row>
    <row r="10091" spans="1:11" x14ac:dyDescent="0.3">
      <c r="A10091" t="s">
        <v>15310</v>
      </c>
      <c r="B10091" t="s">
        <v>13</v>
      </c>
      <c r="C10091" t="s">
        <v>14</v>
      </c>
      <c r="D10091" t="s">
        <v>14</v>
      </c>
      <c r="E10091">
        <v>0.34360600000000002</v>
      </c>
      <c r="F10091">
        <v>51.477907999999999</v>
      </c>
      <c r="G10091" t="s">
        <v>15311</v>
      </c>
      <c r="H10091" t="s">
        <v>15302</v>
      </c>
      <c r="I10091" t="s">
        <v>15303</v>
      </c>
      <c r="J10091" t="s">
        <v>28</v>
      </c>
      <c r="K10091" t="s">
        <v>55</v>
      </c>
    </row>
    <row r="10092" spans="1:11" x14ac:dyDescent="0.3">
      <c r="A10092" t="s">
        <v>15312</v>
      </c>
      <c r="B10092" t="s">
        <v>13</v>
      </c>
      <c r="C10092" t="s">
        <v>14</v>
      </c>
      <c r="D10092" t="s">
        <v>14</v>
      </c>
      <c r="E10092">
        <v>0.34273799999999999</v>
      </c>
      <c r="F10092">
        <v>51.476998999999999</v>
      </c>
      <c r="G10092" t="s">
        <v>15313</v>
      </c>
      <c r="H10092" t="s">
        <v>15302</v>
      </c>
      <c r="I10092" t="s">
        <v>15303</v>
      </c>
      <c r="J10092" t="s">
        <v>28</v>
      </c>
      <c r="K10092" t="s">
        <v>55</v>
      </c>
    </row>
    <row r="10093" spans="1:11" x14ac:dyDescent="0.3">
      <c r="A10093" t="s">
        <v>15314</v>
      </c>
      <c r="B10093" t="s">
        <v>13</v>
      </c>
      <c r="C10093" t="s">
        <v>14</v>
      </c>
      <c r="D10093" t="s">
        <v>14</v>
      </c>
      <c r="E10093">
        <v>0.336868</v>
      </c>
      <c r="F10093">
        <v>51.476253</v>
      </c>
      <c r="G10093" t="s">
        <v>15315</v>
      </c>
      <c r="H10093" t="s">
        <v>15302</v>
      </c>
      <c r="I10093" t="s">
        <v>15303</v>
      </c>
      <c r="J10093" t="s">
        <v>31</v>
      </c>
      <c r="K10093" t="s">
        <v>19</v>
      </c>
    </row>
    <row r="10094" spans="1:11" x14ac:dyDescent="0.3">
      <c r="A10094" t="s">
        <v>15316</v>
      </c>
      <c r="B10094" t="s">
        <v>13</v>
      </c>
      <c r="C10094" t="s">
        <v>14</v>
      </c>
      <c r="D10094" t="s">
        <v>14</v>
      </c>
      <c r="E10094">
        <v>0.33848200000000001</v>
      </c>
      <c r="F10094">
        <v>51.488945999999999</v>
      </c>
      <c r="G10094" t="s">
        <v>84</v>
      </c>
      <c r="H10094" t="s">
        <v>15317</v>
      </c>
      <c r="I10094" t="s">
        <v>15318</v>
      </c>
      <c r="J10094" t="s">
        <v>101</v>
      </c>
      <c r="K10094" t="s">
        <v>55</v>
      </c>
    </row>
    <row r="10095" spans="1:11" x14ac:dyDescent="0.3">
      <c r="A10095" t="s">
        <v>15319</v>
      </c>
      <c r="B10095" t="s">
        <v>13</v>
      </c>
      <c r="C10095" t="s">
        <v>14</v>
      </c>
      <c r="D10095" t="s">
        <v>14</v>
      </c>
      <c r="E10095">
        <v>0.341754</v>
      </c>
      <c r="F10095">
        <v>51.488422</v>
      </c>
      <c r="G10095" t="s">
        <v>15320</v>
      </c>
      <c r="H10095" t="s">
        <v>15317</v>
      </c>
      <c r="I10095" t="s">
        <v>15318</v>
      </c>
      <c r="J10095" t="s">
        <v>63</v>
      </c>
      <c r="K10095" t="s">
        <v>19</v>
      </c>
    </row>
    <row r="10096" spans="1:11" x14ac:dyDescent="0.3">
      <c r="A10096" t="s">
        <v>15321</v>
      </c>
      <c r="B10096" t="s">
        <v>13</v>
      </c>
      <c r="C10096" t="s">
        <v>14</v>
      </c>
      <c r="D10096" t="s">
        <v>14</v>
      </c>
      <c r="E10096">
        <v>0.341754</v>
      </c>
      <c r="F10096">
        <v>51.488422</v>
      </c>
      <c r="G10096" t="s">
        <v>15320</v>
      </c>
      <c r="H10096" t="s">
        <v>15317</v>
      </c>
      <c r="I10096" t="s">
        <v>15318</v>
      </c>
      <c r="J10096" t="s">
        <v>63</v>
      </c>
      <c r="K10096" t="s">
        <v>55</v>
      </c>
    </row>
    <row r="10097" spans="1:11" x14ac:dyDescent="0.3">
      <c r="A10097" t="s">
        <v>15322</v>
      </c>
      <c r="B10097" t="s">
        <v>13</v>
      </c>
      <c r="C10097" t="s">
        <v>14</v>
      </c>
      <c r="D10097" t="s">
        <v>14</v>
      </c>
      <c r="E10097">
        <v>0.33848200000000001</v>
      </c>
      <c r="F10097">
        <v>51.488945999999999</v>
      </c>
      <c r="G10097" t="s">
        <v>84</v>
      </c>
      <c r="H10097" t="s">
        <v>15317</v>
      </c>
      <c r="I10097" t="s">
        <v>15318</v>
      </c>
      <c r="J10097" t="s">
        <v>262</v>
      </c>
      <c r="K10097" t="s">
        <v>19</v>
      </c>
    </row>
    <row r="10098" spans="1:11" x14ac:dyDescent="0.3">
      <c r="A10098" t="s">
        <v>15323</v>
      </c>
      <c r="B10098" t="s">
        <v>13</v>
      </c>
      <c r="C10098" t="s">
        <v>14</v>
      </c>
      <c r="D10098" t="s">
        <v>14</v>
      </c>
      <c r="E10098">
        <v>0.33848200000000001</v>
      </c>
      <c r="F10098">
        <v>51.488945999999999</v>
      </c>
      <c r="G10098" t="s">
        <v>84</v>
      </c>
      <c r="H10098" t="s">
        <v>15317</v>
      </c>
      <c r="I10098" t="s">
        <v>15318</v>
      </c>
      <c r="J10098" t="s">
        <v>70</v>
      </c>
      <c r="K10098" t="s">
        <v>19</v>
      </c>
    </row>
    <row r="10099" spans="1:11" x14ac:dyDescent="0.3">
      <c r="A10099" t="s">
        <v>15324</v>
      </c>
      <c r="B10099" t="s">
        <v>13</v>
      </c>
      <c r="C10099" t="s">
        <v>14</v>
      </c>
      <c r="D10099" t="s">
        <v>14</v>
      </c>
      <c r="E10099">
        <v>0.337648</v>
      </c>
      <c r="F10099">
        <v>51.487856999999998</v>
      </c>
      <c r="G10099" t="s">
        <v>15325</v>
      </c>
      <c r="H10099" t="s">
        <v>15317</v>
      </c>
      <c r="I10099" t="s">
        <v>15318</v>
      </c>
      <c r="J10099" t="s">
        <v>31</v>
      </c>
      <c r="K10099" t="s">
        <v>55</v>
      </c>
    </row>
    <row r="10100" spans="1:11" x14ac:dyDescent="0.3">
      <c r="A10100" t="s">
        <v>15326</v>
      </c>
      <c r="B10100" t="s">
        <v>13</v>
      </c>
      <c r="C10100" t="s">
        <v>14</v>
      </c>
      <c r="D10100" t="s">
        <v>14</v>
      </c>
      <c r="E10100">
        <v>0.341754</v>
      </c>
      <c r="F10100">
        <v>51.488422</v>
      </c>
      <c r="G10100" t="s">
        <v>15320</v>
      </c>
      <c r="H10100" t="s">
        <v>15317</v>
      </c>
      <c r="I10100" t="s">
        <v>15318</v>
      </c>
      <c r="J10100" t="s">
        <v>31</v>
      </c>
      <c r="K10100" t="s">
        <v>55</v>
      </c>
    </row>
    <row r="10101" spans="1:11" x14ac:dyDescent="0.3">
      <c r="A10101" t="s">
        <v>15327</v>
      </c>
      <c r="B10101" t="s">
        <v>13</v>
      </c>
      <c r="C10101" t="s">
        <v>14</v>
      </c>
      <c r="D10101" t="s">
        <v>14</v>
      </c>
      <c r="E10101">
        <v>0.33848200000000001</v>
      </c>
      <c r="F10101">
        <v>51.488945999999999</v>
      </c>
      <c r="G10101" t="s">
        <v>84</v>
      </c>
      <c r="H10101" t="s">
        <v>15317</v>
      </c>
      <c r="I10101" t="s">
        <v>15318</v>
      </c>
      <c r="J10101" t="s">
        <v>31</v>
      </c>
      <c r="K10101" t="s">
        <v>19</v>
      </c>
    </row>
    <row r="10102" spans="1:11" x14ac:dyDescent="0.3">
      <c r="A10102" s="1" t="s">
        <v>15328</v>
      </c>
      <c r="B10102" t="s">
        <v>13</v>
      </c>
      <c r="C10102" t="s">
        <v>14</v>
      </c>
      <c r="D10102" t="s">
        <v>14</v>
      </c>
      <c r="E10102">
        <v>0.341754</v>
      </c>
      <c r="F10102">
        <v>51.488422</v>
      </c>
      <c r="G10102" t="s">
        <v>15320</v>
      </c>
      <c r="H10102" t="s">
        <v>15317</v>
      </c>
      <c r="I10102" t="s">
        <v>15318</v>
      </c>
      <c r="J10102" t="s">
        <v>31</v>
      </c>
      <c r="K10102" t="s">
        <v>55</v>
      </c>
    </row>
    <row r="10103" spans="1:11" x14ac:dyDescent="0.3">
      <c r="A10103" t="s">
        <v>15329</v>
      </c>
      <c r="B10103" t="s">
        <v>13</v>
      </c>
      <c r="C10103" t="s">
        <v>14</v>
      </c>
      <c r="D10103" t="s">
        <v>14</v>
      </c>
      <c r="E10103">
        <v>0.31700899999999999</v>
      </c>
      <c r="F10103">
        <v>51.483094999999999</v>
      </c>
      <c r="G10103" t="s">
        <v>15330</v>
      </c>
      <c r="H10103" t="s">
        <v>15331</v>
      </c>
      <c r="I10103" t="s">
        <v>15332</v>
      </c>
      <c r="J10103" t="s">
        <v>18</v>
      </c>
      <c r="K10103" t="s">
        <v>19</v>
      </c>
    </row>
    <row r="10104" spans="1:11" x14ac:dyDescent="0.3">
      <c r="A10104" t="s">
        <v>15333</v>
      </c>
      <c r="B10104" t="s">
        <v>13</v>
      </c>
      <c r="C10104" t="s">
        <v>14</v>
      </c>
      <c r="D10104" t="s">
        <v>14</v>
      </c>
      <c r="E10104">
        <v>0.31700899999999999</v>
      </c>
      <c r="F10104">
        <v>51.483094999999999</v>
      </c>
      <c r="G10104" t="s">
        <v>15330</v>
      </c>
      <c r="H10104" t="s">
        <v>15331</v>
      </c>
      <c r="I10104" t="s">
        <v>15332</v>
      </c>
      <c r="J10104" t="s">
        <v>18</v>
      </c>
      <c r="K10104" t="s">
        <v>19</v>
      </c>
    </row>
    <row r="10105" spans="1:11" x14ac:dyDescent="0.3">
      <c r="A10105" t="s">
        <v>15334</v>
      </c>
      <c r="B10105" t="s">
        <v>13</v>
      </c>
      <c r="C10105" t="s">
        <v>14</v>
      </c>
      <c r="D10105" t="s">
        <v>14</v>
      </c>
      <c r="E10105">
        <v>0.31731900000000002</v>
      </c>
      <c r="F10105">
        <v>51.483800000000002</v>
      </c>
      <c r="G10105" t="s">
        <v>15335</v>
      </c>
      <c r="H10105" t="s">
        <v>15331</v>
      </c>
      <c r="I10105" t="s">
        <v>15332</v>
      </c>
      <c r="J10105" t="s">
        <v>28</v>
      </c>
      <c r="K10105" t="s">
        <v>55</v>
      </c>
    </row>
    <row r="10106" spans="1:11" x14ac:dyDescent="0.3">
      <c r="A10106" t="s">
        <v>15336</v>
      </c>
      <c r="B10106" t="s">
        <v>13</v>
      </c>
      <c r="C10106" t="s">
        <v>14</v>
      </c>
      <c r="D10106" t="s">
        <v>14</v>
      </c>
      <c r="E10106">
        <v>0.31487999999999999</v>
      </c>
      <c r="F10106">
        <v>51.480871</v>
      </c>
      <c r="G10106" t="s">
        <v>15337</v>
      </c>
      <c r="H10106" t="s">
        <v>15331</v>
      </c>
      <c r="I10106" t="s">
        <v>15332</v>
      </c>
      <c r="J10106" t="s">
        <v>140</v>
      </c>
      <c r="K10106" t="s">
        <v>19</v>
      </c>
    </row>
    <row r="10107" spans="1:11" x14ac:dyDescent="0.3">
      <c r="A10107" t="s">
        <v>15338</v>
      </c>
      <c r="B10107" t="s">
        <v>13</v>
      </c>
      <c r="C10107" t="s">
        <v>14</v>
      </c>
      <c r="D10107" t="s">
        <v>14</v>
      </c>
      <c r="E10107">
        <v>0.313191</v>
      </c>
      <c r="F10107">
        <v>51.479942000000001</v>
      </c>
      <c r="G10107" t="s">
        <v>15339</v>
      </c>
      <c r="H10107" t="s">
        <v>15331</v>
      </c>
      <c r="I10107" t="s">
        <v>15332</v>
      </c>
      <c r="J10107" t="s">
        <v>140</v>
      </c>
      <c r="K10107" t="s">
        <v>19</v>
      </c>
    </row>
    <row r="10108" spans="1:11" x14ac:dyDescent="0.3">
      <c r="B10108" t="s">
        <v>13</v>
      </c>
      <c r="C10108" t="s">
        <v>14</v>
      </c>
      <c r="D10108" t="s">
        <v>14</v>
      </c>
      <c r="E10108">
        <v>0.322355</v>
      </c>
      <c r="F10108">
        <v>51.479168000000001</v>
      </c>
      <c r="G10108" t="s">
        <v>1119</v>
      </c>
      <c r="H10108" t="s">
        <v>15340</v>
      </c>
      <c r="I10108" t="s">
        <v>15341</v>
      </c>
      <c r="J10108" t="s">
        <v>98</v>
      </c>
    </row>
    <row r="10109" spans="1:11" x14ac:dyDescent="0.3">
      <c r="B10109" t="s">
        <v>13</v>
      </c>
      <c r="C10109" t="s">
        <v>14</v>
      </c>
      <c r="D10109" t="s">
        <v>14</v>
      </c>
      <c r="E10109">
        <v>0.32220300000000002</v>
      </c>
      <c r="F10109">
        <v>51.478721</v>
      </c>
      <c r="G10109" t="s">
        <v>15342</v>
      </c>
      <c r="H10109" t="s">
        <v>15340</v>
      </c>
      <c r="I10109" t="s">
        <v>15341</v>
      </c>
      <c r="J10109" t="s">
        <v>98</v>
      </c>
    </row>
    <row r="10110" spans="1:11" x14ac:dyDescent="0.3">
      <c r="B10110" t="s">
        <v>13</v>
      </c>
      <c r="C10110" t="s">
        <v>14</v>
      </c>
      <c r="D10110" t="s">
        <v>14</v>
      </c>
      <c r="E10110">
        <v>0.32573099999999999</v>
      </c>
      <c r="F10110">
        <v>51.476734999999998</v>
      </c>
      <c r="G10110" t="s">
        <v>67</v>
      </c>
      <c r="H10110" t="s">
        <v>15340</v>
      </c>
      <c r="I10110" t="s">
        <v>15341</v>
      </c>
      <c r="J10110" t="s">
        <v>98</v>
      </c>
    </row>
    <row r="10111" spans="1:11" x14ac:dyDescent="0.3">
      <c r="B10111" t="s">
        <v>13</v>
      </c>
      <c r="C10111" t="s">
        <v>14</v>
      </c>
      <c r="D10111" t="s">
        <v>14</v>
      </c>
      <c r="E10111">
        <v>0.32037599999999999</v>
      </c>
      <c r="F10111">
        <v>51.478757000000002</v>
      </c>
      <c r="G10111" t="s">
        <v>12856</v>
      </c>
      <c r="H10111" t="s">
        <v>15340</v>
      </c>
      <c r="I10111" t="s">
        <v>15341</v>
      </c>
      <c r="J10111" t="s">
        <v>98</v>
      </c>
    </row>
    <row r="10112" spans="1:11" x14ac:dyDescent="0.3">
      <c r="B10112" t="s">
        <v>13</v>
      </c>
      <c r="C10112" t="s">
        <v>14</v>
      </c>
      <c r="D10112" t="s">
        <v>14</v>
      </c>
      <c r="E10112">
        <v>0.32400800000000002</v>
      </c>
      <c r="F10112">
        <v>51.478253000000002</v>
      </c>
      <c r="G10112" t="s">
        <v>2475</v>
      </c>
      <c r="H10112" t="s">
        <v>15340</v>
      </c>
      <c r="I10112" t="s">
        <v>15341</v>
      </c>
      <c r="J10112" t="s">
        <v>98</v>
      </c>
    </row>
    <row r="10113" spans="1:11" x14ac:dyDescent="0.3">
      <c r="B10113" t="s">
        <v>13</v>
      </c>
      <c r="C10113" t="s">
        <v>14</v>
      </c>
      <c r="D10113" t="s">
        <v>14</v>
      </c>
      <c r="E10113">
        <v>0.32037599999999999</v>
      </c>
      <c r="F10113">
        <v>51.478757000000002</v>
      </c>
      <c r="G10113" t="s">
        <v>12856</v>
      </c>
      <c r="H10113" t="s">
        <v>15340</v>
      </c>
      <c r="I10113" t="s">
        <v>15341</v>
      </c>
      <c r="J10113" t="s">
        <v>98</v>
      </c>
    </row>
    <row r="10114" spans="1:11" x14ac:dyDescent="0.3">
      <c r="B10114" t="s">
        <v>13</v>
      </c>
      <c r="C10114" t="s">
        <v>14</v>
      </c>
      <c r="D10114" t="s">
        <v>14</v>
      </c>
      <c r="E10114">
        <v>0.32400800000000002</v>
      </c>
      <c r="F10114">
        <v>51.478253000000002</v>
      </c>
      <c r="G10114" t="s">
        <v>2475</v>
      </c>
      <c r="H10114" t="s">
        <v>15340</v>
      </c>
      <c r="I10114" t="s">
        <v>15341</v>
      </c>
      <c r="J10114" t="s">
        <v>98</v>
      </c>
    </row>
    <row r="10115" spans="1:11" x14ac:dyDescent="0.3">
      <c r="A10115" t="s">
        <v>15343</v>
      </c>
      <c r="B10115" t="s">
        <v>13</v>
      </c>
      <c r="C10115" t="s">
        <v>14</v>
      </c>
      <c r="D10115" t="s">
        <v>14</v>
      </c>
      <c r="E10115">
        <v>0.322355</v>
      </c>
      <c r="F10115">
        <v>51.479168000000001</v>
      </c>
      <c r="G10115" t="s">
        <v>1119</v>
      </c>
      <c r="H10115" t="s">
        <v>15340</v>
      </c>
      <c r="I10115" t="s">
        <v>15341</v>
      </c>
      <c r="J10115" t="s">
        <v>63</v>
      </c>
      <c r="K10115" t="s">
        <v>25</v>
      </c>
    </row>
    <row r="10116" spans="1:11" x14ac:dyDescent="0.3">
      <c r="A10116" t="s">
        <v>15344</v>
      </c>
      <c r="B10116" t="s">
        <v>13</v>
      </c>
      <c r="C10116" t="s">
        <v>14</v>
      </c>
      <c r="D10116" t="s">
        <v>14</v>
      </c>
      <c r="E10116">
        <v>0.322355</v>
      </c>
      <c r="F10116">
        <v>51.479168000000001</v>
      </c>
      <c r="G10116" t="s">
        <v>1119</v>
      </c>
      <c r="H10116" t="s">
        <v>15340</v>
      </c>
      <c r="I10116" t="s">
        <v>15341</v>
      </c>
      <c r="J10116" t="s">
        <v>116</v>
      </c>
      <c r="K10116" t="s">
        <v>25</v>
      </c>
    </row>
    <row r="10117" spans="1:11" x14ac:dyDescent="0.3">
      <c r="A10117" t="s">
        <v>15345</v>
      </c>
      <c r="B10117" t="s">
        <v>13</v>
      </c>
      <c r="C10117" t="s">
        <v>14</v>
      </c>
      <c r="D10117" t="s">
        <v>14</v>
      </c>
      <c r="E10117">
        <v>0.32685199999999998</v>
      </c>
      <c r="F10117">
        <v>51.475831999999997</v>
      </c>
      <c r="G10117" t="s">
        <v>15346</v>
      </c>
      <c r="H10117" t="s">
        <v>15340</v>
      </c>
      <c r="I10117" t="s">
        <v>15341</v>
      </c>
      <c r="J10117" t="s">
        <v>116</v>
      </c>
      <c r="K10117" t="s">
        <v>19</v>
      </c>
    </row>
    <row r="10118" spans="1:11" x14ac:dyDescent="0.3">
      <c r="A10118" t="s">
        <v>15347</v>
      </c>
      <c r="B10118" t="s">
        <v>13</v>
      </c>
      <c r="C10118" t="s">
        <v>14</v>
      </c>
      <c r="D10118" t="s">
        <v>14</v>
      </c>
      <c r="E10118">
        <v>0.322355</v>
      </c>
      <c r="F10118">
        <v>51.479168000000001</v>
      </c>
      <c r="G10118" t="s">
        <v>1119</v>
      </c>
      <c r="H10118" t="s">
        <v>15340</v>
      </c>
      <c r="I10118" t="s">
        <v>15341</v>
      </c>
      <c r="J10118" t="s">
        <v>116</v>
      </c>
      <c r="K10118" t="s">
        <v>19</v>
      </c>
    </row>
    <row r="10119" spans="1:11" x14ac:dyDescent="0.3">
      <c r="A10119" t="s">
        <v>15348</v>
      </c>
      <c r="B10119" t="s">
        <v>13</v>
      </c>
      <c r="C10119" t="s">
        <v>14</v>
      </c>
      <c r="D10119" t="s">
        <v>14</v>
      </c>
      <c r="E10119">
        <v>0.326569</v>
      </c>
      <c r="F10119">
        <v>51.478481000000002</v>
      </c>
      <c r="G10119" t="s">
        <v>997</v>
      </c>
      <c r="H10119" t="s">
        <v>15340</v>
      </c>
      <c r="I10119" t="s">
        <v>15341</v>
      </c>
      <c r="J10119" t="s">
        <v>116</v>
      </c>
      <c r="K10119" t="s">
        <v>55</v>
      </c>
    </row>
    <row r="10120" spans="1:11" x14ac:dyDescent="0.3">
      <c r="A10120" t="s">
        <v>15349</v>
      </c>
      <c r="B10120" t="s">
        <v>13</v>
      </c>
      <c r="C10120" t="s">
        <v>14</v>
      </c>
      <c r="D10120" t="s">
        <v>14</v>
      </c>
      <c r="E10120">
        <v>0.32037599999999999</v>
      </c>
      <c r="F10120">
        <v>51.478757000000002</v>
      </c>
      <c r="G10120" t="s">
        <v>12856</v>
      </c>
      <c r="H10120" t="s">
        <v>15340</v>
      </c>
      <c r="I10120" t="s">
        <v>15341</v>
      </c>
      <c r="J10120" t="s">
        <v>18</v>
      </c>
      <c r="K10120" t="s">
        <v>19</v>
      </c>
    </row>
    <row r="10121" spans="1:11" x14ac:dyDescent="0.3">
      <c r="A10121" t="s">
        <v>15350</v>
      </c>
      <c r="B10121" t="s">
        <v>13</v>
      </c>
      <c r="C10121" t="s">
        <v>14</v>
      </c>
      <c r="D10121" t="s">
        <v>14</v>
      </c>
      <c r="E10121">
        <v>0.32037599999999999</v>
      </c>
      <c r="F10121">
        <v>51.478757000000002</v>
      </c>
      <c r="G10121" t="s">
        <v>12856</v>
      </c>
      <c r="H10121" t="s">
        <v>15340</v>
      </c>
      <c r="I10121" t="s">
        <v>15341</v>
      </c>
      <c r="J10121" t="s">
        <v>18</v>
      </c>
      <c r="K10121" t="s">
        <v>19</v>
      </c>
    </row>
    <row r="10122" spans="1:11" x14ac:dyDescent="0.3">
      <c r="A10122" t="s">
        <v>15351</v>
      </c>
      <c r="B10122" t="s">
        <v>13</v>
      </c>
      <c r="C10122" t="s">
        <v>14</v>
      </c>
      <c r="D10122" t="s">
        <v>14</v>
      </c>
      <c r="E10122">
        <v>0.32037599999999999</v>
      </c>
      <c r="F10122">
        <v>51.478757000000002</v>
      </c>
      <c r="G10122" t="s">
        <v>12856</v>
      </c>
      <c r="H10122" t="s">
        <v>15340</v>
      </c>
      <c r="I10122" t="s">
        <v>15341</v>
      </c>
      <c r="J10122" t="s">
        <v>18</v>
      </c>
      <c r="K10122" t="s">
        <v>58</v>
      </c>
    </row>
    <row r="10123" spans="1:11" x14ac:dyDescent="0.3">
      <c r="A10123" t="s">
        <v>15352</v>
      </c>
      <c r="B10123" t="s">
        <v>13</v>
      </c>
      <c r="C10123" t="s">
        <v>14</v>
      </c>
      <c r="D10123" t="s">
        <v>14</v>
      </c>
      <c r="E10123">
        <v>0.329515</v>
      </c>
      <c r="F10123">
        <v>51.477505999999998</v>
      </c>
      <c r="G10123" t="s">
        <v>15353</v>
      </c>
      <c r="H10123" t="s">
        <v>15340</v>
      </c>
      <c r="I10123" t="s">
        <v>15341</v>
      </c>
      <c r="J10123" t="s">
        <v>18</v>
      </c>
      <c r="K10123" t="s">
        <v>55</v>
      </c>
    </row>
    <row r="10124" spans="1:11" x14ac:dyDescent="0.3">
      <c r="A10124" t="s">
        <v>15354</v>
      </c>
      <c r="B10124" t="s">
        <v>13</v>
      </c>
      <c r="C10124" t="s">
        <v>14</v>
      </c>
      <c r="D10124" t="s">
        <v>14</v>
      </c>
      <c r="E10124">
        <v>0.32037599999999999</v>
      </c>
      <c r="F10124">
        <v>51.478757000000002</v>
      </c>
      <c r="G10124" t="s">
        <v>12856</v>
      </c>
      <c r="H10124" t="s">
        <v>15340</v>
      </c>
      <c r="I10124" t="s">
        <v>15341</v>
      </c>
      <c r="J10124" t="s">
        <v>18</v>
      </c>
      <c r="K10124" t="s">
        <v>55</v>
      </c>
    </row>
    <row r="10125" spans="1:11" x14ac:dyDescent="0.3">
      <c r="A10125" t="s">
        <v>15355</v>
      </c>
      <c r="B10125" t="s">
        <v>13</v>
      </c>
      <c r="C10125" t="s">
        <v>14</v>
      </c>
      <c r="D10125" t="s">
        <v>14</v>
      </c>
      <c r="E10125">
        <v>0.32416800000000001</v>
      </c>
      <c r="F10125">
        <v>51.478574000000002</v>
      </c>
      <c r="G10125" t="s">
        <v>689</v>
      </c>
      <c r="H10125" t="s">
        <v>15340</v>
      </c>
      <c r="I10125" t="s">
        <v>15341</v>
      </c>
      <c r="J10125" t="s">
        <v>262</v>
      </c>
      <c r="K10125" t="s">
        <v>19</v>
      </c>
    </row>
    <row r="10126" spans="1:11" x14ac:dyDescent="0.3">
      <c r="A10126" t="s">
        <v>15356</v>
      </c>
      <c r="B10126" t="s">
        <v>13</v>
      </c>
      <c r="C10126" t="s">
        <v>14</v>
      </c>
      <c r="D10126" t="s">
        <v>14</v>
      </c>
      <c r="E10126">
        <v>0.32685199999999998</v>
      </c>
      <c r="F10126">
        <v>51.475831999999997</v>
      </c>
      <c r="G10126" t="s">
        <v>15346</v>
      </c>
      <c r="H10126" t="s">
        <v>15340</v>
      </c>
      <c r="I10126" t="s">
        <v>15341</v>
      </c>
      <c r="J10126" t="s">
        <v>182</v>
      </c>
      <c r="K10126" t="s">
        <v>19</v>
      </c>
    </row>
    <row r="10127" spans="1:11" x14ac:dyDescent="0.3">
      <c r="A10127" t="s">
        <v>15357</v>
      </c>
      <c r="B10127" t="s">
        <v>13</v>
      </c>
      <c r="C10127" t="s">
        <v>14</v>
      </c>
      <c r="D10127" t="s">
        <v>14</v>
      </c>
      <c r="E10127">
        <v>0.32037599999999999</v>
      </c>
      <c r="F10127">
        <v>51.478757000000002</v>
      </c>
      <c r="G10127" t="s">
        <v>12856</v>
      </c>
      <c r="H10127" t="s">
        <v>15340</v>
      </c>
      <c r="I10127" t="s">
        <v>15341</v>
      </c>
      <c r="J10127" t="s">
        <v>182</v>
      </c>
      <c r="K10127" t="s">
        <v>19</v>
      </c>
    </row>
    <row r="10128" spans="1:11" x14ac:dyDescent="0.3">
      <c r="A10128" t="s">
        <v>15358</v>
      </c>
      <c r="B10128" t="s">
        <v>13</v>
      </c>
      <c r="C10128" t="s">
        <v>14</v>
      </c>
      <c r="D10128" t="s">
        <v>14</v>
      </c>
      <c r="E10128">
        <v>0.32037599999999999</v>
      </c>
      <c r="F10128">
        <v>51.478757000000002</v>
      </c>
      <c r="G10128" t="s">
        <v>12856</v>
      </c>
      <c r="H10128" t="s">
        <v>15340</v>
      </c>
      <c r="I10128" t="s">
        <v>15341</v>
      </c>
      <c r="J10128" t="s">
        <v>182</v>
      </c>
      <c r="K10128" t="s">
        <v>19</v>
      </c>
    </row>
    <row r="10129" spans="1:11" x14ac:dyDescent="0.3">
      <c r="A10129" t="s">
        <v>15359</v>
      </c>
      <c r="B10129" t="s">
        <v>13</v>
      </c>
      <c r="C10129" t="s">
        <v>14</v>
      </c>
      <c r="D10129" t="s">
        <v>14</v>
      </c>
      <c r="E10129">
        <v>0.32037599999999999</v>
      </c>
      <c r="F10129">
        <v>51.478757000000002</v>
      </c>
      <c r="G10129" t="s">
        <v>12856</v>
      </c>
      <c r="H10129" t="s">
        <v>15340</v>
      </c>
      <c r="I10129" t="s">
        <v>15341</v>
      </c>
      <c r="J10129" t="s">
        <v>182</v>
      </c>
      <c r="K10129" t="s">
        <v>19</v>
      </c>
    </row>
    <row r="10130" spans="1:11" x14ac:dyDescent="0.3">
      <c r="A10130" t="s">
        <v>15360</v>
      </c>
      <c r="B10130" t="s">
        <v>13</v>
      </c>
      <c r="C10130" t="s">
        <v>14</v>
      </c>
      <c r="D10130" t="s">
        <v>14</v>
      </c>
      <c r="E10130">
        <v>0.32037599999999999</v>
      </c>
      <c r="F10130">
        <v>51.478757000000002</v>
      </c>
      <c r="G10130" t="s">
        <v>12856</v>
      </c>
      <c r="H10130" t="s">
        <v>15340</v>
      </c>
      <c r="I10130" t="s">
        <v>15341</v>
      </c>
      <c r="J10130" t="s">
        <v>182</v>
      </c>
      <c r="K10130" t="s">
        <v>19</v>
      </c>
    </row>
    <row r="10131" spans="1:11" x14ac:dyDescent="0.3">
      <c r="A10131" t="s">
        <v>15361</v>
      </c>
      <c r="B10131" t="s">
        <v>13</v>
      </c>
      <c r="C10131" t="s">
        <v>14</v>
      </c>
      <c r="D10131" t="s">
        <v>14</v>
      </c>
      <c r="E10131">
        <v>0.32220300000000002</v>
      </c>
      <c r="F10131">
        <v>51.478721</v>
      </c>
      <c r="G10131" t="s">
        <v>15342</v>
      </c>
      <c r="H10131" t="s">
        <v>15340</v>
      </c>
      <c r="I10131" t="s">
        <v>15341</v>
      </c>
      <c r="J10131" t="s">
        <v>182</v>
      </c>
      <c r="K10131" t="s">
        <v>55</v>
      </c>
    </row>
    <row r="10132" spans="1:11" x14ac:dyDescent="0.3">
      <c r="A10132" t="s">
        <v>15362</v>
      </c>
      <c r="B10132" t="s">
        <v>13</v>
      </c>
      <c r="C10132" t="s">
        <v>14</v>
      </c>
      <c r="D10132" t="s">
        <v>14</v>
      </c>
      <c r="E10132">
        <v>0.32037599999999999</v>
      </c>
      <c r="F10132">
        <v>51.478757000000002</v>
      </c>
      <c r="G10132" t="s">
        <v>12856</v>
      </c>
      <c r="H10132" t="s">
        <v>15340</v>
      </c>
      <c r="I10132" t="s">
        <v>15341</v>
      </c>
      <c r="J10132" t="s">
        <v>70</v>
      </c>
      <c r="K10132" t="s">
        <v>55</v>
      </c>
    </row>
    <row r="10133" spans="1:11" x14ac:dyDescent="0.3">
      <c r="A10133" t="s">
        <v>15363</v>
      </c>
      <c r="B10133" t="s">
        <v>13</v>
      </c>
      <c r="C10133" t="s">
        <v>14</v>
      </c>
      <c r="D10133" t="s">
        <v>14</v>
      </c>
      <c r="E10133">
        <v>0.32037599999999999</v>
      </c>
      <c r="F10133">
        <v>51.478757000000002</v>
      </c>
      <c r="G10133" t="s">
        <v>12856</v>
      </c>
      <c r="H10133" t="s">
        <v>15340</v>
      </c>
      <c r="I10133" t="s">
        <v>15341</v>
      </c>
      <c r="J10133" t="s">
        <v>70</v>
      </c>
      <c r="K10133" t="s">
        <v>55</v>
      </c>
    </row>
    <row r="10134" spans="1:11" x14ac:dyDescent="0.3">
      <c r="A10134" t="s">
        <v>15364</v>
      </c>
      <c r="B10134" t="s">
        <v>13</v>
      </c>
      <c r="C10134" t="s">
        <v>14</v>
      </c>
      <c r="D10134" t="s">
        <v>14</v>
      </c>
      <c r="E10134">
        <v>0.32037599999999999</v>
      </c>
      <c r="F10134">
        <v>51.478757000000002</v>
      </c>
      <c r="G10134" t="s">
        <v>12856</v>
      </c>
      <c r="H10134" t="s">
        <v>15340</v>
      </c>
      <c r="I10134" t="s">
        <v>15341</v>
      </c>
      <c r="J10134" t="s">
        <v>70</v>
      </c>
      <c r="K10134" t="s">
        <v>19</v>
      </c>
    </row>
    <row r="10135" spans="1:11" x14ac:dyDescent="0.3">
      <c r="A10135" t="s">
        <v>15365</v>
      </c>
      <c r="B10135" t="s">
        <v>13</v>
      </c>
      <c r="C10135" t="s">
        <v>14</v>
      </c>
      <c r="D10135" t="s">
        <v>14</v>
      </c>
      <c r="E10135">
        <v>0.32037599999999999</v>
      </c>
      <c r="F10135">
        <v>51.478757000000002</v>
      </c>
      <c r="G10135" t="s">
        <v>12856</v>
      </c>
      <c r="H10135" t="s">
        <v>15340</v>
      </c>
      <c r="I10135" t="s">
        <v>15341</v>
      </c>
      <c r="J10135" t="s">
        <v>70</v>
      </c>
      <c r="K10135" t="s">
        <v>55</v>
      </c>
    </row>
    <row r="10136" spans="1:11" x14ac:dyDescent="0.3">
      <c r="A10136" t="s">
        <v>15366</v>
      </c>
      <c r="B10136" t="s">
        <v>13</v>
      </c>
      <c r="C10136" t="s">
        <v>14</v>
      </c>
      <c r="D10136" t="s">
        <v>14</v>
      </c>
      <c r="E10136">
        <v>0.32037599999999999</v>
      </c>
      <c r="F10136">
        <v>51.478757000000002</v>
      </c>
      <c r="G10136" t="s">
        <v>12856</v>
      </c>
      <c r="H10136" t="s">
        <v>15340</v>
      </c>
      <c r="I10136" t="s">
        <v>15341</v>
      </c>
      <c r="J10136" t="s">
        <v>70</v>
      </c>
      <c r="K10136" t="s">
        <v>19</v>
      </c>
    </row>
    <row r="10137" spans="1:11" x14ac:dyDescent="0.3">
      <c r="A10137" t="s">
        <v>15367</v>
      </c>
      <c r="B10137" t="s">
        <v>13</v>
      </c>
      <c r="C10137" t="s">
        <v>14</v>
      </c>
      <c r="D10137" t="s">
        <v>14</v>
      </c>
      <c r="E10137">
        <v>0.32037599999999999</v>
      </c>
      <c r="F10137">
        <v>51.478757000000002</v>
      </c>
      <c r="G10137" t="s">
        <v>12856</v>
      </c>
      <c r="H10137" t="s">
        <v>15340</v>
      </c>
      <c r="I10137" t="s">
        <v>15341</v>
      </c>
      <c r="J10137" t="s">
        <v>70</v>
      </c>
      <c r="K10137" t="s">
        <v>19</v>
      </c>
    </row>
    <row r="10138" spans="1:11" x14ac:dyDescent="0.3">
      <c r="A10138" t="s">
        <v>15368</v>
      </c>
      <c r="B10138" t="s">
        <v>13</v>
      </c>
      <c r="C10138" t="s">
        <v>14</v>
      </c>
      <c r="D10138" t="s">
        <v>14</v>
      </c>
      <c r="E10138">
        <v>0.32037599999999999</v>
      </c>
      <c r="F10138">
        <v>51.478757000000002</v>
      </c>
      <c r="G10138" t="s">
        <v>12856</v>
      </c>
      <c r="H10138" t="s">
        <v>15340</v>
      </c>
      <c r="I10138" t="s">
        <v>15341</v>
      </c>
      <c r="J10138" t="s">
        <v>70</v>
      </c>
      <c r="K10138" t="s">
        <v>55</v>
      </c>
    </row>
    <row r="10139" spans="1:11" x14ac:dyDescent="0.3">
      <c r="A10139" t="s">
        <v>15369</v>
      </c>
      <c r="B10139" t="s">
        <v>13</v>
      </c>
      <c r="C10139" t="s">
        <v>14</v>
      </c>
      <c r="D10139" t="s">
        <v>14</v>
      </c>
      <c r="E10139">
        <v>0.32037599999999999</v>
      </c>
      <c r="F10139">
        <v>51.478757000000002</v>
      </c>
      <c r="G10139" t="s">
        <v>12856</v>
      </c>
      <c r="H10139" t="s">
        <v>15340</v>
      </c>
      <c r="I10139" t="s">
        <v>15341</v>
      </c>
      <c r="J10139" t="s">
        <v>70</v>
      </c>
      <c r="K10139" t="s">
        <v>55</v>
      </c>
    </row>
    <row r="10140" spans="1:11" x14ac:dyDescent="0.3">
      <c r="A10140" t="s">
        <v>15370</v>
      </c>
      <c r="B10140" t="s">
        <v>13</v>
      </c>
      <c r="C10140" t="s">
        <v>14</v>
      </c>
      <c r="D10140" t="s">
        <v>14</v>
      </c>
      <c r="E10140">
        <v>0.32037599999999999</v>
      </c>
      <c r="F10140">
        <v>51.478757000000002</v>
      </c>
      <c r="G10140" t="s">
        <v>12856</v>
      </c>
      <c r="H10140" t="s">
        <v>15340</v>
      </c>
      <c r="I10140" t="s">
        <v>15341</v>
      </c>
      <c r="J10140" t="s">
        <v>70</v>
      </c>
      <c r="K10140" t="s">
        <v>55</v>
      </c>
    </row>
    <row r="10141" spans="1:11" x14ac:dyDescent="0.3">
      <c r="A10141" t="s">
        <v>15371</v>
      </c>
      <c r="B10141" t="s">
        <v>13</v>
      </c>
      <c r="C10141" t="s">
        <v>14</v>
      </c>
      <c r="D10141" t="s">
        <v>14</v>
      </c>
      <c r="E10141">
        <v>0.32037599999999999</v>
      </c>
      <c r="F10141">
        <v>51.478757000000002</v>
      </c>
      <c r="G10141" t="s">
        <v>12856</v>
      </c>
      <c r="H10141" t="s">
        <v>15340</v>
      </c>
      <c r="I10141" t="s">
        <v>15341</v>
      </c>
      <c r="J10141" t="s">
        <v>70</v>
      </c>
      <c r="K10141" t="s">
        <v>55</v>
      </c>
    </row>
    <row r="10142" spans="1:11" x14ac:dyDescent="0.3">
      <c r="A10142" t="s">
        <v>15372</v>
      </c>
      <c r="B10142" t="s">
        <v>13</v>
      </c>
      <c r="C10142" t="s">
        <v>14</v>
      </c>
      <c r="D10142" t="s">
        <v>14</v>
      </c>
      <c r="E10142">
        <v>0.32037599999999999</v>
      </c>
      <c r="F10142">
        <v>51.478757000000002</v>
      </c>
      <c r="G10142" t="s">
        <v>12856</v>
      </c>
      <c r="H10142" t="s">
        <v>15340</v>
      </c>
      <c r="I10142" t="s">
        <v>15341</v>
      </c>
      <c r="J10142" t="s">
        <v>70</v>
      </c>
      <c r="K10142" t="s">
        <v>19</v>
      </c>
    </row>
    <row r="10143" spans="1:11" x14ac:dyDescent="0.3">
      <c r="A10143" t="s">
        <v>15373</v>
      </c>
      <c r="B10143" t="s">
        <v>13</v>
      </c>
      <c r="C10143" t="s">
        <v>14</v>
      </c>
      <c r="D10143" t="s">
        <v>14</v>
      </c>
      <c r="E10143">
        <v>0.32037599999999999</v>
      </c>
      <c r="F10143">
        <v>51.478757000000002</v>
      </c>
      <c r="G10143" t="s">
        <v>12856</v>
      </c>
      <c r="H10143" t="s">
        <v>15340</v>
      </c>
      <c r="I10143" t="s">
        <v>15341</v>
      </c>
      <c r="J10143" t="s">
        <v>70</v>
      </c>
      <c r="K10143" t="s">
        <v>55</v>
      </c>
    </row>
    <row r="10144" spans="1:11" x14ac:dyDescent="0.3">
      <c r="A10144" t="s">
        <v>15374</v>
      </c>
      <c r="B10144" t="s">
        <v>13</v>
      </c>
      <c r="C10144" t="s">
        <v>14</v>
      </c>
      <c r="D10144" t="s">
        <v>14</v>
      </c>
      <c r="E10144">
        <v>0.32037599999999999</v>
      </c>
      <c r="F10144">
        <v>51.478757000000002</v>
      </c>
      <c r="G10144" t="s">
        <v>12856</v>
      </c>
      <c r="H10144" t="s">
        <v>15340</v>
      </c>
      <c r="I10144" t="s">
        <v>15341</v>
      </c>
      <c r="J10144" t="s">
        <v>70</v>
      </c>
      <c r="K10144" t="s">
        <v>55</v>
      </c>
    </row>
    <row r="10145" spans="1:11" x14ac:dyDescent="0.3">
      <c r="A10145" t="s">
        <v>15375</v>
      </c>
      <c r="B10145" t="s">
        <v>13</v>
      </c>
      <c r="C10145" t="s">
        <v>14</v>
      </c>
      <c r="D10145" t="s">
        <v>14</v>
      </c>
      <c r="E10145">
        <v>0.32037599999999999</v>
      </c>
      <c r="F10145">
        <v>51.478757000000002</v>
      </c>
      <c r="G10145" t="s">
        <v>12856</v>
      </c>
      <c r="H10145" t="s">
        <v>15340</v>
      </c>
      <c r="I10145" t="s">
        <v>15341</v>
      </c>
      <c r="J10145" t="s">
        <v>70</v>
      </c>
      <c r="K10145" t="s">
        <v>55</v>
      </c>
    </row>
    <row r="10146" spans="1:11" x14ac:dyDescent="0.3">
      <c r="A10146" t="s">
        <v>15376</v>
      </c>
      <c r="B10146" t="s">
        <v>13</v>
      </c>
      <c r="C10146" t="s">
        <v>14</v>
      </c>
      <c r="D10146" t="s">
        <v>14</v>
      </c>
      <c r="E10146">
        <v>0.32037599999999999</v>
      </c>
      <c r="F10146">
        <v>51.478757000000002</v>
      </c>
      <c r="G10146" t="s">
        <v>12856</v>
      </c>
      <c r="H10146" t="s">
        <v>15340</v>
      </c>
      <c r="I10146" t="s">
        <v>15341</v>
      </c>
      <c r="J10146" t="s">
        <v>70</v>
      </c>
      <c r="K10146" t="s">
        <v>19</v>
      </c>
    </row>
    <row r="10147" spans="1:11" x14ac:dyDescent="0.3">
      <c r="A10147" t="s">
        <v>15377</v>
      </c>
      <c r="B10147" t="s">
        <v>13</v>
      </c>
      <c r="C10147" t="s">
        <v>14</v>
      </c>
      <c r="D10147" t="s">
        <v>14</v>
      </c>
      <c r="E10147">
        <v>0.32037599999999999</v>
      </c>
      <c r="F10147">
        <v>51.478757000000002</v>
      </c>
      <c r="G10147" t="s">
        <v>12856</v>
      </c>
      <c r="H10147" t="s">
        <v>15340</v>
      </c>
      <c r="I10147" t="s">
        <v>15341</v>
      </c>
      <c r="J10147" t="s">
        <v>70</v>
      </c>
      <c r="K10147" t="s">
        <v>19</v>
      </c>
    </row>
    <row r="10148" spans="1:11" x14ac:dyDescent="0.3">
      <c r="A10148" t="s">
        <v>15378</v>
      </c>
      <c r="B10148" t="s">
        <v>13</v>
      </c>
      <c r="C10148" t="s">
        <v>14</v>
      </c>
      <c r="D10148" t="s">
        <v>14</v>
      </c>
      <c r="E10148">
        <v>0.32037599999999999</v>
      </c>
      <c r="F10148">
        <v>51.478757000000002</v>
      </c>
      <c r="G10148" t="s">
        <v>12856</v>
      </c>
      <c r="H10148" t="s">
        <v>15340</v>
      </c>
      <c r="I10148" t="s">
        <v>15341</v>
      </c>
      <c r="J10148" t="s">
        <v>70</v>
      </c>
      <c r="K10148" t="s">
        <v>19</v>
      </c>
    </row>
    <row r="10149" spans="1:11" x14ac:dyDescent="0.3">
      <c r="A10149" t="s">
        <v>15379</v>
      </c>
      <c r="B10149" t="s">
        <v>13</v>
      </c>
      <c r="C10149" t="s">
        <v>14</v>
      </c>
      <c r="D10149" t="s">
        <v>14</v>
      </c>
      <c r="E10149">
        <v>0.32037599999999999</v>
      </c>
      <c r="F10149">
        <v>51.478757000000002</v>
      </c>
      <c r="G10149" t="s">
        <v>12856</v>
      </c>
      <c r="H10149" t="s">
        <v>15340</v>
      </c>
      <c r="I10149" t="s">
        <v>15341</v>
      </c>
      <c r="J10149" t="s">
        <v>70</v>
      </c>
      <c r="K10149" t="s">
        <v>19</v>
      </c>
    </row>
    <row r="10150" spans="1:11" x14ac:dyDescent="0.3">
      <c r="A10150" t="s">
        <v>15380</v>
      </c>
      <c r="B10150" t="s">
        <v>13</v>
      </c>
      <c r="C10150" t="s">
        <v>14</v>
      </c>
      <c r="D10150" t="s">
        <v>14</v>
      </c>
      <c r="E10150">
        <v>0.32037599999999999</v>
      </c>
      <c r="F10150">
        <v>51.478757000000002</v>
      </c>
      <c r="G10150" t="s">
        <v>12856</v>
      </c>
      <c r="H10150" t="s">
        <v>15340</v>
      </c>
      <c r="I10150" t="s">
        <v>15341</v>
      </c>
      <c r="J10150" t="s">
        <v>70</v>
      </c>
      <c r="K10150" t="s">
        <v>19</v>
      </c>
    </row>
    <row r="10151" spans="1:11" x14ac:dyDescent="0.3">
      <c r="A10151" t="s">
        <v>15381</v>
      </c>
      <c r="B10151" t="s">
        <v>13</v>
      </c>
      <c r="C10151" t="s">
        <v>14</v>
      </c>
      <c r="D10151" t="s">
        <v>14</v>
      </c>
      <c r="E10151">
        <v>0.32037599999999999</v>
      </c>
      <c r="F10151">
        <v>51.478757000000002</v>
      </c>
      <c r="G10151" t="s">
        <v>12856</v>
      </c>
      <c r="H10151" t="s">
        <v>15340</v>
      </c>
      <c r="I10151" t="s">
        <v>15341</v>
      </c>
      <c r="J10151" t="s">
        <v>70</v>
      </c>
      <c r="K10151" t="s">
        <v>19</v>
      </c>
    </row>
    <row r="10152" spans="1:11" x14ac:dyDescent="0.3">
      <c r="A10152" t="s">
        <v>15382</v>
      </c>
      <c r="B10152" t="s">
        <v>13</v>
      </c>
      <c r="C10152" t="s">
        <v>14</v>
      </c>
      <c r="D10152" t="s">
        <v>14</v>
      </c>
      <c r="E10152">
        <v>0.32037599999999999</v>
      </c>
      <c r="F10152">
        <v>51.478757000000002</v>
      </c>
      <c r="G10152" t="s">
        <v>12856</v>
      </c>
      <c r="H10152" t="s">
        <v>15340</v>
      </c>
      <c r="I10152" t="s">
        <v>15341</v>
      </c>
      <c r="J10152" t="s">
        <v>70</v>
      </c>
      <c r="K10152" t="s">
        <v>55</v>
      </c>
    </row>
    <row r="10153" spans="1:11" x14ac:dyDescent="0.3">
      <c r="A10153" t="s">
        <v>15383</v>
      </c>
      <c r="B10153" t="s">
        <v>13</v>
      </c>
      <c r="C10153" t="s">
        <v>14</v>
      </c>
      <c r="D10153" t="s">
        <v>14</v>
      </c>
      <c r="E10153">
        <v>0.32037599999999999</v>
      </c>
      <c r="F10153">
        <v>51.478757000000002</v>
      </c>
      <c r="G10153" t="s">
        <v>12856</v>
      </c>
      <c r="H10153" t="s">
        <v>15340</v>
      </c>
      <c r="I10153" t="s">
        <v>15341</v>
      </c>
      <c r="J10153" t="s">
        <v>70</v>
      </c>
      <c r="K10153" t="s">
        <v>55</v>
      </c>
    </row>
    <row r="10154" spans="1:11" x14ac:dyDescent="0.3">
      <c r="A10154" s="1" t="s">
        <v>15384</v>
      </c>
      <c r="B10154" t="s">
        <v>13</v>
      </c>
      <c r="C10154" t="s">
        <v>14</v>
      </c>
      <c r="D10154" t="s">
        <v>14</v>
      </c>
      <c r="E10154">
        <v>0.32037599999999999</v>
      </c>
      <c r="F10154">
        <v>51.478757000000002</v>
      </c>
      <c r="G10154" t="s">
        <v>12856</v>
      </c>
      <c r="H10154" t="s">
        <v>15340</v>
      </c>
      <c r="I10154" t="s">
        <v>15341</v>
      </c>
      <c r="J10154" t="s">
        <v>70</v>
      </c>
      <c r="K10154" t="s">
        <v>19</v>
      </c>
    </row>
    <row r="10155" spans="1:11" x14ac:dyDescent="0.3">
      <c r="A10155" t="s">
        <v>15385</v>
      </c>
      <c r="B10155" t="s">
        <v>13</v>
      </c>
      <c r="C10155" t="s">
        <v>14</v>
      </c>
      <c r="D10155" t="s">
        <v>14</v>
      </c>
      <c r="E10155">
        <v>0.32037599999999999</v>
      </c>
      <c r="F10155">
        <v>51.478757000000002</v>
      </c>
      <c r="G10155" t="s">
        <v>12856</v>
      </c>
      <c r="H10155" t="s">
        <v>15340</v>
      </c>
      <c r="I10155" t="s">
        <v>15341</v>
      </c>
      <c r="J10155" t="s">
        <v>70</v>
      </c>
      <c r="K10155" t="s">
        <v>19</v>
      </c>
    </row>
    <row r="10156" spans="1:11" x14ac:dyDescent="0.3">
      <c r="A10156" t="s">
        <v>15386</v>
      </c>
      <c r="B10156" t="s">
        <v>13</v>
      </c>
      <c r="C10156" t="s">
        <v>14</v>
      </c>
      <c r="D10156" t="s">
        <v>14</v>
      </c>
      <c r="E10156">
        <v>0.32037599999999999</v>
      </c>
      <c r="F10156">
        <v>51.478757000000002</v>
      </c>
      <c r="G10156" t="s">
        <v>12856</v>
      </c>
      <c r="H10156" t="s">
        <v>15340</v>
      </c>
      <c r="I10156" t="s">
        <v>15341</v>
      </c>
      <c r="J10156" t="s">
        <v>70</v>
      </c>
      <c r="K10156" t="s">
        <v>19</v>
      </c>
    </row>
    <row r="10157" spans="1:11" x14ac:dyDescent="0.3">
      <c r="A10157" t="s">
        <v>15387</v>
      </c>
      <c r="B10157" t="s">
        <v>13</v>
      </c>
      <c r="C10157" t="s">
        <v>14</v>
      </c>
      <c r="D10157" t="s">
        <v>14</v>
      </c>
      <c r="E10157">
        <v>0.32037599999999999</v>
      </c>
      <c r="F10157">
        <v>51.478757000000002</v>
      </c>
      <c r="G10157" t="s">
        <v>12856</v>
      </c>
      <c r="H10157" t="s">
        <v>15340</v>
      </c>
      <c r="I10157" t="s">
        <v>15341</v>
      </c>
      <c r="J10157" t="s">
        <v>70</v>
      </c>
      <c r="K10157" t="s">
        <v>55</v>
      </c>
    </row>
    <row r="10158" spans="1:11" x14ac:dyDescent="0.3">
      <c r="A10158" t="s">
        <v>15388</v>
      </c>
      <c r="B10158" t="s">
        <v>13</v>
      </c>
      <c r="C10158" t="s">
        <v>14</v>
      </c>
      <c r="D10158" t="s">
        <v>14</v>
      </c>
      <c r="E10158">
        <v>0.32037599999999999</v>
      </c>
      <c r="F10158">
        <v>51.478757000000002</v>
      </c>
      <c r="G10158" t="s">
        <v>12856</v>
      </c>
      <c r="H10158" t="s">
        <v>15340</v>
      </c>
      <c r="I10158" t="s">
        <v>15341</v>
      </c>
      <c r="J10158" t="s">
        <v>70</v>
      </c>
      <c r="K10158" t="s">
        <v>19</v>
      </c>
    </row>
    <row r="10159" spans="1:11" x14ac:dyDescent="0.3">
      <c r="A10159" t="s">
        <v>15389</v>
      </c>
      <c r="B10159" t="s">
        <v>13</v>
      </c>
      <c r="C10159" t="s">
        <v>14</v>
      </c>
      <c r="D10159" t="s">
        <v>14</v>
      </c>
      <c r="E10159">
        <v>0.32037599999999999</v>
      </c>
      <c r="F10159">
        <v>51.478757000000002</v>
      </c>
      <c r="G10159" t="s">
        <v>12856</v>
      </c>
      <c r="H10159" t="s">
        <v>15340</v>
      </c>
      <c r="I10159" t="s">
        <v>15341</v>
      </c>
      <c r="J10159" t="s">
        <v>70</v>
      </c>
      <c r="K10159" t="s">
        <v>19</v>
      </c>
    </row>
    <row r="10160" spans="1:11" x14ac:dyDescent="0.3">
      <c r="A10160" s="1" t="s">
        <v>15390</v>
      </c>
      <c r="B10160" t="s">
        <v>13</v>
      </c>
      <c r="C10160" t="s">
        <v>14</v>
      </c>
      <c r="D10160" t="s">
        <v>14</v>
      </c>
      <c r="E10160">
        <v>0.32037599999999999</v>
      </c>
      <c r="F10160">
        <v>51.478757000000002</v>
      </c>
      <c r="G10160" t="s">
        <v>12856</v>
      </c>
      <c r="H10160" t="s">
        <v>15340</v>
      </c>
      <c r="I10160" t="s">
        <v>15341</v>
      </c>
      <c r="J10160" t="s">
        <v>70</v>
      </c>
      <c r="K10160" t="s">
        <v>55</v>
      </c>
    </row>
    <row r="10161" spans="1:11" x14ac:dyDescent="0.3">
      <c r="A10161" t="s">
        <v>15391</v>
      </c>
      <c r="B10161" t="s">
        <v>13</v>
      </c>
      <c r="C10161" t="s">
        <v>14</v>
      </c>
      <c r="D10161" t="s">
        <v>14</v>
      </c>
      <c r="E10161">
        <v>0.32037599999999999</v>
      </c>
      <c r="F10161">
        <v>51.478757000000002</v>
      </c>
      <c r="G10161" t="s">
        <v>12856</v>
      </c>
      <c r="H10161" t="s">
        <v>15340</v>
      </c>
      <c r="I10161" t="s">
        <v>15341</v>
      </c>
      <c r="J10161" t="s">
        <v>70</v>
      </c>
      <c r="K10161" t="s">
        <v>19</v>
      </c>
    </row>
    <row r="10162" spans="1:11" x14ac:dyDescent="0.3">
      <c r="A10162" t="s">
        <v>15392</v>
      </c>
      <c r="B10162" t="s">
        <v>13</v>
      </c>
      <c r="C10162" t="s">
        <v>14</v>
      </c>
      <c r="D10162" t="s">
        <v>14</v>
      </c>
      <c r="E10162">
        <v>0.32037599999999999</v>
      </c>
      <c r="F10162">
        <v>51.478757000000002</v>
      </c>
      <c r="G10162" t="s">
        <v>12856</v>
      </c>
      <c r="H10162" t="s">
        <v>15340</v>
      </c>
      <c r="I10162" t="s">
        <v>15341</v>
      </c>
      <c r="J10162" t="s">
        <v>70</v>
      </c>
      <c r="K10162" t="s">
        <v>55</v>
      </c>
    </row>
    <row r="10163" spans="1:11" x14ac:dyDescent="0.3">
      <c r="A10163" t="s">
        <v>15393</v>
      </c>
      <c r="B10163" t="s">
        <v>13</v>
      </c>
      <c r="C10163" t="s">
        <v>14</v>
      </c>
      <c r="D10163" t="s">
        <v>14</v>
      </c>
      <c r="E10163">
        <v>0.32037599999999999</v>
      </c>
      <c r="F10163">
        <v>51.478757000000002</v>
      </c>
      <c r="G10163" t="s">
        <v>12856</v>
      </c>
      <c r="H10163" t="s">
        <v>15340</v>
      </c>
      <c r="I10163" t="s">
        <v>15341</v>
      </c>
      <c r="J10163" t="s">
        <v>70</v>
      </c>
      <c r="K10163" t="s">
        <v>19</v>
      </c>
    </row>
    <row r="10164" spans="1:11" x14ac:dyDescent="0.3">
      <c r="A10164" t="s">
        <v>15394</v>
      </c>
      <c r="B10164" t="s">
        <v>13</v>
      </c>
      <c r="C10164" t="s">
        <v>14</v>
      </c>
      <c r="D10164" t="s">
        <v>14</v>
      </c>
      <c r="E10164">
        <v>0.32037599999999999</v>
      </c>
      <c r="F10164">
        <v>51.478757000000002</v>
      </c>
      <c r="G10164" t="s">
        <v>12856</v>
      </c>
      <c r="H10164" t="s">
        <v>15340</v>
      </c>
      <c r="I10164" t="s">
        <v>15341</v>
      </c>
      <c r="J10164" t="s">
        <v>70</v>
      </c>
      <c r="K10164" t="s">
        <v>19</v>
      </c>
    </row>
    <row r="10165" spans="1:11" x14ac:dyDescent="0.3">
      <c r="A10165" t="s">
        <v>15395</v>
      </c>
      <c r="B10165" t="s">
        <v>13</v>
      </c>
      <c r="C10165" t="s">
        <v>14</v>
      </c>
      <c r="D10165" t="s">
        <v>14</v>
      </c>
      <c r="E10165">
        <v>0.32037599999999999</v>
      </c>
      <c r="F10165">
        <v>51.478757000000002</v>
      </c>
      <c r="G10165" t="s">
        <v>12856</v>
      </c>
      <c r="H10165" t="s">
        <v>15340</v>
      </c>
      <c r="I10165" t="s">
        <v>15341</v>
      </c>
      <c r="J10165" t="s">
        <v>70</v>
      </c>
      <c r="K10165" t="s">
        <v>19</v>
      </c>
    </row>
    <row r="10166" spans="1:11" x14ac:dyDescent="0.3">
      <c r="A10166" t="s">
        <v>15396</v>
      </c>
      <c r="B10166" t="s">
        <v>13</v>
      </c>
      <c r="C10166" t="s">
        <v>14</v>
      </c>
      <c r="D10166" t="s">
        <v>14</v>
      </c>
      <c r="E10166">
        <v>0.32220300000000002</v>
      </c>
      <c r="F10166">
        <v>51.478721</v>
      </c>
      <c r="G10166" t="s">
        <v>15342</v>
      </c>
      <c r="H10166" t="s">
        <v>15340</v>
      </c>
      <c r="I10166" t="s">
        <v>15341</v>
      </c>
      <c r="J10166" t="s">
        <v>31</v>
      </c>
      <c r="K10166" t="s">
        <v>19</v>
      </c>
    </row>
    <row r="10167" spans="1:11" x14ac:dyDescent="0.3">
      <c r="A10167" t="s">
        <v>15397</v>
      </c>
      <c r="B10167" t="s">
        <v>13</v>
      </c>
      <c r="C10167" t="s">
        <v>14</v>
      </c>
      <c r="D10167" t="s">
        <v>14</v>
      </c>
      <c r="E10167">
        <v>0.32037599999999999</v>
      </c>
      <c r="F10167">
        <v>51.478757000000002</v>
      </c>
      <c r="G10167" t="s">
        <v>12856</v>
      </c>
      <c r="H10167" t="s">
        <v>15340</v>
      </c>
      <c r="I10167" t="s">
        <v>15341</v>
      </c>
      <c r="J10167" t="s">
        <v>31</v>
      </c>
      <c r="K10167" t="s">
        <v>55</v>
      </c>
    </row>
    <row r="10168" spans="1:11" x14ac:dyDescent="0.3">
      <c r="A10168" t="s">
        <v>15398</v>
      </c>
      <c r="B10168" t="s">
        <v>13</v>
      </c>
      <c r="C10168" t="s">
        <v>14</v>
      </c>
      <c r="D10168" t="s">
        <v>14</v>
      </c>
      <c r="E10168">
        <v>0.32220300000000002</v>
      </c>
      <c r="F10168">
        <v>51.478721</v>
      </c>
      <c r="G10168" t="s">
        <v>15342</v>
      </c>
      <c r="H10168" t="s">
        <v>15340</v>
      </c>
      <c r="I10168" t="s">
        <v>15341</v>
      </c>
      <c r="J10168" t="s">
        <v>31</v>
      </c>
      <c r="K10168" t="s">
        <v>58</v>
      </c>
    </row>
    <row r="10169" spans="1:11" x14ac:dyDescent="0.3">
      <c r="A10169" t="s">
        <v>15399</v>
      </c>
      <c r="B10169" t="s">
        <v>13</v>
      </c>
      <c r="C10169" t="s">
        <v>14</v>
      </c>
      <c r="D10169" t="s">
        <v>14</v>
      </c>
      <c r="E10169">
        <v>0.32400800000000002</v>
      </c>
      <c r="F10169">
        <v>51.478253000000002</v>
      </c>
      <c r="G10169" t="s">
        <v>2475</v>
      </c>
      <c r="H10169" t="s">
        <v>15340</v>
      </c>
      <c r="I10169" t="s">
        <v>15341</v>
      </c>
      <c r="J10169" t="s">
        <v>31</v>
      </c>
      <c r="K10169" t="s">
        <v>19</v>
      </c>
    </row>
    <row r="10170" spans="1:11" x14ac:dyDescent="0.3">
      <c r="A10170" t="s">
        <v>15400</v>
      </c>
      <c r="B10170" t="s">
        <v>13</v>
      </c>
      <c r="C10170" t="s">
        <v>14</v>
      </c>
      <c r="D10170" t="s">
        <v>14</v>
      </c>
      <c r="E10170">
        <v>0.32220300000000002</v>
      </c>
      <c r="F10170">
        <v>51.478721</v>
      </c>
      <c r="G10170" t="s">
        <v>15342</v>
      </c>
      <c r="H10170" t="s">
        <v>15340</v>
      </c>
      <c r="I10170" t="s">
        <v>15341</v>
      </c>
      <c r="J10170" t="s">
        <v>31</v>
      </c>
      <c r="K10170" t="s">
        <v>19</v>
      </c>
    </row>
    <row r="10171" spans="1:11" x14ac:dyDescent="0.3">
      <c r="A10171" t="s">
        <v>15401</v>
      </c>
      <c r="B10171" t="s">
        <v>13</v>
      </c>
      <c r="C10171" t="s">
        <v>14</v>
      </c>
      <c r="D10171" t="s">
        <v>14</v>
      </c>
      <c r="E10171">
        <v>0.32037599999999999</v>
      </c>
      <c r="F10171">
        <v>51.478757000000002</v>
      </c>
      <c r="G10171" t="s">
        <v>12856</v>
      </c>
      <c r="H10171" t="s">
        <v>15340</v>
      </c>
      <c r="I10171" t="s">
        <v>15341</v>
      </c>
      <c r="J10171" t="s">
        <v>31</v>
      </c>
      <c r="K10171" t="s">
        <v>19</v>
      </c>
    </row>
    <row r="10172" spans="1:11" x14ac:dyDescent="0.3">
      <c r="A10172" t="s">
        <v>15402</v>
      </c>
      <c r="B10172" t="s">
        <v>13</v>
      </c>
      <c r="C10172" t="s">
        <v>14</v>
      </c>
      <c r="D10172" t="s">
        <v>14</v>
      </c>
      <c r="E10172">
        <v>0.32400800000000002</v>
      </c>
      <c r="F10172">
        <v>51.478253000000002</v>
      </c>
      <c r="G10172" t="s">
        <v>2475</v>
      </c>
      <c r="H10172" t="s">
        <v>15340</v>
      </c>
      <c r="I10172" t="s">
        <v>15341</v>
      </c>
      <c r="J10172" t="s">
        <v>31</v>
      </c>
      <c r="K10172" t="s">
        <v>55</v>
      </c>
    </row>
    <row r="10173" spans="1:11" x14ac:dyDescent="0.3">
      <c r="A10173" t="s">
        <v>15403</v>
      </c>
      <c r="B10173" t="s">
        <v>13</v>
      </c>
      <c r="C10173" t="s">
        <v>14</v>
      </c>
      <c r="D10173" t="s">
        <v>14</v>
      </c>
      <c r="E10173">
        <v>0.32685199999999998</v>
      </c>
      <c r="F10173">
        <v>51.475831999999997</v>
      </c>
      <c r="G10173" t="s">
        <v>15346</v>
      </c>
      <c r="H10173" t="s">
        <v>15340</v>
      </c>
      <c r="I10173" t="s">
        <v>15341</v>
      </c>
      <c r="J10173" t="s">
        <v>31</v>
      </c>
      <c r="K10173" t="s">
        <v>226</v>
      </c>
    </row>
    <row r="10174" spans="1:11" x14ac:dyDescent="0.3">
      <c r="A10174" t="s">
        <v>15404</v>
      </c>
      <c r="B10174" t="s">
        <v>13</v>
      </c>
      <c r="C10174" t="s">
        <v>14</v>
      </c>
      <c r="D10174" t="s">
        <v>14</v>
      </c>
      <c r="E10174">
        <v>0.32037599999999999</v>
      </c>
      <c r="F10174">
        <v>51.478757000000002</v>
      </c>
      <c r="G10174" t="s">
        <v>12856</v>
      </c>
      <c r="H10174" t="s">
        <v>15340</v>
      </c>
      <c r="I10174" t="s">
        <v>15341</v>
      </c>
      <c r="J10174" t="s">
        <v>31</v>
      </c>
      <c r="K10174" t="s">
        <v>19</v>
      </c>
    </row>
    <row r="10175" spans="1:11" x14ac:dyDescent="0.3">
      <c r="A10175" t="s">
        <v>15405</v>
      </c>
      <c r="B10175" t="s">
        <v>13</v>
      </c>
      <c r="C10175" t="s">
        <v>14</v>
      </c>
      <c r="D10175" t="s">
        <v>14</v>
      </c>
      <c r="E10175">
        <v>0.32220300000000002</v>
      </c>
      <c r="F10175">
        <v>51.478721</v>
      </c>
      <c r="G10175" t="s">
        <v>15342</v>
      </c>
      <c r="H10175" t="s">
        <v>15340</v>
      </c>
      <c r="I10175" t="s">
        <v>15341</v>
      </c>
      <c r="J10175" t="s">
        <v>31</v>
      </c>
      <c r="K10175" t="s">
        <v>19</v>
      </c>
    </row>
    <row r="10176" spans="1:11" x14ac:dyDescent="0.3">
      <c r="A10176" t="s">
        <v>15406</v>
      </c>
      <c r="B10176" t="s">
        <v>13</v>
      </c>
      <c r="C10176" t="s">
        <v>14</v>
      </c>
      <c r="D10176" t="s">
        <v>14</v>
      </c>
      <c r="E10176">
        <v>0.31778699999999999</v>
      </c>
      <c r="F10176">
        <v>51.482531000000002</v>
      </c>
      <c r="G10176" t="s">
        <v>15407</v>
      </c>
      <c r="H10176" t="s">
        <v>15340</v>
      </c>
      <c r="I10176" t="s">
        <v>15341</v>
      </c>
      <c r="J10176" t="s">
        <v>31</v>
      </c>
      <c r="K10176" t="s">
        <v>55</v>
      </c>
    </row>
    <row r="10177" spans="1:11" x14ac:dyDescent="0.3">
      <c r="A10177" t="s">
        <v>15408</v>
      </c>
      <c r="B10177" t="s">
        <v>13</v>
      </c>
      <c r="C10177" t="s">
        <v>14</v>
      </c>
      <c r="D10177" t="s">
        <v>14</v>
      </c>
      <c r="E10177">
        <v>0.32037599999999999</v>
      </c>
      <c r="F10177">
        <v>51.478757000000002</v>
      </c>
      <c r="G10177" t="s">
        <v>12856</v>
      </c>
      <c r="H10177" t="s">
        <v>15340</v>
      </c>
      <c r="I10177" t="s">
        <v>15341</v>
      </c>
      <c r="J10177" t="s">
        <v>31</v>
      </c>
      <c r="K10177" t="s">
        <v>19</v>
      </c>
    </row>
    <row r="10178" spans="1:11" x14ac:dyDescent="0.3">
      <c r="A10178" t="s">
        <v>15409</v>
      </c>
      <c r="B10178" t="s">
        <v>13</v>
      </c>
      <c r="C10178" t="s">
        <v>14</v>
      </c>
      <c r="D10178" t="s">
        <v>14</v>
      </c>
      <c r="E10178">
        <v>0.32400800000000002</v>
      </c>
      <c r="F10178">
        <v>51.478253000000002</v>
      </c>
      <c r="G10178" t="s">
        <v>2475</v>
      </c>
      <c r="H10178" t="s">
        <v>15340</v>
      </c>
      <c r="I10178" t="s">
        <v>15341</v>
      </c>
      <c r="J10178" t="s">
        <v>31</v>
      </c>
      <c r="K10178" t="s">
        <v>58</v>
      </c>
    </row>
    <row r="10179" spans="1:11" x14ac:dyDescent="0.3">
      <c r="A10179" t="s">
        <v>15410</v>
      </c>
      <c r="B10179" t="s">
        <v>13</v>
      </c>
      <c r="C10179" t="s">
        <v>14</v>
      </c>
      <c r="D10179" t="s">
        <v>14</v>
      </c>
      <c r="E10179">
        <v>0.32763799999999998</v>
      </c>
      <c r="F10179">
        <v>51.476849999999999</v>
      </c>
      <c r="G10179" t="s">
        <v>12253</v>
      </c>
      <c r="H10179" t="s">
        <v>15340</v>
      </c>
      <c r="I10179" t="s">
        <v>15341</v>
      </c>
      <c r="J10179" t="s">
        <v>31</v>
      </c>
      <c r="K10179" t="s">
        <v>19</v>
      </c>
    </row>
    <row r="10180" spans="1:11" x14ac:dyDescent="0.3">
      <c r="A10180" t="s">
        <v>15411</v>
      </c>
      <c r="B10180" t="s">
        <v>13</v>
      </c>
      <c r="C10180" t="s">
        <v>14</v>
      </c>
      <c r="D10180" t="s">
        <v>14</v>
      </c>
      <c r="E10180">
        <v>0.32037599999999999</v>
      </c>
      <c r="F10180">
        <v>51.478757000000002</v>
      </c>
      <c r="G10180" t="s">
        <v>12856</v>
      </c>
      <c r="H10180" t="s">
        <v>15340</v>
      </c>
      <c r="I10180" t="s">
        <v>15341</v>
      </c>
      <c r="J10180" t="s">
        <v>31</v>
      </c>
      <c r="K10180" t="s">
        <v>58</v>
      </c>
    </row>
    <row r="10181" spans="1:11" x14ac:dyDescent="0.3">
      <c r="A10181" t="s">
        <v>15412</v>
      </c>
      <c r="B10181" t="s">
        <v>13</v>
      </c>
      <c r="C10181" t="s">
        <v>14</v>
      </c>
      <c r="D10181" t="s">
        <v>14</v>
      </c>
      <c r="E10181">
        <v>0.32573099999999999</v>
      </c>
      <c r="F10181">
        <v>51.476734999999998</v>
      </c>
      <c r="G10181" t="s">
        <v>67</v>
      </c>
      <c r="H10181" t="s">
        <v>15340</v>
      </c>
      <c r="I10181" t="s">
        <v>15341</v>
      </c>
      <c r="J10181" t="s">
        <v>140</v>
      </c>
      <c r="K10181" t="s">
        <v>19</v>
      </c>
    </row>
    <row r="10182" spans="1:11" x14ac:dyDescent="0.3">
      <c r="A10182" t="s">
        <v>15413</v>
      </c>
      <c r="B10182" t="s">
        <v>13</v>
      </c>
      <c r="C10182" t="s">
        <v>14</v>
      </c>
      <c r="D10182" t="s">
        <v>14</v>
      </c>
      <c r="E10182">
        <v>0.32840000000000003</v>
      </c>
      <c r="F10182">
        <v>51.484453000000002</v>
      </c>
      <c r="G10182" t="s">
        <v>15414</v>
      </c>
      <c r="H10182" t="s">
        <v>15415</v>
      </c>
      <c r="I10182" t="s">
        <v>15416</v>
      </c>
      <c r="J10182" t="s">
        <v>182</v>
      </c>
      <c r="K10182" t="s">
        <v>19</v>
      </c>
    </row>
    <row r="10183" spans="1:11" x14ac:dyDescent="0.3">
      <c r="A10183" t="s">
        <v>15417</v>
      </c>
      <c r="B10183" t="s">
        <v>13</v>
      </c>
      <c r="C10183" t="s">
        <v>14</v>
      </c>
      <c r="D10183" t="s">
        <v>14</v>
      </c>
      <c r="E10183">
        <v>0.32635799999999998</v>
      </c>
      <c r="F10183">
        <v>51.479430000000001</v>
      </c>
      <c r="G10183" t="s">
        <v>15418</v>
      </c>
      <c r="H10183" t="s">
        <v>15415</v>
      </c>
      <c r="I10183" t="s">
        <v>15416</v>
      </c>
      <c r="J10183" t="s">
        <v>182</v>
      </c>
      <c r="K10183" t="s">
        <v>19</v>
      </c>
    </row>
    <row r="10184" spans="1:11" x14ac:dyDescent="0.3">
      <c r="A10184" t="s">
        <v>15419</v>
      </c>
      <c r="B10184" t="s">
        <v>13</v>
      </c>
      <c r="C10184" t="s">
        <v>14</v>
      </c>
      <c r="D10184" t="s">
        <v>14</v>
      </c>
      <c r="E10184">
        <v>0.32593299999999997</v>
      </c>
      <c r="F10184">
        <v>51.480428000000003</v>
      </c>
      <c r="G10184" t="s">
        <v>15420</v>
      </c>
      <c r="H10184" t="s">
        <v>15415</v>
      </c>
      <c r="I10184" t="s">
        <v>15416</v>
      </c>
      <c r="J10184" t="s">
        <v>31</v>
      </c>
      <c r="K10184" t="s">
        <v>19</v>
      </c>
    </row>
    <row r="10185" spans="1:11" x14ac:dyDescent="0.3">
      <c r="A10185" t="s">
        <v>15421</v>
      </c>
      <c r="B10185" t="s">
        <v>13</v>
      </c>
      <c r="C10185" t="s">
        <v>14</v>
      </c>
      <c r="D10185" t="s">
        <v>14</v>
      </c>
      <c r="E10185">
        <v>0.33280999999999999</v>
      </c>
      <c r="F10185">
        <v>51.476613</v>
      </c>
      <c r="G10185" t="s">
        <v>15422</v>
      </c>
      <c r="H10185" t="s">
        <v>15423</v>
      </c>
      <c r="I10185" t="s">
        <v>15424</v>
      </c>
      <c r="J10185" t="s">
        <v>24</v>
      </c>
      <c r="K10185" t="s">
        <v>58</v>
      </c>
    </row>
    <row r="10186" spans="1:11" x14ac:dyDescent="0.3">
      <c r="A10186" t="s">
        <v>15425</v>
      </c>
      <c r="B10186" t="s">
        <v>13</v>
      </c>
      <c r="C10186" t="s">
        <v>14</v>
      </c>
      <c r="D10186" t="s">
        <v>14</v>
      </c>
      <c r="E10186">
        <v>0.33152399999999999</v>
      </c>
      <c r="F10186">
        <v>51.479903</v>
      </c>
      <c r="G10186" t="s">
        <v>15426</v>
      </c>
      <c r="H10186" t="s">
        <v>15423</v>
      </c>
      <c r="I10186" t="s">
        <v>15424</v>
      </c>
      <c r="J10186" t="s">
        <v>63</v>
      </c>
      <c r="K10186" t="s">
        <v>19</v>
      </c>
    </row>
    <row r="10187" spans="1:11" x14ac:dyDescent="0.3">
      <c r="A10187" t="s">
        <v>15427</v>
      </c>
      <c r="B10187" t="s">
        <v>13</v>
      </c>
      <c r="C10187" t="s">
        <v>14</v>
      </c>
      <c r="D10187" t="s">
        <v>14</v>
      </c>
      <c r="E10187">
        <v>0.33552500000000002</v>
      </c>
      <c r="F10187">
        <v>51.480137999999997</v>
      </c>
      <c r="G10187" t="s">
        <v>15428</v>
      </c>
      <c r="H10187" t="s">
        <v>15423</v>
      </c>
      <c r="I10187" t="s">
        <v>15424</v>
      </c>
      <c r="J10187" t="s">
        <v>63</v>
      </c>
      <c r="K10187" t="s">
        <v>19</v>
      </c>
    </row>
    <row r="10188" spans="1:11" x14ac:dyDescent="0.3">
      <c r="A10188" t="s">
        <v>15429</v>
      </c>
      <c r="B10188" t="s">
        <v>13</v>
      </c>
      <c r="C10188" t="s">
        <v>14</v>
      </c>
      <c r="D10188" t="s">
        <v>14</v>
      </c>
      <c r="E10188">
        <v>0.33552500000000002</v>
      </c>
      <c r="F10188">
        <v>51.480137999999997</v>
      </c>
      <c r="G10188" t="s">
        <v>15428</v>
      </c>
      <c r="H10188" t="s">
        <v>15423</v>
      </c>
      <c r="I10188" t="s">
        <v>15424</v>
      </c>
      <c r="J10188" t="s">
        <v>116</v>
      </c>
      <c r="K10188" t="s">
        <v>25</v>
      </c>
    </row>
    <row r="10189" spans="1:11" x14ac:dyDescent="0.3">
      <c r="A10189" t="s">
        <v>15430</v>
      </c>
      <c r="B10189" t="s">
        <v>13</v>
      </c>
      <c r="C10189" t="s">
        <v>14</v>
      </c>
      <c r="D10189" t="s">
        <v>14</v>
      </c>
      <c r="E10189">
        <v>0.33552500000000002</v>
      </c>
      <c r="F10189">
        <v>51.480137999999997</v>
      </c>
      <c r="G10189" t="s">
        <v>15428</v>
      </c>
      <c r="H10189" t="s">
        <v>15423</v>
      </c>
      <c r="I10189" t="s">
        <v>15424</v>
      </c>
      <c r="J10189" t="s">
        <v>18</v>
      </c>
      <c r="K10189" t="s">
        <v>25</v>
      </c>
    </row>
    <row r="10190" spans="1:11" x14ac:dyDescent="0.3">
      <c r="A10190" t="s">
        <v>15431</v>
      </c>
      <c r="B10190" t="s">
        <v>13</v>
      </c>
      <c r="C10190" t="s">
        <v>14</v>
      </c>
      <c r="D10190" t="s">
        <v>14</v>
      </c>
      <c r="E10190">
        <v>0.33301500000000001</v>
      </c>
      <c r="F10190">
        <v>51.478074999999997</v>
      </c>
      <c r="G10190" t="s">
        <v>15432</v>
      </c>
      <c r="H10190" t="s">
        <v>15423</v>
      </c>
      <c r="I10190" t="s">
        <v>15424</v>
      </c>
      <c r="J10190" t="s">
        <v>182</v>
      </c>
      <c r="K10190" t="s">
        <v>19</v>
      </c>
    </row>
    <row r="10191" spans="1:11" x14ac:dyDescent="0.3">
      <c r="A10191" t="s">
        <v>15433</v>
      </c>
      <c r="B10191" t="s">
        <v>13</v>
      </c>
      <c r="C10191" t="s">
        <v>14</v>
      </c>
      <c r="D10191" t="s">
        <v>14</v>
      </c>
      <c r="E10191">
        <v>0.33280999999999999</v>
      </c>
      <c r="F10191">
        <v>51.476613</v>
      </c>
      <c r="G10191" t="s">
        <v>15422</v>
      </c>
      <c r="H10191" t="s">
        <v>15423</v>
      </c>
      <c r="I10191" t="s">
        <v>15424</v>
      </c>
      <c r="J10191" t="s">
        <v>182</v>
      </c>
      <c r="K10191" t="s">
        <v>19</v>
      </c>
    </row>
    <row r="10192" spans="1:11" x14ac:dyDescent="0.3">
      <c r="A10192" t="s">
        <v>15434</v>
      </c>
      <c r="B10192" t="s">
        <v>13</v>
      </c>
      <c r="C10192" t="s">
        <v>14</v>
      </c>
      <c r="D10192" t="s">
        <v>14</v>
      </c>
      <c r="E10192">
        <v>0.33171</v>
      </c>
      <c r="F10192">
        <v>51.477066000000001</v>
      </c>
      <c r="G10192" t="s">
        <v>15435</v>
      </c>
      <c r="H10192" t="s">
        <v>15423</v>
      </c>
      <c r="I10192" t="s">
        <v>15424</v>
      </c>
      <c r="J10192" t="s">
        <v>28</v>
      </c>
      <c r="K10192" t="s">
        <v>55</v>
      </c>
    </row>
    <row r="10193" spans="1:11" x14ac:dyDescent="0.3">
      <c r="A10193" t="s">
        <v>15436</v>
      </c>
      <c r="B10193" t="s">
        <v>13</v>
      </c>
      <c r="C10193" t="s">
        <v>14</v>
      </c>
      <c r="D10193" t="s">
        <v>14</v>
      </c>
      <c r="E10193">
        <v>0.33301500000000001</v>
      </c>
      <c r="F10193">
        <v>51.478074999999997</v>
      </c>
      <c r="G10193" t="s">
        <v>15432</v>
      </c>
      <c r="H10193" t="s">
        <v>15423</v>
      </c>
      <c r="I10193" t="s">
        <v>15424</v>
      </c>
      <c r="J10193" t="s">
        <v>31</v>
      </c>
      <c r="K10193" t="s">
        <v>19</v>
      </c>
    </row>
    <row r="10194" spans="1:11" x14ac:dyDescent="0.3">
      <c r="A10194" t="s">
        <v>15437</v>
      </c>
      <c r="B10194" t="s">
        <v>13</v>
      </c>
      <c r="C10194" t="s">
        <v>14</v>
      </c>
      <c r="D10194" t="s">
        <v>14</v>
      </c>
      <c r="E10194">
        <v>0.33280999999999999</v>
      </c>
      <c r="F10194">
        <v>51.476613</v>
      </c>
      <c r="G10194" t="s">
        <v>15422</v>
      </c>
      <c r="H10194" t="s">
        <v>15423</v>
      </c>
      <c r="I10194" t="s">
        <v>15424</v>
      </c>
      <c r="J10194" t="s">
        <v>31</v>
      </c>
      <c r="K10194" t="s">
        <v>19</v>
      </c>
    </row>
    <row r="10195" spans="1:11" x14ac:dyDescent="0.3">
      <c r="A10195" s="1" t="s">
        <v>15438</v>
      </c>
      <c r="B10195" t="s">
        <v>13</v>
      </c>
      <c r="C10195" t="s">
        <v>14</v>
      </c>
      <c r="D10195" t="s">
        <v>14</v>
      </c>
      <c r="E10195">
        <v>0.33152399999999999</v>
      </c>
      <c r="F10195">
        <v>51.479903</v>
      </c>
      <c r="G10195" t="s">
        <v>15426</v>
      </c>
      <c r="H10195" t="s">
        <v>15423</v>
      </c>
      <c r="I10195" t="s">
        <v>15424</v>
      </c>
      <c r="J10195" t="s">
        <v>31</v>
      </c>
      <c r="K10195" t="s">
        <v>19</v>
      </c>
    </row>
    <row r="10196" spans="1:11" x14ac:dyDescent="0.3">
      <c r="A10196" t="s">
        <v>15439</v>
      </c>
      <c r="B10196" t="s">
        <v>13</v>
      </c>
      <c r="C10196" t="s">
        <v>14</v>
      </c>
      <c r="D10196" t="s">
        <v>14</v>
      </c>
      <c r="E10196">
        <v>0.33301500000000001</v>
      </c>
      <c r="F10196">
        <v>51.478074999999997</v>
      </c>
      <c r="G10196" t="s">
        <v>15432</v>
      </c>
      <c r="H10196" t="s">
        <v>15423</v>
      </c>
      <c r="I10196" t="s">
        <v>15424</v>
      </c>
      <c r="J10196" t="s">
        <v>140</v>
      </c>
      <c r="K10196" t="s">
        <v>19</v>
      </c>
    </row>
    <row r="10197" spans="1:11" x14ac:dyDescent="0.3">
      <c r="A10197" t="s">
        <v>15440</v>
      </c>
      <c r="B10197" t="s">
        <v>13</v>
      </c>
      <c r="C10197" t="s">
        <v>14</v>
      </c>
      <c r="D10197" t="s">
        <v>14</v>
      </c>
      <c r="E10197">
        <v>0.33603100000000002</v>
      </c>
      <c r="F10197">
        <v>51.475091999999997</v>
      </c>
      <c r="G10197" t="s">
        <v>443</v>
      </c>
      <c r="H10197" t="s">
        <v>15441</v>
      </c>
      <c r="I10197" t="s">
        <v>15442</v>
      </c>
      <c r="J10197" t="s">
        <v>63</v>
      </c>
      <c r="K10197" t="s">
        <v>19</v>
      </c>
    </row>
    <row r="10198" spans="1:11" x14ac:dyDescent="0.3">
      <c r="A10198" t="s">
        <v>15443</v>
      </c>
      <c r="B10198" t="s">
        <v>13</v>
      </c>
      <c r="C10198" t="s">
        <v>14</v>
      </c>
      <c r="D10198" t="s">
        <v>14</v>
      </c>
      <c r="E10198">
        <v>0.33071600000000001</v>
      </c>
      <c r="F10198">
        <v>51.475935</v>
      </c>
      <c r="G10198" t="s">
        <v>67</v>
      </c>
      <c r="H10198" t="s">
        <v>15441</v>
      </c>
      <c r="I10198" t="s">
        <v>15442</v>
      </c>
      <c r="J10198" t="s">
        <v>63</v>
      </c>
      <c r="K10198" t="s">
        <v>19</v>
      </c>
    </row>
    <row r="10199" spans="1:11" x14ac:dyDescent="0.3">
      <c r="A10199" t="s">
        <v>15444</v>
      </c>
      <c r="B10199" t="s">
        <v>13</v>
      </c>
      <c r="C10199" t="s">
        <v>14</v>
      </c>
      <c r="D10199" t="s">
        <v>14</v>
      </c>
      <c r="E10199">
        <v>0.33173200000000003</v>
      </c>
      <c r="F10199">
        <v>51.476363999999997</v>
      </c>
      <c r="G10199" t="s">
        <v>15445</v>
      </c>
      <c r="H10199" t="s">
        <v>15441</v>
      </c>
      <c r="I10199" t="s">
        <v>15442</v>
      </c>
      <c r="J10199" t="s">
        <v>18</v>
      </c>
      <c r="K10199" t="s">
        <v>19</v>
      </c>
    </row>
    <row r="10200" spans="1:11" x14ac:dyDescent="0.3">
      <c r="A10200" t="s">
        <v>15446</v>
      </c>
      <c r="B10200" t="s">
        <v>13</v>
      </c>
      <c r="C10200" t="s">
        <v>14</v>
      </c>
      <c r="D10200" t="s">
        <v>14</v>
      </c>
      <c r="E10200">
        <v>0.33071600000000001</v>
      </c>
      <c r="F10200">
        <v>51.475935</v>
      </c>
      <c r="G10200" t="s">
        <v>67</v>
      </c>
      <c r="H10200" t="s">
        <v>15441</v>
      </c>
      <c r="I10200" t="s">
        <v>15442</v>
      </c>
      <c r="J10200" t="s">
        <v>182</v>
      </c>
      <c r="K10200" t="s">
        <v>58</v>
      </c>
    </row>
    <row r="10201" spans="1:11" x14ac:dyDescent="0.3">
      <c r="A10201" t="s">
        <v>15447</v>
      </c>
      <c r="B10201" t="s">
        <v>13</v>
      </c>
      <c r="C10201" t="s">
        <v>14</v>
      </c>
      <c r="D10201" t="s">
        <v>14</v>
      </c>
      <c r="E10201">
        <v>0.33593600000000001</v>
      </c>
      <c r="F10201">
        <v>51.474932000000003</v>
      </c>
      <c r="G10201" t="s">
        <v>67</v>
      </c>
      <c r="H10201" t="s">
        <v>15441</v>
      </c>
      <c r="I10201" t="s">
        <v>15442</v>
      </c>
      <c r="J10201" t="s">
        <v>28</v>
      </c>
      <c r="K10201" t="s">
        <v>19</v>
      </c>
    </row>
    <row r="10202" spans="1:11" x14ac:dyDescent="0.3">
      <c r="A10202" t="s">
        <v>15448</v>
      </c>
      <c r="B10202" t="s">
        <v>13</v>
      </c>
      <c r="C10202" t="s">
        <v>14</v>
      </c>
      <c r="D10202" t="s">
        <v>14</v>
      </c>
      <c r="E10202">
        <v>0.33131100000000002</v>
      </c>
      <c r="F10202">
        <v>51.475177000000002</v>
      </c>
      <c r="G10202" t="s">
        <v>67</v>
      </c>
      <c r="H10202" t="s">
        <v>15441</v>
      </c>
      <c r="I10202" t="s">
        <v>15442</v>
      </c>
      <c r="J10202" t="s">
        <v>28</v>
      </c>
      <c r="K10202" t="s">
        <v>55</v>
      </c>
    </row>
    <row r="10203" spans="1:11" x14ac:dyDescent="0.3">
      <c r="A10203" t="s">
        <v>15449</v>
      </c>
      <c r="B10203" t="s">
        <v>13</v>
      </c>
      <c r="C10203" t="s">
        <v>14</v>
      </c>
      <c r="D10203" t="s">
        <v>14</v>
      </c>
      <c r="E10203">
        <v>0.33071600000000001</v>
      </c>
      <c r="F10203">
        <v>51.475935</v>
      </c>
      <c r="G10203" t="s">
        <v>67</v>
      </c>
      <c r="H10203" t="s">
        <v>15441</v>
      </c>
      <c r="I10203" t="s">
        <v>15442</v>
      </c>
      <c r="J10203" t="s">
        <v>28</v>
      </c>
      <c r="K10203" t="s">
        <v>19</v>
      </c>
    </row>
    <row r="10204" spans="1:11" x14ac:dyDescent="0.3">
      <c r="A10204" t="s">
        <v>15450</v>
      </c>
      <c r="B10204" t="s">
        <v>13</v>
      </c>
      <c r="C10204" t="s">
        <v>14</v>
      </c>
      <c r="D10204" t="s">
        <v>14</v>
      </c>
      <c r="E10204">
        <v>0.33603100000000002</v>
      </c>
      <c r="F10204">
        <v>51.475091999999997</v>
      </c>
      <c r="G10204" t="s">
        <v>443</v>
      </c>
      <c r="H10204" t="s">
        <v>15441</v>
      </c>
      <c r="I10204" t="s">
        <v>15442</v>
      </c>
      <c r="J10204" t="s">
        <v>31</v>
      </c>
      <c r="K10204" t="s">
        <v>19</v>
      </c>
    </row>
    <row r="10205" spans="1:11" x14ac:dyDescent="0.3">
      <c r="A10205" t="s">
        <v>15451</v>
      </c>
      <c r="B10205" t="s">
        <v>13</v>
      </c>
      <c r="C10205" t="s">
        <v>14</v>
      </c>
      <c r="D10205" t="s">
        <v>14</v>
      </c>
      <c r="E10205">
        <v>0.33516400000000002</v>
      </c>
      <c r="F10205">
        <v>51.475603999999997</v>
      </c>
      <c r="G10205" t="s">
        <v>67</v>
      </c>
      <c r="H10205" t="s">
        <v>15441</v>
      </c>
      <c r="I10205" t="s">
        <v>15442</v>
      </c>
      <c r="J10205" t="s">
        <v>31</v>
      </c>
      <c r="K10205" t="s">
        <v>19</v>
      </c>
    </row>
    <row r="10206" spans="1:11" x14ac:dyDescent="0.3">
      <c r="A10206" t="s">
        <v>15452</v>
      </c>
      <c r="B10206" t="s">
        <v>13</v>
      </c>
      <c r="C10206" t="s">
        <v>14</v>
      </c>
      <c r="D10206" t="s">
        <v>14</v>
      </c>
      <c r="E10206">
        <v>0.33266499999999999</v>
      </c>
      <c r="F10206">
        <v>51.474898000000003</v>
      </c>
      <c r="G10206" t="s">
        <v>7441</v>
      </c>
      <c r="H10206" t="s">
        <v>15441</v>
      </c>
      <c r="I10206" t="s">
        <v>15442</v>
      </c>
      <c r="J10206" t="s">
        <v>31</v>
      </c>
      <c r="K10206" t="s">
        <v>19</v>
      </c>
    </row>
    <row r="10207" spans="1:11" x14ac:dyDescent="0.3">
      <c r="A10207" t="s">
        <v>15453</v>
      </c>
      <c r="B10207" t="s">
        <v>13</v>
      </c>
      <c r="C10207" t="s">
        <v>14</v>
      </c>
      <c r="D10207" t="s">
        <v>14</v>
      </c>
      <c r="E10207">
        <v>0.33266499999999999</v>
      </c>
      <c r="F10207">
        <v>51.474898000000003</v>
      </c>
      <c r="G10207" t="s">
        <v>7441</v>
      </c>
      <c r="H10207" t="s">
        <v>15441</v>
      </c>
      <c r="I10207" t="s">
        <v>15442</v>
      </c>
      <c r="J10207" t="s">
        <v>31</v>
      </c>
      <c r="K10207" t="s">
        <v>19</v>
      </c>
    </row>
    <row r="10208" spans="1:11" x14ac:dyDescent="0.3">
      <c r="A10208" t="s">
        <v>15454</v>
      </c>
      <c r="B10208" t="s">
        <v>13</v>
      </c>
      <c r="C10208" t="s">
        <v>14</v>
      </c>
      <c r="D10208" t="s">
        <v>14</v>
      </c>
      <c r="E10208">
        <v>0.33266499999999999</v>
      </c>
      <c r="F10208">
        <v>51.474898000000003</v>
      </c>
      <c r="G10208" t="s">
        <v>7441</v>
      </c>
      <c r="H10208" t="s">
        <v>15441</v>
      </c>
      <c r="I10208" t="s">
        <v>15442</v>
      </c>
      <c r="J10208" t="s">
        <v>31</v>
      </c>
      <c r="K10208" t="s">
        <v>19</v>
      </c>
    </row>
    <row r="10209" spans="1:11" x14ac:dyDescent="0.3">
      <c r="A10209" t="s">
        <v>15455</v>
      </c>
      <c r="B10209" t="s">
        <v>13</v>
      </c>
      <c r="C10209" t="s">
        <v>14</v>
      </c>
      <c r="D10209" t="s">
        <v>14</v>
      </c>
      <c r="E10209">
        <v>0.332756</v>
      </c>
      <c r="F10209">
        <v>51.475830999999999</v>
      </c>
      <c r="G10209" t="s">
        <v>12336</v>
      </c>
      <c r="H10209" t="s">
        <v>15441</v>
      </c>
      <c r="I10209" t="s">
        <v>15442</v>
      </c>
      <c r="J10209" t="s">
        <v>31</v>
      </c>
      <c r="K10209" t="s">
        <v>58</v>
      </c>
    </row>
    <row r="10210" spans="1:11" x14ac:dyDescent="0.3">
      <c r="A10210" t="s">
        <v>15456</v>
      </c>
      <c r="B10210" t="s">
        <v>13</v>
      </c>
      <c r="C10210" t="s">
        <v>14</v>
      </c>
      <c r="D10210" t="s">
        <v>14</v>
      </c>
      <c r="E10210">
        <v>0.33266499999999999</v>
      </c>
      <c r="F10210">
        <v>51.474898000000003</v>
      </c>
      <c r="G10210" t="s">
        <v>7441</v>
      </c>
      <c r="H10210" t="s">
        <v>15441</v>
      </c>
      <c r="I10210" t="s">
        <v>15442</v>
      </c>
      <c r="J10210" t="s">
        <v>31</v>
      </c>
      <c r="K10210" t="s">
        <v>19</v>
      </c>
    </row>
    <row r="10211" spans="1:11" x14ac:dyDescent="0.3">
      <c r="A10211" t="s">
        <v>15457</v>
      </c>
      <c r="B10211" t="s">
        <v>13</v>
      </c>
      <c r="C10211" t="s">
        <v>14</v>
      </c>
      <c r="D10211" t="s">
        <v>14</v>
      </c>
      <c r="E10211">
        <v>0.33173200000000003</v>
      </c>
      <c r="F10211">
        <v>51.476363999999997</v>
      </c>
      <c r="G10211" t="s">
        <v>15445</v>
      </c>
      <c r="H10211" t="s">
        <v>15441</v>
      </c>
      <c r="I10211" t="s">
        <v>15442</v>
      </c>
      <c r="J10211" t="s">
        <v>31</v>
      </c>
      <c r="K10211" t="s">
        <v>19</v>
      </c>
    </row>
    <row r="10212" spans="1:11" x14ac:dyDescent="0.3">
      <c r="A10212" t="s">
        <v>15458</v>
      </c>
      <c r="B10212" t="s">
        <v>13</v>
      </c>
      <c r="C10212" t="s">
        <v>14</v>
      </c>
      <c r="D10212" t="s">
        <v>14</v>
      </c>
      <c r="E10212">
        <v>0.33173200000000003</v>
      </c>
      <c r="F10212">
        <v>51.476363999999997</v>
      </c>
      <c r="G10212" t="s">
        <v>15445</v>
      </c>
      <c r="H10212" t="s">
        <v>15441</v>
      </c>
      <c r="I10212" t="s">
        <v>15442</v>
      </c>
      <c r="J10212" t="s">
        <v>31</v>
      </c>
      <c r="K10212" t="s">
        <v>58</v>
      </c>
    </row>
    <row r="10213" spans="1:11" x14ac:dyDescent="0.3">
      <c r="A10213" t="s">
        <v>15459</v>
      </c>
      <c r="B10213" t="s">
        <v>13</v>
      </c>
      <c r="C10213" t="s">
        <v>14</v>
      </c>
      <c r="D10213" t="s">
        <v>14</v>
      </c>
      <c r="E10213">
        <v>0.31352200000000002</v>
      </c>
      <c r="F10213">
        <v>51.475673</v>
      </c>
      <c r="G10213" t="s">
        <v>15460</v>
      </c>
      <c r="H10213" t="s">
        <v>15461</v>
      </c>
      <c r="I10213" t="s">
        <v>15462</v>
      </c>
      <c r="J10213" t="s">
        <v>18</v>
      </c>
      <c r="K10213" t="s">
        <v>55</v>
      </c>
    </row>
    <row r="10214" spans="1:11" x14ac:dyDescent="0.3">
      <c r="A10214" t="s">
        <v>15463</v>
      </c>
      <c r="B10214" t="s">
        <v>13</v>
      </c>
      <c r="C10214" t="s">
        <v>14</v>
      </c>
      <c r="D10214" t="s">
        <v>14</v>
      </c>
      <c r="E10214">
        <v>0.30729699999999999</v>
      </c>
      <c r="F10214">
        <v>51.477823000000001</v>
      </c>
      <c r="G10214" t="s">
        <v>689</v>
      </c>
      <c r="H10214" t="s">
        <v>15461</v>
      </c>
      <c r="I10214" t="s">
        <v>15462</v>
      </c>
      <c r="J10214" t="s">
        <v>28</v>
      </c>
      <c r="K10214" t="s">
        <v>55</v>
      </c>
    </row>
    <row r="10215" spans="1:11" x14ac:dyDescent="0.3">
      <c r="A10215" t="s">
        <v>15464</v>
      </c>
      <c r="B10215" t="s">
        <v>13</v>
      </c>
      <c r="C10215" t="s">
        <v>14</v>
      </c>
      <c r="D10215" t="s">
        <v>14</v>
      </c>
      <c r="E10215">
        <v>0.31142399999999998</v>
      </c>
      <c r="F10215">
        <v>51.477170999999998</v>
      </c>
      <c r="G10215" t="s">
        <v>15465</v>
      </c>
      <c r="H10215" t="s">
        <v>15461</v>
      </c>
      <c r="I10215" t="s">
        <v>15462</v>
      </c>
      <c r="J10215" t="s">
        <v>28</v>
      </c>
      <c r="K10215" t="s">
        <v>19</v>
      </c>
    </row>
    <row r="10216" spans="1:11" x14ac:dyDescent="0.3">
      <c r="A10216" t="s">
        <v>15466</v>
      </c>
      <c r="B10216" t="s">
        <v>13</v>
      </c>
      <c r="C10216" t="s">
        <v>14</v>
      </c>
      <c r="D10216" t="s">
        <v>14</v>
      </c>
      <c r="E10216">
        <v>0.307172</v>
      </c>
      <c r="F10216">
        <v>51.478243999999997</v>
      </c>
      <c r="G10216" t="s">
        <v>15467</v>
      </c>
      <c r="H10216" t="s">
        <v>15461</v>
      </c>
      <c r="I10216" t="s">
        <v>15462</v>
      </c>
      <c r="J10216" t="s">
        <v>31</v>
      </c>
      <c r="K10216" t="s">
        <v>19</v>
      </c>
    </row>
    <row r="10217" spans="1:11" x14ac:dyDescent="0.3">
      <c r="A10217" t="s">
        <v>15468</v>
      </c>
      <c r="B10217" t="s">
        <v>13</v>
      </c>
      <c r="C10217" t="s">
        <v>14</v>
      </c>
      <c r="D10217" t="s">
        <v>14</v>
      </c>
      <c r="E10217">
        <v>0.30795</v>
      </c>
      <c r="F10217">
        <v>51.475126000000003</v>
      </c>
      <c r="G10217" t="s">
        <v>15469</v>
      </c>
      <c r="H10217" t="s">
        <v>15461</v>
      </c>
      <c r="I10217" t="s">
        <v>15462</v>
      </c>
      <c r="J10217" t="s">
        <v>31</v>
      </c>
      <c r="K10217" t="s">
        <v>19</v>
      </c>
    </row>
    <row r="10218" spans="1:11" x14ac:dyDescent="0.3">
      <c r="B10218" t="s">
        <v>13</v>
      </c>
      <c r="C10218" t="s">
        <v>14</v>
      </c>
      <c r="D10218" t="s">
        <v>14</v>
      </c>
      <c r="E10218">
        <v>0.32943899999999998</v>
      </c>
      <c r="F10218">
        <v>51.475456999999999</v>
      </c>
      <c r="G10218" t="s">
        <v>15470</v>
      </c>
      <c r="H10218" t="s">
        <v>15471</v>
      </c>
      <c r="I10218" t="s">
        <v>15472</v>
      </c>
      <c r="J10218" t="s">
        <v>98</v>
      </c>
    </row>
    <row r="10219" spans="1:11" x14ac:dyDescent="0.3">
      <c r="A10219" t="s">
        <v>15473</v>
      </c>
      <c r="B10219" t="s">
        <v>13</v>
      </c>
      <c r="C10219" t="s">
        <v>14</v>
      </c>
      <c r="D10219" t="s">
        <v>14</v>
      </c>
      <c r="E10219">
        <v>0.33060499999999998</v>
      </c>
      <c r="F10219">
        <v>51.477133000000002</v>
      </c>
      <c r="G10219" t="s">
        <v>15474</v>
      </c>
      <c r="H10219" t="s">
        <v>15471</v>
      </c>
      <c r="I10219" t="s">
        <v>15472</v>
      </c>
      <c r="J10219" t="s">
        <v>18</v>
      </c>
      <c r="K10219" t="s">
        <v>55</v>
      </c>
    </row>
    <row r="10220" spans="1:11" x14ac:dyDescent="0.3">
      <c r="A10220" s="1" t="s">
        <v>15475</v>
      </c>
      <c r="B10220" t="s">
        <v>13</v>
      </c>
      <c r="C10220" t="s">
        <v>14</v>
      </c>
      <c r="D10220" t="s">
        <v>14</v>
      </c>
      <c r="E10220">
        <v>0.33171400000000001</v>
      </c>
      <c r="F10220">
        <v>51.473180999999997</v>
      </c>
      <c r="G10220" t="s">
        <v>15476</v>
      </c>
      <c r="H10220" t="s">
        <v>15471</v>
      </c>
      <c r="I10220" t="s">
        <v>15472</v>
      </c>
      <c r="J10220" t="s">
        <v>28</v>
      </c>
      <c r="K10220" t="s">
        <v>55</v>
      </c>
    </row>
    <row r="10221" spans="1:11" x14ac:dyDescent="0.3">
      <c r="A10221" t="s">
        <v>15477</v>
      </c>
      <c r="B10221" t="s">
        <v>13</v>
      </c>
      <c r="C10221" t="s">
        <v>14</v>
      </c>
      <c r="D10221" t="s">
        <v>14</v>
      </c>
      <c r="E10221">
        <v>0.32858700000000002</v>
      </c>
      <c r="F10221">
        <v>51.476832000000002</v>
      </c>
      <c r="G10221" t="s">
        <v>7489</v>
      </c>
      <c r="H10221" t="s">
        <v>15471</v>
      </c>
      <c r="I10221" t="s">
        <v>15472</v>
      </c>
      <c r="J10221" t="s">
        <v>28</v>
      </c>
      <c r="K10221" t="s">
        <v>55</v>
      </c>
    </row>
    <row r="10222" spans="1:11" x14ac:dyDescent="0.3">
      <c r="A10222" t="s">
        <v>15478</v>
      </c>
      <c r="B10222" t="s">
        <v>13</v>
      </c>
      <c r="C10222" t="s">
        <v>14</v>
      </c>
      <c r="D10222" t="s">
        <v>14</v>
      </c>
      <c r="E10222">
        <v>0.33171400000000001</v>
      </c>
      <c r="F10222">
        <v>51.473180999999997</v>
      </c>
      <c r="G10222" t="s">
        <v>15476</v>
      </c>
      <c r="H10222" t="s">
        <v>15471</v>
      </c>
      <c r="I10222" t="s">
        <v>15472</v>
      </c>
      <c r="J10222" t="s">
        <v>28</v>
      </c>
      <c r="K10222" t="s">
        <v>55</v>
      </c>
    </row>
    <row r="10223" spans="1:11" x14ac:dyDescent="0.3">
      <c r="A10223" t="s">
        <v>15479</v>
      </c>
      <c r="B10223" t="s">
        <v>13</v>
      </c>
      <c r="C10223" t="s">
        <v>14</v>
      </c>
      <c r="D10223" t="s">
        <v>14</v>
      </c>
      <c r="E10223">
        <v>0.33033299999999999</v>
      </c>
      <c r="F10223">
        <v>51.472372</v>
      </c>
      <c r="G10223" t="s">
        <v>15480</v>
      </c>
      <c r="H10223" t="s">
        <v>15471</v>
      </c>
      <c r="I10223" t="s">
        <v>15472</v>
      </c>
      <c r="J10223" t="s">
        <v>28</v>
      </c>
      <c r="K10223" t="s">
        <v>19</v>
      </c>
    </row>
    <row r="10224" spans="1:11" x14ac:dyDescent="0.3">
      <c r="A10224" t="s">
        <v>15481</v>
      </c>
      <c r="B10224" t="s">
        <v>13</v>
      </c>
      <c r="C10224" t="s">
        <v>14</v>
      </c>
      <c r="D10224" t="s">
        <v>14</v>
      </c>
      <c r="E10224">
        <v>0.32961699999999999</v>
      </c>
      <c r="F10224">
        <v>51.472171000000003</v>
      </c>
      <c r="G10224" t="s">
        <v>1467</v>
      </c>
      <c r="H10224" t="s">
        <v>15471</v>
      </c>
      <c r="I10224" t="s">
        <v>15472</v>
      </c>
      <c r="J10224" t="s">
        <v>31</v>
      </c>
      <c r="K10224" t="s">
        <v>19</v>
      </c>
    </row>
    <row r="10225" spans="1:11" x14ac:dyDescent="0.3">
      <c r="A10225" t="s">
        <v>15482</v>
      </c>
      <c r="B10225" t="s">
        <v>13</v>
      </c>
      <c r="C10225" t="s">
        <v>14</v>
      </c>
      <c r="D10225" t="s">
        <v>14</v>
      </c>
      <c r="E10225">
        <v>0.33060499999999998</v>
      </c>
      <c r="F10225">
        <v>51.477133000000002</v>
      </c>
      <c r="G10225" t="s">
        <v>15474</v>
      </c>
      <c r="H10225" t="s">
        <v>15471</v>
      </c>
      <c r="I10225" t="s">
        <v>15472</v>
      </c>
      <c r="J10225" t="s">
        <v>31</v>
      </c>
      <c r="K10225" t="s">
        <v>19</v>
      </c>
    </row>
    <row r="10226" spans="1:11" x14ac:dyDescent="0.3">
      <c r="A10226" t="s">
        <v>15483</v>
      </c>
      <c r="B10226" t="s">
        <v>13</v>
      </c>
      <c r="C10226" t="s">
        <v>14</v>
      </c>
      <c r="D10226" t="s">
        <v>14</v>
      </c>
      <c r="E10226">
        <v>0.321855</v>
      </c>
      <c r="F10226">
        <v>51.474420000000002</v>
      </c>
      <c r="G10226" t="s">
        <v>6750</v>
      </c>
      <c r="H10226" t="s">
        <v>15484</v>
      </c>
      <c r="I10226" t="s">
        <v>15485</v>
      </c>
      <c r="J10226" t="s">
        <v>63</v>
      </c>
      <c r="K10226" t="s">
        <v>58</v>
      </c>
    </row>
    <row r="10227" spans="1:11" x14ac:dyDescent="0.3">
      <c r="A10227" t="s">
        <v>15486</v>
      </c>
      <c r="B10227" t="s">
        <v>13</v>
      </c>
      <c r="C10227" t="s">
        <v>14</v>
      </c>
      <c r="D10227" t="s">
        <v>14</v>
      </c>
      <c r="E10227">
        <v>0.32142799999999999</v>
      </c>
      <c r="F10227">
        <v>51.474806000000001</v>
      </c>
      <c r="G10227" t="s">
        <v>15487</v>
      </c>
      <c r="H10227" t="s">
        <v>15484</v>
      </c>
      <c r="I10227" t="s">
        <v>15485</v>
      </c>
      <c r="J10227" t="s">
        <v>116</v>
      </c>
      <c r="K10227" t="s">
        <v>19</v>
      </c>
    </row>
    <row r="10228" spans="1:11" x14ac:dyDescent="0.3">
      <c r="A10228" t="s">
        <v>15488</v>
      </c>
      <c r="B10228" t="s">
        <v>13</v>
      </c>
      <c r="C10228" t="s">
        <v>14</v>
      </c>
      <c r="D10228" t="s">
        <v>14</v>
      </c>
      <c r="E10228">
        <v>0.32142799999999999</v>
      </c>
      <c r="F10228">
        <v>51.474806000000001</v>
      </c>
      <c r="G10228" t="s">
        <v>15487</v>
      </c>
      <c r="H10228" t="s">
        <v>15484</v>
      </c>
      <c r="I10228" t="s">
        <v>15485</v>
      </c>
      <c r="J10228" t="s">
        <v>116</v>
      </c>
      <c r="K10228" t="s">
        <v>19</v>
      </c>
    </row>
    <row r="10229" spans="1:11" x14ac:dyDescent="0.3">
      <c r="A10229" t="s">
        <v>15489</v>
      </c>
      <c r="B10229" t="s">
        <v>13</v>
      </c>
      <c r="C10229" t="s">
        <v>14</v>
      </c>
      <c r="D10229" t="s">
        <v>14</v>
      </c>
      <c r="E10229">
        <v>0.315025</v>
      </c>
      <c r="F10229">
        <v>51.474924000000001</v>
      </c>
      <c r="G10229" t="s">
        <v>15490</v>
      </c>
      <c r="H10229" t="s">
        <v>15484</v>
      </c>
      <c r="I10229" t="s">
        <v>15485</v>
      </c>
      <c r="J10229" t="s">
        <v>18</v>
      </c>
      <c r="K10229" t="s">
        <v>58</v>
      </c>
    </row>
    <row r="10230" spans="1:11" x14ac:dyDescent="0.3">
      <c r="A10230" t="s">
        <v>15491</v>
      </c>
      <c r="B10230" t="s">
        <v>13</v>
      </c>
      <c r="C10230" t="s">
        <v>14</v>
      </c>
      <c r="D10230" t="s">
        <v>14</v>
      </c>
      <c r="E10230">
        <v>0.31787799999999999</v>
      </c>
      <c r="F10230">
        <v>51.478077999999996</v>
      </c>
      <c r="G10230" t="s">
        <v>15492</v>
      </c>
      <c r="H10230" t="s">
        <v>15484</v>
      </c>
      <c r="I10230" t="s">
        <v>15485</v>
      </c>
      <c r="J10230" t="s">
        <v>182</v>
      </c>
      <c r="K10230" t="s">
        <v>19</v>
      </c>
    </row>
    <row r="10231" spans="1:11" x14ac:dyDescent="0.3">
      <c r="A10231" t="s">
        <v>15493</v>
      </c>
      <c r="B10231" t="s">
        <v>13</v>
      </c>
      <c r="C10231" t="s">
        <v>14</v>
      </c>
      <c r="D10231" t="s">
        <v>14</v>
      </c>
      <c r="E10231">
        <v>0.31674600000000003</v>
      </c>
      <c r="F10231">
        <v>51.476818000000002</v>
      </c>
      <c r="G10231" t="s">
        <v>84</v>
      </c>
      <c r="H10231" t="s">
        <v>15484</v>
      </c>
      <c r="I10231" t="s">
        <v>15485</v>
      </c>
      <c r="J10231" t="s">
        <v>70</v>
      </c>
      <c r="K10231" t="s">
        <v>55</v>
      </c>
    </row>
    <row r="10232" spans="1:11" x14ac:dyDescent="0.3">
      <c r="A10232" t="s">
        <v>15494</v>
      </c>
      <c r="B10232" t="s">
        <v>13</v>
      </c>
      <c r="C10232" t="s">
        <v>14</v>
      </c>
      <c r="D10232" t="s">
        <v>14</v>
      </c>
      <c r="E10232">
        <v>0.31674600000000003</v>
      </c>
      <c r="F10232">
        <v>51.476818000000002</v>
      </c>
      <c r="G10232" t="s">
        <v>84</v>
      </c>
      <c r="H10232" t="s">
        <v>15484</v>
      </c>
      <c r="I10232" t="s">
        <v>15485</v>
      </c>
      <c r="J10232" t="s">
        <v>70</v>
      </c>
      <c r="K10232" t="s">
        <v>19</v>
      </c>
    </row>
    <row r="10233" spans="1:11" x14ac:dyDescent="0.3">
      <c r="A10233" t="s">
        <v>15495</v>
      </c>
      <c r="B10233" t="s">
        <v>13</v>
      </c>
      <c r="C10233" t="s">
        <v>14</v>
      </c>
      <c r="D10233" t="s">
        <v>14</v>
      </c>
      <c r="E10233">
        <v>0.31674600000000003</v>
      </c>
      <c r="F10233">
        <v>51.476818000000002</v>
      </c>
      <c r="G10233" t="s">
        <v>84</v>
      </c>
      <c r="H10233" t="s">
        <v>15484</v>
      </c>
      <c r="I10233" t="s">
        <v>15485</v>
      </c>
      <c r="J10233" t="s">
        <v>70</v>
      </c>
      <c r="K10233" t="s">
        <v>55</v>
      </c>
    </row>
    <row r="10234" spans="1:11" x14ac:dyDescent="0.3">
      <c r="A10234" t="s">
        <v>15496</v>
      </c>
      <c r="B10234" t="s">
        <v>13</v>
      </c>
      <c r="C10234" t="s">
        <v>14</v>
      </c>
      <c r="D10234" t="s">
        <v>14</v>
      </c>
      <c r="E10234">
        <v>0.31674600000000003</v>
      </c>
      <c r="F10234">
        <v>51.476818000000002</v>
      </c>
      <c r="G10234" t="s">
        <v>84</v>
      </c>
      <c r="H10234" t="s">
        <v>15484</v>
      </c>
      <c r="I10234" t="s">
        <v>15485</v>
      </c>
      <c r="J10234" t="s">
        <v>70</v>
      </c>
      <c r="K10234" t="s">
        <v>55</v>
      </c>
    </row>
    <row r="10235" spans="1:11" x14ac:dyDescent="0.3">
      <c r="A10235" t="s">
        <v>15497</v>
      </c>
      <c r="B10235" t="s">
        <v>13</v>
      </c>
      <c r="C10235" t="s">
        <v>14</v>
      </c>
      <c r="D10235" t="s">
        <v>14</v>
      </c>
      <c r="E10235">
        <v>0.31674600000000003</v>
      </c>
      <c r="F10235">
        <v>51.476818000000002</v>
      </c>
      <c r="G10235" t="s">
        <v>84</v>
      </c>
      <c r="H10235" t="s">
        <v>15484</v>
      </c>
      <c r="I10235" t="s">
        <v>15485</v>
      </c>
      <c r="J10235" t="s">
        <v>70</v>
      </c>
      <c r="K10235" t="s">
        <v>55</v>
      </c>
    </row>
    <row r="10236" spans="1:11" x14ac:dyDescent="0.3">
      <c r="A10236" t="s">
        <v>15498</v>
      </c>
      <c r="B10236" t="s">
        <v>13</v>
      </c>
      <c r="C10236" t="s">
        <v>14</v>
      </c>
      <c r="D10236" t="s">
        <v>14</v>
      </c>
      <c r="E10236">
        <v>0.31748900000000002</v>
      </c>
      <c r="F10236">
        <v>51.474668000000001</v>
      </c>
      <c r="G10236" t="s">
        <v>15499</v>
      </c>
      <c r="H10236" t="s">
        <v>15484</v>
      </c>
      <c r="I10236" t="s">
        <v>15485</v>
      </c>
      <c r="J10236" t="s">
        <v>28</v>
      </c>
      <c r="K10236" t="s">
        <v>19</v>
      </c>
    </row>
    <row r="10237" spans="1:11" x14ac:dyDescent="0.3">
      <c r="A10237" t="s">
        <v>15500</v>
      </c>
      <c r="B10237" t="s">
        <v>13</v>
      </c>
      <c r="C10237" t="s">
        <v>14</v>
      </c>
      <c r="D10237" t="s">
        <v>14</v>
      </c>
      <c r="E10237">
        <v>0.31959399999999999</v>
      </c>
      <c r="F10237">
        <v>51.474150000000002</v>
      </c>
      <c r="G10237" t="s">
        <v>15501</v>
      </c>
      <c r="H10237" t="s">
        <v>15484</v>
      </c>
      <c r="I10237" t="s">
        <v>15485</v>
      </c>
      <c r="J10237" t="s">
        <v>28</v>
      </c>
      <c r="K10237" t="s">
        <v>19</v>
      </c>
    </row>
    <row r="10238" spans="1:11" x14ac:dyDescent="0.3">
      <c r="A10238" t="s">
        <v>15502</v>
      </c>
      <c r="B10238" t="s">
        <v>13</v>
      </c>
      <c r="C10238" t="s">
        <v>14</v>
      </c>
      <c r="D10238" t="s">
        <v>14</v>
      </c>
      <c r="E10238">
        <v>0.31194699999999997</v>
      </c>
      <c r="F10238">
        <v>51.475560000000002</v>
      </c>
      <c r="G10238" t="s">
        <v>15503</v>
      </c>
      <c r="H10238" t="s">
        <v>15484</v>
      </c>
      <c r="I10238" t="s">
        <v>15485</v>
      </c>
      <c r="J10238" t="s">
        <v>31</v>
      </c>
      <c r="K10238" t="s">
        <v>19</v>
      </c>
    </row>
    <row r="10239" spans="1:11" x14ac:dyDescent="0.3">
      <c r="A10239" t="s">
        <v>15504</v>
      </c>
      <c r="B10239" t="s">
        <v>13</v>
      </c>
      <c r="C10239" t="s">
        <v>14</v>
      </c>
      <c r="D10239" t="s">
        <v>14</v>
      </c>
      <c r="E10239">
        <v>0.31867000000000001</v>
      </c>
      <c r="F10239">
        <v>51.478647000000002</v>
      </c>
      <c r="G10239" t="s">
        <v>15505</v>
      </c>
      <c r="H10239" t="s">
        <v>15484</v>
      </c>
      <c r="I10239" t="s">
        <v>15485</v>
      </c>
      <c r="J10239" t="s">
        <v>31</v>
      </c>
      <c r="K10239" t="s">
        <v>19</v>
      </c>
    </row>
    <row r="10240" spans="1:11" x14ac:dyDescent="0.3">
      <c r="A10240" t="s">
        <v>15506</v>
      </c>
      <c r="B10240" t="s">
        <v>13</v>
      </c>
      <c r="C10240" t="s">
        <v>14</v>
      </c>
      <c r="D10240" t="s">
        <v>14</v>
      </c>
      <c r="E10240">
        <v>0.32142799999999999</v>
      </c>
      <c r="F10240">
        <v>51.474806000000001</v>
      </c>
      <c r="G10240" t="s">
        <v>15487</v>
      </c>
      <c r="H10240" t="s">
        <v>15484</v>
      </c>
      <c r="I10240" t="s">
        <v>15485</v>
      </c>
      <c r="J10240" t="s">
        <v>31</v>
      </c>
      <c r="K10240" t="s">
        <v>19</v>
      </c>
    </row>
    <row r="10241" spans="1:11" x14ac:dyDescent="0.3">
      <c r="A10241" t="s">
        <v>15507</v>
      </c>
      <c r="B10241" t="s">
        <v>13</v>
      </c>
      <c r="C10241" t="s">
        <v>14</v>
      </c>
      <c r="D10241" t="s">
        <v>14</v>
      </c>
      <c r="E10241">
        <v>0.31748900000000002</v>
      </c>
      <c r="F10241">
        <v>51.474668000000001</v>
      </c>
      <c r="G10241" t="s">
        <v>15499</v>
      </c>
      <c r="H10241" t="s">
        <v>15484</v>
      </c>
      <c r="I10241" t="s">
        <v>15485</v>
      </c>
      <c r="J10241" t="s">
        <v>31</v>
      </c>
      <c r="K10241" t="s">
        <v>19</v>
      </c>
    </row>
    <row r="10242" spans="1:11" x14ac:dyDescent="0.3">
      <c r="A10242" t="s">
        <v>15508</v>
      </c>
      <c r="B10242" t="s">
        <v>13</v>
      </c>
      <c r="C10242" t="s">
        <v>14</v>
      </c>
      <c r="D10242" t="s">
        <v>14</v>
      </c>
      <c r="E10242">
        <v>0.31867000000000001</v>
      </c>
      <c r="F10242">
        <v>51.478647000000002</v>
      </c>
      <c r="G10242" t="s">
        <v>15505</v>
      </c>
      <c r="H10242" t="s">
        <v>15484</v>
      </c>
      <c r="I10242" t="s">
        <v>15485</v>
      </c>
      <c r="J10242" t="s">
        <v>31</v>
      </c>
      <c r="K10242" t="s">
        <v>19</v>
      </c>
    </row>
    <row r="10243" spans="1:11" x14ac:dyDescent="0.3">
      <c r="A10243" t="s">
        <v>15509</v>
      </c>
      <c r="B10243" t="s">
        <v>13</v>
      </c>
      <c r="C10243" t="s">
        <v>14</v>
      </c>
      <c r="D10243" t="s">
        <v>14</v>
      </c>
      <c r="E10243">
        <v>0.31748900000000002</v>
      </c>
      <c r="F10243">
        <v>51.474668000000001</v>
      </c>
      <c r="G10243" t="s">
        <v>15499</v>
      </c>
      <c r="H10243" t="s">
        <v>15484</v>
      </c>
      <c r="I10243" t="s">
        <v>15485</v>
      </c>
      <c r="J10243" t="s">
        <v>31</v>
      </c>
      <c r="K10243" t="s">
        <v>25</v>
      </c>
    </row>
    <row r="10244" spans="1:11" x14ac:dyDescent="0.3">
      <c r="B10244" t="s">
        <v>13</v>
      </c>
      <c r="C10244" t="s">
        <v>14</v>
      </c>
      <c r="D10244" t="s">
        <v>14</v>
      </c>
      <c r="E10244">
        <v>0.32201099999999999</v>
      </c>
      <c r="F10244">
        <v>51.476081000000001</v>
      </c>
      <c r="G10244" t="s">
        <v>2447</v>
      </c>
      <c r="H10244" t="s">
        <v>15510</v>
      </c>
      <c r="I10244" t="s">
        <v>15511</v>
      </c>
      <c r="J10244" t="s">
        <v>98</v>
      </c>
    </row>
    <row r="10245" spans="1:11" x14ac:dyDescent="0.3">
      <c r="B10245" t="s">
        <v>13</v>
      </c>
      <c r="C10245" t="s">
        <v>14</v>
      </c>
      <c r="D10245" t="s">
        <v>14</v>
      </c>
      <c r="E10245">
        <v>0.32184000000000001</v>
      </c>
      <c r="F10245">
        <v>51.473844999999997</v>
      </c>
      <c r="G10245" t="s">
        <v>67</v>
      </c>
      <c r="H10245" t="s">
        <v>15510</v>
      </c>
      <c r="I10245" t="s">
        <v>15511</v>
      </c>
      <c r="J10245" t="s">
        <v>98</v>
      </c>
    </row>
    <row r="10246" spans="1:11" x14ac:dyDescent="0.3">
      <c r="A10246" t="s">
        <v>15512</v>
      </c>
      <c r="B10246" t="s">
        <v>13</v>
      </c>
      <c r="C10246" t="s">
        <v>14</v>
      </c>
      <c r="D10246" t="s">
        <v>14</v>
      </c>
      <c r="E10246">
        <v>0.32201099999999999</v>
      </c>
      <c r="F10246">
        <v>51.476081000000001</v>
      </c>
      <c r="G10246" t="s">
        <v>2447</v>
      </c>
      <c r="H10246" t="s">
        <v>15510</v>
      </c>
      <c r="I10246" t="s">
        <v>15511</v>
      </c>
      <c r="J10246" t="s">
        <v>101</v>
      </c>
      <c r="K10246" t="s">
        <v>19</v>
      </c>
    </row>
    <row r="10247" spans="1:11" x14ac:dyDescent="0.3">
      <c r="A10247" t="s">
        <v>15513</v>
      </c>
      <c r="B10247" t="s">
        <v>13</v>
      </c>
      <c r="C10247" t="s">
        <v>14</v>
      </c>
      <c r="D10247" t="s">
        <v>14</v>
      </c>
      <c r="E10247">
        <v>0.323125</v>
      </c>
      <c r="F10247">
        <v>51.476472000000001</v>
      </c>
      <c r="G10247" t="s">
        <v>14274</v>
      </c>
      <c r="H10247" t="s">
        <v>15510</v>
      </c>
      <c r="I10247" t="s">
        <v>15511</v>
      </c>
      <c r="J10247" t="s">
        <v>24</v>
      </c>
      <c r="K10247" t="s">
        <v>19</v>
      </c>
    </row>
    <row r="10248" spans="1:11" x14ac:dyDescent="0.3">
      <c r="A10248" t="s">
        <v>15514</v>
      </c>
      <c r="B10248" t="s">
        <v>13</v>
      </c>
      <c r="C10248" t="s">
        <v>14</v>
      </c>
      <c r="D10248" t="s">
        <v>14</v>
      </c>
      <c r="E10248">
        <v>0.32201099999999999</v>
      </c>
      <c r="F10248">
        <v>51.476081000000001</v>
      </c>
      <c r="G10248" t="s">
        <v>2447</v>
      </c>
      <c r="H10248" t="s">
        <v>15510</v>
      </c>
      <c r="I10248" t="s">
        <v>15511</v>
      </c>
      <c r="J10248" t="s">
        <v>63</v>
      </c>
      <c r="K10248" t="s">
        <v>55</v>
      </c>
    </row>
    <row r="10249" spans="1:11" x14ac:dyDescent="0.3">
      <c r="A10249" t="s">
        <v>15515</v>
      </c>
      <c r="B10249" t="s">
        <v>13</v>
      </c>
      <c r="C10249" t="s">
        <v>14</v>
      </c>
      <c r="D10249" t="s">
        <v>14</v>
      </c>
      <c r="E10249">
        <v>0.32405099999999998</v>
      </c>
      <c r="F10249">
        <v>51.477119000000002</v>
      </c>
      <c r="G10249" t="s">
        <v>689</v>
      </c>
      <c r="H10249" t="s">
        <v>15510</v>
      </c>
      <c r="I10249" t="s">
        <v>15511</v>
      </c>
      <c r="J10249" t="s">
        <v>63</v>
      </c>
      <c r="K10249" t="s">
        <v>432</v>
      </c>
    </row>
    <row r="10250" spans="1:11" x14ac:dyDescent="0.3">
      <c r="A10250" t="s">
        <v>15516</v>
      </c>
      <c r="B10250" t="s">
        <v>13</v>
      </c>
      <c r="C10250" t="s">
        <v>14</v>
      </c>
      <c r="D10250" t="s">
        <v>14</v>
      </c>
      <c r="E10250">
        <v>0.32292900000000002</v>
      </c>
      <c r="F10250">
        <v>51.477429999999998</v>
      </c>
      <c r="G10250" t="s">
        <v>100</v>
      </c>
      <c r="H10250" t="s">
        <v>15510</v>
      </c>
      <c r="I10250" t="s">
        <v>15511</v>
      </c>
      <c r="J10250" t="s">
        <v>63</v>
      </c>
      <c r="K10250" t="s">
        <v>19</v>
      </c>
    </row>
    <row r="10251" spans="1:11" x14ac:dyDescent="0.3">
      <c r="A10251" t="s">
        <v>15517</v>
      </c>
      <c r="B10251" t="s">
        <v>13</v>
      </c>
      <c r="C10251" t="s">
        <v>14</v>
      </c>
      <c r="D10251" t="s">
        <v>14</v>
      </c>
      <c r="E10251">
        <v>0.32599600000000001</v>
      </c>
      <c r="F10251">
        <v>51.472315000000002</v>
      </c>
      <c r="G10251" t="s">
        <v>15518</v>
      </c>
      <c r="H10251" t="s">
        <v>15510</v>
      </c>
      <c r="I10251" t="s">
        <v>15511</v>
      </c>
      <c r="J10251" t="s">
        <v>63</v>
      </c>
      <c r="K10251" t="s">
        <v>58</v>
      </c>
    </row>
    <row r="10252" spans="1:11" x14ac:dyDescent="0.3">
      <c r="A10252" t="s">
        <v>15519</v>
      </c>
      <c r="B10252" t="s">
        <v>13</v>
      </c>
      <c r="C10252" t="s">
        <v>14</v>
      </c>
      <c r="D10252" t="s">
        <v>14</v>
      </c>
      <c r="E10252">
        <v>0.32339400000000001</v>
      </c>
      <c r="F10252">
        <v>51.474955000000001</v>
      </c>
      <c r="G10252" t="s">
        <v>1719</v>
      </c>
      <c r="H10252" t="s">
        <v>15510</v>
      </c>
      <c r="I10252" t="s">
        <v>15511</v>
      </c>
      <c r="J10252" t="s">
        <v>63</v>
      </c>
      <c r="K10252" t="s">
        <v>19</v>
      </c>
    </row>
    <row r="10253" spans="1:11" x14ac:dyDescent="0.3">
      <c r="A10253" t="s">
        <v>15520</v>
      </c>
      <c r="B10253" t="s">
        <v>13</v>
      </c>
      <c r="C10253" t="s">
        <v>14</v>
      </c>
      <c r="D10253" t="s">
        <v>14</v>
      </c>
      <c r="E10253">
        <v>0.32835999999999999</v>
      </c>
      <c r="F10253">
        <v>51.474066000000001</v>
      </c>
      <c r="G10253" t="s">
        <v>15521</v>
      </c>
      <c r="H10253" t="s">
        <v>15510</v>
      </c>
      <c r="I10253" t="s">
        <v>15511</v>
      </c>
      <c r="J10253" t="s">
        <v>63</v>
      </c>
      <c r="K10253" t="s">
        <v>19</v>
      </c>
    </row>
    <row r="10254" spans="1:11" x14ac:dyDescent="0.3">
      <c r="A10254" t="s">
        <v>15522</v>
      </c>
      <c r="B10254" t="s">
        <v>13</v>
      </c>
      <c r="C10254" t="s">
        <v>14</v>
      </c>
      <c r="D10254" t="s">
        <v>14</v>
      </c>
      <c r="E10254">
        <v>0.32835999999999999</v>
      </c>
      <c r="F10254">
        <v>51.474066000000001</v>
      </c>
      <c r="G10254" t="s">
        <v>15521</v>
      </c>
      <c r="H10254" t="s">
        <v>15510</v>
      </c>
      <c r="I10254" t="s">
        <v>15511</v>
      </c>
      <c r="J10254" t="s">
        <v>18</v>
      </c>
      <c r="K10254" t="s">
        <v>19</v>
      </c>
    </row>
    <row r="10255" spans="1:11" x14ac:dyDescent="0.3">
      <c r="A10255" t="s">
        <v>15523</v>
      </c>
      <c r="B10255" t="s">
        <v>13</v>
      </c>
      <c r="C10255" t="s">
        <v>14</v>
      </c>
      <c r="D10255" t="s">
        <v>14</v>
      </c>
      <c r="E10255">
        <v>0.32405099999999998</v>
      </c>
      <c r="F10255">
        <v>51.477119000000002</v>
      </c>
      <c r="G10255" t="s">
        <v>689</v>
      </c>
      <c r="H10255" t="s">
        <v>15510</v>
      </c>
      <c r="I10255" t="s">
        <v>15511</v>
      </c>
      <c r="J10255" t="s">
        <v>182</v>
      </c>
      <c r="K10255" t="s">
        <v>58</v>
      </c>
    </row>
    <row r="10256" spans="1:11" x14ac:dyDescent="0.3">
      <c r="A10256" t="s">
        <v>15524</v>
      </c>
      <c r="B10256" t="s">
        <v>13</v>
      </c>
      <c r="C10256" t="s">
        <v>14</v>
      </c>
      <c r="D10256" t="s">
        <v>14</v>
      </c>
      <c r="E10256">
        <v>0.325264</v>
      </c>
      <c r="F10256">
        <v>51.475197999999999</v>
      </c>
      <c r="G10256" t="s">
        <v>2522</v>
      </c>
      <c r="H10256" t="s">
        <v>15510</v>
      </c>
      <c r="I10256" t="s">
        <v>15511</v>
      </c>
      <c r="J10256" t="s">
        <v>182</v>
      </c>
      <c r="K10256" t="s">
        <v>19</v>
      </c>
    </row>
    <row r="10257" spans="1:11" x14ac:dyDescent="0.3">
      <c r="A10257" t="s">
        <v>15525</v>
      </c>
      <c r="B10257" t="s">
        <v>13</v>
      </c>
      <c r="C10257" t="s">
        <v>14</v>
      </c>
      <c r="D10257" t="s">
        <v>14</v>
      </c>
      <c r="E10257">
        <v>0.32405099999999998</v>
      </c>
      <c r="F10257">
        <v>51.477119000000002</v>
      </c>
      <c r="G10257" t="s">
        <v>689</v>
      </c>
      <c r="H10257" t="s">
        <v>15510</v>
      </c>
      <c r="I10257" t="s">
        <v>15511</v>
      </c>
      <c r="J10257" t="s">
        <v>182</v>
      </c>
      <c r="K10257" t="s">
        <v>19</v>
      </c>
    </row>
    <row r="10258" spans="1:11" x14ac:dyDescent="0.3">
      <c r="A10258" t="s">
        <v>15526</v>
      </c>
      <c r="B10258" t="s">
        <v>13</v>
      </c>
      <c r="C10258" t="s">
        <v>14</v>
      </c>
      <c r="D10258" t="s">
        <v>14</v>
      </c>
      <c r="E10258">
        <v>0.325264</v>
      </c>
      <c r="F10258">
        <v>51.475197999999999</v>
      </c>
      <c r="G10258" t="s">
        <v>2522</v>
      </c>
      <c r="H10258" t="s">
        <v>15510</v>
      </c>
      <c r="I10258" t="s">
        <v>15511</v>
      </c>
      <c r="J10258" t="s">
        <v>182</v>
      </c>
      <c r="K10258" t="s">
        <v>25</v>
      </c>
    </row>
    <row r="10259" spans="1:11" x14ac:dyDescent="0.3">
      <c r="A10259" t="s">
        <v>15527</v>
      </c>
      <c r="B10259" t="s">
        <v>13</v>
      </c>
      <c r="C10259" t="s">
        <v>14</v>
      </c>
      <c r="D10259" t="s">
        <v>14</v>
      </c>
      <c r="E10259">
        <v>0.325264</v>
      </c>
      <c r="F10259">
        <v>51.475197999999999</v>
      </c>
      <c r="G10259" t="s">
        <v>2522</v>
      </c>
      <c r="H10259" t="s">
        <v>15510</v>
      </c>
      <c r="I10259" t="s">
        <v>15511</v>
      </c>
      <c r="J10259" t="s">
        <v>182</v>
      </c>
      <c r="K10259" t="s">
        <v>25</v>
      </c>
    </row>
    <row r="10260" spans="1:11" x14ac:dyDescent="0.3">
      <c r="A10260" t="s">
        <v>15528</v>
      </c>
      <c r="B10260" t="s">
        <v>13</v>
      </c>
      <c r="C10260" t="s">
        <v>14</v>
      </c>
      <c r="D10260" t="s">
        <v>14</v>
      </c>
      <c r="E10260">
        <v>0.325264</v>
      </c>
      <c r="F10260">
        <v>51.475197999999999</v>
      </c>
      <c r="G10260" t="s">
        <v>2522</v>
      </c>
      <c r="H10260" t="s">
        <v>15510</v>
      </c>
      <c r="I10260" t="s">
        <v>15511</v>
      </c>
      <c r="J10260" t="s">
        <v>182</v>
      </c>
      <c r="K10260" t="s">
        <v>19</v>
      </c>
    </row>
    <row r="10261" spans="1:11" x14ac:dyDescent="0.3">
      <c r="A10261" t="s">
        <v>15529</v>
      </c>
      <c r="B10261" t="s">
        <v>13</v>
      </c>
      <c r="C10261" t="s">
        <v>14</v>
      </c>
      <c r="D10261" t="s">
        <v>14</v>
      </c>
      <c r="E10261">
        <v>0.323125</v>
      </c>
      <c r="F10261">
        <v>51.476472000000001</v>
      </c>
      <c r="G10261" t="s">
        <v>14274</v>
      </c>
      <c r="H10261" t="s">
        <v>15510</v>
      </c>
      <c r="I10261" t="s">
        <v>15511</v>
      </c>
      <c r="J10261" t="s">
        <v>544</v>
      </c>
      <c r="K10261" t="s">
        <v>19</v>
      </c>
    </row>
    <row r="10262" spans="1:11" x14ac:dyDescent="0.3">
      <c r="A10262" t="s">
        <v>15530</v>
      </c>
      <c r="B10262" t="s">
        <v>13</v>
      </c>
      <c r="C10262" t="s">
        <v>14</v>
      </c>
      <c r="D10262" t="s">
        <v>14</v>
      </c>
      <c r="E10262">
        <v>0.32405099999999998</v>
      </c>
      <c r="F10262">
        <v>51.477119000000002</v>
      </c>
      <c r="G10262" t="s">
        <v>689</v>
      </c>
      <c r="H10262" t="s">
        <v>15510</v>
      </c>
      <c r="I10262" t="s">
        <v>15511</v>
      </c>
      <c r="J10262" t="s">
        <v>70</v>
      </c>
      <c r="K10262" t="s">
        <v>19</v>
      </c>
    </row>
    <row r="10263" spans="1:11" x14ac:dyDescent="0.3">
      <c r="A10263" t="s">
        <v>15531</v>
      </c>
      <c r="B10263" t="s">
        <v>13</v>
      </c>
      <c r="C10263" t="s">
        <v>14</v>
      </c>
      <c r="D10263" t="s">
        <v>14</v>
      </c>
      <c r="E10263">
        <v>0.32292900000000002</v>
      </c>
      <c r="F10263">
        <v>51.477429999999998</v>
      </c>
      <c r="G10263" t="s">
        <v>100</v>
      </c>
      <c r="H10263" t="s">
        <v>15510</v>
      </c>
      <c r="I10263" t="s">
        <v>15511</v>
      </c>
      <c r="J10263" t="s">
        <v>70</v>
      </c>
      <c r="K10263" t="s">
        <v>55</v>
      </c>
    </row>
    <row r="10264" spans="1:11" x14ac:dyDescent="0.3">
      <c r="A10264" t="s">
        <v>15532</v>
      </c>
      <c r="B10264" t="s">
        <v>13</v>
      </c>
      <c r="C10264" t="s">
        <v>14</v>
      </c>
      <c r="D10264" t="s">
        <v>14</v>
      </c>
      <c r="E10264">
        <v>0.32405099999999998</v>
      </c>
      <c r="F10264">
        <v>51.477119000000002</v>
      </c>
      <c r="G10264" t="s">
        <v>689</v>
      </c>
      <c r="H10264" t="s">
        <v>15510</v>
      </c>
      <c r="I10264" t="s">
        <v>15511</v>
      </c>
      <c r="J10264" t="s">
        <v>70</v>
      </c>
      <c r="K10264" t="s">
        <v>19</v>
      </c>
    </row>
    <row r="10265" spans="1:11" x14ac:dyDescent="0.3">
      <c r="A10265" t="s">
        <v>15533</v>
      </c>
      <c r="B10265" t="s">
        <v>13</v>
      </c>
      <c r="C10265" t="s">
        <v>14</v>
      </c>
      <c r="D10265" t="s">
        <v>14</v>
      </c>
      <c r="E10265">
        <v>0.32405099999999998</v>
      </c>
      <c r="F10265">
        <v>51.477119000000002</v>
      </c>
      <c r="G10265" t="s">
        <v>689</v>
      </c>
      <c r="H10265" t="s">
        <v>15510</v>
      </c>
      <c r="I10265" t="s">
        <v>15511</v>
      </c>
      <c r="J10265" t="s">
        <v>70</v>
      </c>
      <c r="K10265" t="s">
        <v>19</v>
      </c>
    </row>
    <row r="10266" spans="1:11" x14ac:dyDescent="0.3">
      <c r="A10266" t="s">
        <v>15534</v>
      </c>
      <c r="B10266" t="s">
        <v>13</v>
      </c>
      <c r="C10266" t="s">
        <v>14</v>
      </c>
      <c r="D10266" t="s">
        <v>14</v>
      </c>
      <c r="E10266">
        <v>0.32405099999999998</v>
      </c>
      <c r="F10266">
        <v>51.477119000000002</v>
      </c>
      <c r="G10266" t="s">
        <v>689</v>
      </c>
      <c r="H10266" t="s">
        <v>15510</v>
      </c>
      <c r="I10266" t="s">
        <v>15511</v>
      </c>
      <c r="J10266" t="s">
        <v>70</v>
      </c>
      <c r="K10266" t="s">
        <v>19</v>
      </c>
    </row>
    <row r="10267" spans="1:11" x14ac:dyDescent="0.3">
      <c r="A10267" s="1" t="s">
        <v>15535</v>
      </c>
      <c r="B10267" t="s">
        <v>13</v>
      </c>
      <c r="C10267" t="s">
        <v>14</v>
      </c>
      <c r="D10267" t="s">
        <v>14</v>
      </c>
      <c r="E10267">
        <v>0.32405099999999998</v>
      </c>
      <c r="F10267">
        <v>51.477119000000002</v>
      </c>
      <c r="G10267" t="s">
        <v>689</v>
      </c>
      <c r="H10267" t="s">
        <v>15510</v>
      </c>
      <c r="I10267" t="s">
        <v>15511</v>
      </c>
      <c r="J10267" t="s">
        <v>70</v>
      </c>
      <c r="K10267" t="s">
        <v>19</v>
      </c>
    </row>
    <row r="10268" spans="1:11" x14ac:dyDescent="0.3">
      <c r="A10268" t="s">
        <v>15536</v>
      </c>
      <c r="B10268" t="s">
        <v>13</v>
      </c>
      <c r="C10268" t="s">
        <v>14</v>
      </c>
      <c r="D10268" t="s">
        <v>14</v>
      </c>
      <c r="E10268">
        <v>0.32405099999999998</v>
      </c>
      <c r="F10268">
        <v>51.477119000000002</v>
      </c>
      <c r="G10268" t="s">
        <v>689</v>
      </c>
      <c r="H10268" t="s">
        <v>15510</v>
      </c>
      <c r="I10268" t="s">
        <v>15511</v>
      </c>
      <c r="J10268" t="s">
        <v>70</v>
      </c>
      <c r="K10268" t="s">
        <v>19</v>
      </c>
    </row>
    <row r="10269" spans="1:11" x14ac:dyDescent="0.3">
      <c r="A10269" t="s">
        <v>15537</v>
      </c>
      <c r="B10269" t="s">
        <v>13</v>
      </c>
      <c r="C10269" t="s">
        <v>14</v>
      </c>
      <c r="D10269" t="s">
        <v>14</v>
      </c>
      <c r="E10269">
        <v>0.32405099999999998</v>
      </c>
      <c r="F10269">
        <v>51.477119000000002</v>
      </c>
      <c r="G10269" t="s">
        <v>689</v>
      </c>
      <c r="H10269" t="s">
        <v>15510</v>
      </c>
      <c r="I10269" t="s">
        <v>15511</v>
      </c>
      <c r="J10269" t="s">
        <v>70</v>
      </c>
      <c r="K10269" t="s">
        <v>25</v>
      </c>
    </row>
    <row r="10270" spans="1:11" x14ac:dyDescent="0.3">
      <c r="A10270" t="s">
        <v>15538</v>
      </c>
      <c r="B10270" t="s">
        <v>13</v>
      </c>
      <c r="C10270" t="s">
        <v>14</v>
      </c>
      <c r="D10270" t="s">
        <v>14</v>
      </c>
      <c r="E10270">
        <v>0.326183</v>
      </c>
      <c r="F10270">
        <v>51.474020000000003</v>
      </c>
      <c r="G10270" t="s">
        <v>15539</v>
      </c>
      <c r="H10270" t="s">
        <v>15510</v>
      </c>
      <c r="I10270" t="s">
        <v>15511</v>
      </c>
      <c r="J10270" t="s">
        <v>28</v>
      </c>
      <c r="K10270" t="s">
        <v>19</v>
      </c>
    </row>
    <row r="10271" spans="1:11" x14ac:dyDescent="0.3">
      <c r="A10271" t="s">
        <v>15540</v>
      </c>
      <c r="B10271" t="s">
        <v>13</v>
      </c>
      <c r="C10271" t="s">
        <v>14</v>
      </c>
      <c r="D10271" t="s">
        <v>14</v>
      </c>
      <c r="E10271">
        <v>0.325264</v>
      </c>
      <c r="F10271">
        <v>51.475197999999999</v>
      </c>
      <c r="G10271" t="s">
        <v>2522</v>
      </c>
      <c r="H10271" t="s">
        <v>15510</v>
      </c>
      <c r="I10271" t="s">
        <v>15511</v>
      </c>
      <c r="J10271" t="s">
        <v>31</v>
      </c>
      <c r="K10271" t="s">
        <v>19</v>
      </c>
    </row>
    <row r="10272" spans="1:11" x14ac:dyDescent="0.3">
      <c r="A10272" t="s">
        <v>15541</v>
      </c>
      <c r="B10272" t="s">
        <v>13</v>
      </c>
      <c r="C10272" t="s">
        <v>14</v>
      </c>
      <c r="D10272" t="s">
        <v>14</v>
      </c>
      <c r="E10272">
        <v>0.325264</v>
      </c>
      <c r="F10272">
        <v>51.475197999999999</v>
      </c>
      <c r="G10272" t="s">
        <v>2522</v>
      </c>
      <c r="H10272" t="s">
        <v>15510</v>
      </c>
      <c r="I10272" t="s">
        <v>15511</v>
      </c>
      <c r="J10272" t="s">
        <v>31</v>
      </c>
      <c r="K10272" t="s">
        <v>19</v>
      </c>
    </row>
    <row r="10273" spans="1:11" x14ac:dyDescent="0.3">
      <c r="A10273" t="s">
        <v>15542</v>
      </c>
      <c r="B10273" t="s">
        <v>13</v>
      </c>
      <c r="C10273" t="s">
        <v>14</v>
      </c>
      <c r="D10273" t="s">
        <v>14</v>
      </c>
      <c r="E10273">
        <v>0.326183</v>
      </c>
      <c r="F10273">
        <v>51.474020000000003</v>
      </c>
      <c r="G10273" t="s">
        <v>15539</v>
      </c>
      <c r="H10273" t="s">
        <v>15510</v>
      </c>
      <c r="I10273" t="s">
        <v>15511</v>
      </c>
      <c r="J10273" t="s">
        <v>31</v>
      </c>
      <c r="K10273" t="s">
        <v>19</v>
      </c>
    </row>
    <row r="10274" spans="1:11" x14ac:dyDescent="0.3">
      <c r="A10274" t="s">
        <v>15543</v>
      </c>
      <c r="B10274" t="s">
        <v>13</v>
      </c>
      <c r="C10274" t="s">
        <v>14</v>
      </c>
      <c r="D10274" t="s">
        <v>14</v>
      </c>
      <c r="E10274">
        <v>0.32539800000000002</v>
      </c>
      <c r="F10274">
        <v>51.473576000000001</v>
      </c>
      <c r="G10274" t="s">
        <v>15544</v>
      </c>
      <c r="H10274" t="s">
        <v>15510</v>
      </c>
      <c r="I10274" t="s">
        <v>15511</v>
      </c>
      <c r="J10274" t="s">
        <v>31</v>
      </c>
      <c r="K10274" t="s">
        <v>19</v>
      </c>
    </row>
    <row r="10275" spans="1:11" x14ac:dyDescent="0.3">
      <c r="A10275" t="s">
        <v>15545</v>
      </c>
      <c r="B10275" t="s">
        <v>13</v>
      </c>
      <c r="C10275" t="s">
        <v>14</v>
      </c>
      <c r="D10275" t="s">
        <v>14</v>
      </c>
      <c r="E10275">
        <v>0.32201099999999999</v>
      </c>
      <c r="F10275">
        <v>51.476081000000001</v>
      </c>
      <c r="G10275" t="s">
        <v>2447</v>
      </c>
      <c r="H10275" t="s">
        <v>15510</v>
      </c>
      <c r="I10275" t="s">
        <v>15511</v>
      </c>
      <c r="J10275" t="s">
        <v>31</v>
      </c>
      <c r="K10275" t="s">
        <v>19</v>
      </c>
    </row>
    <row r="10276" spans="1:11" x14ac:dyDescent="0.3">
      <c r="A10276" t="s">
        <v>15546</v>
      </c>
      <c r="B10276" t="s">
        <v>13</v>
      </c>
      <c r="C10276" t="s">
        <v>14</v>
      </c>
      <c r="D10276" t="s">
        <v>14</v>
      </c>
      <c r="E10276">
        <v>0.32339400000000001</v>
      </c>
      <c r="F10276">
        <v>51.474955000000001</v>
      </c>
      <c r="G10276" t="s">
        <v>1719</v>
      </c>
      <c r="H10276" t="s">
        <v>15510</v>
      </c>
      <c r="I10276" t="s">
        <v>15511</v>
      </c>
      <c r="J10276" t="s">
        <v>31</v>
      </c>
      <c r="K10276" t="s">
        <v>19</v>
      </c>
    </row>
    <row r="10277" spans="1:11" x14ac:dyDescent="0.3">
      <c r="A10277" t="s">
        <v>15547</v>
      </c>
      <c r="B10277" t="s">
        <v>13</v>
      </c>
      <c r="C10277" t="s">
        <v>14</v>
      </c>
      <c r="D10277" t="s">
        <v>14</v>
      </c>
      <c r="E10277">
        <v>0.32292900000000002</v>
      </c>
      <c r="F10277">
        <v>51.477429999999998</v>
      </c>
      <c r="G10277" t="s">
        <v>100</v>
      </c>
      <c r="H10277" t="s">
        <v>15510</v>
      </c>
      <c r="I10277" t="s">
        <v>15511</v>
      </c>
      <c r="J10277" t="s">
        <v>31</v>
      </c>
      <c r="K10277" t="s">
        <v>19</v>
      </c>
    </row>
    <row r="10278" spans="1:11" x14ac:dyDescent="0.3">
      <c r="A10278" t="s">
        <v>15548</v>
      </c>
      <c r="B10278" t="s">
        <v>13</v>
      </c>
      <c r="C10278" t="s">
        <v>14</v>
      </c>
      <c r="D10278" t="s">
        <v>14</v>
      </c>
      <c r="E10278">
        <v>0.32539800000000002</v>
      </c>
      <c r="F10278">
        <v>51.473576000000001</v>
      </c>
      <c r="G10278" t="s">
        <v>15544</v>
      </c>
      <c r="H10278" t="s">
        <v>15510</v>
      </c>
      <c r="I10278" t="s">
        <v>15511</v>
      </c>
      <c r="J10278" t="s">
        <v>31</v>
      </c>
      <c r="K10278" t="s">
        <v>19</v>
      </c>
    </row>
    <row r="10279" spans="1:11" x14ac:dyDescent="0.3">
      <c r="A10279" t="s">
        <v>15549</v>
      </c>
      <c r="B10279" t="s">
        <v>13</v>
      </c>
      <c r="C10279" t="s">
        <v>14</v>
      </c>
      <c r="D10279" t="s">
        <v>14</v>
      </c>
      <c r="E10279">
        <v>0.32539800000000002</v>
      </c>
      <c r="F10279">
        <v>51.473576000000001</v>
      </c>
      <c r="G10279" t="s">
        <v>15544</v>
      </c>
      <c r="H10279" t="s">
        <v>15510</v>
      </c>
      <c r="I10279" t="s">
        <v>15511</v>
      </c>
      <c r="J10279" t="s">
        <v>31</v>
      </c>
      <c r="K10279" t="s">
        <v>58</v>
      </c>
    </row>
    <row r="10280" spans="1:11" x14ac:dyDescent="0.3">
      <c r="A10280" t="s">
        <v>15550</v>
      </c>
      <c r="B10280" t="s">
        <v>13</v>
      </c>
      <c r="C10280" t="s">
        <v>14</v>
      </c>
      <c r="D10280" t="s">
        <v>14</v>
      </c>
      <c r="E10280">
        <v>0.32539800000000002</v>
      </c>
      <c r="F10280">
        <v>51.473576000000001</v>
      </c>
      <c r="G10280" t="s">
        <v>15544</v>
      </c>
      <c r="H10280" t="s">
        <v>15510</v>
      </c>
      <c r="I10280" t="s">
        <v>15511</v>
      </c>
      <c r="J10280" t="s">
        <v>31</v>
      </c>
      <c r="K10280" t="s">
        <v>55</v>
      </c>
    </row>
    <row r="10281" spans="1:11" x14ac:dyDescent="0.3">
      <c r="A10281" t="s">
        <v>15551</v>
      </c>
      <c r="B10281" t="s">
        <v>13</v>
      </c>
      <c r="C10281" t="s">
        <v>14</v>
      </c>
      <c r="D10281" t="s">
        <v>14</v>
      </c>
      <c r="E10281">
        <v>0.325264</v>
      </c>
      <c r="F10281">
        <v>51.475197999999999</v>
      </c>
      <c r="G10281" t="s">
        <v>2522</v>
      </c>
      <c r="H10281" t="s">
        <v>15510</v>
      </c>
      <c r="I10281" t="s">
        <v>15511</v>
      </c>
      <c r="J10281" t="s">
        <v>31</v>
      </c>
      <c r="K10281" t="s">
        <v>19</v>
      </c>
    </row>
    <row r="10282" spans="1:11" x14ac:dyDescent="0.3">
      <c r="A10282" t="s">
        <v>15552</v>
      </c>
      <c r="B10282" t="s">
        <v>13</v>
      </c>
      <c r="C10282" t="s">
        <v>14</v>
      </c>
      <c r="D10282" t="s">
        <v>14</v>
      </c>
      <c r="E10282">
        <v>0.32339400000000001</v>
      </c>
      <c r="F10282">
        <v>51.474955000000001</v>
      </c>
      <c r="G10282" t="s">
        <v>1719</v>
      </c>
      <c r="H10282" t="s">
        <v>15510</v>
      </c>
      <c r="I10282" t="s">
        <v>15511</v>
      </c>
      <c r="J10282" t="s">
        <v>31</v>
      </c>
      <c r="K10282" t="s">
        <v>55</v>
      </c>
    </row>
    <row r="10283" spans="1:11" x14ac:dyDescent="0.3">
      <c r="A10283" t="s">
        <v>15553</v>
      </c>
      <c r="B10283" t="s">
        <v>13</v>
      </c>
      <c r="C10283" t="s">
        <v>14</v>
      </c>
      <c r="D10283" t="s">
        <v>14</v>
      </c>
      <c r="E10283">
        <v>0.32539800000000002</v>
      </c>
      <c r="F10283">
        <v>51.473576000000001</v>
      </c>
      <c r="G10283" t="s">
        <v>15544</v>
      </c>
      <c r="H10283" t="s">
        <v>15510</v>
      </c>
      <c r="I10283" t="s">
        <v>15511</v>
      </c>
      <c r="J10283" t="s">
        <v>31</v>
      </c>
      <c r="K10283" t="s">
        <v>19</v>
      </c>
    </row>
    <row r="10284" spans="1:11" x14ac:dyDescent="0.3">
      <c r="A10284" t="s">
        <v>15554</v>
      </c>
      <c r="B10284" t="s">
        <v>13</v>
      </c>
      <c r="C10284" t="s">
        <v>14</v>
      </c>
      <c r="D10284" t="s">
        <v>14</v>
      </c>
      <c r="E10284">
        <v>0.325264</v>
      </c>
      <c r="F10284">
        <v>51.475197999999999</v>
      </c>
      <c r="G10284" t="s">
        <v>2522</v>
      </c>
      <c r="H10284" t="s">
        <v>15510</v>
      </c>
      <c r="I10284" t="s">
        <v>15511</v>
      </c>
      <c r="J10284" t="s">
        <v>31</v>
      </c>
      <c r="K10284" t="s">
        <v>19</v>
      </c>
    </row>
    <row r="10285" spans="1:11" x14ac:dyDescent="0.3">
      <c r="A10285" t="s">
        <v>15555</v>
      </c>
      <c r="B10285" t="s">
        <v>13</v>
      </c>
      <c r="C10285" t="s">
        <v>14</v>
      </c>
      <c r="D10285" t="s">
        <v>14</v>
      </c>
      <c r="E10285">
        <v>0.32835999999999999</v>
      </c>
      <c r="F10285">
        <v>51.474066000000001</v>
      </c>
      <c r="G10285" t="s">
        <v>15521</v>
      </c>
      <c r="H10285" t="s">
        <v>15510</v>
      </c>
      <c r="I10285" t="s">
        <v>15511</v>
      </c>
      <c r="J10285" t="s">
        <v>31</v>
      </c>
      <c r="K10285" t="s">
        <v>25</v>
      </c>
    </row>
    <row r="10286" spans="1:11" x14ac:dyDescent="0.3">
      <c r="A10286" t="s">
        <v>15556</v>
      </c>
      <c r="B10286" t="s">
        <v>13</v>
      </c>
      <c r="C10286" t="s">
        <v>14</v>
      </c>
      <c r="D10286" t="s">
        <v>14</v>
      </c>
      <c r="E10286">
        <v>0.32835999999999999</v>
      </c>
      <c r="F10286">
        <v>51.474066000000001</v>
      </c>
      <c r="G10286" t="s">
        <v>15521</v>
      </c>
      <c r="H10286" t="s">
        <v>15510</v>
      </c>
      <c r="I10286" t="s">
        <v>15511</v>
      </c>
      <c r="J10286" t="s">
        <v>31</v>
      </c>
      <c r="K10286" t="s">
        <v>19</v>
      </c>
    </row>
    <row r="10287" spans="1:11" x14ac:dyDescent="0.3">
      <c r="A10287" t="s">
        <v>15557</v>
      </c>
      <c r="B10287" t="s">
        <v>13</v>
      </c>
      <c r="C10287" t="s">
        <v>14</v>
      </c>
      <c r="D10287" t="s">
        <v>14</v>
      </c>
      <c r="E10287">
        <v>0.326183</v>
      </c>
      <c r="F10287">
        <v>51.474020000000003</v>
      </c>
      <c r="G10287" t="s">
        <v>15539</v>
      </c>
      <c r="H10287" t="s">
        <v>15510</v>
      </c>
      <c r="I10287" t="s">
        <v>15511</v>
      </c>
      <c r="J10287" t="s">
        <v>31</v>
      </c>
      <c r="K10287" t="s">
        <v>19</v>
      </c>
    </row>
    <row r="10288" spans="1:11" x14ac:dyDescent="0.3">
      <c r="A10288" t="s">
        <v>15558</v>
      </c>
      <c r="B10288" t="s">
        <v>13</v>
      </c>
      <c r="C10288" t="s">
        <v>14</v>
      </c>
      <c r="D10288" t="s">
        <v>14</v>
      </c>
      <c r="E10288">
        <v>0.325264</v>
      </c>
      <c r="F10288">
        <v>51.475197999999999</v>
      </c>
      <c r="G10288" t="s">
        <v>2522</v>
      </c>
      <c r="H10288" t="s">
        <v>15510</v>
      </c>
      <c r="I10288" t="s">
        <v>15511</v>
      </c>
      <c r="J10288" t="s">
        <v>31</v>
      </c>
      <c r="K10288" t="s">
        <v>19</v>
      </c>
    </row>
    <row r="10289" spans="1:11" x14ac:dyDescent="0.3">
      <c r="A10289" t="s">
        <v>15559</v>
      </c>
      <c r="B10289" t="s">
        <v>13</v>
      </c>
      <c r="C10289" t="s">
        <v>14</v>
      </c>
      <c r="D10289" t="s">
        <v>14</v>
      </c>
      <c r="E10289">
        <v>0.326183</v>
      </c>
      <c r="F10289">
        <v>51.474020000000003</v>
      </c>
      <c r="G10289" t="s">
        <v>15539</v>
      </c>
      <c r="H10289" t="s">
        <v>15510</v>
      </c>
      <c r="I10289" t="s">
        <v>15511</v>
      </c>
      <c r="J10289" t="s">
        <v>31</v>
      </c>
      <c r="K10289" t="s">
        <v>19</v>
      </c>
    </row>
    <row r="10290" spans="1:11" x14ac:dyDescent="0.3">
      <c r="A10290" t="s">
        <v>15560</v>
      </c>
      <c r="B10290" t="s">
        <v>13</v>
      </c>
      <c r="C10290" t="s">
        <v>14</v>
      </c>
      <c r="D10290" t="s">
        <v>14</v>
      </c>
      <c r="E10290">
        <v>0.325264</v>
      </c>
      <c r="F10290">
        <v>51.475197999999999</v>
      </c>
      <c r="G10290" t="s">
        <v>2522</v>
      </c>
      <c r="H10290" t="s">
        <v>15510</v>
      </c>
      <c r="I10290" t="s">
        <v>15511</v>
      </c>
      <c r="J10290" t="s">
        <v>31</v>
      </c>
      <c r="K10290" t="s">
        <v>19</v>
      </c>
    </row>
    <row r="10291" spans="1:11" x14ac:dyDescent="0.3">
      <c r="A10291" t="s">
        <v>15561</v>
      </c>
      <c r="B10291" t="s">
        <v>13</v>
      </c>
      <c r="C10291" t="s">
        <v>14</v>
      </c>
      <c r="D10291" t="s">
        <v>14</v>
      </c>
      <c r="E10291">
        <v>0.325264</v>
      </c>
      <c r="F10291">
        <v>51.475197999999999</v>
      </c>
      <c r="G10291" t="s">
        <v>2522</v>
      </c>
      <c r="H10291" t="s">
        <v>15510</v>
      </c>
      <c r="I10291" t="s">
        <v>15511</v>
      </c>
      <c r="J10291" t="s">
        <v>31</v>
      </c>
      <c r="K10291" t="s">
        <v>19</v>
      </c>
    </row>
    <row r="10292" spans="1:11" x14ac:dyDescent="0.3">
      <c r="A10292" t="s">
        <v>15562</v>
      </c>
      <c r="B10292" t="s">
        <v>13</v>
      </c>
      <c r="C10292" t="s">
        <v>14</v>
      </c>
      <c r="D10292" t="s">
        <v>14</v>
      </c>
      <c r="E10292">
        <v>0.325264</v>
      </c>
      <c r="F10292">
        <v>51.475197999999999</v>
      </c>
      <c r="G10292" t="s">
        <v>2522</v>
      </c>
      <c r="H10292" t="s">
        <v>15510</v>
      </c>
      <c r="I10292" t="s">
        <v>15511</v>
      </c>
      <c r="J10292" t="s">
        <v>31</v>
      </c>
      <c r="K10292" t="s">
        <v>19</v>
      </c>
    </row>
    <row r="10293" spans="1:11" x14ac:dyDescent="0.3">
      <c r="A10293" t="s">
        <v>15563</v>
      </c>
      <c r="B10293" t="s">
        <v>13</v>
      </c>
      <c r="C10293" t="s">
        <v>14</v>
      </c>
      <c r="D10293" t="s">
        <v>14</v>
      </c>
      <c r="E10293">
        <v>0.32201099999999999</v>
      </c>
      <c r="F10293">
        <v>51.476081000000001</v>
      </c>
      <c r="G10293" t="s">
        <v>2447</v>
      </c>
      <c r="H10293" t="s">
        <v>15510</v>
      </c>
      <c r="I10293" t="s">
        <v>15511</v>
      </c>
      <c r="J10293" t="s">
        <v>31</v>
      </c>
      <c r="K10293" t="s">
        <v>19</v>
      </c>
    </row>
    <row r="10294" spans="1:11" x14ac:dyDescent="0.3">
      <c r="A10294" t="s">
        <v>15564</v>
      </c>
      <c r="B10294" t="s">
        <v>13</v>
      </c>
      <c r="C10294" t="s">
        <v>14</v>
      </c>
      <c r="D10294" t="s">
        <v>14</v>
      </c>
      <c r="E10294">
        <v>0.326183</v>
      </c>
      <c r="F10294">
        <v>51.474020000000003</v>
      </c>
      <c r="G10294" t="s">
        <v>15539</v>
      </c>
      <c r="H10294" t="s">
        <v>15510</v>
      </c>
      <c r="I10294" t="s">
        <v>15511</v>
      </c>
      <c r="J10294" t="s">
        <v>31</v>
      </c>
      <c r="K10294" t="s">
        <v>19</v>
      </c>
    </row>
    <row r="10295" spans="1:11" x14ac:dyDescent="0.3">
      <c r="A10295" t="s">
        <v>15565</v>
      </c>
      <c r="B10295" t="s">
        <v>13</v>
      </c>
      <c r="C10295" t="s">
        <v>14</v>
      </c>
      <c r="D10295" t="s">
        <v>14</v>
      </c>
      <c r="E10295">
        <v>0.325264</v>
      </c>
      <c r="F10295">
        <v>51.475197999999999</v>
      </c>
      <c r="G10295" t="s">
        <v>2522</v>
      </c>
      <c r="H10295" t="s">
        <v>15510</v>
      </c>
      <c r="I10295" t="s">
        <v>15511</v>
      </c>
      <c r="J10295" t="s">
        <v>31</v>
      </c>
      <c r="K10295" t="s">
        <v>58</v>
      </c>
    </row>
    <row r="10296" spans="1:11" x14ac:dyDescent="0.3">
      <c r="A10296" t="s">
        <v>15566</v>
      </c>
      <c r="B10296" t="s">
        <v>13</v>
      </c>
      <c r="C10296" t="s">
        <v>14</v>
      </c>
      <c r="D10296" t="s">
        <v>14</v>
      </c>
      <c r="E10296">
        <v>0.32405099999999998</v>
      </c>
      <c r="F10296">
        <v>51.477119000000002</v>
      </c>
      <c r="G10296" t="s">
        <v>689</v>
      </c>
      <c r="H10296" t="s">
        <v>15510</v>
      </c>
      <c r="I10296" t="s">
        <v>15511</v>
      </c>
      <c r="J10296" t="s">
        <v>31</v>
      </c>
      <c r="K10296" t="s">
        <v>25</v>
      </c>
    </row>
    <row r="10297" spans="1:11" x14ac:dyDescent="0.3">
      <c r="A10297" t="s">
        <v>15567</v>
      </c>
      <c r="B10297" t="s">
        <v>13</v>
      </c>
      <c r="C10297" t="s">
        <v>14</v>
      </c>
      <c r="D10297" t="s">
        <v>14</v>
      </c>
      <c r="E10297">
        <v>0.325264</v>
      </c>
      <c r="F10297">
        <v>51.475197999999999</v>
      </c>
      <c r="G10297" t="s">
        <v>2522</v>
      </c>
      <c r="H10297" t="s">
        <v>15510</v>
      </c>
      <c r="I10297" t="s">
        <v>15511</v>
      </c>
      <c r="J10297" t="s">
        <v>31</v>
      </c>
      <c r="K10297" t="s">
        <v>55</v>
      </c>
    </row>
    <row r="10298" spans="1:11" x14ac:dyDescent="0.3">
      <c r="A10298" t="s">
        <v>15568</v>
      </c>
      <c r="B10298" t="s">
        <v>13</v>
      </c>
      <c r="C10298" t="s">
        <v>14</v>
      </c>
      <c r="D10298" t="s">
        <v>14</v>
      </c>
      <c r="E10298">
        <v>0.32599600000000001</v>
      </c>
      <c r="F10298">
        <v>51.472315000000002</v>
      </c>
      <c r="G10298" t="s">
        <v>15518</v>
      </c>
      <c r="H10298" t="s">
        <v>15510</v>
      </c>
      <c r="I10298" t="s">
        <v>15511</v>
      </c>
      <c r="J10298" t="s">
        <v>31</v>
      </c>
      <c r="K10298" t="s">
        <v>19</v>
      </c>
    </row>
    <row r="10299" spans="1:11" x14ac:dyDescent="0.3">
      <c r="B10299" t="s">
        <v>13</v>
      </c>
      <c r="C10299" t="s">
        <v>14</v>
      </c>
      <c r="D10299" t="s">
        <v>14</v>
      </c>
      <c r="E10299">
        <v>0.36054000000000003</v>
      </c>
      <c r="F10299">
        <v>51.461956000000001</v>
      </c>
      <c r="G10299" t="s">
        <v>67</v>
      </c>
      <c r="H10299" t="s">
        <v>15569</v>
      </c>
      <c r="I10299" t="s">
        <v>15570</v>
      </c>
      <c r="J10299" t="s">
        <v>98</v>
      </c>
    </row>
    <row r="10300" spans="1:11" x14ac:dyDescent="0.3">
      <c r="B10300" t="s">
        <v>13</v>
      </c>
      <c r="C10300" t="s">
        <v>14</v>
      </c>
      <c r="D10300" t="s">
        <v>14</v>
      </c>
      <c r="E10300">
        <v>0.36054000000000003</v>
      </c>
      <c r="F10300">
        <v>51.461956000000001</v>
      </c>
      <c r="G10300" t="s">
        <v>67</v>
      </c>
      <c r="H10300" t="s">
        <v>15569</v>
      </c>
      <c r="I10300" t="s">
        <v>15570</v>
      </c>
      <c r="J10300" t="s">
        <v>98</v>
      </c>
    </row>
    <row r="10301" spans="1:11" x14ac:dyDescent="0.3">
      <c r="B10301" t="s">
        <v>13</v>
      </c>
      <c r="C10301" t="s">
        <v>14</v>
      </c>
      <c r="D10301" t="s">
        <v>14</v>
      </c>
      <c r="E10301">
        <v>0.36054000000000003</v>
      </c>
      <c r="F10301">
        <v>51.461956000000001</v>
      </c>
      <c r="G10301" t="s">
        <v>67</v>
      </c>
      <c r="H10301" t="s">
        <v>15569</v>
      </c>
      <c r="I10301" t="s">
        <v>15570</v>
      </c>
      <c r="J10301" t="s">
        <v>98</v>
      </c>
    </row>
    <row r="10302" spans="1:11" x14ac:dyDescent="0.3">
      <c r="B10302" t="s">
        <v>13</v>
      </c>
      <c r="C10302" t="s">
        <v>14</v>
      </c>
      <c r="D10302" t="s">
        <v>14</v>
      </c>
      <c r="E10302">
        <v>0.36054000000000003</v>
      </c>
      <c r="F10302">
        <v>51.461956000000001</v>
      </c>
      <c r="G10302" t="s">
        <v>67</v>
      </c>
      <c r="H10302" t="s">
        <v>15569</v>
      </c>
      <c r="I10302" t="s">
        <v>15570</v>
      </c>
      <c r="J10302" t="s">
        <v>98</v>
      </c>
    </row>
    <row r="10303" spans="1:11" x14ac:dyDescent="0.3">
      <c r="B10303" t="s">
        <v>13</v>
      </c>
      <c r="C10303" t="s">
        <v>14</v>
      </c>
      <c r="D10303" t="s">
        <v>14</v>
      </c>
      <c r="E10303">
        <v>0.36054000000000003</v>
      </c>
      <c r="F10303">
        <v>51.461956000000001</v>
      </c>
      <c r="G10303" t="s">
        <v>67</v>
      </c>
      <c r="H10303" t="s">
        <v>15569</v>
      </c>
      <c r="I10303" t="s">
        <v>15570</v>
      </c>
      <c r="J10303" t="s">
        <v>98</v>
      </c>
    </row>
    <row r="10304" spans="1:11" x14ac:dyDescent="0.3">
      <c r="B10304" t="s">
        <v>13</v>
      </c>
      <c r="C10304" t="s">
        <v>14</v>
      </c>
      <c r="D10304" t="s">
        <v>14</v>
      </c>
      <c r="E10304">
        <v>0.35180499999999998</v>
      </c>
      <c r="F10304">
        <v>51.464838999999998</v>
      </c>
      <c r="G10304" t="s">
        <v>8925</v>
      </c>
      <c r="H10304" t="s">
        <v>15569</v>
      </c>
      <c r="I10304" t="s">
        <v>15570</v>
      </c>
      <c r="J10304" t="s">
        <v>98</v>
      </c>
    </row>
    <row r="10305" spans="1:11" x14ac:dyDescent="0.3">
      <c r="B10305" t="s">
        <v>13</v>
      </c>
      <c r="C10305" t="s">
        <v>14</v>
      </c>
      <c r="D10305" t="s">
        <v>14</v>
      </c>
      <c r="E10305">
        <v>0.36054000000000003</v>
      </c>
      <c r="F10305">
        <v>51.461956000000001</v>
      </c>
      <c r="G10305" t="s">
        <v>67</v>
      </c>
      <c r="H10305" t="s">
        <v>15569</v>
      </c>
      <c r="I10305" t="s">
        <v>15570</v>
      </c>
      <c r="J10305" t="s">
        <v>98</v>
      </c>
    </row>
    <row r="10306" spans="1:11" x14ac:dyDescent="0.3">
      <c r="A10306" t="s">
        <v>15571</v>
      </c>
      <c r="B10306" t="s">
        <v>13</v>
      </c>
      <c r="C10306" t="s">
        <v>14</v>
      </c>
      <c r="D10306" t="s">
        <v>14</v>
      </c>
      <c r="E10306">
        <v>0.36012699999999997</v>
      </c>
      <c r="F10306">
        <v>51.461767000000002</v>
      </c>
      <c r="G10306" t="s">
        <v>15572</v>
      </c>
      <c r="H10306" t="s">
        <v>15569</v>
      </c>
      <c r="I10306" t="s">
        <v>15570</v>
      </c>
      <c r="J10306" t="s">
        <v>63</v>
      </c>
      <c r="K10306" t="s">
        <v>19</v>
      </c>
    </row>
    <row r="10307" spans="1:11" x14ac:dyDescent="0.3">
      <c r="A10307" t="s">
        <v>15573</v>
      </c>
      <c r="B10307" t="s">
        <v>13</v>
      </c>
      <c r="C10307" t="s">
        <v>14</v>
      </c>
      <c r="D10307" t="s">
        <v>14</v>
      </c>
      <c r="E10307">
        <v>0.36012699999999997</v>
      </c>
      <c r="F10307">
        <v>51.461767000000002</v>
      </c>
      <c r="G10307" t="s">
        <v>15572</v>
      </c>
      <c r="H10307" t="s">
        <v>15569</v>
      </c>
      <c r="I10307" t="s">
        <v>15570</v>
      </c>
      <c r="J10307" t="s">
        <v>63</v>
      </c>
      <c r="K10307" t="s">
        <v>25</v>
      </c>
    </row>
    <row r="10308" spans="1:11" x14ac:dyDescent="0.3">
      <c r="A10308" t="s">
        <v>15574</v>
      </c>
      <c r="B10308" t="s">
        <v>13</v>
      </c>
      <c r="C10308" t="s">
        <v>14</v>
      </c>
      <c r="D10308" t="s">
        <v>14</v>
      </c>
      <c r="E10308">
        <v>0.35705599999999998</v>
      </c>
      <c r="F10308">
        <v>51.463079</v>
      </c>
      <c r="G10308" t="s">
        <v>12131</v>
      </c>
      <c r="H10308" t="s">
        <v>15569</v>
      </c>
      <c r="I10308" t="s">
        <v>15570</v>
      </c>
      <c r="J10308" t="s">
        <v>63</v>
      </c>
      <c r="K10308" t="s">
        <v>19</v>
      </c>
    </row>
    <row r="10309" spans="1:11" x14ac:dyDescent="0.3">
      <c r="A10309" t="s">
        <v>15575</v>
      </c>
      <c r="B10309" t="s">
        <v>13</v>
      </c>
      <c r="C10309" t="s">
        <v>14</v>
      </c>
      <c r="D10309" t="s">
        <v>14</v>
      </c>
      <c r="E10309">
        <v>0.35522700000000001</v>
      </c>
      <c r="F10309">
        <v>51.463915999999998</v>
      </c>
      <c r="G10309" t="s">
        <v>15576</v>
      </c>
      <c r="H10309" t="s">
        <v>15569</v>
      </c>
      <c r="I10309" t="s">
        <v>15570</v>
      </c>
      <c r="J10309" t="s">
        <v>63</v>
      </c>
      <c r="K10309" t="s">
        <v>55</v>
      </c>
    </row>
    <row r="10310" spans="1:11" x14ac:dyDescent="0.3">
      <c r="A10310" t="s">
        <v>15577</v>
      </c>
      <c r="B10310" t="s">
        <v>13</v>
      </c>
      <c r="C10310" t="s">
        <v>14</v>
      </c>
      <c r="D10310" t="s">
        <v>14</v>
      </c>
      <c r="E10310">
        <v>0.34553499999999998</v>
      </c>
      <c r="F10310">
        <v>51.470027999999999</v>
      </c>
      <c r="G10310" t="s">
        <v>84</v>
      </c>
      <c r="H10310" t="s">
        <v>15569</v>
      </c>
      <c r="I10310" t="s">
        <v>15570</v>
      </c>
      <c r="J10310" t="s">
        <v>63</v>
      </c>
      <c r="K10310" t="s">
        <v>19</v>
      </c>
    </row>
    <row r="10311" spans="1:11" x14ac:dyDescent="0.3">
      <c r="A10311" t="s">
        <v>15578</v>
      </c>
      <c r="B10311" t="s">
        <v>13</v>
      </c>
      <c r="C10311" t="s">
        <v>14</v>
      </c>
      <c r="D10311" t="s">
        <v>14</v>
      </c>
      <c r="E10311">
        <v>0.35624299999999998</v>
      </c>
      <c r="F10311">
        <v>51.463500000000003</v>
      </c>
      <c r="G10311" t="s">
        <v>15579</v>
      </c>
      <c r="H10311" t="s">
        <v>15569</v>
      </c>
      <c r="I10311" t="s">
        <v>15570</v>
      </c>
      <c r="J10311" t="s">
        <v>63</v>
      </c>
      <c r="K10311" t="s">
        <v>55</v>
      </c>
    </row>
    <row r="10312" spans="1:11" x14ac:dyDescent="0.3">
      <c r="A10312" t="s">
        <v>15580</v>
      </c>
      <c r="B10312" t="s">
        <v>13</v>
      </c>
      <c r="C10312" t="s">
        <v>14</v>
      </c>
      <c r="D10312" t="s">
        <v>14</v>
      </c>
      <c r="E10312">
        <v>0.34801300000000002</v>
      </c>
      <c r="F10312">
        <v>51.467540999999997</v>
      </c>
      <c r="G10312" t="s">
        <v>14126</v>
      </c>
      <c r="H10312" t="s">
        <v>15569</v>
      </c>
      <c r="I10312" t="s">
        <v>15570</v>
      </c>
      <c r="J10312" t="s">
        <v>18</v>
      </c>
      <c r="K10312" t="s">
        <v>55</v>
      </c>
    </row>
    <row r="10313" spans="1:11" x14ac:dyDescent="0.3">
      <c r="A10313" t="s">
        <v>15581</v>
      </c>
      <c r="B10313" t="s">
        <v>13</v>
      </c>
      <c r="C10313" t="s">
        <v>14</v>
      </c>
      <c r="D10313" t="s">
        <v>14</v>
      </c>
      <c r="E10313">
        <v>0.35603400000000002</v>
      </c>
      <c r="F10313">
        <v>51.462802000000003</v>
      </c>
      <c r="G10313" t="s">
        <v>67</v>
      </c>
      <c r="H10313" t="s">
        <v>15569</v>
      </c>
      <c r="I10313" t="s">
        <v>15570</v>
      </c>
      <c r="J10313" t="s">
        <v>28</v>
      </c>
      <c r="K10313" t="s">
        <v>58</v>
      </c>
    </row>
    <row r="10314" spans="1:11" x14ac:dyDescent="0.3">
      <c r="A10314" t="s">
        <v>15582</v>
      </c>
      <c r="B10314" t="s">
        <v>13</v>
      </c>
      <c r="C10314" t="s">
        <v>14</v>
      </c>
      <c r="D10314" t="s">
        <v>14</v>
      </c>
      <c r="E10314">
        <v>0.35705599999999998</v>
      </c>
      <c r="F10314">
        <v>51.463079</v>
      </c>
      <c r="G10314" t="s">
        <v>12131</v>
      </c>
      <c r="H10314" t="s">
        <v>15569</v>
      </c>
      <c r="I10314" t="s">
        <v>15570</v>
      </c>
      <c r="J10314" t="s">
        <v>31</v>
      </c>
      <c r="K10314" t="s">
        <v>19</v>
      </c>
    </row>
    <row r="10315" spans="1:11" x14ac:dyDescent="0.3">
      <c r="A10315" t="s">
        <v>15583</v>
      </c>
      <c r="B10315" t="s">
        <v>13</v>
      </c>
      <c r="C10315" t="s">
        <v>14</v>
      </c>
      <c r="D10315" t="s">
        <v>14</v>
      </c>
      <c r="E10315">
        <v>0.34553499999999998</v>
      </c>
      <c r="F10315">
        <v>51.470027999999999</v>
      </c>
      <c r="G10315" t="s">
        <v>84</v>
      </c>
      <c r="H10315" t="s">
        <v>15569</v>
      </c>
      <c r="I10315" t="s">
        <v>15570</v>
      </c>
      <c r="J10315" t="s">
        <v>31</v>
      </c>
      <c r="K10315" t="s">
        <v>19</v>
      </c>
    </row>
    <row r="10316" spans="1:11" x14ac:dyDescent="0.3">
      <c r="A10316" t="s">
        <v>15584</v>
      </c>
      <c r="B10316" t="s">
        <v>13</v>
      </c>
      <c r="C10316" t="s">
        <v>14</v>
      </c>
      <c r="D10316" t="s">
        <v>14</v>
      </c>
      <c r="E10316">
        <v>0.34553499999999998</v>
      </c>
      <c r="F10316">
        <v>51.470027999999999</v>
      </c>
      <c r="G10316" t="s">
        <v>84</v>
      </c>
      <c r="H10316" t="s">
        <v>15569</v>
      </c>
      <c r="I10316" t="s">
        <v>15570</v>
      </c>
      <c r="J10316" t="s">
        <v>31</v>
      </c>
      <c r="K10316" t="s">
        <v>19</v>
      </c>
    </row>
    <row r="10317" spans="1:11" x14ac:dyDescent="0.3">
      <c r="A10317" t="s">
        <v>15585</v>
      </c>
      <c r="B10317" t="s">
        <v>13</v>
      </c>
      <c r="C10317" t="s">
        <v>14</v>
      </c>
      <c r="D10317" t="s">
        <v>14</v>
      </c>
      <c r="E10317">
        <v>0.35382200000000003</v>
      </c>
      <c r="F10317">
        <v>51.464303999999998</v>
      </c>
      <c r="G10317" t="s">
        <v>12272</v>
      </c>
      <c r="H10317" t="s">
        <v>15569</v>
      </c>
      <c r="I10317" t="s">
        <v>15570</v>
      </c>
      <c r="J10317" t="s">
        <v>31</v>
      </c>
      <c r="K10317" t="s">
        <v>19</v>
      </c>
    </row>
    <row r="10318" spans="1:11" x14ac:dyDescent="0.3">
      <c r="A10318" t="s">
        <v>15586</v>
      </c>
      <c r="B10318" t="s">
        <v>13</v>
      </c>
      <c r="C10318" t="s">
        <v>14</v>
      </c>
      <c r="D10318" t="s">
        <v>14</v>
      </c>
      <c r="E10318">
        <v>0.35705599999999998</v>
      </c>
      <c r="F10318">
        <v>51.463079</v>
      </c>
      <c r="G10318" t="s">
        <v>12131</v>
      </c>
      <c r="H10318" t="s">
        <v>15569</v>
      </c>
      <c r="I10318" t="s">
        <v>15570</v>
      </c>
      <c r="J10318" t="s">
        <v>31</v>
      </c>
      <c r="K10318" t="s">
        <v>19</v>
      </c>
    </row>
    <row r="10319" spans="1:11" x14ac:dyDescent="0.3">
      <c r="A10319" t="s">
        <v>15587</v>
      </c>
      <c r="B10319" t="s">
        <v>13</v>
      </c>
      <c r="C10319" t="s">
        <v>14</v>
      </c>
      <c r="D10319" t="s">
        <v>14</v>
      </c>
      <c r="E10319">
        <v>0.35471999999999998</v>
      </c>
      <c r="F10319">
        <v>51.463287000000001</v>
      </c>
      <c r="G10319" t="s">
        <v>15588</v>
      </c>
      <c r="H10319" t="s">
        <v>15569</v>
      </c>
      <c r="I10319" t="s">
        <v>15570</v>
      </c>
      <c r="J10319" t="s">
        <v>31</v>
      </c>
      <c r="K10319" t="s">
        <v>19</v>
      </c>
    </row>
    <row r="10320" spans="1:11" x14ac:dyDescent="0.3">
      <c r="A10320" t="s">
        <v>15589</v>
      </c>
      <c r="B10320" t="s">
        <v>13</v>
      </c>
      <c r="C10320" t="s">
        <v>14</v>
      </c>
      <c r="D10320" t="s">
        <v>14</v>
      </c>
      <c r="E10320">
        <v>0.35705599999999998</v>
      </c>
      <c r="F10320">
        <v>51.463079</v>
      </c>
      <c r="G10320" t="s">
        <v>12131</v>
      </c>
      <c r="H10320" t="s">
        <v>15569</v>
      </c>
      <c r="I10320" t="s">
        <v>15570</v>
      </c>
      <c r="J10320" t="s">
        <v>31</v>
      </c>
      <c r="K10320" t="s">
        <v>19</v>
      </c>
    </row>
    <row r="10321" spans="1:11" x14ac:dyDescent="0.3">
      <c r="A10321" t="s">
        <v>15590</v>
      </c>
      <c r="B10321" t="s">
        <v>13</v>
      </c>
      <c r="C10321" t="s">
        <v>14</v>
      </c>
      <c r="D10321" t="s">
        <v>14</v>
      </c>
      <c r="E10321">
        <v>0.35353400000000001</v>
      </c>
      <c r="F10321">
        <v>51.462339999999998</v>
      </c>
      <c r="G10321" t="s">
        <v>14126</v>
      </c>
      <c r="H10321" t="s">
        <v>15569</v>
      </c>
      <c r="I10321" t="s">
        <v>15570</v>
      </c>
      <c r="J10321" t="s">
        <v>31</v>
      </c>
      <c r="K10321" t="s">
        <v>19</v>
      </c>
    </row>
    <row r="10322" spans="1:11" x14ac:dyDescent="0.3">
      <c r="A10322" t="s">
        <v>15591</v>
      </c>
      <c r="B10322" t="s">
        <v>13</v>
      </c>
      <c r="C10322" t="s">
        <v>14</v>
      </c>
      <c r="D10322" t="s">
        <v>14</v>
      </c>
      <c r="E10322">
        <v>0.35469099999999998</v>
      </c>
      <c r="F10322">
        <v>51.462721000000002</v>
      </c>
      <c r="G10322" t="s">
        <v>15315</v>
      </c>
      <c r="H10322" t="s">
        <v>15569</v>
      </c>
      <c r="I10322" t="s">
        <v>15570</v>
      </c>
      <c r="J10322" t="s">
        <v>31</v>
      </c>
      <c r="K10322" t="s">
        <v>19</v>
      </c>
    </row>
    <row r="10323" spans="1:11" x14ac:dyDescent="0.3">
      <c r="A10323" t="s">
        <v>15592</v>
      </c>
      <c r="B10323" t="s">
        <v>13</v>
      </c>
      <c r="C10323" t="s">
        <v>14</v>
      </c>
      <c r="D10323" t="s">
        <v>14</v>
      </c>
      <c r="E10323">
        <v>0.34553499999999998</v>
      </c>
      <c r="F10323">
        <v>51.470027999999999</v>
      </c>
      <c r="G10323" t="s">
        <v>84</v>
      </c>
      <c r="H10323" t="s">
        <v>15569</v>
      </c>
      <c r="I10323" t="s">
        <v>15570</v>
      </c>
      <c r="J10323" t="s">
        <v>31</v>
      </c>
      <c r="K10323" t="s">
        <v>19</v>
      </c>
    </row>
    <row r="10324" spans="1:11" x14ac:dyDescent="0.3">
      <c r="A10324" t="s">
        <v>15593</v>
      </c>
      <c r="B10324" t="s">
        <v>13</v>
      </c>
      <c r="C10324" t="s">
        <v>14</v>
      </c>
      <c r="D10324" t="s">
        <v>14</v>
      </c>
      <c r="E10324">
        <v>0.34553499999999998</v>
      </c>
      <c r="F10324">
        <v>51.470027999999999</v>
      </c>
      <c r="G10324" t="s">
        <v>84</v>
      </c>
      <c r="H10324" t="s">
        <v>15569</v>
      </c>
      <c r="I10324" t="s">
        <v>15570</v>
      </c>
      <c r="J10324" t="s">
        <v>31</v>
      </c>
      <c r="K10324" t="s">
        <v>19</v>
      </c>
    </row>
    <row r="10325" spans="1:11" x14ac:dyDescent="0.3">
      <c r="A10325" t="s">
        <v>15594</v>
      </c>
      <c r="B10325" t="s">
        <v>13</v>
      </c>
      <c r="C10325" t="s">
        <v>14</v>
      </c>
      <c r="D10325" t="s">
        <v>14</v>
      </c>
      <c r="E10325">
        <v>0.35469099999999998</v>
      </c>
      <c r="F10325">
        <v>51.462721000000002</v>
      </c>
      <c r="G10325" t="s">
        <v>15315</v>
      </c>
      <c r="H10325" t="s">
        <v>15569</v>
      </c>
      <c r="I10325" t="s">
        <v>15570</v>
      </c>
      <c r="J10325" t="s">
        <v>31</v>
      </c>
      <c r="K10325" t="s">
        <v>55</v>
      </c>
    </row>
    <row r="10326" spans="1:11" x14ac:dyDescent="0.3">
      <c r="A10326" t="s">
        <v>15595</v>
      </c>
      <c r="B10326" t="s">
        <v>13</v>
      </c>
      <c r="C10326" t="s">
        <v>14</v>
      </c>
      <c r="D10326" t="s">
        <v>14</v>
      </c>
      <c r="E10326">
        <v>0.35328300000000001</v>
      </c>
      <c r="F10326">
        <v>51.464458</v>
      </c>
      <c r="G10326" t="s">
        <v>1019</v>
      </c>
      <c r="H10326" t="s">
        <v>15569</v>
      </c>
      <c r="I10326" t="s">
        <v>15570</v>
      </c>
      <c r="J10326" t="s">
        <v>31</v>
      </c>
      <c r="K10326" t="s">
        <v>25</v>
      </c>
    </row>
    <row r="10327" spans="1:11" x14ac:dyDescent="0.3">
      <c r="B10327" t="s">
        <v>13</v>
      </c>
      <c r="C10327" t="s">
        <v>14</v>
      </c>
      <c r="D10327" t="s">
        <v>14</v>
      </c>
      <c r="E10327">
        <v>0.36118699999999998</v>
      </c>
      <c r="F10327">
        <v>51.461115999999997</v>
      </c>
      <c r="G10327" t="s">
        <v>15596</v>
      </c>
      <c r="H10327" t="s">
        <v>15597</v>
      </c>
      <c r="I10327" t="s">
        <v>15598</v>
      </c>
      <c r="J10327" t="s">
        <v>98</v>
      </c>
    </row>
    <row r="10328" spans="1:11" x14ac:dyDescent="0.3">
      <c r="B10328" t="s">
        <v>13</v>
      </c>
      <c r="C10328" t="s">
        <v>14</v>
      </c>
      <c r="D10328" t="s">
        <v>14</v>
      </c>
      <c r="E10328">
        <v>0.36718899999999999</v>
      </c>
      <c r="F10328">
        <v>51.461641999999998</v>
      </c>
      <c r="G10328" t="s">
        <v>67</v>
      </c>
      <c r="H10328" t="s">
        <v>15597</v>
      </c>
      <c r="I10328" t="s">
        <v>15598</v>
      </c>
      <c r="J10328" t="s">
        <v>98</v>
      </c>
    </row>
    <row r="10329" spans="1:11" x14ac:dyDescent="0.3">
      <c r="B10329" t="s">
        <v>13</v>
      </c>
      <c r="C10329" t="s">
        <v>14</v>
      </c>
      <c r="D10329" t="s">
        <v>14</v>
      </c>
      <c r="E10329">
        <v>0.36118699999999998</v>
      </c>
      <c r="F10329">
        <v>51.461115999999997</v>
      </c>
      <c r="G10329" t="s">
        <v>15596</v>
      </c>
      <c r="H10329" t="s">
        <v>15597</v>
      </c>
      <c r="I10329" t="s">
        <v>15598</v>
      </c>
      <c r="J10329" t="s">
        <v>98</v>
      </c>
    </row>
    <row r="10330" spans="1:11" x14ac:dyDescent="0.3">
      <c r="B10330" t="s">
        <v>13</v>
      </c>
      <c r="C10330" t="s">
        <v>14</v>
      </c>
      <c r="D10330" t="s">
        <v>14</v>
      </c>
      <c r="E10330">
        <v>0.36118699999999998</v>
      </c>
      <c r="F10330">
        <v>51.461115999999997</v>
      </c>
      <c r="G10330" t="s">
        <v>15596</v>
      </c>
      <c r="H10330" t="s">
        <v>15597</v>
      </c>
      <c r="I10330" t="s">
        <v>15598</v>
      </c>
      <c r="J10330" t="s">
        <v>98</v>
      </c>
    </row>
    <row r="10331" spans="1:11" x14ac:dyDescent="0.3">
      <c r="B10331" t="s">
        <v>13</v>
      </c>
      <c r="C10331" t="s">
        <v>14</v>
      </c>
      <c r="D10331" t="s">
        <v>14</v>
      </c>
      <c r="E10331">
        <v>0.36118699999999998</v>
      </c>
      <c r="F10331">
        <v>51.461115999999997</v>
      </c>
      <c r="G10331" t="s">
        <v>15596</v>
      </c>
      <c r="H10331" t="s">
        <v>15597</v>
      </c>
      <c r="I10331" t="s">
        <v>15598</v>
      </c>
      <c r="J10331" t="s">
        <v>98</v>
      </c>
    </row>
    <row r="10332" spans="1:11" x14ac:dyDescent="0.3">
      <c r="B10332" t="s">
        <v>13</v>
      </c>
      <c r="C10332" t="s">
        <v>14</v>
      </c>
      <c r="D10332" t="s">
        <v>14</v>
      </c>
      <c r="E10332">
        <v>0.36718899999999999</v>
      </c>
      <c r="F10332">
        <v>51.461641999999998</v>
      </c>
      <c r="G10332" t="s">
        <v>67</v>
      </c>
      <c r="H10332" t="s">
        <v>15597</v>
      </c>
      <c r="I10332" t="s">
        <v>15598</v>
      </c>
      <c r="J10332" t="s">
        <v>98</v>
      </c>
    </row>
    <row r="10333" spans="1:11" x14ac:dyDescent="0.3">
      <c r="B10333" t="s">
        <v>13</v>
      </c>
      <c r="C10333" t="s">
        <v>14</v>
      </c>
      <c r="D10333" t="s">
        <v>14</v>
      </c>
      <c r="E10333">
        <v>0.36718899999999999</v>
      </c>
      <c r="F10333">
        <v>51.461641999999998</v>
      </c>
      <c r="G10333" t="s">
        <v>67</v>
      </c>
      <c r="H10333" t="s">
        <v>15597</v>
      </c>
      <c r="I10333" t="s">
        <v>15598</v>
      </c>
      <c r="J10333" t="s">
        <v>98</v>
      </c>
    </row>
    <row r="10334" spans="1:11" x14ac:dyDescent="0.3">
      <c r="B10334" t="s">
        <v>13</v>
      </c>
      <c r="C10334" t="s">
        <v>14</v>
      </c>
      <c r="D10334" t="s">
        <v>14</v>
      </c>
      <c r="E10334">
        <v>0.36118699999999998</v>
      </c>
      <c r="F10334">
        <v>51.461115999999997</v>
      </c>
      <c r="G10334" t="s">
        <v>15596</v>
      </c>
      <c r="H10334" t="s">
        <v>15597</v>
      </c>
      <c r="I10334" t="s">
        <v>15598</v>
      </c>
      <c r="J10334" t="s">
        <v>98</v>
      </c>
    </row>
    <row r="10335" spans="1:11" x14ac:dyDescent="0.3">
      <c r="B10335" t="s">
        <v>13</v>
      </c>
      <c r="C10335" t="s">
        <v>14</v>
      </c>
      <c r="D10335" t="s">
        <v>14</v>
      </c>
      <c r="E10335">
        <v>0.36718899999999999</v>
      </c>
      <c r="F10335">
        <v>51.461641999999998</v>
      </c>
      <c r="G10335" t="s">
        <v>67</v>
      </c>
      <c r="H10335" t="s">
        <v>15597</v>
      </c>
      <c r="I10335" t="s">
        <v>15598</v>
      </c>
      <c r="J10335" t="s">
        <v>98</v>
      </c>
    </row>
    <row r="10336" spans="1:11" x14ac:dyDescent="0.3">
      <c r="A10336" t="s">
        <v>15599</v>
      </c>
      <c r="B10336" t="s">
        <v>13</v>
      </c>
      <c r="C10336" t="s">
        <v>14</v>
      </c>
      <c r="D10336" t="s">
        <v>14</v>
      </c>
      <c r="E10336">
        <v>0.36118699999999998</v>
      </c>
      <c r="F10336">
        <v>51.461115999999997</v>
      </c>
      <c r="G10336" t="s">
        <v>15596</v>
      </c>
      <c r="H10336" t="s">
        <v>15597</v>
      </c>
      <c r="I10336" t="s">
        <v>15598</v>
      </c>
      <c r="J10336" t="s">
        <v>116</v>
      </c>
      <c r="K10336" t="s">
        <v>432</v>
      </c>
    </row>
    <row r="10337" spans="1:11" x14ac:dyDescent="0.3">
      <c r="A10337" t="s">
        <v>15600</v>
      </c>
      <c r="B10337" t="s">
        <v>13</v>
      </c>
      <c r="C10337" t="s">
        <v>14</v>
      </c>
      <c r="D10337" t="s">
        <v>14</v>
      </c>
      <c r="E10337">
        <v>0.36718899999999999</v>
      </c>
      <c r="F10337">
        <v>51.461641999999998</v>
      </c>
      <c r="G10337" t="s">
        <v>67</v>
      </c>
      <c r="H10337" t="s">
        <v>15597</v>
      </c>
      <c r="I10337" t="s">
        <v>15598</v>
      </c>
      <c r="J10337" t="s">
        <v>116</v>
      </c>
      <c r="K10337" t="s">
        <v>25</v>
      </c>
    </row>
    <row r="10338" spans="1:11" x14ac:dyDescent="0.3">
      <c r="A10338" t="s">
        <v>15601</v>
      </c>
      <c r="B10338" t="s">
        <v>13</v>
      </c>
      <c r="C10338" t="s">
        <v>14</v>
      </c>
      <c r="D10338" t="s">
        <v>14</v>
      </c>
      <c r="E10338">
        <v>0.36601800000000001</v>
      </c>
      <c r="F10338">
        <v>51.458481999999997</v>
      </c>
      <c r="G10338" t="s">
        <v>15602</v>
      </c>
      <c r="H10338" t="s">
        <v>15597</v>
      </c>
      <c r="I10338" t="s">
        <v>15598</v>
      </c>
      <c r="J10338" t="s">
        <v>18</v>
      </c>
      <c r="K10338" t="s">
        <v>19</v>
      </c>
    </row>
    <row r="10339" spans="1:11" x14ac:dyDescent="0.3">
      <c r="A10339" t="s">
        <v>15603</v>
      </c>
      <c r="B10339" t="s">
        <v>13</v>
      </c>
      <c r="C10339" t="s">
        <v>14</v>
      </c>
      <c r="D10339" t="s">
        <v>14</v>
      </c>
      <c r="E10339">
        <v>0.36718899999999999</v>
      </c>
      <c r="F10339">
        <v>51.461641999999998</v>
      </c>
      <c r="G10339" t="s">
        <v>67</v>
      </c>
      <c r="H10339" t="s">
        <v>15597</v>
      </c>
      <c r="I10339" t="s">
        <v>15598</v>
      </c>
      <c r="J10339" t="s">
        <v>182</v>
      </c>
      <c r="K10339" t="s">
        <v>55</v>
      </c>
    </row>
    <row r="10340" spans="1:11" x14ac:dyDescent="0.3">
      <c r="A10340" t="s">
        <v>15604</v>
      </c>
      <c r="B10340" t="s">
        <v>13</v>
      </c>
      <c r="C10340" t="s">
        <v>14</v>
      </c>
      <c r="D10340" t="s">
        <v>14</v>
      </c>
      <c r="E10340">
        <v>0.365255</v>
      </c>
      <c r="F10340">
        <v>51.461267999999997</v>
      </c>
      <c r="G10340" t="s">
        <v>15605</v>
      </c>
      <c r="H10340" t="s">
        <v>15597</v>
      </c>
      <c r="I10340" t="s">
        <v>15598</v>
      </c>
      <c r="J10340" t="s">
        <v>182</v>
      </c>
      <c r="K10340" t="s">
        <v>19</v>
      </c>
    </row>
    <row r="10341" spans="1:11" x14ac:dyDescent="0.3">
      <c r="A10341" t="s">
        <v>15606</v>
      </c>
      <c r="B10341" t="s">
        <v>13</v>
      </c>
      <c r="C10341" t="s">
        <v>14</v>
      </c>
      <c r="D10341" t="s">
        <v>14</v>
      </c>
      <c r="E10341">
        <v>0.365255</v>
      </c>
      <c r="F10341">
        <v>51.461267999999997</v>
      </c>
      <c r="G10341" t="s">
        <v>15605</v>
      </c>
      <c r="H10341" t="s">
        <v>15597</v>
      </c>
      <c r="I10341" t="s">
        <v>15598</v>
      </c>
      <c r="J10341" t="s">
        <v>544</v>
      </c>
      <c r="K10341" t="s">
        <v>19</v>
      </c>
    </row>
    <row r="10342" spans="1:11" x14ac:dyDescent="0.3">
      <c r="A10342" t="s">
        <v>15607</v>
      </c>
      <c r="B10342" t="s">
        <v>13</v>
      </c>
      <c r="C10342" t="s">
        <v>14</v>
      </c>
      <c r="D10342" t="s">
        <v>14</v>
      </c>
      <c r="E10342">
        <v>0.365255</v>
      </c>
      <c r="F10342">
        <v>51.461267999999997</v>
      </c>
      <c r="G10342" t="s">
        <v>15605</v>
      </c>
      <c r="H10342" t="s">
        <v>15597</v>
      </c>
      <c r="I10342" t="s">
        <v>15598</v>
      </c>
      <c r="J10342" t="s">
        <v>28</v>
      </c>
      <c r="K10342" t="s">
        <v>55</v>
      </c>
    </row>
    <row r="10343" spans="1:11" x14ac:dyDescent="0.3">
      <c r="A10343" t="s">
        <v>15608</v>
      </c>
      <c r="B10343" t="s">
        <v>13</v>
      </c>
      <c r="C10343" t="s">
        <v>14</v>
      </c>
      <c r="D10343" t="s">
        <v>14</v>
      </c>
      <c r="E10343">
        <v>0.36164000000000002</v>
      </c>
      <c r="F10343">
        <v>51.459560000000003</v>
      </c>
      <c r="G10343" t="s">
        <v>4614</v>
      </c>
      <c r="H10343" t="s">
        <v>15597</v>
      </c>
      <c r="I10343" t="s">
        <v>15598</v>
      </c>
      <c r="J10343" t="s">
        <v>28</v>
      </c>
      <c r="K10343" t="s">
        <v>58</v>
      </c>
    </row>
    <row r="10344" spans="1:11" x14ac:dyDescent="0.3">
      <c r="A10344" t="s">
        <v>15609</v>
      </c>
      <c r="B10344" t="s">
        <v>13</v>
      </c>
      <c r="C10344" t="s">
        <v>14</v>
      </c>
      <c r="D10344" t="s">
        <v>14</v>
      </c>
      <c r="E10344">
        <v>0.36251</v>
      </c>
      <c r="F10344">
        <v>51.459676999999999</v>
      </c>
      <c r="G10344" t="s">
        <v>7948</v>
      </c>
      <c r="H10344" t="s">
        <v>15597</v>
      </c>
      <c r="I10344" t="s">
        <v>15598</v>
      </c>
      <c r="J10344" t="s">
        <v>31</v>
      </c>
      <c r="K10344" t="s">
        <v>19</v>
      </c>
    </row>
    <row r="10345" spans="1:11" x14ac:dyDescent="0.3">
      <c r="A10345" s="1" t="s">
        <v>15610</v>
      </c>
      <c r="B10345" t="s">
        <v>13</v>
      </c>
      <c r="C10345" t="s">
        <v>14</v>
      </c>
      <c r="D10345" t="s">
        <v>14</v>
      </c>
      <c r="E10345">
        <v>0.365255</v>
      </c>
      <c r="F10345">
        <v>51.461267999999997</v>
      </c>
      <c r="G10345" t="s">
        <v>15605</v>
      </c>
      <c r="H10345" t="s">
        <v>15597</v>
      </c>
      <c r="I10345" t="s">
        <v>15598</v>
      </c>
      <c r="J10345" t="s">
        <v>31</v>
      </c>
      <c r="K10345" t="s">
        <v>19</v>
      </c>
    </row>
    <row r="10346" spans="1:11" x14ac:dyDescent="0.3">
      <c r="A10346" t="s">
        <v>15611</v>
      </c>
      <c r="B10346" t="s">
        <v>13</v>
      </c>
      <c r="C10346" t="s">
        <v>14</v>
      </c>
      <c r="D10346" t="s">
        <v>14</v>
      </c>
      <c r="E10346">
        <v>0.36118699999999998</v>
      </c>
      <c r="F10346">
        <v>51.461115999999997</v>
      </c>
      <c r="G10346" t="s">
        <v>15596</v>
      </c>
      <c r="H10346" t="s">
        <v>15597</v>
      </c>
      <c r="I10346" t="s">
        <v>15598</v>
      </c>
      <c r="J10346" t="s">
        <v>31</v>
      </c>
      <c r="K10346" t="s">
        <v>55</v>
      </c>
    </row>
    <row r="10347" spans="1:11" x14ac:dyDescent="0.3">
      <c r="A10347" t="s">
        <v>15612</v>
      </c>
      <c r="B10347" t="s">
        <v>13</v>
      </c>
      <c r="C10347" t="s">
        <v>14</v>
      </c>
      <c r="D10347" t="s">
        <v>14</v>
      </c>
      <c r="E10347">
        <v>0.36118699999999998</v>
      </c>
      <c r="F10347">
        <v>51.461115999999997</v>
      </c>
      <c r="G10347" t="s">
        <v>15596</v>
      </c>
      <c r="H10347" t="s">
        <v>15597</v>
      </c>
      <c r="I10347" t="s">
        <v>15598</v>
      </c>
      <c r="J10347" t="s">
        <v>31</v>
      </c>
      <c r="K10347" t="s">
        <v>19</v>
      </c>
    </row>
    <row r="10348" spans="1:11" x14ac:dyDescent="0.3">
      <c r="A10348" t="s">
        <v>15613</v>
      </c>
      <c r="B10348" t="s">
        <v>13</v>
      </c>
      <c r="C10348" t="s">
        <v>14</v>
      </c>
      <c r="D10348" t="s">
        <v>14</v>
      </c>
      <c r="E10348">
        <v>0.36118699999999998</v>
      </c>
      <c r="F10348">
        <v>51.461115999999997</v>
      </c>
      <c r="G10348" t="s">
        <v>15596</v>
      </c>
      <c r="H10348" t="s">
        <v>15597</v>
      </c>
      <c r="I10348" t="s">
        <v>15598</v>
      </c>
      <c r="J10348" t="s">
        <v>31</v>
      </c>
      <c r="K10348" t="s">
        <v>19</v>
      </c>
    </row>
    <row r="10349" spans="1:11" x14ac:dyDescent="0.3">
      <c r="A10349" t="s">
        <v>15614</v>
      </c>
      <c r="B10349" t="s">
        <v>13</v>
      </c>
      <c r="C10349" t="s">
        <v>14</v>
      </c>
      <c r="D10349" t="s">
        <v>14</v>
      </c>
      <c r="E10349">
        <v>0.36118699999999998</v>
      </c>
      <c r="F10349">
        <v>51.461115999999997</v>
      </c>
      <c r="G10349" t="s">
        <v>15596</v>
      </c>
      <c r="H10349" t="s">
        <v>15597</v>
      </c>
      <c r="I10349" t="s">
        <v>15598</v>
      </c>
      <c r="J10349" t="s">
        <v>31</v>
      </c>
      <c r="K10349" t="s">
        <v>55</v>
      </c>
    </row>
    <row r="10350" spans="1:11" x14ac:dyDescent="0.3">
      <c r="A10350" t="s">
        <v>15615</v>
      </c>
      <c r="B10350" t="s">
        <v>13</v>
      </c>
      <c r="C10350" t="s">
        <v>14</v>
      </c>
      <c r="D10350" t="s">
        <v>14</v>
      </c>
      <c r="E10350">
        <v>0.36118699999999998</v>
      </c>
      <c r="F10350">
        <v>51.461115999999997</v>
      </c>
      <c r="G10350" t="s">
        <v>15596</v>
      </c>
      <c r="H10350" t="s">
        <v>15597</v>
      </c>
      <c r="I10350" t="s">
        <v>15598</v>
      </c>
      <c r="J10350" t="s">
        <v>31</v>
      </c>
      <c r="K10350" t="s">
        <v>19</v>
      </c>
    </row>
    <row r="10351" spans="1:11" x14ac:dyDescent="0.3">
      <c r="A10351" s="1" t="s">
        <v>15616</v>
      </c>
      <c r="B10351" t="s">
        <v>13</v>
      </c>
      <c r="C10351" t="s">
        <v>14</v>
      </c>
      <c r="D10351" t="s">
        <v>14</v>
      </c>
      <c r="E10351">
        <v>0.36260700000000001</v>
      </c>
      <c r="F10351">
        <v>51.460448999999997</v>
      </c>
      <c r="G10351" t="s">
        <v>15617</v>
      </c>
      <c r="H10351" t="s">
        <v>15597</v>
      </c>
      <c r="I10351" t="s">
        <v>15598</v>
      </c>
      <c r="J10351" t="s">
        <v>140</v>
      </c>
      <c r="K10351" t="s">
        <v>58</v>
      </c>
    </row>
    <row r="10352" spans="1:11" x14ac:dyDescent="0.3">
      <c r="A10352" t="s">
        <v>15618</v>
      </c>
      <c r="B10352" t="s">
        <v>13</v>
      </c>
      <c r="C10352" t="s">
        <v>14</v>
      </c>
      <c r="D10352" t="s">
        <v>14</v>
      </c>
      <c r="E10352">
        <v>0.372251</v>
      </c>
      <c r="F10352">
        <v>51.46208</v>
      </c>
      <c r="G10352" t="s">
        <v>15619</v>
      </c>
      <c r="H10352" t="s">
        <v>15620</v>
      </c>
      <c r="I10352" t="s">
        <v>15621</v>
      </c>
      <c r="J10352" t="s">
        <v>18</v>
      </c>
      <c r="K10352" t="s">
        <v>55</v>
      </c>
    </row>
    <row r="10353" spans="1:11" x14ac:dyDescent="0.3">
      <c r="A10353" t="s">
        <v>15622</v>
      </c>
      <c r="B10353" t="s">
        <v>13</v>
      </c>
      <c r="C10353" t="s">
        <v>14</v>
      </c>
      <c r="D10353" t="s">
        <v>14</v>
      </c>
      <c r="E10353">
        <v>0.37179400000000001</v>
      </c>
      <c r="F10353">
        <v>51.461036999999997</v>
      </c>
      <c r="G10353" t="s">
        <v>15623</v>
      </c>
      <c r="H10353" t="s">
        <v>15620</v>
      </c>
      <c r="I10353" t="s">
        <v>15621</v>
      </c>
      <c r="J10353" t="s">
        <v>182</v>
      </c>
      <c r="K10353" t="s">
        <v>19</v>
      </c>
    </row>
    <row r="10354" spans="1:11" x14ac:dyDescent="0.3">
      <c r="A10354" t="s">
        <v>15624</v>
      </c>
      <c r="B10354" t="s">
        <v>13</v>
      </c>
      <c r="C10354" t="s">
        <v>14</v>
      </c>
      <c r="D10354" t="s">
        <v>14</v>
      </c>
      <c r="E10354">
        <v>0.37473800000000002</v>
      </c>
      <c r="F10354">
        <v>51.462280999999997</v>
      </c>
      <c r="G10354" t="s">
        <v>15625</v>
      </c>
      <c r="H10354" t="s">
        <v>15620</v>
      </c>
      <c r="I10354" t="s">
        <v>15621</v>
      </c>
      <c r="J10354" t="s">
        <v>28</v>
      </c>
      <c r="K10354" t="s">
        <v>55</v>
      </c>
    </row>
    <row r="10355" spans="1:11" x14ac:dyDescent="0.3">
      <c r="A10355" t="s">
        <v>15626</v>
      </c>
      <c r="B10355" t="s">
        <v>13</v>
      </c>
      <c r="C10355" t="s">
        <v>14</v>
      </c>
      <c r="D10355" t="s">
        <v>14</v>
      </c>
      <c r="E10355">
        <v>0.37713200000000002</v>
      </c>
      <c r="F10355">
        <v>51.462924999999998</v>
      </c>
      <c r="G10355" t="s">
        <v>15627</v>
      </c>
      <c r="H10355" t="s">
        <v>15620</v>
      </c>
      <c r="I10355" t="s">
        <v>15621</v>
      </c>
      <c r="J10355" t="s">
        <v>31</v>
      </c>
      <c r="K10355" t="s">
        <v>19</v>
      </c>
    </row>
    <row r="10356" spans="1:11" x14ac:dyDescent="0.3">
      <c r="A10356" t="s">
        <v>15628</v>
      </c>
      <c r="B10356" t="s">
        <v>13</v>
      </c>
      <c r="C10356" t="s">
        <v>14</v>
      </c>
      <c r="D10356" t="s">
        <v>14</v>
      </c>
      <c r="E10356">
        <v>0.37179400000000001</v>
      </c>
      <c r="F10356">
        <v>51.461036999999997</v>
      </c>
      <c r="G10356" t="s">
        <v>15623</v>
      </c>
      <c r="H10356" t="s">
        <v>15620</v>
      </c>
      <c r="I10356" t="s">
        <v>15621</v>
      </c>
      <c r="J10356" t="s">
        <v>31</v>
      </c>
      <c r="K10356" t="s">
        <v>58</v>
      </c>
    </row>
    <row r="10357" spans="1:11" x14ac:dyDescent="0.3">
      <c r="A10357" t="s">
        <v>15629</v>
      </c>
      <c r="B10357" t="s">
        <v>13</v>
      </c>
      <c r="C10357" t="s">
        <v>14</v>
      </c>
      <c r="D10357" t="s">
        <v>14</v>
      </c>
      <c r="E10357">
        <v>0.37173200000000001</v>
      </c>
      <c r="F10357">
        <v>51.460121000000001</v>
      </c>
      <c r="G10357" t="s">
        <v>6039</v>
      </c>
      <c r="H10357" t="s">
        <v>15620</v>
      </c>
      <c r="I10357" t="s">
        <v>15621</v>
      </c>
      <c r="J10357" t="s">
        <v>31</v>
      </c>
      <c r="K10357" t="s">
        <v>19</v>
      </c>
    </row>
    <row r="10358" spans="1:11" x14ac:dyDescent="0.3">
      <c r="A10358" t="s">
        <v>15630</v>
      </c>
      <c r="B10358" t="s">
        <v>13</v>
      </c>
      <c r="C10358" t="s">
        <v>14</v>
      </c>
      <c r="D10358" t="s">
        <v>14</v>
      </c>
      <c r="E10358">
        <v>0.372251</v>
      </c>
      <c r="F10358">
        <v>51.46208</v>
      </c>
      <c r="G10358" t="s">
        <v>15619</v>
      </c>
      <c r="H10358" t="s">
        <v>15620</v>
      </c>
      <c r="I10358" t="s">
        <v>15621</v>
      </c>
      <c r="J10358" t="s">
        <v>31</v>
      </c>
      <c r="K10358" t="s">
        <v>58</v>
      </c>
    </row>
    <row r="10359" spans="1:11" x14ac:dyDescent="0.3">
      <c r="A10359" t="s">
        <v>15631</v>
      </c>
      <c r="B10359" t="s">
        <v>13</v>
      </c>
      <c r="C10359" t="s">
        <v>14</v>
      </c>
      <c r="D10359" t="s">
        <v>14</v>
      </c>
      <c r="E10359">
        <v>0.37173200000000001</v>
      </c>
      <c r="F10359">
        <v>51.460121000000001</v>
      </c>
      <c r="G10359" t="s">
        <v>6039</v>
      </c>
      <c r="H10359" t="s">
        <v>15620</v>
      </c>
      <c r="I10359" t="s">
        <v>15621</v>
      </c>
      <c r="J10359" t="s">
        <v>31</v>
      </c>
      <c r="K10359" t="s">
        <v>19</v>
      </c>
    </row>
    <row r="10360" spans="1:11" x14ac:dyDescent="0.3">
      <c r="B10360" t="s">
        <v>13</v>
      </c>
      <c r="C10360" t="s">
        <v>14</v>
      </c>
      <c r="D10360" t="s">
        <v>14</v>
      </c>
      <c r="E10360">
        <v>0.358547</v>
      </c>
      <c r="F10360">
        <v>51.465389999999999</v>
      </c>
      <c r="G10360" t="s">
        <v>272</v>
      </c>
      <c r="H10360" t="s">
        <v>15632</v>
      </c>
      <c r="I10360" t="s">
        <v>15633</v>
      </c>
      <c r="J10360" t="s">
        <v>98</v>
      </c>
    </row>
    <row r="10361" spans="1:11" x14ac:dyDescent="0.3">
      <c r="B10361" t="s">
        <v>13</v>
      </c>
      <c r="C10361" t="s">
        <v>14</v>
      </c>
      <c r="D10361" t="s">
        <v>14</v>
      </c>
      <c r="E10361">
        <v>0.35773700000000003</v>
      </c>
      <c r="F10361">
        <v>51.463999999999999</v>
      </c>
      <c r="G10361" t="s">
        <v>15634</v>
      </c>
      <c r="H10361" t="s">
        <v>15632</v>
      </c>
      <c r="I10361" t="s">
        <v>15633</v>
      </c>
      <c r="J10361" t="s">
        <v>98</v>
      </c>
    </row>
    <row r="10362" spans="1:11" x14ac:dyDescent="0.3">
      <c r="A10362" t="s">
        <v>15635</v>
      </c>
      <c r="B10362" t="s">
        <v>13</v>
      </c>
      <c r="C10362" t="s">
        <v>14</v>
      </c>
      <c r="D10362" t="s">
        <v>14</v>
      </c>
      <c r="E10362">
        <v>0.35678199999999999</v>
      </c>
      <c r="F10362">
        <v>51.466141999999998</v>
      </c>
      <c r="G10362" t="s">
        <v>15636</v>
      </c>
      <c r="H10362" t="s">
        <v>15632</v>
      </c>
      <c r="I10362" t="s">
        <v>15633</v>
      </c>
      <c r="J10362" t="s">
        <v>24</v>
      </c>
      <c r="K10362" t="s">
        <v>19</v>
      </c>
    </row>
    <row r="10363" spans="1:11" x14ac:dyDescent="0.3">
      <c r="A10363" t="s">
        <v>15637</v>
      </c>
      <c r="B10363" t="s">
        <v>13</v>
      </c>
      <c r="C10363" t="s">
        <v>14</v>
      </c>
      <c r="D10363" t="s">
        <v>14</v>
      </c>
      <c r="E10363">
        <v>0.35773700000000003</v>
      </c>
      <c r="F10363">
        <v>51.463999999999999</v>
      </c>
      <c r="G10363" t="s">
        <v>15634</v>
      </c>
      <c r="H10363" t="s">
        <v>15632</v>
      </c>
      <c r="I10363" t="s">
        <v>15633</v>
      </c>
      <c r="J10363" t="s">
        <v>63</v>
      </c>
      <c r="K10363" t="s">
        <v>19</v>
      </c>
    </row>
    <row r="10364" spans="1:11" x14ac:dyDescent="0.3">
      <c r="A10364" t="s">
        <v>15638</v>
      </c>
      <c r="B10364" t="s">
        <v>13</v>
      </c>
      <c r="C10364" t="s">
        <v>14</v>
      </c>
      <c r="D10364" t="s">
        <v>14</v>
      </c>
      <c r="E10364">
        <v>0.35773700000000003</v>
      </c>
      <c r="F10364">
        <v>51.463999999999999</v>
      </c>
      <c r="G10364" t="s">
        <v>15634</v>
      </c>
      <c r="H10364" t="s">
        <v>15632</v>
      </c>
      <c r="I10364" t="s">
        <v>15633</v>
      </c>
      <c r="J10364" t="s">
        <v>63</v>
      </c>
      <c r="K10364" t="s">
        <v>19</v>
      </c>
    </row>
    <row r="10365" spans="1:11" x14ac:dyDescent="0.3">
      <c r="A10365" t="s">
        <v>15639</v>
      </c>
      <c r="B10365" t="s">
        <v>13</v>
      </c>
      <c r="C10365" t="s">
        <v>14</v>
      </c>
      <c r="D10365" t="s">
        <v>14</v>
      </c>
      <c r="E10365">
        <v>0.35822900000000002</v>
      </c>
      <c r="F10365">
        <v>51.466284000000002</v>
      </c>
      <c r="G10365" t="s">
        <v>67</v>
      </c>
      <c r="H10365" t="s">
        <v>15632</v>
      </c>
      <c r="I10365" t="s">
        <v>15633</v>
      </c>
      <c r="J10365" t="s">
        <v>63</v>
      </c>
      <c r="K10365" t="s">
        <v>19</v>
      </c>
    </row>
    <row r="10366" spans="1:11" x14ac:dyDescent="0.3">
      <c r="A10366" t="s">
        <v>15640</v>
      </c>
      <c r="B10366" t="s">
        <v>13</v>
      </c>
      <c r="C10366" t="s">
        <v>14</v>
      </c>
      <c r="D10366" t="s">
        <v>14</v>
      </c>
      <c r="E10366">
        <v>0.35992800000000003</v>
      </c>
      <c r="F10366">
        <v>51.465170000000001</v>
      </c>
      <c r="G10366" t="s">
        <v>15641</v>
      </c>
      <c r="H10366" t="s">
        <v>15632</v>
      </c>
      <c r="I10366" t="s">
        <v>15633</v>
      </c>
      <c r="J10366" t="s">
        <v>116</v>
      </c>
      <c r="K10366" t="s">
        <v>432</v>
      </c>
    </row>
    <row r="10367" spans="1:11" x14ac:dyDescent="0.3">
      <c r="A10367" t="s">
        <v>15642</v>
      </c>
      <c r="B10367" t="s">
        <v>13</v>
      </c>
      <c r="C10367" t="s">
        <v>14</v>
      </c>
      <c r="D10367" t="s">
        <v>14</v>
      </c>
      <c r="E10367">
        <v>0.35992800000000003</v>
      </c>
      <c r="F10367">
        <v>51.465170000000001</v>
      </c>
      <c r="G10367" t="s">
        <v>15641</v>
      </c>
      <c r="H10367" t="s">
        <v>15632</v>
      </c>
      <c r="I10367" t="s">
        <v>15633</v>
      </c>
      <c r="J10367" t="s">
        <v>116</v>
      </c>
      <c r="K10367" t="s">
        <v>25</v>
      </c>
    </row>
    <row r="10368" spans="1:11" x14ac:dyDescent="0.3">
      <c r="A10368" t="s">
        <v>15643</v>
      </c>
      <c r="B10368" t="s">
        <v>13</v>
      </c>
      <c r="C10368" t="s">
        <v>14</v>
      </c>
      <c r="D10368" t="s">
        <v>14</v>
      </c>
      <c r="E10368">
        <v>0.35773700000000003</v>
      </c>
      <c r="F10368">
        <v>51.463999999999999</v>
      </c>
      <c r="G10368" t="s">
        <v>15634</v>
      </c>
      <c r="H10368" t="s">
        <v>15632</v>
      </c>
      <c r="I10368" t="s">
        <v>15633</v>
      </c>
      <c r="J10368" t="s">
        <v>18</v>
      </c>
      <c r="K10368" t="s">
        <v>19</v>
      </c>
    </row>
    <row r="10369" spans="1:11" x14ac:dyDescent="0.3">
      <c r="A10369" t="s">
        <v>15644</v>
      </c>
      <c r="B10369" t="s">
        <v>13</v>
      </c>
      <c r="C10369" t="s">
        <v>14</v>
      </c>
      <c r="D10369" t="s">
        <v>14</v>
      </c>
      <c r="E10369">
        <v>0.35773700000000003</v>
      </c>
      <c r="F10369">
        <v>51.463999999999999</v>
      </c>
      <c r="G10369" t="s">
        <v>15634</v>
      </c>
      <c r="H10369" t="s">
        <v>15632</v>
      </c>
      <c r="I10369" t="s">
        <v>15633</v>
      </c>
      <c r="J10369" t="s">
        <v>544</v>
      </c>
      <c r="K10369" t="s">
        <v>19</v>
      </c>
    </row>
    <row r="10370" spans="1:11" x14ac:dyDescent="0.3">
      <c r="A10370" t="s">
        <v>15645</v>
      </c>
      <c r="B10370" t="s">
        <v>13</v>
      </c>
      <c r="C10370" t="s">
        <v>14</v>
      </c>
      <c r="D10370" t="s">
        <v>14</v>
      </c>
      <c r="E10370">
        <v>0.35773700000000003</v>
      </c>
      <c r="F10370">
        <v>51.463999999999999</v>
      </c>
      <c r="G10370" t="s">
        <v>15634</v>
      </c>
      <c r="H10370" t="s">
        <v>15632</v>
      </c>
      <c r="I10370" t="s">
        <v>15633</v>
      </c>
      <c r="J10370" t="s">
        <v>28</v>
      </c>
      <c r="K10370" t="s">
        <v>55</v>
      </c>
    </row>
    <row r="10371" spans="1:11" x14ac:dyDescent="0.3">
      <c r="A10371" t="s">
        <v>15646</v>
      </c>
      <c r="B10371" t="s">
        <v>13</v>
      </c>
      <c r="C10371" t="s">
        <v>14</v>
      </c>
      <c r="D10371" t="s">
        <v>14</v>
      </c>
      <c r="E10371">
        <v>0.35608600000000001</v>
      </c>
      <c r="F10371">
        <v>51.464942000000001</v>
      </c>
      <c r="G10371" t="s">
        <v>6752</v>
      </c>
      <c r="H10371" t="s">
        <v>15632</v>
      </c>
      <c r="I10371" t="s">
        <v>15633</v>
      </c>
      <c r="J10371" t="s">
        <v>31</v>
      </c>
      <c r="K10371" t="s">
        <v>19</v>
      </c>
    </row>
    <row r="10372" spans="1:11" x14ac:dyDescent="0.3">
      <c r="A10372" t="s">
        <v>15647</v>
      </c>
      <c r="B10372" t="s">
        <v>13</v>
      </c>
      <c r="C10372" t="s">
        <v>14</v>
      </c>
      <c r="D10372" t="s">
        <v>14</v>
      </c>
      <c r="E10372">
        <v>0.35992800000000003</v>
      </c>
      <c r="F10372">
        <v>51.465170000000001</v>
      </c>
      <c r="G10372" t="s">
        <v>15641</v>
      </c>
      <c r="H10372" t="s">
        <v>15632</v>
      </c>
      <c r="I10372" t="s">
        <v>15633</v>
      </c>
      <c r="J10372" t="s">
        <v>31</v>
      </c>
      <c r="K10372" t="s">
        <v>58</v>
      </c>
    </row>
    <row r="10373" spans="1:11" x14ac:dyDescent="0.3">
      <c r="A10373" t="s">
        <v>15648</v>
      </c>
      <c r="B10373" t="s">
        <v>13</v>
      </c>
      <c r="C10373" t="s">
        <v>14</v>
      </c>
      <c r="D10373" t="s">
        <v>14</v>
      </c>
      <c r="E10373">
        <v>0.35242099999999998</v>
      </c>
      <c r="F10373">
        <v>51.466183999999998</v>
      </c>
      <c r="G10373" t="s">
        <v>15649</v>
      </c>
      <c r="H10373" t="s">
        <v>15632</v>
      </c>
      <c r="I10373" t="s">
        <v>15633</v>
      </c>
      <c r="J10373" t="s">
        <v>31</v>
      </c>
      <c r="K10373" t="s">
        <v>58</v>
      </c>
    </row>
    <row r="10374" spans="1:11" x14ac:dyDescent="0.3">
      <c r="A10374" t="s">
        <v>15650</v>
      </c>
      <c r="B10374" t="s">
        <v>13</v>
      </c>
      <c r="C10374" t="s">
        <v>14</v>
      </c>
      <c r="D10374" t="s">
        <v>14</v>
      </c>
      <c r="E10374">
        <v>0.35773700000000003</v>
      </c>
      <c r="F10374">
        <v>51.463999999999999</v>
      </c>
      <c r="G10374" t="s">
        <v>15634</v>
      </c>
      <c r="H10374" t="s">
        <v>15632</v>
      </c>
      <c r="I10374" t="s">
        <v>15633</v>
      </c>
      <c r="J10374" t="s">
        <v>31</v>
      </c>
      <c r="K10374" t="s">
        <v>25</v>
      </c>
    </row>
    <row r="10375" spans="1:11" x14ac:dyDescent="0.3">
      <c r="A10375" t="s">
        <v>15651</v>
      </c>
      <c r="B10375" t="s">
        <v>13</v>
      </c>
      <c r="C10375" t="s">
        <v>14</v>
      </c>
      <c r="D10375" t="s">
        <v>14</v>
      </c>
      <c r="E10375">
        <v>0.35773700000000003</v>
      </c>
      <c r="F10375">
        <v>51.463999999999999</v>
      </c>
      <c r="G10375" t="s">
        <v>15634</v>
      </c>
      <c r="H10375" t="s">
        <v>15632</v>
      </c>
      <c r="I10375" t="s">
        <v>15633</v>
      </c>
      <c r="J10375" t="s">
        <v>31</v>
      </c>
      <c r="K10375" t="s">
        <v>19</v>
      </c>
    </row>
    <row r="10376" spans="1:11" x14ac:dyDescent="0.3">
      <c r="A10376" t="s">
        <v>15652</v>
      </c>
      <c r="B10376" t="s">
        <v>13</v>
      </c>
      <c r="C10376" t="s">
        <v>14</v>
      </c>
      <c r="D10376" t="s">
        <v>14</v>
      </c>
      <c r="E10376">
        <v>0.35242099999999998</v>
      </c>
      <c r="F10376">
        <v>51.466183999999998</v>
      </c>
      <c r="G10376" t="s">
        <v>15649</v>
      </c>
      <c r="H10376" t="s">
        <v>15632</v>
      </c>
      <c r="I10376" t="s">
        <v>15633</v>
      </c>
      <c r="J10376" t="s">
        <v>31</v>
      </c>
      <c r="K10376" t="s">
        <v>19</v>
      </c>
    </row>
    <row r="10377" spans="1:11" x14ac:dyDescent="0.3">
      <c r="A10377" t="s">
        <v>15653</v>
      </c>
      <c r="B10377" t="s">
        <v>13</v>
      </c>
      <c r="C10377" t="s">
        <v>14</v>
      </c>
      <c r="D10377" t="s">
        <v>14</v>
      </c>
      <c r="E10377">
        <v>0.35822900000000002</v>
      </c>
      <c r="F10377">
        <v>51.466284000000002</v>
      </c>
      <c r="G10377" t="s">
        <v>67</v>
      </c>
      <c r="H10377" t="s">
        <v>15632</v>
      </c>
      <c r="I10377" t="s">
        <v>15633</v>
      </c>
      <c r="J10377" t="s">
        <v>31</v>
      </c>
      <c r="K10377" t="s">
        <v>19</v>
      </c>
    </row>
    <row r="10378" spans="1:11" x14ac:dyDescent="0.3">
      <c r="A10378" t="s">
        <v>15654</v>
      </c>
      <c r="B10378" t="s">
        <v>13</v>
      </c>
      <c r="C10378" t="s">
        <v>14</v>
      </c>
      <c r="D10378" t="s">
        <v>14</v>
      </c>
      <c r="E10378">
        <v>0.35822900000000002</v>
      </c>
      <c r="F10378">
        <v>51.466284000000002</v>
      </c>
      <c r="G10378" t="s">
        <v>67</v>
      </c>
      <c r="H10378" t="s">
        <v>15632</v>
      </c>
      <c r="I10378" t="s">
        <v>15633</v>
      </c>
      <c r="J10378" t="s">
        <v>31</v>
      </c>
      <c r="K10378" t="s">
        <v>19</v>
      </c>
    </row>
    <row r="10379" spans="1:11" x14ac:dyDescent="0.3">
      <c r="A10379" t="s">
        <v>15655</v>
      </c>
      <c r="B10379" t="s">
        <v>13</v>
      </c>
      <c r="C10379" t="s">
        <v>14</v>
      </c>
      <c r="D10379" t="s">
        <v>14</v>
      </c>
      <c r="E10379">
        <v>0.35773700000000003</v>
      </c>
      <c r="F10379">
        <v>51.463999999999999</v>
      </c>
      <c r="G10379" t="s">
        <v>15634</v>
      </c>
      <c r="H10379" t="s">
        <v>15632</v>
      </c>
      <c r="I10379" t="s">
        <v>15633</v>
      </c>
      <c r="J10379" t="s">
        <v>31</v>
      </c>
      <c r="K10379" t="s">
        <v>19</v>
      </c>
    </row>
    <row r="10380" spans="1:11" x14ac:dyDescent="0.3">
      <c r="A10380" t="s">
        <v>15656</v>
      </c>
      <c r="B10380" t="s">
        <v>13</v>
      </c>
      <c r="C10380" t="s">
        <v>14</v>
      </c>
      <c r="D10380" t="s">
        <v>14</v>
      </c>
      <c r="E10380">
        <v>0.35822900000000002</v>
      </c>
      <c r="F10380">
        <v>51.466284000000002</v>
      </c>
      <c r="G10380" t="s">
        <v>67</v>
      </c>
      <c r="H10380" t="s">
        <v>15632</v>
      </c>
      <c r="I10380" t="s">
        <v>15633</v>
      </c>
      <c r="J10380" t="s">
        <v>31</v>
      </c>
      <c r="K10380" t="s">
        <v>19</v>
      </c>
    </row>
    <row r="10381" spans="1:11" x14ac:dyDescent="0.3">
      <c r="A10381" t="s">
        <v>15657</v>
      </c>
      <c r="B10381" t="s">
        <v>13</v>
      </c>
      <c r="C10381" t="s">
        <v>14</v>
      </c>
      <c r="D10381" t="s">
        <v>14</v>
      </c>
      <c r="E10381">
        <v>0.35773700000000003</v>
      </c>
      <c r="F10381">
        <v>51.463999999999999</v>
      </c>
      <c r="G10381" t="s">
        <v>15634</v>
      </c>
      <c r="H10381" t="s">
        <v>15632</v>
      </c>
      <c r="I10381" t="s">
        <v>15633</v>
      </c>
      <c r="J10381" t="s">
        <v>140</v>
      </c>
      <c r="K10381" t="s">
        <v>19</v>
      </c>
    </row>
    <row r="10382" spans="1:11" x14ac:dyDescent="0.3">
      <c r="A10382" t="s">
        <v>15658</v>
      </c>
      <c r="B10382" t="s">
        <v>13</v>
      </c>
      <c r="C10382" t="s">
        <v>14</v>
      </c>
      <c r="D10382" t="s">
        <v>14</v>
      </c>
      <c r="E10382">
        <v>0.35608600000000001</v>
      </c>
      <c r="F10382">
        <v>51.464942000000001</v>
      </c>
      <c r="G10382" t="s">
        <v>6752</v>
      </c>
      <c r="H10382" t="s">
        <v>15632</v>
      </c>
      <c r="I10382" t="s">
        <v>15633</v>
      </c>
      <c r="J10382" t="s">
        <v>140</v>
      </c>
      <c r="K10382" t="s">
        <v>19</v>
      </c>
    </row>
    <row r="10383" spans="1:11" x14ac:dyDescent="0.3">
      <c r="B10383" t="s">
        <v>13</v>
      </c>
      <c r="C10383" t="s">
        <v>14</v>
      </c>
      <c r="D10383" t="s">
        <v>14</v>
      </c>
      <c r="E10383">
        <v>0.34932299999999999</v>
      </c>
      <c r="F10383">
        <v>51.468648000000002</v>
      </c>
      <c r="G10383" t="s">
        <v>15659</v>
      </c>
      <c r="H10383" t="s">
        <v>15660</v>
      </c>
      <c r="I10383" t="s">
        <v>15661</v>
      </c>
      <c r="J10383" t="s">
        <v>98</v>
      </c>
    </row>
    <row r="10384" spans="1:11" x14ac:dyDescent="0.3">
      <c r="A10384" s="1" t="s">
        <v>15662</v>
      </c>
      <c r="B10384" t="s">
        <v>13</v>
      </c>
      <c r="C10384" t="s">
        <v>14</v>
      </c>
      <c r="D10384" t="s">
        <v>14</v>
      </c>
      <c r="E10384">
        <v>0.36732300000000001</v>
      </c>
      <c r="F10384">
        <v>51.471172000000003</v>
      </c>
      <c r="G10384" t="s">
        <v>15663</v>
      </c>
      <c r="H10384" t="s">
        <v>15660</v>
      </c>
      <c r="I10384" t="s">
        <v>15661</v>
      </c>
      <c r="J10384" t="s">
        <v>24</v>
      </c>
      <c r="K10384" t="s">
        <v>19</v>
      </c>
    </row>
    <row r="10385" spans="1:11" x14ac:dyDescent="0.3">
      <c r="A10385" t="s">
        <v>15664</v>
      </c>
      <c r="B10385" t="s">
        <v>13</v>
      </c>
      <c r="C10385" t="s">
        <v>14</v>
      </c>
      <c r="D10385" t="s">
        <v>14</v>
      </c>
      <c r="E10385">
        <v>0.36732300000000001</v>
      </c>
      <c r="F10385">
        <v>51.471172000000003</v>
      </c>
      <c r="G10385" t="s">
        <v>15663</v>
      </c>
      <c r="H10385" t="s">
        <v>15660</v>
      </c>
      <c r="I10385" t="s">
        <v>15661</v>
      </c>
      <c r="J10385" t="s">
        <v>24</v>
      </c>
      <c r="K10385" t="s">
        <v>19</v>
      </c>
    </row>
    <row r="10386" spans="1:11" x14ac:dyDescent="0.3">
      <c r="A10386" t="s">
        <v>15665</v>
      </c>
      <c r="B10386" t="s">
        <v>13</v>
      </c>
      <c r="C10386" t="s">
        <v>14</v>
      </c>
      <c r="D10386" t="s">
        <v>14</v>
      </c>
      <c r="E10386">
        <v>0.36327999999999999</v>
      </c>
      <c r="F10386">
        <v>51.467072000000002</v>
      </c>
      <c r="G10386" t="s">
        <v>15666</v>
      </c>
      <c r="H10386" t="s">
        <v>15660</v>
      </c>
      <c r="I10386" t="s">
        <v>15661</v>
      </c>
      <c r="J10386" t="s">
        <v>63</v>
      </c>
      <c r="K10386" t="s">
        <v>19</v>
      </c>
    </row>
    <row r="10387" spans="1:11" x14ac:dyDescent="0.3">
      <c r="A10387" t="s">
        <v>15667</v>
      </c>
      <c r="B10387" t="s">
        <v>13</v>
      </c>
      <c r="C10387" t="s">
        <v>14</v>
      </c>
      <c r="D10387" t="s">
        <v>14</v>
      </c>
      <c r="E10387">
        <v>0.37022500000000003</v>
      </c>
      <c r="F10387">
        <v>51.465772000000001</v>
      </c>
      <c r="G10387" t="s">
        <v>15668</v>
      </c>
      <c r="H10387" t="s">
        <v>15660</v>
      </c>
      <c r="I10387" t="s">
        <v>15661</v>
      </c>
      <c r="J10387" t="s">
        <v>63</v>
      </c>
      <c r="K10387" t="s">
        <v>19</v>
      </c>
    </row>
    <row r="10388" spans="1:11" x14ac:dyDescent="0.3">
      <c r="A10388" t="s">
        <v>15669</v>
      </c>
      <c r="B10388" t="s">
        <v>13</v>
      </c>
      <c r="C10388" t="s">
        <v>14</v>
      </c>
      <c r="D10388" t="s">
        <v>14</v>
      </c>
      <c r="E10388">
        <v>0.36327999999999999</v>
      </c>
      <c r="F10388">
        <v>51.467072000000002</v>
      </c>
      <c r="G10388" t="s">
        <v>15666</v>
      </c>
      <c r="H10388" t="s">
        <v>15660</v>
      </c>
      <c r="I10388" t="s">
        <v>15661</v>
      </c>
      <c r="J10388" t="s">
        <v>63</v>
      </c>
      <c r="K10388" t="s">
        <v>55</v>
      </c>
    </row>
    <row r="10389" spans="1:11" x14ac:dyDescent="0.3">
      <c r="A10389" t="s">
        <v>15670</v>
      </c>
      <c r="B10389" t="s">
        <v>13</v>
      </c>
      <c r="C10389" t="s">
        <v>14</v>
      </c>
      <c r="D10389" t="s">
        <v>14</v>
      </c>
      <c r="E10389">
        <v>0.37022500000000003</v>
      </c>
      <c r="F10389">
        <v>51.465772000000001</v>
      </c>
      <c r="G10389" t="s">
        <v>15668</v>
      </c>
      <c r="H10389" t="s">
        <v>15660</v>
      </c>
      <c r="I10389" t="s">
        <v>15661</v>
      </c>
      <c r="J10389" t="s">
        <v>63</v>
      </c>
      <c r="K10389" t="s">
        <v>55</v>
      </c>
    </row>
    <row r="10390" spans="1:11" x14ac:dyDescent="0.3">
      <c r="A10390" t="s">
        <v>15671</v>
      </c>
      <c r="B10390" t="s">
        <v>13</v>
      </c>
      <c r="C10390" t="s">
        <v>14</v>
      </c>
      <c r="D10390" t="s">
        <v>14</v>
      </c>
      <c r="E10390">
        <v>0.364041</v>
      </c>
      <c r="F10390">
        <v>51.467030000000001</v>
      </c>
      <c r="G10390" t="s">
        <v>15672</v>
      </c>
      <c r="H10390" t="s">
        <v>15660</v>
      </c>
      <c r="I10390" t="s">
        <v>15661</v>
      </c>
      <c r="J10390" t="s">
        <v>63</v>
      </c>
      <c r="K10390" t="s">
        <v>19</v>
      </c>
    </row>
    <row r="10391" spans="1:11" x14ac:dyDescent="0.3">
      <c r="A10391" t="s">
        <v>15673</v>
      </c>
      <c r="B10391" t="s">
        <v>13</v>
      </c>
      <c r="C10391" t="s">
        <v>14</v>
      </c>
      <c r="D10391" t="s">
        <v>14</v>
      </c>
      <c r="E10391">
        <v>0.36706899999999998</v>
      </c>
      <c r="F10391">
        <v>51.471007</v>
      </c>
      <c r="G10391" t="s">
        <v>15674</v>
      </c>
      <c r="H10391" t="s">
        <v>15660</v>
      </c>
      <c r="I10391" t="s">
        <v>15661</v>
      </c>
      <c r="J10391" t="s">
        <v>63</v>
      </c>
      <c r="K10391" t="s">
        <v>19</v>
      </c>
    </row>
    <row r="10392" spans="1:11" x14ac:dyDescent="0.3">
      <c r="A10392" t="s">
        <v>15675</v>
      </c>
      <c r="B10392" t="s">
        <v>13</v>
      </c>
      <c r="C10392" t="s">
        <v>14</v>
      </c>
      <c r="D10392" t="s">
        <v>14</v>
      </c>
      <c r="E10392">
        <v>0.36677900000000002</v>
      </c>
      <c r="F10392">
        <v>51.469006999999998</v>
      </c>
      <c r="G10392" t="s">
        <v>15676</v>
      </c>
      <c r="H10392" t="s">
        <v>15660</v>
      </c>
      <c r="I10392" t="s">
        <v>15661</v>
      </c>
      <c r="J10392" t="s">
        <v>116</v>
      </c>
      <c r="K10392" t="s">
        <v>432</v>
      </c>
    </row>
    <row r="10393" spans="1:11" x14ac:dyDescent="0.3">
      <c r="A10393" t="s">
        <v>15677</v>
      </c>
      <c r="B10393" t="s">
        <v>13</v>
      </c>
      <c r="C10393" t="s">
        <v>14</v>
      </c>
      <c r="D10393" t="s">
        <v>14</v>
      </c>
      <c r="E10393">
        <v>0.36226799999999998</v>
      </c>
      <c r="F10393">
        <v>51.466715000000001</v>
      </c>
      <c r="G10393" t="s">
        <v>15678</v>
      </c>
      <c r="H10393" t="s">
        <v>15660</v>
      </c>
      <c r="I10393" t="s">
        <v>15661</v>
      </c>
      <c r="J10393" t="s">
        <v>18</v>
      </c>
      <c r="K10393" t="s">
        <v>55</v>
      </c>
    </row>
    <row r="10394" spans="1:11" x14ac:dyDescent="0.3">
      <c r="A10394" t="s">
        <v>15679</v>
      </c>
      <c r="B10394" t="s">
        <v>13</v>
      </c>
      <c r="C10394" t="s">
        <v>14</v>
      </c>
      <c r="D10394" t="s">
        <v>14</v>
      </c>
      <c r="E10394">
        <v>0.36862</v>
      </c>
      <c r="F10394">
        <v>51.467593999999998</v>
      </c>
      <c r="G10394" t="s">
        <v>15680</v>
      </c>
      <c r="H10394" t="s">
        <v>15660</v>
      </c>
      <c r="I10394" t="s">
        <v>15661</v>
      </c>
      <c r="J10394" t="s">
        <v>28</v>
      </c>
      <c r="K10394" t="s">
        <v>55</v>
      </c>
    </row>
    <row r="10395" spans="1:11" x14ac:dyDescent="0.3">
      <c r="A10395" t="s">
        <v>15681</v>
      </c>
      <c r="B10395" t="s">
        <v>13</v>
      </c>
      <c r="C10395" t="s">
        <v>14</v>
      </c>
      <c r="D10395" t="s">
        <v>14</v>
      </c>
      <c r="E10395">
        <v>0.37022500000000003</v>
      </c>
      <c r="F10395">
        <v>51.465772000000001</v>
      </c>
      <c r="G10395" t="s">
        <v>15668</v>
      </c>
      <c r="H10395" t="s">
        <v>15660</v>
      </c>
      <c r="I10395" t="s">
        <v>15661</v>
      </c>
      <c r="J10395" t="s">
        <v>28</v>
      </c>
      <c r="K10395" t="s">
        <v>19</v>
      </c>
    </row>
    <row r="10396" spans="1:11" x14ac:dyDescent="0.3">
      <c r="A10396" t="s">
        <v>15682</v>
      </c>
      <c r="B10396" t="s">
        <v>13</v>
      </c>
      <c r="C10396" t="s">
        <v>14</v>
      </c>
      <c r="D10396" t="s">
        <v>14</v>
      </c>
      <c r="E10396">
        <v>0.36298000000000002</v>
      </c>
      <c r="F10396">
        <v>51.466268999999997</v>
      </c>
      <c r="G10396" t="s">
        <v>10480</v>
      </c>
      <c r="H10396" t="s">
        <v>15660</v>
      </c>
      <c r="I10396" t="s">
        <v>15661</v>
      </c>
      <c r="J10396" t="s">
        <v>28</v>
      </c>
      <c r="K10396" t="s">
        <v>55</v>
      </c>
    </row>
    <row r="10397" spans="1:11" x14ac:dyDescent="0.3">
      <c r="A10397" t="s">
        <v>15683</v>
      </c>
      <c r="B10397" t="s">
        <v>13</v>
      </c>
      <c r="C10397" t="s">
        <v>14</v>
      </c>
      <c r="D10397" t="s">
        <v>14</v>
      </c>
      <c r="E10397">
        <v>0.36732300000000001</v>
      </c>
      <c r="F10397">
        <v>51.471172000000003</v>
      </c>
      <c r="G10397" t="s">
        <v>15663</v>
      </c>
      <c r="H10397" t="s">
        <v>15660</v>
      </c>
      <c r="I10397" t="s">
        <v>15661</v>
      </c>
      <c r="J10397" t="s">
        <v>31</v>
      </c>
      <c r="K10397" t="s">
        <v>58</v>
      </c>
    </row>
    <row r="10398" spans="1:11" x14ac:dyDescent="0.3">
      <c r="A10398" t="s">
        <v>15684</v>
      </c>
      <c r="B10398" t="s">
        <v>13</v>
      </c>
      <c r="C10398" t="s">
        <v>14</v>
      </c>
      <c r="D10398" t="s">
        <v>14</v>
      </c>
      <c r="E10398">
        <v>0.36677900000000002</v>
      </c>
      <c r="F10398">
        <v>51.469006999999998</v>
      </c>
      <c r="G10398" t="s">
        <v>15676</v>
      </c>
      <c r="H10398" t="s">
        <v>15660</v>
      </c>
      <c r="I10398" t="s">
        <v>15661</v>
      </c>
      <c r="J10398" t="s">
        <v>31</v>
      </c>
      <c r="K10398" t="s">
        <v>19</v>
      </c>
    </row>
    <row r="10399" spans="1:11" x14ac:dyDescent="0.3">
      <c r="A10399" t="s">
        <v>15685</v>
      </c>
      <c r="B10399" t="s">
        <v>13</v>
      </c>
      <c r="C10399" t="s">
        <v>14</v>
      </c>
      <c r="D10399" t="s">
        <v>14</v>
      </c>
      <c r="E10399">
        <v>0.36226799999999998</v>
      </c>
      <c r="F10399">
        <v>51.466715000000001</v>
      </c>
      <c r="G10399" t="s">
        <v>15678</v>
      </c>
      <c r="H10399" t="s">
        <v>15660</v>
      </c>
      <c r="I10399" t="s">
        <v>15661</v>
      </c>
      <c r="J10399" t="s">
        <v>31</v>
      </c>
      <c r="K10399" t="s">
        <v>19</v>
      </c>
    </row>
    <row r="10400" spans="1:11" x14ac:dyDescent="0.3">
      <c r="A10400" t="s">
        <v>15686</v>
      </c>
      <c r="B10400" t="s">
        <v>13</v>
      </c>
      <c r="C10400" t="s">
        <v>14</v>
      </c>
      <c r="D10400" t="s">
        <v>14</v>
      </c>
      <c r="E10400">
        <v>0.36274499999999998</v>
      </c>
      <c r="F10400">
        <v>51.467855999999998</v>
      </c>
      <c r="G10400" t="s">
        <v>15687</v>
      </c>
      <c r="H10400" t="s">
        <v>15660</v>
      </c>
      <c r="I10400" t="s">
        <v>15661</v>
      </c>
      <c r="J10400" t="s">
        <v>31</v>
      </c>
      <c r="K10400" t="s">
        <v>819</v>
      </c>
    </row>
    <row r="10401" spans="1:11" x14ac:dyDescent="0.3">
      <c r="A10401" t="s">
        <v>15688</v>
      </c>
      <c r="B10401" t="s">
        <v>13</v>
      </c>
      <c r="C10401" t="s">
        <v>14</v>
      </c>
      <c r="D10401" t="s">
        <v>14</v>
      </c>
      <c r="E10401">
        <v>0.364041</v>
      </c>
      <c r="F10401">
        <v>51.467030000000001</v>
      </c>
      <c r="G10401" t="s">
        <v>15672</v>
      </c>
      <c r="H10401" t="s">
        <v>15660</v>
      </c>
      <c r="I10401" t="s">
        <v>15661</v>
      </c>
      <c r="J10401" t="s">
        <v>31</v>
      </c>
      <c r="K10401" t="s">
        <v>19</v>
      </c>
    </row>
    <row r="10402" spans="1:11" x14ac:dyDescent="0.3">
      <c r="A10402" t="s">
        <v>15689</v>
      </c>
      <c r="B10402" t="s">
        <v>13</v>
      </c>
      <c r="C10402" t="s">
        <v>14</v>
      </c>
      <c r="D10402" t="s">
        <v>14</v>
      </c>
      <c r="E10402">
        <v>0.36732300000000001</v>
      </c>
      <c r="F10402">
        <v>51.471172000000003</v>
      </c>
      <c r="G10402" t="s">
        <v>15663</v>
      </c>
      <c r="H10402" t="s">
        <v>15660</v>
      </c>
      <c r="I10402" t="s">
        <v>15661</v>
      </c>
      <c r="J10402" t="s">
        <v>31</v>
      </c>
      <c r="K10402" t="s">
        <v>19</v>
      </c>
    </row>
    <row r="10403" spans="1:11" x14ac:dyDescent="0.3">
      <c r="A10403" t="s">
        <v>15690</v>
      </c>
      <c r="B10403" t="s">
        <v>13</v>
      </c>
      <c r="C10403" t="s">
        <v>14</v>
      </c>
      <c r="D10403" t="s">
        <v>14</v>
      </c>
      <c r="E10403">
        <v>0.36327999999999999</v>
      </c>
      <c r="F10403">
        <v>51.467072000000002</v>
      </c>
      <c r="G10403" t="s">
        <v>15666</v>
      </c>
      <c r="H10403" t="s">
        <v>15660</v>
      </c>
      <c r="I10403" t="s">
        <v>15661</v>
      </c>
      <c r="J10403" t="s">
        <v>31</v>
      </c>
      <c r="K10403" t="s">
        <v>58</v>
      </c>
    </row>
    <row r="10404" spans="1:11" x14ac:dyDescent="0.3">
      <c r="A10404" t="s">
        <v>15691</v>
      </c>
      <c r="B10404" t="s">
        <v>13</v>
      </c>
      <c r="C10404" t="s">
        <v>14</v>
      </c>
      <c r="D10404" t="s">
        <v>14</v>
      </c>
      <c r="E10404">
        <v>0.37022500000000003</v>
      </c>
      <c r="F10404">
        <v>51.465772000000001</v>
      </c>
      <c r="G10404" t="s">
        <v>15668</v>
      </c>
      <c r="H10404" t="s">
        <v>15660</v>
      </c>
      <c r="I10404" t="s">
        <v>15661</v>
      </c>
      <c r="J10404" t="s">
        <v>31</v>
      </c>
      <c r="K10404" t="s">
        <v>19</v>
      </c>
    </row>
    <row r="10405" spans="1:11" x14ac:dyDescent="0.3">
      <c r="A10405" t="s">
        <v>15692</v>
      </c>
      <c r="B10405" t="s">
        <v>13</v>
      </c>
      <c r="C10405" t="s">
        <v>14</v>
      </c>
      <c r="D10405" t="s">
        <v>14</v>
      </c>
      <c r="E10405">
        <v>0.36357400000000001</v>
      </c>
      <c r="F10405">
        <v>51.468297999999997</v>
      </c>
      <c r="G10405" t="s">
        <v>6105</v>
      </c>
      <c r="H10405" t="s">
        <v>15660</v>
      </c>
      <c r="I10405" t="s">
        <v>15661</v>
      </c>
      <c r="J10405" t="s">
        <v>31</v>
      </c>
      <c r="K10405" t="s">
        <v>55</v>
      </c>
    </row>
    <row r="10406" spans="1:11" x14ac:dyDescent="0.3">
      <c r="B10406" t="s">
        <v>13</v>
      </c>
      <c r="C10406" t="s">
        <v>14</v>
      </c>
      <c r="D10406" t="s">
        <v>14</v>
      </c>
      <c r="E10406">
        <v>0.372784</v>
      </c>
      <c r="F10406">
        <v>51.465693000000002</v>
      </c>
      <c r="G10406" t="s">
        <v>15693</v>
      </c>
      <c r="H10406" t="s">
        <v>15694</v>
      </c>
      <c r="I10406" t="s">
        <v>15695</v>
      </c>
      <c r="J10406" t="s">
        <v>98</v>
      </c>
    </row>
    <row r="10407" spans="1:11" x14ac:dyDescent="0.3">
      <c r="B10407" t="s">
        <v>13</v>
      </c>
      <c r="C10407" t="s">
        <v>14</v>
      </c>
      <c r="D10407" t="s">
        <v>14</v>
      </c>
      <c r="E10407">
        <v>0.372784</v>
      </c>
      <c r="F10407">
        <v>51.465693000000002</v>
      </c>
      <c r="G10407" t="s">
        <v>15693</v>
      </c>
      <c r="H10407" t="s">
        <v>15694</v>
      </c>
      <c r="I10407" t="s">
        <v>15695</v>
      </c>
      <c r="J10407" t="s">
        <v>98</v>
      </c>
    </row>
    <row r="10408" spans="1:11" x14ac:dyDescent="0.3">
      <c r="A10408" t="s">
        <v>15696</v>
      </c>
      <c r="B10408" t="s">
        <v>13</v>
      </c>
      <c r="C10408" t="s">
        <v>14</v>
      </c>
      <c r="D10408" t="s">
        <v>14</v>
      </c>
      <c r="E10408">
        <v>0.37390699999999999</v>
      </c>
      <c r="F10408">
        <v>51.465418999999997</v>
      </c>
      <c r="G10408" t="s">
        <v>15697</v>
      </c>
      <c r="H10408" t="s">
        <v>15694</v>
      </c>
      <c r="I10408" t="s">
        <v>15695</v>
      </c>
      <c r="J10408" t="s">
        <v>24</v>
      </c>
      <c r="K10408" t="s">
        <v>19</v>
      </c>
    </row>
    <row r="10409" spans="1:11" x14ac:dyDescent="0.3">
      <c r="A10409" t="s">
        <v>15698</v>
      </c>
      <c r="B10409" t="s">
        <v>13</v>
      </c>
      <c r="C10409" t="s">
        <v>14</v>
      </c>
      <c r="D10409" t="s">
        <v>14</v>
      </c>
      <c r="E10409">
        <v>0.37576900000000002</v>
      </c>
      <c r="F10409">
        <v>51.466343000000002</v>
      </c>
      <c r="G10409" t="s">
        <v>15699</v>
      </c>
      <c r="H10409" t="s">
        <v>15694</v>
      </c>
      <c r="I10409" t="s">
        <v>15695</v>
      </c>
      <c r="J10409" t="s">
        <v>63</v>
      </c>
      <c r="K10409" t="s">
        <v>19</v>
      </c>
    </row>
    <row r="10410" spans="1:11" x14ac:dyDescent="0.3">
      <c r="A10410" t="s">
        <v>15700</v>
      </c>
      <c r="B10410" t="s">
        <v>13</v>
      </c>
      <c r="C10410" t="s">
        <v>14</v>
      </c>
      <c r="D10410" t="s">
        <v>14</v>
      </c>
      <c r="E10410">
        <v>0.37576900000000002</v>
      </c>
      <c r="F10410">
        <v>51.466343000000002</v>
      </c>
      <c r="G10410" t="s">
        <v>15699</v>
      </c>
      <c r="H10410" t="s">
        <v>15694</v>
      </c>
      <c r="I10410" t="s">
        <v>15695</v>
      </c>
      <c r="J10410" t="s">
        <v>31</v>
      </c>
      <c r="K10410" t="s">
        <v>19</v>
      </c>
    </row>
    <row r="10411" spans="1:11" x14ac:dyDescent="0.3">
      <c r="A10411" t="s">
        <v>15701</v>
      </c>
      <c r="B10411" t="s">
        <v>13</v>
      </c>
      <c r="C10411" t="s">
        <v>14</v>
      </c>
      <c r="D10411" t="s">
        <v>14</v>
      </c>
      <c r="E10411">
        <v>0.37390699999999999</v>
      </c>
      <c r="F10411">
        <v>51.465418999999997</v>
      </c>
      <c r="G10411" t="s">
        <v>15697</v>
      </c>
      <c r="H10411" t="s">
        <v>15694</v>
      </c>
      <c r="I10411" t="s">
        <v>15695</v>
      </c>
      <c r="J10411" t="s">
        <v>31</v>
      </c>
      <c r="K10411" t="s">
        <v>19</v>
      </c>
    </row>
    <row r="10412" spans="1:11" x14ac:dyDescent="0.3">
      <c r="A10412" t="s">
        <v>15702</v>
      </c>
      <c r="B10412" t="s">
        <v>13</v>
      </c>
      <c r="C10412" t="s">
        <v>14</v>
      </c>
      <c r="D10412" t="s">
        <v>14</v>
      </c>
      <c r="E10412">
        <v>0.37491999999999998</v>
      </c>
      <c r="F10412">
        <v>51.466351000000003</v>
      </c>
      <c r="G10412" t="s">
        <v>15703</v>
      </c>
      <c r="H10412" t="s">
        <v>15694</v>
      </c>
      <c r="I10412" t="s">
        <v>15695</v>
      </c>
      <c r="J10412" t="s">
        <v>140</v>
      </c>
      <c r="K10412" t="s">
        <v>19</v>
      </c>
    </row>
    <row r="10413" spans="1:11" x14ac:dyDescent="0.3">
      <c r="B10413" t="s">
        <v>13</v>
      </c>
      <c r="C10413" t="s">
        <v>14</v>
      </c>
      <c r="D10413" t="s">
        <v>14</v>
      </c>
      <c r="E10413">
        <v>0.36244799999999999</v>
      </c>
      <c r="F10413">
        <v>51.461837000000003</v>
      </c>
      <c r="G10413" t="s">
        <v>84</v>
      </c>
      <c r="H10413" t="s">
        <v>15704</v>
      </c>
      <c r="I10413" t="s">
        <v>15705</v>
      </c>
      <c r="J10413" t="s">
        <v>98</v>
      </c>
    </row>
    <row r="10414" spans="1:11" x14ac:dyDescent="0.3">
      <c r="B10414" t="s">
        <v>13</v>
      </c>
      <c r="C10414" t="s">
        <v>14</v>
      </c>
      <c r="D10414" t="s">
        <v>14</v>
      </c>
      <c r="E10414">
        <v>0.36274800000000001</v>
      </c>
      <c r="F10414">
        <v>51.462352000000003</v>
      </c>
      <c r="G10414" t="s">
        <v>15706</v>
      </c>
      <c r="H10414" t="s">
        <v>15704</v>
      </c>
      <c r="I10414" t="s">
        <v>15705</v>
      </c>
      <c r="J10414" t="s">
        <v>98</v>
      </c>
    </row>
    <row r="10415" spans="1:11" x14ac:dyDescent="0.3">
      <c r="B10415" t="s">
        <v>13</v>
      </c>
      <c r="C10415" t="s">
        <v>14</v>
      </c>
      <c r="D10415" t="s">
        <v>14</v>
      </c>
      <c r="E10415">
        <v>0.37175599999999998</v>
      </c>
      <c r="F10415">
        <v>51.464761000000003</v>
      </c>
      <c r="G10415" t="s">
        <v>15707</v>
      </c>
      <c r="H10415" t="s">
        <v>15704</v>
      </c>
      <c r="I10415" t="s">
        <v>15705</v>
      </c>
      <c r="J10415" t="s">
        <v>98</v>
      </c>
    </row>
    <row r="10416" spans="1:11" x14ac:dyDescent="0.3">
      <c r="B10416" t="s">
        <v>13</v>
      </c>
      <c r="C10416" t="s">
        <v>14</v>
      </c>
      <c r="D10416" t="s">
        <v>14</v>
      </c>
      <c r="E10416">
        <v>0.36604199999999998</v>
      </c>
      <c r="F10416">
        <v>51.462843999999997</v>
      </c>
      <c r="G10416" t="s">
        <v>15708</v>
      </c>
      <c r="H10416" t="s">
        <v>15704</v>
      </c>
      <c r="I10416" t="s">
        <v>15705</v>
      </c>
      <c r="J10416" t="s">
        <v>98</v>
      </c>
    </row>
    <row r="10417" spans="1:11" x14ac:dyDescent="0.3">
      <c r="A10417" t="s">
        <v>15709</v>
      </c>
      <c r="B10417" t="s">
        <v>13</v>
      </c>
      <c r="C10417" t="s">
        <v>14</v>
      </c>
      <c r="D10417" t="s">
        <v>14</v>
      </c>
      <c r="E10417">
        <v>0.369149</v>
      </c>
      <c r="F10417">
        <v>51.463338</v>
      </c>
      <c r="G10417" t="s">
        <v>15710</v>
      </c>
      <c r="H10417" t="s">
        <v>15704</v>
      </c>
      <c r="I10417" t="s">
        <v>15705</v>
      </c>
      <c r="J10417" t="s">
        <v>24</v>
      </c>
      <c r="K10417" t="s">
        <v>19</v>
      </c>
    </row>
    <row r="10418" spans="1:11" x14ac:dyDescent="0.3">
      <c r="A10418" t="s">
        <v>15711</v>
      </c>
      <c r="B10418" t="s">
        <v>13</v>
      </c>
      <c r="C10418" t="s">
        <v>14</v>
      </c>
      <c r="D10418" t="s">
        <v>14</v>
      </c>
      <c r="E10418">
        <v>0.371834</v>
      </c>
      <c r="F10418">
        <v>51.465712000000003</v>
      </c>
      <c r="G10418" t="s">
        <v>15712</v>
      </c>
      <c r="H10418" t="s">
        <v>15704</v>
      </c>
      <c r="I10418" t="s">
        <v>15705</v>
      </c>
      <c r="J10418" t="s">
        <v>63</v>
      </c>
      <c r="K10418" t="s">
        <v>19</v>
      </c>
    </row>
    <row r="10419" spans="1:11" x14ac:dyDescent="0.3">
      <c r="A10419" t="s">
        <v>15713</v>
      </c>
      <c r="B10419" t="s">
        <v>13</v>
      </c>
      <c r="C10419" t="s">
        <v>14</v>
      </c>
      <c r="D10419" t="s">
        <v>14</v>
      </c>
      <c r="E10419">
        <v>0.36244799999999999</v>
      </c>
      <c r="F10419">
        <v>51.461837000000003</v>
      </c>
      <c r="G10419" t="s">
        <v>84</v>
      </c>
      <c r="H10419" t="s">
        <v>15704</v>
      </c>
      <c r="I10419" t="s">
        <v>15705</v>
      </c>
      <c r="J10419" t="s">
        <v>63</v>
      </c>
      <c r="K10419" t="s">
        <v>55</v>
      </c>
    </row>
    <row r="10420" spans="1:11" x14ac:dyDescent="0.3">
      <c r="A10420" t="s">
        <v>15714</v>
      </c>
      <c r="B10420" t="s">
        <v>13</v>
      </c>
      <c r="C10420" t="s">
        <v>14</v>
      </c>
      <c r="D10420" t="s">
        <v>14</v>
      </c>
      <c r="E10420">
        <v>0.37277199999999999</v>
      </c>
      <c r="F10420">
        <v>51.462958999999998</v>
      </c>
      <c r="G10420" t="s">
        <v>15715</v>
      </c>
      <c r="H10420" t="s">
        <v>15704</v>
      </c>
      <c r="I10420" t="s">
        <v>15705</v>
      </c>
      <c r="J10420" t="s">
        <v>63</v>
      </c>
      <c r="K10420" t="s">
        <v>55</v>
      </c>
    </row>
    <row r="10421" spans="1:11" x14ac:dyDescent="0.3">
      <c r="A10421" t="s">
        <v>15716</v>
      </c>
      <c r="B10421" t="s">
        <v>13</v>
      </c>
      <c r="C10421" t="s">
        <v>14</v>
      </c>
      <c r="D10421" t="s">
        <v>14</v>
      </c>
      <c r="E10421">
        <v>0.369149</v>
      </c>
      <c r="F10421">
        <v>51.463338</v>
      </c>
      <c r="G10421" t="s">
        <v>15710</v>
      </c>
      <c r="H10421" t="s">
        <v>15704</v>
      </c>
      <c r="I10421" t="s">
        <v>15705</v>
      </c>
      <c r="J10421" t="s">
        <v>63</v>
      </c>
      <c r="K10421" t="s">
        <v>55</v>
      </c>
    </row>
    <row r="10422" spans="1:11" x14ac:dyDescent="0.3">
      <c r="A10422" t="s">
        <v>15717</v>
      </c>
      <c r="B10422" t="s">
        <v>13</v>
      </c>
      <c r="C10422" t="s">
        <v>14</v>
      </c>
      <c r="D10422" t="s">
        <v>14</v>
      </c>
      <c r="E10422">
        <v>0.36192800000000003</v>
      </c>
      <c r="F10422">
        <v>51.463196000000003</v>
      </c>
      <c r="G10422" t="s">
        <v>15718</v>
      </c>
      <c r="H10422" t="s">
        <v>15704</v>
      </c>
      <c r="I10422" t="s">
        <v>15705</v>
      </c>
      <c r="J10422" t="s">
        <v>18</v>
      </c>
      <c r="K10422" t="s">
        <v>55</v>
      </c>
    </row>
    <row r="10423" spans="1:11" x14ac:dyDescent="0.3">
      <c r="A10423" t="s">
        <v>15719</v>
      </c>
      <c r="B10423" t="s">
        <v>13</v>
      </c>
      <c r="C10423" t="s">
        <v>14</v>
      </c>
      <c r="D10423" t="s">
        <v>14</v>
      </c>
      <c r="E10423">
        <v>0.36192800000000003</v>
      </c>
      <c r="F10423">
        <v>51.463196000000003</v>
      </c>
      <c r="G10423" t="s">
        <v>15718</v>
      </c>
      <c r="H10423" t="s">
        <v>15704</v>
      </c>
      <c r="I10423" t="s">
        <v>15705</v>
      </c>
      <c r="J10423" t="s">
        <v>18</v>
      </c>
      <c r="K10423" t="s">
        <v>55</v>
      </c>
    </row>
    <row r="10424" spans="1:11" x14ac:dyDescent="0.3">
      <c r="A10424" t="s">
        <v>15720</v>
      </c>
      <c r="B10424" t="s">
        <v>13</v>
      </c>
      <c r="C10424" t="s">
        <v>14</v>
      </c>
      <c r="D10424" t="s">
        <v>14</v>
      </c>
      <c r="E10424">
        <v>0.371834</v>
      </c>
      <c r="F10424">
        <v>51.465712000000003</v>
      </c>
      <c r="G10424" t="s">
        <v>15712</v>
      </c>
      <c r="H10424" t="s">
        <v>15704</v>
      </c>
      <c r="I10424" t="s">
        <v>15705</v>
      </c>
      <c r="J10424" t="s">
        <v>182</v>
      </c>
      <c r="K10424" t="s">
        <v>19</v>
      </c>
    </row>
    <row r="10425" spans="1:11" x14ac:dyDescent="0.3">
      <c r="A10425" t="s">
        <v>15721</v>
      </c>
      <c r="B10425" t="s">
        <v>13</v>
      </c>
      <c r="C10425" t="s">
        <v>14</v>
      </c>
      <c r="D10425" t="s">
        <v>14</v>
      </c>
      <c r="E10425">
        <v>0.36244799999999999</v>
      </c>
      <c r="F10425">
        <v>51.461837000000003</v>
      </c>
      <c r="G10425" t="s">
        <v>84</v>
      </c>
      <c r="H10425" t="s">
        <v>15704</v>
      </c>
      <c r="I10425" t="s">
        <v>15705</v>
      </c>
      <c r="J10425" t="s">
        <v>70</v>
      </c>
      <c r="K10425" t="s">
        <v>55</v>
      </c>
    </row>
    <row r="10426" spans="1:11" x14ac:dyDescent="0.3">
      <c r="A10426" t="s">
        <v>15722</v>
      </c>
      <c r="B10426" t="s">
        <v>13</v>
      </c>
      <c r="C10426" t="s">
        <v>14</v>
      </c>
      <c r="D10426" t="s">
        <v>14</v>
      </c>
      <c r="E10426">
        <v>0.36244799999999999</v>
      </c>
      <c r="F10426">
        <v>51.461837000000003</v>
      </c>
      <c r="G10426" t="s">
        <v>84</v>
      </c>
      <c r="H10426" t="s">
        <v>15704</v>
      </c>
      <c r="I10426" t="s">
        <v>15705</v>
      </c>
      <c r="J10426" t="s">
        <v>70</v>
      </c>
      <c r="K10426" t="s">
        <v>55</v>
      </c>
    </row>
    <row r="10427" spans="1:11" x14ac:dyDescent="0.3">
      <c r="A10427" s="1" t="s">
        <v>15723</v>
      </c>
      <c r="B10427" t="s">
        <v>13</v>
      </c>
      <c r="C10427" t="s">
        <v>14</v>
      </c>
      <c r="D10427" t="s">
        <v>14</v>
      </c>
      <c r="E10427">
        <v>0.36244799999999999</v>
      </c>
      <c r="F10427">
        <v>51.461837000000003</v>
      </c>
      <c r="G10427" t="s">
        <v>84</v>
      </c>
      <c r="H10427" t="s">
        <v>15704</v>
      </c>
      <c r="I10427" t="s">
        <v>15705</v>
      </c>
      <c r="J10427" t="s">
        <v>70</v>
      </c>
      <c r="K10427" t="s">
        <v>19</v>
      </c>
    </row>
    <row r="10428" spans="1:11" x14ac:dyDescent="0.3">
      <c r="A10428" t="s">
        <v>15724</v>
      </c>
      <c r="B10428" t="s">
        <v>13</v>
      </c>
      <c r="C10428" t="s">
        <v>14</v>
      </c>
      <c r="D10428" t="s">
        <v>14</v>
      </c>
      <c r="E10428">
        <v>0.37277199999999999</v>
      </c>
      <c r="F10428">
        <v>51.462958999999998</v>
      </c>
      <c r="G10428" t="s">
        <v>15715</v>
      </c>
      <c r="H10428" t="s">
        <v>15704</v>
      </c>
      <c r="I10428" t="s">
        <v>15705</v>
      </c>
      <c r="J10428" t="s">
        <v>28</v>
      </c>
      <c r="K10428" t="s">
        <v>19</v>
      </c>
    </row>
    <row r="10429" spans="1:11" x14ac:dyDescent="0.3">
      <c r="A10429" t="s">
        <v>15725</v>
      </c>
      <c r="B10429" t="s">
        <v>13</v>
      </c>
      <c r="C10429" t="s">
        <v>14</v>
      </c>
      <c r="D10429" t="s">
        <v>14</v>
      </c>
      <c r="E10429">
        <v>0.37175599999999998</v>
      </c>
      <c r="F10429">
        <v>51.464761000000003</v>
      </c>
      <c r="G10429" t="s">
        <v>15707</v>
      </c>
      <c r="H10429" t="s">
        <v>15704</v>
      </c>
      <c r="I10429" t="s">
        <v>15705</v>
      </c>
      <c r="J10429" t="s">
        <v>28</v>
      </c>
      <c r="K10429" t="s">
        <v>19</v>
      </c>
    </row>
    <row r="10430" spans="1:11" x14ac:dyDescent="0.3">
      <c r="A10430" t="s">
        <v>15726</v>
      </c>
      <c r="B10430" t="s">
        <v>13</v>
      </c>
      <c r="C10430" t="s">
        <v>14</v>
      </c>
      <c r="D10430" t="s">
        <v>14</v>
      </c>
      <c r="E10430">
        <v>0.364728</v>
      </c>
      <c r="F10430">
        <v>51.463608000000001</v>
      </c>
      <c r="G10430" t="s">
        <v>3051</v>
      </c>
      <c r="H10430" t="s">
        <v>15704</v>
      </c>
      <c r="I10430" t="s">
        <v>15705</v>
      </c>
      <c r="J10430" t="s">
        <v>31</v>
      </c>
      <c r="K10430" t="s">
        <v>58</v>
      </c>
    </row>
    <row r="10431" spans="1:11" x14ac:dyDescent="0.3">
      <c r="A10431" t="s">
        <v>15727</v>
      </c>
      <c r="B10431" t="s">
        <v>13</v>
      </c>
      <c r="C10431" t="s">
        <v>14</v>
      </c>
      <c r="D10431" t="s">
        <v>14</v>
      </c>
      <c r="E10431">
        <v>0.371834</v>
      </c>
      <c r="F10431">
        <v>51.465712000000003</v>
      </c>
      <c r="G10431" t="s">
        <v>15712</v>
      </c>
      <c r="H10431" t="s">
        <v>15704</v>
      </c>
      <c r="I10431" t="s">
        <v>15705</v>
      </c>
      <c r="J10431" t="s">
        <v>31</v>
      </c>
      <c r="K10431" t="s">
        <v>19</v>
      </c>
    </row>
    <row r="10432" spans="1:11" x14ac:dyDescent="0.3">
      <c r="A10432" t="s">
        <v>15728</v>
      </c>
      <c r="B10432" t="s">
        <v>13</v>
      </c>
      <c r="C10432" t="s">
        <v>14</v>
      </c>
      <c r="D10432" t="s">
        <v>14</v>
      </c>
      <c r="E10432">
        <v>0.364728</v>
      </c>
      <c r="F10432">
        <v>51.463608000000001</v>
      </c>
      <c r="G10432" t="s">
        <v>3051</v>
      </c>
      <c r="H10432" t="s">
        <v>15704</v>
      </c>
      <c r="I10432" t="s">
        <v>15705</v>
      </c>
      <c r="J10432" t="s">
        <v>31</v>
      </c>
      <c r="K10432" t="s">
        <v>19</v>
      </c>
    </row>
    <row r="10433" spans="1:11" x14ac:dyDescent="0.3">
      <c r="A10433" t="s">
        <v>15729</v>
      </c>
      <c r="B10433" t="s">
        <v>13</v>
      </c>
      <c r="C10433" t="s">
        <v>14</v>
      </c>
      <c r="D10433" t="s">
        <v>14</v>
      </c>
      <c r="E10433">
        <v>0.369149</v>
      </c>
      <c r="F10433">
        <v>51.463338</v>
      </c>
      <c r="G10433" t="s">
        <v>15710</v>
      </c>
      <c r="H10433" t="s">
        <v>15704</v>
      </c>
      <c r="I10433" t="s">
        <v>15705</v>
      </c>
      <c r="J10433" t="s">
        <v>31</v>
      </c>
      <c r="K10433" t="s">
        <v>19</v>
      </c>
    </row>
    <row r="10434" spans="1:11" x14ac:dyDescent="0.3">
      <c r="A10434" t="s">
        <v>15730</v>
      </c>
      <c r="B10434" t="s">
        <v>13</v>
      </c>
      <c r="C10434" t="s">
        <v>14</v>
      </c>
      <c r="D10434" t="s">
        <v>14</v>
      </c>
      <c r="E10434">
        <v>0.36274800000000001</v>
      </c>
      <c r="F10434">
        <v>51.462352000000003</v>
      </c>
      <c r="G10434" t="s">
        <v>15706</v>
      </c>
      <c r="H10434" t="s">
        <v>15704</v>
      </c>
      <c r="I10434" t="s">
        <v>15705</v>
      </c>
      <c r="J10434" t="s">
        <v>31</v>
      </c>
      <c r="K10434" t="s">
        <v>19</v>
      </c>
    </row>
    <row r="10435" spans="1:11" x14ac:dyDescent="0.3">
      <c r="A10435" t="s">
        <v>15731</v>
      </c>
      <c r="B10435" t="s">
        <v>13</v>
      </c>
      <c r="C10435" t="s">
        <v>14</v>
      </c>
      <c r="D10435" t="s">
        <v>14</v>
      </c>
      <c r="E10435">
        <v>0.36244799999999999</v>
      </c>
      <c r="F10435">
        <v>51.461837000000003</v>
      </c>
      <c r="G10435" t="s">
        <v>84</v>
      </c>
      <c r="H10435" t="s">
        <v>15704</v>
      </c>
      <c r="I10435" t="s">
        <v>15705</v>
      </c>
      <c r="J10435" t="s">
        <v>31</v>
      </c>
      <c r="K10435" t="s">
        <v>19</v>
      </c>
    </row>
    <row r="10436" spans="1:11" x14ac:dyDescent="0.3">
      <c r="A10436" t="s">
        <v>15732</v>
      </c>
      <c r="B10436" t="s">
        <v>13</v>
      </c>
      <c r="C10436" t="s">
        <v>14</v>
      </c>
      <c r="D10436" t="s">
        <v>14</v>
      </c>
      <c r="E10436">
        <v>0.36764799999999997</v>
      </c>
      <c r="F10436">
        <v>51.463549</v>
      </c>
      <c r="G10436" t="s">
        <v>15733</v>
      </c>
      <c r="H10436" t="s">
        <v>15704</v>
      </c>
      <c r="I10436" t="s">
        <v>15705</v>
      </c>
      <c r="J10436" t="s">
        <v>31</v>
      </c>
      <c r="K10436" t="s">
        <v>58</v>
      </c>
    </row>
    <row r="10437" spans="1:11" x14ac:dyDescent="0.3">
      <c r="A10437" s="1" t="s">
        <v>15734</v>
      </c>
      <c r="B10437" t="s">
        <v>13</v>
      </c>
      <c r="C10437" t="s">
        <v>14</v>
      </c>
      <c r="D10437" t="s">
        <v>14</v>
      </c>
      <c r="E10437">
        <v>0.369149</v>
      </c>
      <c r="F10437">
        <v>51.463338</v>
      </c>
      <c r="G10437" t="s">
        <v>15710</v>
      </c>
      <c r="H10437" t="s">
        <v>15704</v>
      </c>
      <c r="I10437" t="s">
        <v>15705</v>
      </c>
      <c r="J10437" t="s">
        <v>31</v>
      </c>
      <c r="K10437" t="s">
        <v>19</v>
      </c>
    </row>
    <row r="10438" spans="1:11" x14ac:dyDescent="0.3">
      <c r="A10438" t="s">
        <v>15735</v>
      </c>
      <c r="B10438" t="s">
        <v>13</v>
      </c>
      <c r="C10438" t="s">
        <v>14</v>
      </c>
      <c r="D10438" t="s">
        <v>14</v>
      </c>
      <c r="E10438">
        <v>0.36244799999999999</v>
      </c>
      <c r="F10438">
        <v>51.461837000000003</v>
      </c>
      <c r="G10438" t="s">
        <v>84</v>
      </c>
      <c r="H10438" t="s">
        <v>15704</v>
      </c>
      <c r="I10438" t="s">
        <v>15705</v>
      </c>
      <c r="J10438" t="s">
        <v>31</v>
      </c>
      <c r="K10438" t="s">
        <v>19</v>
      </c>
    </row>
    <row r="10439" spans="1:11" x14ac:dyDescent="0.3">
      <c r="A10439" s="1" t="s">
        <v>15736</v>
      </c>
      <c r="B10439" t="s">
        <v>13</v>
      </c>
      <c r="C10439" t="s">
        <v>14</v>
      </c>
      <c r="D10439" t="s">
        <v>14</v>
      </c>
      <c r="E10439">
        <v>0.36244799999999999</v>
      </c>
      <c r="F10439">
        <v>51.461837000000003</v>
      </c>
      <c r="G10439" t="s">
        <v>84</v>
      </c>
      <c r="H10439" t="s">
        <v>15704</v>
      </c>
      <c r="I10439" t="s">
        <v>15705</v>
      </c>
      <c r="J10439" t="s">
        <v>31</v>
      </c>
      <c r="K10439" t="s">
        <v>55</v>
      </c>
    </row>
    <row r="10440" spans="1:11" x14ac:dyDescent="0.3">
      <c r="A10440" t="s">
        <v>15737</v>
      </c>
      <c r="B10440" t="s">
        <v>13</v>
      </c>
      <c r="C10440" t="s">
        <v>14</v>
      </c>
      <c r="D10440" t="s">
        <v>14</v>
      </c>
      <c r="E10440">
        <v>0.37175599999999998</v>
      </c>
      <c r="F10440">
        <v>51.464761000000003</v>
      </c>
      <c r="G10440" t="s">
        <v>15707</v>
      </c>
      <c r="H10440" t="s">
        <v>15704</v>
      </c>
      <c r="I10440" t="s">
        <v>15705</v>
      </c>
      <c r="J10440" t="s">
        <v>31</v>
      </c>
      <c r="K10440" t="s">
        <v>19</v>
      </c>
    </row>
    <row r="10441" spans="1:11" x14ac:dyDescent="0.3">
      <c r="B10441" t="s">
        <v>13</v>
      </c>
      <c r="C10441" t="s">
        <v>14</v>
      </c>
      <c r="D10441" t="s">
        <v>14</v>
      </c>
      <c r="E10441">
        <v>0.36016100000000001</v>
      </c>
      <c r="F10441">
        <v>51.463825999999997</v>
      </c>
      <c r="G10441" t="s">
        <v>15738</v>
      </c>
      <c r="H10441" t="s">
        <v>15739</v>
      </c>
      <c r="I10441" t="s">
        <v>15740</v>
      </c>
      <c r="J10441" t="s">
        <v>98</v>
      </c>
    </row>
    <row r="10442" spans="1:11" x14ac:dyDescent="0.3">
      <c r="B10442" t="s">
        <v>13</v>
      </c>
      <c r="C10442" t="s">
        <v>14</v>
      </c>
      <c r="D10442" t="s">
        <v>14</v>
      </c>
      <c r="E10442">
        <v>0.36016100000000001</v>
      </c>
      <c r="F10442">
        <v>51.463825999999997</v>
      </c>
      <c r="G10442" t="s">
        <v>15738</v>
      </c>
      <c r="H10442" t="s">
        <v>15739</v>
      </c>
      <c r="I10442" t="s">
        <v>15740</v>
      </c>
      <c r="J10442" t="s">
        <v>98</v>
      </c>
    </row>
    <row r="10443" spans="1:11" x14ac:dyDescent="0.3">
      <c r="B10443" t="s">
        <v>13</v>
      </c>
      <c r="C10443" t="s">
        <v>14</v>
      </c>
      <c r="D10443" t="s">
        <v>14</v>
      </c>
      <c r="E10443">
        <v>0.36016100000000001</v>
      </c>
      <c r="F10443">
        <v>51.463825999999997</v>
      </c>
      <c r="G10443" t="s">
        <v>15738</v>
      </c>
      <c r="H10443" t="s">
        <v>15739</v>
      </c>
      <c r="I10443" t="s">
        <v>15740</v>
      </c>
      <c r="J10443" t="s">
        <v>98</v>
      </c>
    </row>
    <row r="10444" spans="1:11" x14ac:dyDescent="0.3">
      <c r="B10444" t="s">
        <v>13</v>
      </c>
      <c r="C10444" t="s">
        <v>14</v>
      </c>
      <c r="D10444" t="s">
        <v>14</v>
      </c>
      <c r="E10444">
        <v>0.36016100000000001</v>
      </c>
      <c r="F10444">
        <v>51.463825999999997</v>
      </c>
      <c r="G10444" t="s">
        <v>15738</v>
      </c>
      <c r="H10444" t="s">
        <v>15739</v>
      </c>
      <c r="I10444" t="s">
        <v>15740</v>
      </c>
      <c r="J10444" t="s">
        <v>98</v>
      </c>
    </row>
    <row r="10445" spans="1:11" x14ac:dyDescent="0.3">
      <c r="A10445" t="s">
        <v>15741</v>
      </c>
      <c r="B10445" t="s">
        <v>13</v>
      </c>
      <c r="C10445" t="s">
        <v>14</v>
      </c>
      <c r="D10445" t="s">
        <v>14</v>
      </c>
      <c r="E10445">
        <v>0.36350900000000003</v>
      </c>
      <c r="F10445">
        <v>51.465088999999999</v>
      </c>
      <c r="G10445" t="s">
        <v>15418</v>
      </c>
      <c r="H10445" t="s">
        <v>15739</v>
      </c>
      <c r="I10445" t="s">
        <v>15740</v>
      </c>
      <c r="J10445" t="s">
        <v>24</v>
      </c>
      <c r="K10445" t="s">
        <v>19</v>
      </c>
    </row>
    <row r="10446" spans="1:11" x14ac:dyDescent="0.3">
      <c r="A10446" t="s">
        <v>15742</v>
      </c>
      <c r="B10446" t="s">
        <v>13</v>
      </c>
      <c r="C10446" t="s">
        <v>14</v>
      </c>
      <c r="D10446" t="s">
        <v>14</v>
      </c>
      <c r="E10446">
        <v>0.36380000000000001</v>
      </c>
      <c r="F10446">
        <v>51.464039999999997</v>
      </c>
      <c r="G10446" t="s">
        <v>12562</v>
      </c>
      <c r="H10446" t="s">
        <v>15739</v>
      </c>
      <c r="I10446" t="s">
        <v>15740</v>
      </c>
      <c r="J10446" t="s">
        <v>63</v>
      </c>
      <c r="K10446" t="s">
        <v>55</v>
      </c>
    </row>
    <row r="10447" spans="1:11" x14ac:dyDescent="0.3">
      <c r="A10447" t="s">
        <v>15743</v>
      </c>
      <c r="B10447" t="s">
        <v>13</v>
      </c>
      <c r="C10447" t="s">
        <v>14</v>
      </c>
      <c r="D10447" t="s">
        <v>14</v>
      </c>
      <c r="E10447">
        <v>0.36380000000000001</v>
      </c>
      <c r="F10447">
        <v>51.464039999999997</v>
      </c>
      <c r="G10447" t="s">
        <v>12562</v>
      </c>
      <c r="H10447" t="s">
        <v>15739</v>
      </c>
      <c r="I10447" t="s">
        <v>15740</v>
      </c>
      <c r="J10447" t="s">
        <v>63</v>
      </c>
      <c r="K10447" t="s">
        <v>55</v>
      </c>
    </row>
    <row r="10448" spans="1:11" x14ac:dyDescent="0.3">
      <c r="A10448" t="s">
        <v>15744</v>
      </c>
      <c r="B10448" t="s">
        <v>13</v>
      </c>
      <c r="C10448" t="s">
        <v>14</v>
      </c>
      <c r="D10448" t="s">
        <v>14</v>
      </c>
      <c r="E10448">
        <v>0.36147400000000002</v>
      </c>
      <c r="F10448">
        <v>51.464706999999997</v>
      </c>
      <c r="G10448" t="s">
        <v>15745</v>
      </c>
      <c r="H10448" t="s">
        <v>15739</v>
      </c>
      <c r="I10448" t="s">
        <v>15740</v>
      </c>
      <c r="J10448" t="s">
        <v>18</v>
      </c>
      <c r="K10448" t="s">
        <v>19</v>
      </c>
    </row>
    <row r="10449" spans="1:11" x14ac:dyDescent="0.3">
      <c r="A10449" t="s">
        <v>15746</v>
      </c>
      <c r="B10449" t="s">
        <v>13</v>
      </c>
      <c r="C10449" t="s">
        <v>14</v>
      </c>
      <c r="D10449" t="s">
        <v>14</v>
      </c>
      <c r="E10449">
        <v>0.36147400000000002</v>
      </c>
      <c r="F10449">
        <v>51.464706999999997</v>
      </c>
      <c r="G10449" t="s">
        <v>15745</v>
      </c>
      <c r="H10449" t="s">
        <v>15739</v>
      </c>
      <c r="I10449" t="s">
        <v>15740</v>
      </c>
      <c r="J10449" t="s">
        <v>18</v>
      </c>
      <c r="K10449" t="s">
        <v>19</v>
      </c>
    </row>
    <row r="10450" spans="1:11" x14ac:dyDescent="0.3">
      <c r="A10450" t="s">
        <v>15747</v>
      </c>
      <c r="B10450" t="s">
        <v>13</v>
      </c>
      <c r="C10450" t="s">
        <v>14</v>
      </c>
      <c r="D10450" t="s">
        <v>14</v>
      </c>
      <c r="E10450">
        <v>0.36147400000000002</v>
      </c>
      <c r="F10450">
        <v>51.464706999999997</v>
      </c>
      <c r="G10450" t="s">
        <v>15745</v>
      </c>
      <c r="H10450" t="s">
        <v>15739</v>
      </c>
      <c r="I10450" t="s">
        <v>15740</v>
      </c>
      <c r="J10450" t="s">
        <v>28</v>
      </c>
      <c r="K10450" t="s">
        <v>19</v>
      </c>
    </row>
    <row r="10451" spans="1:11" x14ac:dyDescent="0.3">
      <c r="A10451" t="s">
        <v>15748</v>
      </c>
      <c r="B10451" t="s">
        <v>13</v>
      </c>
      <c r="C10451" t="s">
        <v>14</v>
      </c>
      <c r="D10451" t="s">
        <v>14</v>
      </c>
      <c r="E10451">
        <v>0.36380000000000001</v>
      </c>
      <c r="F10451">
        <v>51.464039999999997</v>
      </c>
      <c r="G10451" t="s">
        <v>12562</v>
      </c>
      <c r="H10451" t="s">
        <v>15739</v>
      </c>
      <c r="I10451" t="s">
        <v>15740</v>
      </c>
      <c r="J10451" t="s">
        <v>31</v>
      </c>
      <c r="K10451" t="s">
        <v>58</v>
      </c>
    </row>
    <row r="10452" spans="1:11" x14ac:dyDescent="0.3">
      <c r="A10452" t="s">
        <v>15749</v>
      </c>
      <c r="B10452" t="s">
        <v>13</v>
      </c>
      <c r="C10452" t="s">
        <v>14</v>
      </c>
      <c r="D10452" t="s">
        <v>14</v>
      </c>
      <c r="E10452">
        <v>0.36218099999999998</v>
      </c>
      <c r="F10452">
        <v>51.464747000000003</v>
      </c>
      <c r="G10452" t="s">
        <v>15750</v>
      </c>
      <c r="H10452" t="s">
        <v>15739</v>
      </c>
      <c r="I10452" t="s">
        <v>15740</v>
      </c>
      <c r="J10452" t="s">
        <v>31</v>
      </c>
      <c r="K10452" t="s">
        <v>19</v>
      </c>
    </row>
    <row r="10453" spans="1:11" x14ac:dyDescent="0.3">
      <c r="A10453" t="s">
        <v>15751</v>
      </c>
      <c r="B10453" t="s">
        <v>13</v>
      </c>
      <c r="C10453" t="s">
        <v>14</v>
      </c>
      <c r="D10453" t="s">
        <v>14</v>
      </c>
      <c r="E10453">
        <v>0.36218099999999998</v>
      </c>
      <c r="F10453">
        <v>51.464747000000003</v>
      </c>
      <c r="G10453" t="s">
        <v>15750</v>
      </c>
      <c r="H10453" t="s">
        <v>15739</v>
      </c>
      <c r="I10453" t="s">
        <v>15740</v>
      </c>
      <c r="J10453" t="s">
        <v>31</v>
      </c>
      <c r="K10453" t="s">
        <v>19</v>
      </c>
    </row>
    <row r="10454" spans="1:11" x14ac:dyDescent="0.3">
      <c r="A10454" t="s">
        <v>15752</v>
      </c>
      <c r="B10454" t="s">
        <v>13</v>
      </c>
      <c r="C10454" t="s">
        <v>14</v>
      </c>
      <c r="D10454" t="s">
        <v>14</v>
      </c>
      <c r="E10454">
        <v>0.36218099999999998</v>
      </c>
      <c r="F10454">
        <v>51.464747000000003</v>
      </c>
      <c r="G10454" t="s">
        <v>15750</v>
      </c>
      <c r="H10454" t="s">
        <v>15739</v>
      </c>
      <c r="I10454" t="s">
        <v>15740</v>
      </c>
      <c r="J10454" t="s">
        <v>31</v>
      </c>
      <c r="K10454" t="s">
        <v>58</v>
      </c>
    </row>
    <row r="10455" spans="1:11" x14ac:dyDescent="0.3">
      <c r="A10455" t="s">
        <v>15753</v>
      </c>
      <c r="B10455" t="s">
        <v>13</v>
      </c>
      <c r="C10455" t="s">
        <v>14</v>
      </c>
      <c r="D10455" t="s">
        <v>14</v>
      </c>
      <c r="E10455">
        <v>0.369699</v>
      </c>
      <c r="F10455">
        <v>51.466726999999999</v>
      </c>
      <c r="G10455" t="s">
        <v>15754</v>
      </c>
      <c r="H10455" t="s">
        <v>15739</v>
      </c>
      <c r="I10455" t="s">
        <v>15740</v>
      </c>
      <c r="J10455" t="s">
        <v>31</v>
      </c>
      <c r="K10455" t="s">
        <v>19</v>
      </c>
    </row>
    <row r="10456" spans="1:11" x14ac:dyDescent="0.3">
      <c r="A10456" t="s">
        <v>15755</v>
      </c>
      <c r="B10456" t="s">
        <v>13</v>
      </c>
      <c r="C10456" t="s">
        <v>14</v>
      </c>
      <c r="D10456" t="s">
        <v>14</v>
      </c>
      <c r="E10456">
        <v>0.36350900000000003</v>
      </c>
      <c r="F10456">
        <v>51.465088999999999</v>
      </c>
      <c r="G10456" t="s">
        <v>15418</v>
      </c>
      <c r="H10456" t="s">
        <v>15739</v>
      </c>
      <c r="I10456" t="s">
        <v>15740</v>
      </c>
      <c r="J10456" t="s">
        <v>31</v>
      </c>
      <c r="K10456" t="s">
        <v>19</v>
      </c>
    </row>
    <row r="10457" spans="1:11" x14ac:dyDescent="0.3">
      <c r="A10457" t="s">
        <v>15756</v>
      </c>
      <c r="B10457" t="s">
        <v>13</v>
      </c>
      <c r="C10457" t="s">
        <v>14</v>
      </c>
      <c r="D10457" t="s">
        <v>14</v>
      </c>
      <c r="E10457">
        <v>0.36218099999999998</v>
      </c>
      <c r="F10457">
        <v>51.464747000000003</v>
      </c>
      <c r="G10457" t="s">
        <v>15750</v>
      </c>
      <c r="H10457" t="s">
        <v>15739</v>
      </c>
      <c r="I10457" t="s">
        <v>15740</v>
      </c>
      <c r="J10457" t="s">
        <v>31</v>
      </c>
      <c r="K10457" t="s">
        <v>19</v>
      </c>
    </row>
    <row r="10458" spans="1:11" x14ac:dyDescent="0.3">
      <c r="A10458" t="s">
        <v>15757</v>
      </c>
      <c r="B10458" t="s">
        <v>13</v>
      </c>
      <c r="C10458" t="s">
        <v>14</v>
      </c>
      <c r="D10458" t="s">
        <v>14</v>
      </c>
      <c r="E10458">
        <v>0.36218099999999998</v>
      </c>
      <c r="F10458">
        <v>51.464747000000003</v>
      </c>
      <c r="G10458" t="s">
        <v>15750</v>
      </c>
      <c r="H10458" t="s">
        <v>15739</v>
      </c>
      <c r="I10458" t="s">
        <v>15740</v>
      </c>
      <c r="J10458" t="s">
        <v>31</v>
      </c>
      <c r="K10458" t="s">
        <v>19</v>
      </c>
    </row>
    <row r="10459" spans="1:11" x14ac:dyDescent="0.3">
      <c r="A10459" t="s">
        <v>15758</v>
      </c>
      <c r="B10459" t="s">
        <v>13</v>
      </c>
      <c r="C10459" t="s">
        <v>14</v>
      </c>
      <c r="D10459" t="s">
        <v>14</v>
      </c>
      <c r="E10459">
        <v>0.36685600000000002</v>
      </c>
      <c r="F10459">
        <v>51.466883000000003</v>
      </c>
      <c r="G10459" t="s">
        <v>15759</v>
      </c>
      <c r="H10459" t="s">
        <v>15739</v>
      </c>
      <c r="I10459" t="s">
        <v>15740</v>
      </c>
      <c r="J10459" t="s">
        <v>31</v>
      </c>
      <c r="K10459" t="s">
        <v>19</v>
      </c>
    </row>
    <row r="10460" spans="1:11" x14ac:dyDescent="0.3">
      <c r="B10460" t="s">
        <v>13</v>
      </c>
      <c r="C10460" t="s">
        <v>14</v>
      </c>
      <c r="D10460" t="s">
        <v>14</v>
      </c>
      <c r="E10460">
        <v>0.290993</v>
      </c>
      <c r="F10460">
        <v>51.490774000000002</v>
      </c>
      <c r="G10460" t="s">
        <v>15760</v>
      </c>
      <c r="H10460" t="s">
        <v>15761</v>
      </c>
      <c r="I10460" t="s">
        <v>15762</v>
      </c>
      <c r="J10460" t="s">
        <v>98</v>
      </c>
    </row>
    <row r="10461" spans="1:11" x14ac:dyDescent="0.3">
      <c r="B10461" t="s">
        <v>13</v>
      </c>
      <c r="C10461" t="s">
        <v>14</v>
      </c>
      <c r="D10461" t="s">
        <v>14</v>
      </c>
      <c r="E10461">
        <v>0.290993</v>
      </c>
      <c r="F10461">
        <v>51.490774000000002</v>
      </c>
      <c r="G10461" t="s">
        <v>15760</v>
      </c>
      <c r="H10461" t="s">
        <v>15761</v>
      </c>
      <c r="I10461" t="s">
        <v>15762</v>
      </c>
      <c r="J10461" t="s">
        <v>98</v>
      </c>
    </row>
    <row r="10462" spans="1:11" x14ac:dyDescent="0.3">
      <c r="B10462" t="s">
        <v>13</v>
      </c>
      <c r="C10462" t="s">
        <v>14</v>
      </c>
      <c r="D10462" t="s">
        <v>14</v>
      </c>
      <c r="E10462">
        <v>0.290993</v>
      </c>
      <c r="F10462">
        <v>51.490774000000002</v>
      </c>
      <c r="G10462" t="s">
        <v>15760</v>
      </c>
      <c r="H10462" t="s">
        <v>15761</v>
      </c>
      <c r="I10462" t="s">
        <v>15762</v>
      </c>
      <c r="J10462" t="s">
        <v>98</v>
      </c>
    </row>
    <row r="10463" spans="1:11" x14ac:dyDescent="0.3">
      <c r="A10463" t="s">
        <v>15763</v>
      </c>
      <c r="B10463" t="s">
        <v>13</v>
      </c>
      <c r="C10463" t="s">
        <v>14</v>
      </c>
      <c r="D10463" t="s">
        <v>14</v>
      </c>
      <c r="E10463">
        <v>0.29658899999999999</v>
      </c>
      <c r="F10463">
        <v>51.492624999999997</v>
      </c>
      <c r="G10463" t="s">
        <v>15764</v>
      </c>
      <c r="H10463" t="s">
        <v>15761</v>
      </c>
      <c r="I10463" t="s">
        <v>15762</v>
      </c>
      <c r="J10463" t="s">
        <v>63</v>
      </c>
      <c r="K10463" t="s">
        <v>55</v>
      </c>
    </row>
    <row r="10464" spans="1:11" x14ac:dyDescent="0.3">
      <c r="A10464" t="s">
        <v>15765</v>
      </c>
      <c r="B10464" t="s">
        <v>13</v>
      </c>
      <c r="C10464" t="s">
        <v>14</v>
      </c>
      <c r="D10464" t="s">
        <v>14</v>
      </c>
      <c r="E10464">
        <v>0.30069899999999999</v>
      </c>
      <c r="F10464">
        <v>51.485565999999999</v>
      </c>
      <c r="G10464" t="s">
        <v>15766</v>
      </c>
      <c r="H10464" t="s">
        <v>15761</v>
      </c>
      <c r="I10464" t="s">
        <v>15762</v>
      </c>
      <c r="J10464" t="s">
        <v>18</v>
      </c>
      <c r="K10464" t="s">
        <v>55</v>
      </c>
    </row>
    <row r="10465" spans="1:11" x14ac:dyDescent="0.3">
      <c r="A10465" t="s">
        <v>15767</v>
      </c>
      <c r="B10465" t="s">
        <v>13</v>
      </c>
      <c r="C10465" t="s">
        <v>14</v>
      </c>
      <c r="D10465" t="s">
        <v>14</v>
      </c>
      <c r="E10465">
        <v>0.28962700000000002</v>
      </c>
      <c r="F10465">
        <v>51.488534999999999</v>
      </c>
      <c r="G10465" t="s">
        <v>15768</v>
      </c>
      <c r="H10465" t="s">
        <v>15761</v>
      </c>
      <c r="I10465" t="s">
        <v>15762</v>
      </c>
      <c r="J10465" t="s">
        <v>182</v>
      </c>
      <c r="K10465" t="s">
        <v>19</v>
      </c>
    </row>
    <row r="10466" spans="1:11" x14ac:dyDescent="0.3">
      <c r="A10466" t="s">
        <v>15769</v>
      </c>
      <c r="B10466" t="s">
        <v>13</v>
      </c>
      <c r="C10466" t="s">
        <v>14</v>
      </c>
      <c r="D10466" t="s">
        <v>14</v>
      </c>
      <c r="E10466">
        <v>0.28962700000000002</v>
      </c>
      <c r="F10466">
        <v>51.488534999999999</v>
      </c>
      <c r="G10466" t="s">
        <v>15768</v>
      </c>
      <c r="H10466" t="s">
        <v>15761</v>
      </c>
      <c r="I10466" t="s">
        <v>15762</v>
      </c>
      <c r="J10466" t="s">
        <v>182</v>
      </c>
      <c r="K10466" t="s">
        <v>55</v>
      </c>
    </row>
    <row r="10467" spans="1:11" x14ac:dyDescent="0.3">
      <c r="A10467" t="s">
        <v>15770</v>
      </c>
      <c r="B10467" t="s">
        <v>13</v>
      </c>
      <c r="C10467" t="s">
        <v>14</v>
      </c>
      <c r="D10467" t="s">
        <v>14</v>
      </c>
      <c r="E10467">
        <v>0.28884700000000002</v>
      </c>
      <c r="F10467">
        <v>51.487910999999997</v>
      </c>
      <c r="G10467" t="s">
        <v>15771</v>
      </c>
      <c r="H10467" t="s">
        <v>15761</v>
      </c>
      <c r="I10467" t="s">
        <v>15762</v>
      </c>
      <c r="J10467" t="s">
        <v>544</v>
      </c>
      <c r="K10467" t="s">
        <v>55</v>
      </c>
    </row>
    <row r="10468" spans="1:11" x14ac:dyDescent="0.3">
      <c r="A10468" t="s">
        <v>15772</v>
      </c>
      <c r="B10468" t="s">
        <v>13</v>
      </c>
      <c r="C10468" t="s">
        <v>14</v>
      </c>
      <c r="D10468" t="s">
        <v>14</v>
      </c>
      <c r="E10468">
        <v>0.28884700000000002</v>
      </c>
      <c r="F10468">
        <v>51.487910999999997</v>
      </c>
      <c r="G10468" t="s">
        <v>15771</v>
      </c>
      <c r="H10468" t="s">
        <v>15761</v>
      </c>
      <c r="I10468" t="s">
        <v>15762</v>
      </c>
      <c r="J10468" t="s">
        <v>544</v>
      </c>
      <c r="K10468" t="s">
        <v>19</v>
      </c>
    </row>
    <row r="10469" spans="1:11" x14ac:dyDescent="0.3">
      <c r="A10469" t="s">
        <v>15773</v>
      </c>
      <c r="B10469" t="s">
        <v>13</v>
      </c>
      <c r="C10469" t="s">
        <v>14</v>
      </c>
      <c r="D10469" t="s">
        <v>14</v>
      </c>
      <c r="E10469">
        <v>0.28884700000000002</v>
      </c>
      <c r="F10469">
        <v>51.487910999999997</v>
      </c>
      <c r="G10469" t="s">
        <v>15771</v>
      </c>
      <c r="H10469" t="s">
        <v>15761</v>
      </c>
      <c r="I10469" t="s">
        <v>15762</v>
      </c>
      <c r="J10469" t="s">
        <v>544</v>
      </c>
      <c r="K10469" t="s">
        <v>19</v>
      </c>
    </row>
    <row r="10470" spans="1:11" x14ac:dyDescent="0.3">
      <c r="A10470" t="s">
        <v>15774</v>
      </c>
      <c r="B10470" t="s">
        <v>13</v>
      </c>
      <c r="C10470" t="s">
        <v>14</v>
      </c>
      <c r="D10470" t="s">
        <v>14</v>
      </c>
      <c r="E10470">
        <v>0.29417199999999999</v>
      </c>
      <c r="F10470">
        <v>51.490676000000001</v>
      </c>
      <c r="G10470" t="s">
        <v>15775</v>
      </c>
      <c r="H10470" t="s">
        <v>15761</v>
      </c>
      <c r="I10470" t="s">
        <v>15762</v>
      </c>
      <c r="J10470" t="s">
        <v>70</v>
      </c>
      <c r="K10470" t="s">
        <v>55</v>
      </c>
    </row>
    <row r="10471" spans="1:11" x14ac:dyDescent="0.3">
      <c r="A10471" t="s">
        <v>15776</v>
      </c>
      <c r="B10471" t="s">
        <v>13</v>
      </c>
      <c r="C10471" t="s">
        <v>14</v>
      </c>
      <c r="D10471" t="s">
        <v>14</v>
      </c>
      <c r="E10471">
        <v>0.29417199999999999</v>
      </c>
      <c r="F10471">
        <v>51.490676000000001</v>
      </c>
      <c r="G10471" t="s">
        <v>15775</v>
      </c>
      <c r="H10471" t="s">
        <v>15761</v>
      </c>
      <c r="I10471" t="s">
        <v>15762</v>
      </c>
      <c r="J10471" t="s">
        <v>70</v>
      </c>
      <c r="K10471" t="s">
        <v>55</v>
      </c>
    </row>
    <row r="10472" spans="1:11" x14ac:dyDescent="0.3">
      <c r="A10472" t="s">
        <v>15777</v>
      </c>
      <c r="B10472" t="s">
        <v>13</v>
      </c>
      <c r="C10472" t="s">
        <v>14</v>
      </c>
      <c r="D10472" t="s">
        <v>14</v>
      </c>
      <c r="E10472">
        <v>0.29417199999999999</v>
      </c>
      <c r="F10472">
        <v>51.490676000000001</v>
      </c>
      <c r="G10472" t="s">
        <v>15775</v>
      </c>
      <c r="H10472" t="s">
        <v>15761</v>
      </c>
      <c r="I10472" t="s">
        <v>15762</v>
      </c>
      <c r="J10472" t="s">
        <v>44</v>
      </c>
      <c r="K10472" t="s">
        <v>55</v>
      </c>
    </row>
    <row r="10473" spans="1:11" x14ac:dyDescent="0.3">
      <c r="A10473" t="s">
        <v>15778</v>
      </c>
      <c r="B10473" t="s">
        <v>13</v>
      </c>
      <c r="C10473" t="s">
        <v>14</v>
      </c>
      <c r="D10473" t="s">
        <v>14</v>
      </c>
      <c r="E10473">
        <v>0.290993</v>
      </c>
      <c r="F10473">
        <v>51.490774000000002</v>
      </c>
      <c r="G10473" t="s">
        <v>15760</v>
      </c>
      <c r="H10473" t="s">
        <v>15761</v>
      </c>
      <c r="I10473" t="s">
        <v>15762</v>
      </c>
      <c r="J10473" t="s">
        <v>28</v>
      </c>
      <c r="K10473" t="s">
        <v>55</v>
      </c>
    </row>
    <row r="10474" spans="1:11" x14ac:dyDescent="0.3">
      <c r="A10474" t="s">
        <v>15779</v>
      </c>
      <c r="B10474" t="s">
        <v>13</v>
      </c>
      <c r="C10474" t="s">
        <v>14</v>
      </c>
      <c r="D10474" t="s">
        <v>14</v>
      </c>
      <c r="E10474">
        <v>0.29417199999999999</v>
      </c>
      <c r="F10474">
        <v>51.490676000000001</v>
      </c>
      <c r="G10474" t="s">
        <v>15775</v>
      </c>
      <c r="H10474" t="s">
        <v>15761</v>
      </c>
      <c r="I10474" t="s">
        <v>15762</v>
      </c>
      <c r="J10474" t="s">
        <v>28</v>
      </c>
      <c r="K10474" t="s">
        <v>55</v>
      </c>
    </row>
    <row r="10475" spans="1:11" x14ac:dyDescent="0.3">
      <c r="A10475" t="s">
        <v>15780</v>
      </c>
      <c r="B10475" t="s">
        <v>13</v>
      </c>
      <c r="C10475" t="s">
        <v>14</v>
      </c>
      <c r="D10475" t="s">
        <v>14</v>
      </c>
      <c r="E10475">
        <v>0.28884700000000002</v>
      </c>
      <c r="F10475">
        <v>51.487910999999997</v>
      </c>
      <c r="G10475" t="s">
        <v>15771</v>
      </c>
      <c r="H10475" t="s">
        <v>15761</v>
      </c>
      <c r="I10475" t="s">
        <v>15762</v>
      </c>
      <c r="J10475" t="s">
        <v>28</v>
      </c>
      <c r="K10475" t="s">
        <v>19</v>
      </c>
    </row>
    <row r="10476" spans="1:11" x14ac:dyDescent="0.3">
      <c r="A10476" t="s">
        <v>15781</v>
      </c>
      <c r="B10476" t="s">
        <v>13</v>
      </c>
      <c r="C10476" t="s">
        <v>14</v>
      </c>
      <c r="D10476" t="s">
        <v>14</v>
      </c>
      <c r="E10476">
        <v>0.29274299999999998</v>
      </c>
      <c r="F10476">
        <v>51.48574</v>
      </c>
      <c r="G10476" t="s">
        <v>15782</v>
      </c>
      <c r="H10476" t="s">
        <v>15761</v>
      </c>
      <c r="I10476" t="s">
        <v>15762</v>
      </c>
      <c r="J10476" t="s">
        <v>28</v>
      </c>
      <c r="K10476" t="s">
        <v>19</v>
      </c>
    </row>
    <row r="10477" spans="1:11" x14ac:dyDescent="0.3">
      <c r="A10477" t="s">
        <v>15783</v>
      </c>
      <c r="B10477" t="s">
        <v>13</v>
      </c>
      <c r="C10477" t="s">
        <v>14</v>
      </c>
      <c r="D10477" t="s">
        <v>14</v>
      </c>
      <c r="E10477">
        <v>0.29658899999999999</v>
      </c>
      <c r="F10477">
        <v>51.492624999999997</v>
      </c>
      <c r="G10477" t="s">
        <v>15764</v>
      </c>
      <c r="H10477" t="s">
        <v>15761</v>
      </c>
      <c r="I10477" t="s">
        <v>15762</v>
      </c>
      <c r="J10477" t="s">
        <v>31</v>
      </c>
      <c r="K10477" t="s">
        <v>19</v>
      </c>
    </row>
    <row r="10478" spans="1:11" x14ac:dyDescent="0.3">
      <c r="A10478" t="s">
        <v>15784</v>
      </c>
      <c r="B10478" t="s">
        <v>13</v>
      </c>
      <c r="C10478" t="s">
        <v>14</v>
      </c>
      <c r="D10478" t="s">
        <v>14</v>
      </c>
      <c r="E10478">
        <v>0.28884700000000002</v>
      </c>
      <c r="F10478">
        <v>51.487910999999997</v>
      </c>
      <c r="G10478" t="s">
        <v>15771</v>
      </c>
      <c r="H10478" t="s">
        <v>15761</v>
      </c>
      <c r="I10478" t="s">
        <v>15762</v>
      </c>
      <c r="J10478" t="s">
        <v>31</v>
      </c>
      <c r="K10478" t="s">
        <v>55</v>
      </c>
    </row>
    <row r="10479" spans="1:11" x14ac:dyDescent="0.3">
      <c r="A10479" t="s">
        <v>15785</v>
      </c>
      <c r="B10479" t="s">
        <v>13</v>
      </c>
      <c r="C10479" t="s">
        <v>14</v>
      </c>
      <c r="D10479" t="s">
        <v>14</v>
      </c>
      <c r="E10479">
        <v>0.28962700000000002</v>
      </c>
      <c r="F10479">
        <v>51.488534999999999</v>
      </c>
      <c r="G10479" t="s">
        <v>15768</v>
      </c>
      <c r="H10479" t="s">
        <v>15761</v>
      </c>
      <c r="I10479" t="s">
        <v>15762</v>
      </c>
      <c r="J10479" t="s">
        <v>31</v>
      </c>
      <c r="K10479" t="s">
        <v>19</v>
      </c>
    </row>
    <row r="10480" spans="1:11" x14ac:dyDescent="0.3">
      <c r="A10480" t="s">
        <v>15786</v>
      </c>
      <c r="B10480" t="s">
        <v>13</v>
      </c>
      <c r="C10480" t="s">
        <v>14</v>
      </c>
      <c r="D10480" t="s">
        <v>14</v>
      </c>
      <c r="E10480">
        <v>0.29658899999999999</v>
      </c>
      <c r="F10480">
        <v>51.492624999999997</v>
      </c>
      <c r="G10480" t="s">
        <v>15764</v>
      </c>
      <c r="H10480" t="s">
        <v>15761</v>
      </c>
      <c r="I10480" t="s">
        <v>15762</v>
      </c>
      <c r="J10480" t="s">
        <v>31</v>
      </c>
      <c r="K10480" t="s">
        <v>58</v>
      </c>
    </row>
    <row r="10481" spans="1:11" x14ac:dyDescent="0.3">
      <c r="A10481" t="s">
        <v>15787</v>
      </c>
      <c r="B10481" t="s">
        <v>13</v>
      </c>
      <c r="C10481" t="s">
        <v>14</v>
      </c>
      <c r="D10481" t="s">
        <v>14</v>
      </c>
      <c r="E10481">
        <v>0.30174800000000002</v>
      </c>
      <c r="F10481">
        <v>51.482083000000003</v>
      </c>
      <c r="G10481" t="s">
        <v>15788</v>
      </c>
      <c r="H10481" t="s">
        <v>15789</v>
      </c>
      <c r="I10481" t="s">
        <v>15790</v>
      </c>
      <c r="J10481" t="s">
        <v>28</v>
      </c>
      <c r="K10481" t="s">
        <v>19</v>
      </c>
    </row>
    <row r="10482" spans="1:11" x14ac:dyDescent="0.3">
      <c r="A10482" t="s">
        <v>15791</v>
      </c>
      <c r="B10482" t="s">
        <v>13</v>
      </c>
      <c r="C10482" t="s">
        <v>14</v>
      </c>
      <c r="D10482" t="s">
        <v>14</v>
      </c>
      <c r="E10482">
        <v>0.29343399999999997</v>
      </c>
      <c r="F10482">
        <v>51.482300000000002</v>
      </c>
      <c r="G10482" t="s">
        <v>15792</v>
      </c>
      <c r="H10482" t="s">
        <v>15789</v>
      </c>
      <c r="I10482" t="s">
        <v>15790</v>
      </c>
      <c r="J10482" t="s">
        <v>31</v>
      </c>
      <c r="K10482" t="s">
        <v>19</v>
      </c>
    </row>
    <row r="10483" spans="1:11" x14ac:dyDescent="0.3">
      <c r="A10483" t="s">
        <v>15793</v>
      </c>
      <c r="B10483" t="s">
        <v>13</v>
      </c>
      <c r="C10483" t="s">
        <v>14</v>
      </c>
      <c r="D10483" t="s">
        <v>14</v>
      </c>
      <c r="E10483">
        <v>0.29343399999999997</v>
      </c>
      <c r="F10483">
        <v>51.482300000000002</v>
      </c>
      <c r="G10483" t="s">
        <v>15792</v>
      </c>
      <c r="H10483" t="s">
        <v>15789</v>
      </c>
      <c r="I10483" t="s">
        <v>15790</v>
      </c>
      <c r="J10483" t="s">
        <v>31</v>
      </c>
      <c r="K10483" t="s">
        <v>819</v>
      </c>
    </row>
    <row r="10484" spans="1:11" x14ac:dyDescent="0.3">
      <c r="A10484" t="s">
        <v>15794</v>
      </c>
      <c r="B10484" t="s">
        <v>13</v>
      </c>
      <c r="C10484" t="s">
        <v>14</v>
      </c>
      <c r="D10484" t="s">
        <v>14</v>
      </c>
      <c r="E10484">
        <v>0.29900399999999999</v>
      </c>
      <c r="F10484">
        <v>51.481642000000001</v>
      </c>
      <c r="G10484" t="s">
        <v>15795</v>
      </c>
      <c r="H10484" t="s">
        <v>15789</v>
      </c>
      <c r="I10484" t="s">
        <v>15790</v>
      </c>
      <c r="J10484" t="s">
        <v>140</v>
      </c>
      <c r="K10484" t="s">
        <v>19</v>
      </c>
    </row>
    <row r="10485" spans="1:11" x14ac:dyDescent="0.3">
      <c r="A10485" t="s">
        <v>15796</v>
      </c>
      <c r="B10485" t="s">
        <v>13</v>
      </c>
      <c r="C10485" t="s">
        <v>14</v>
      </c>
      <c r="D10485" t="s">
        <v>14</v>
      </c>
      <c r="E10485">
        <v>0.29195500000000002</v>
      </c>
      <c r="F10485">
        <v>51.480089999999997</v>
      </c>
      <c r="G10485" t="s">
        <v>15797</v>
      </c>
      <c r="H10485" t="s">
        <v>15798</v>
      </c>
      <c r="I10485" t="s">
        <v>15799</v>
      </c>
      <c r="J10485" t="s">
        <v>24</v>
      </c>
      <c r="K10485" t="s">
        <v>19</v>
      </c>
    </row>
    <row r="10486" spans="1:11" x14ac:dyDescent="0.3">
      <c r="A10486" t="s">
        <v>15800</v>
      </c>
      <c r="B10486" t="s">
        <v>13</v>
      </c>
      <c r="C10486" t="s">
        <v>14</v>
      </c>
      <c r="D10486" t="s">
        <v>14</v>
      </c>
      <c r="E10486">
        <v>0.28968300000000002</v>
      </c>
      <c r="F10486">
        <v>51.480170000000001</v>
      </c>
      <c r="G10486" t="s">
        <v>15801</v>
      </c>
      <c r="H10486" t="s">
        <v>15798</v>
      </c>
      <c r="I10486" t="s">
        <v>15799</v>
      </c>
      <c r="J10486" t="s">
        <v>28</v>
      </c>
      <c r="K10486" t="s">
        <v>55</v>
      </c>
    </row>
    <row r="10487" spans="1:11" x14ac:dyDescent="0.3">
      <c r="A10487" t="s">
        <v>15802</v>
      </c>
      <c r="B10487" t="s">
        <v>13</v>
      </c>
      <c r="C10487" t="s">
        <v>14</v>
      </c>
      <c r="D10487" t="s">
        <v>14</v>
      </c>
      <c r="E10487">
        <v>0.29130600000000001</v>
      </c>
      <c r="F10487">
        <v>51.481225999999999</v>
      </c>
      <c r="G10487" t="s">
        <v>15803</v>
      </c>
      <c r="H10487" t="s">
        <v>15798</v>
      </c>
      <c r="I10487" t="s">
        <v>15799</v>
      </c>
      <c r="J10487" t="s">
        <v>31</v>
      </c>
      <c r="K10487" t="s">
        <v>25</v>
      </c>
    </row>
    <row r="10488" spans="1:11" x14ac:dyDescent="0.3">
      <c r="A10488" t="s">
        <v>15804</v>
      </c>
      <c r="B10488" t="s">
        <v>13</v>
      </c>
      <c r="C10488" t="s">
        <v>14</v>
      </c>
      <c r="D10488" t="s">
        <v>14</v>
      </c>
      <c r="E10488">
        <v>0.28968300000000002</v>
      </c>
      <c r="F10488">
        <v>51.480170000000001</v>
      </c>
      <c r="G10488" t="s">
        <v>15801</v>
      </c>
      <c r="H10488" t="s">
        <v>15798</v>
      </c>
      <c r="I10488" t="s">
        <v>15799</v>
      </c>
      <c r="J10488" t="s">
        <v>31</v>
      </c>
      <c r="K10488" t="s">
        <v>19</v>
      </c>
    </row>
    <row r="10489" spans="1:11" x14ac:dyDescent="0.3">
      <c r="A10489" t="s">
        <v>15805</v>
      </c>
      <c r="B10489" t="s">
        <v>13</v>
      </c>
      <c r="C10489" t="s">
        <v>14</v>
      </c>
      <c r="D10489" t="s">
        <v>14</v>
      </c>
      <c r="E10489">
        <v>0.28876000000000002</v>
      </c>
      <c r="F10489">
        <v>51.483874999999998</v>
      </c>
      <c r="G10489" t="s">
        <v>15806</v>
      </c>
      <c r="H10489" t="s">
        <v>15798</v>
      </c>
      <c r="I10489" t="s">
        <v>15799</v>
      </c>
      <c r="J10489" t="s">
        <v>31</v>
      </c>
      <c r="K10489" t="s">
        <v>58</v>
      </c>
    </row>
    <row r="10490" spans="1:11" x14ac:dyDescent="0.3">
      <c r="A10490" t="s">
        <v>15807</v>
      </c>
      <c r="B10490" t="s">
        <v>13</v>
      </c>
      <c r="C10490" t="s">
        <v>14</v>
      </c>
      <c r="D10490" t="s">
        <v>14</v>
      </c>
      <c r="E10490">
        <v>0.28876000000000002</v>
      </c>
      <c r="F10490">
        <v>51.483874999999998</v>
      </c>
      <c r="G10490" t="s">
        <v>15806</v>
      </c>
      <c r="H10490" t="s">
        <v>15798</v>
      </c>
      <c r="I10490" t="s">
        <v>15799</v>
      </c>
      <c r="J10490" t="s">
        <v>31</v>
      </c>
      <c r="K10490" t="s">
        <v>58</v>
      </c>
    </row>
    <row r="10491" spans="1:11" x14ac:dyDescent="0.3">
      <c r="A10491" t="s">
        <v>15808</v>
      </c>
      <c r="B10491" t="s">
        <v>13</v>
      </c>
      <c r="C10491" t="s">
        <v>14</v>
      </c>
      <c r="D10491" t="s">
        <v>14</v>
      </c>
      <c r="E10491">
        <v>0.29130600000000001</v>
      </c>
      <c r="F10491">
        <v>51.481225999999999</v>
      </c>
      <c r="G10491" t="s">
        <v>15803</v>
      </c>
      <c r="H10491" t="s">
        <v>15798</v>
      </c>
      <c r="I10491" t="s">
        <v>15799</v>
      </c>
      <c r="J10491" t="s">
        <v>31</v>
      </c>
      <c r="K10491" t="s">
        <v>25</v>
      </c>
    </row>
    <row r="10492" spans="1:11" x14ac:dyDescent="0.3">
      <c r="A10492" t="s">
        <v>15809</v>
      </c>
      <c r="B10492" t="s">
        <v>13</v>
      </c>
      <c r="C10492" t="s">
        <v>14</v>
      </c>
      <c r="D10492" t="s">
        <v>14</v>
      </c>
      <c r="E10492">
        <v>0.28858899999999998</v>
      </c>
      <c r="F10492">
        <v>51.48592</v>
      </c>
      <c r="G10492" t="s">
        <v>15810</v>
      </c>
      <c r="H10492" t="s">
        <v>15811</v>
      </c>
      <c r="I10492" t="s">
        <v>15812</v>
      </c>
      <c r="J10492" t="s">
        <v>70</v>
      </c>
      <c r="K10492" t="s">
        <v>55</v>
      </c>
    </row>
    <row r="10493" spans="1:11" x14ac:dyDescent="0.3">
      <c r="A10493" t="s">
        <v>15813</v>
      </c>
      <c r="B10493" t="s">
        <v>13</v>
      </c>
      <c r="C10493" t="s">
        <v>14</v>
      </c>
      <c r="D10493" t="s">
        <v>14</v>
      </c>
      <c r="E10493">
        <v>0.29088399999999998</v>
      </c>
      <c r="F10493">
        <v>51.483438</v>
      </c>
      <c r="G10493" t="s">
        <v>15814</v>
      </c>
      <c r="H10493" t="s">
        <v>15811</v>
      </c>
      <c r="I10493" t="s">
        <v>15812</v>
      </c>
      <c r="J10493" t="s">
        <v>28</v>
      </c>
      <c r="K10493" t="s">
        <v>55</v>
      </c>
    </row>
    <row r="10494" spans="1:11" x14ac:dyDescent="0.3">
      <c r="A10494" t="s">
        <v>15815</v>
      </c>
      <c r="B10494" t="s">
        <v>13</v>
      </c>
      <c r="C10494" t="s">
        <v>14</v>
      </c>
      <c r="D10494" t="s">
        <v>14</v>
      </c>
      <c r="E10494">
        <v>0.31517899999999999</v>
      </c>
      <c r="F10494">
        <v>51.493591000000002</v>
      </c>
      <c r="G10494" t="s">
        <v>15816</v>
      </c>
      <c r="H10494" t="s">
        <v>15817</v>
      </c>
      <c r="I10494" t="s">
        <v>15818</v>
      </c>
      <c r="J10494" t="s">
        <v>28</v>
      </c>
      <c r="K10494" t="s">
        <v>19</v>
      </c>
    </row>
    <row r="10495" spans="1:11" x14ac:dyDescent="0.3">
      <c r="A10495" t="s">
        <v>15819</v>
      </c>
      <c r="B10495" t="s">
        <v>13</v>
      </c>
      <c r="C10495" t="s">
        <v>14</v>
      </c>
      <c r="D10495" t="s">
        <v>14</v>
      </c>
      <c r="E10495">
        <v>0.31801000000000001</v>
      </c>
      <c r="F10495">
        <v>51.490045000000002</v>
      </c>
      <c r="G10495" t="s">
        <v>15820</v>
      </c>
      <c r="H10495" t="s">
        <v>15817</v>
      </c>
      <c r="I10495" t="s">
        <v>15818</v>
      </c>
      <c r="J10495" t="s">
        <v>28</v>
      </c>
      <c r="K10495" t="s">
        <v>55</v>
      </c>
    </row>
    <row r="10496" spans="1:11" x14ac:dyDescent="0.3">
      <c r="A10496" t="s">
        <v>15821</v>
      </c>
      <c r="B10496" t="s">
        <v>13</v>
      </c>
      <c r="C10496" t="s">
        <v>14</v>
      </c>
      <c r="D10496" t="s">
        <v>14</v>
      </c>
      <c r="E10496">
        <v>0.31801000000000001</v>
      </c>
      <c r="F10496">
        <v>51.490045000000002</v>
      </c>
      <c r="G10496" t="s">
        <v>15820</v>
      </c>
      <c r="H10496" t="s">
        <v>15817</v>
      </c>
      <c r="I10496" t="s">
        <v>15818</v>
      </c>
      <c r="J10496" t="s">
        <v>28</v>
      </c>
      <c r="K10496" t="s">
        <v>19</v>
      </c>
    </row>
    <row r="10497" spans="1:11" x14ac:dyDescent="0.3">
      <c r="A10497" t="s">
        <v>15822</v>
      </c>
      <c r="B10497" t="s">
        <v>13</v>
      </c>
      <c r="C10497" t="s">
        <v>14</v>
      </c>
      <c r="D10497" t="s">
        <v>14</v>
      </c>
      <c r="E10497">
        <v>0.31819799999999998</v>
      </c>
      <c r="F10497">
        <v>51.492623000000002</v>
      </c>
      <c r="G10497" t="s">
        <v>15823</v>
      </c>
      <c r="H10497" t="s">
        <v>15817</v>
      </c>
      <c r="I10497" t="s">
        <v>15818</v>
      </c>
      <c r="J10497" t="s">
        <v>31</v>
      </c>
      <c r="K10497" t="s">
        <v>55</v>
      </c>
    </row>
    <row r="10498" spans="1:11" x14ac:dyDescent="0.3">
      <c r="A10498" t="s">
        <v>15824</v>
      </c>
      <c r="B10498" t="s">
        <v>13</v>
      </c>
      <c r="C10498" t="s">
        <v>14</v>
      </c>
      <c r="D10498" t="s">
        <v>14</v>
      </c>
      <c r="E10498">
        <v>0.30256</v>
      </c>
      <c r="F10498">
        <v>51.491042</v>
      </c>
      <c r="G10498" t="s">
        <v>15825</v>
      </c>
      <c r="H10498" t="s">
        <v>15826</v>
      </c>
      <c r="I10498" t="s">
        <v>15827</v>
      </c>
      <c r="J10498" t="s">
        <v>63</v>
      </c>
      <c r="K10498" t="s">
        <v>19</v>
      </c>
    </row>
    <row r="10499" spans="1:11" x14ac:dyDescent="0.3">
      <c r="A10499" t="s">
        <v>15828</v>
      </c>
      <c r="B10499" t="s">
        <v>13</v>
      </c>
      <c r="C10499" t="s">
        <v>14</v>
      </c>
      <c r="D10499" t="s">
        <v>14</v>
      </c>
      <c r="E10499">
        <v>0.30787100000000001</v>
      </c>
      <c r="F10499">
        <v>51.493527999999998</v>
      </c>
      <c r="G10499" t="s">
        <v>15829</v>
      </c>
      <c r="H10499" t="s">
        <v>15826</v>
      </c>
      <c r="I10499" t="s">
        <v>15827</v>
      </c>
      <c r="J10499" t="s">
        <v>63</v>
      </c>
      <c r="K10499" t="s">
        <v>19</v>
      </c>
    </row>
    <row r="10500" spans="1:11" x14ac:dyDescent="0.3">
      <c r="A10500" t="s">
        <v>15830</v>
      </c>
      <c r="B10500" t="s">
        <v>13</v>
      </c>
      <c r="C10500" t="s">
        <v>14</v>
      </c>
      <c r="D10500" t="s">
        <v>14</v>
      </c>
      <c r="E10500">
        <v>0.30256</v>
      </c>
      <c r="F10500">
        <v>51.491042</v>
      </c>
      <c r="G10500" t="s">
        <v>15825</v>
      </c>
      <c r="H10500" t="s">
        <v>15826</v>
      </c>
      <c r="I10500" t="s">
        <v>15827</v>
      </c>
      <c r="J10500" t="s">
        <v>63</v>
      </c>
      <c r="K10500" t="s">
        <v>19</v>
      </c>
    </row>
    <row r="10501" spans="1:11" x14ac:dyDescent="0.3">
      <c r="A10501" t="s">
        <v>15831</v>
      </c>
      <c r="B10501" t="s">
        <v>13</v>
      </c>
      <c r="C10501" t="s">
        <v>14</v>
      </c>
      <c r="D10501" t="s">
        <v>14</v>
      </c>
      <c r="E10501">
        <v>0.30354399999999998</v>
      </c>
      <c r="F10501">
        <v>51.493127000000001</v>
      </c>
      <c r="G10501" t="s">
        <v>15832</v>
      </c>
      <c r="H10501" t="s">
        <v>15826</v>
      </c>
      <c r="I10501" t="s">
        <v>15827</v>
      </c>
      <c r="J10501" t="s">
        <v>31</v>
      </c>
      <c r="K10501" t="s">
        <v>19</v>
      </c>
    </row>
    <row r="10502" spans="1:11" x14ac:dyDescent="0.3">
      <c r="A10502" t="s">
        <v>15833</v>
      </c>
      <c r="B10502" t="s">
        <v>13</v>
      </c>
      <c r="C10502" t="s">
        <v>14</v>
      </c>
      <c r="D10502" t="s">
        <v>14</v>
      </c>
      <c r="E10502">
        <v>0.30502099999999999</v>
      </c>
      <c r="F10502">
        <v>51.492711999999997</v>
      </c>
      <c r="G10502" t="s">
        <v>15834</v>
      </c>
      <c r="H10502" t="s">
        <v>15826</v>
      </c>
      <c r="I10502" t="s">
        <v>15827</v>
      </c>
      <c r="J10502" t="s">
        <v>31</v>
      </c>
      <c r="K10502" t="s">
        <v>58</v>
      </c>
    </row>
    <row r="10503" spans="1:11" x14ac:dyDescent="0.3">
      <c r="B10503" t="s">
        <v>13</v>
      </c>
      <c r="C10503" t="s">
        <v>14</v>
      </c>
      <c r="D10503" t="s">
        <v>14</v>
      </c>
      <c r="E10503">
        <v>0.29597899999999999</v>
      </c>
      <c r="F10503">
        <v>51.499696999999998</v>
      </c>
      <c r="G10503" t="s">
        <v>67</v>
      </c>
      <c r="H10503" t="s">
        <v>15835</v>
      </c>
      <c r="I10503" t="s">
        <v>15836</v>
      </c>
      <c r="J10503" t="s">
        <v>98</v>
      </c>
    </row>
    <row r="10504" spans="1:11" x14ac:dyDescent="0.3">
      <c r="B10504" t="s">
        <v>13</v>
      </c>
      <c r="C10504" t="s">
        <v>14</v>
      </c>
      <c r="D10504" t="s">
        <v>14</v>
      </c>
      <c r="E10504">
        <v>0.29597899999999999</v>
      </c>
      <c r="F10504">
        <v>51.499696999999998</v>
      </c>
      <c r="G10504" t="s">
        <v>67</v>
      </c>
      <c r="H10504" t="s">
        <v>15835</v>
      </c>
      <c r="I10504" t="s">
        <v>15836</v>
      </c>
      <c r="J10504" t="s">
        <v>98</v>
      </c>
    </row>
    <row r="10505" spans="1:11" x14ac:dyDescent="0.3">
      <c r="A10505" t="s">
        <v>15837</v>
      </c>
      <c r="B10505" t="s">
        <v>13</v>
      </c>
      <c r="C10505" t="s">
        <v>14</v>
      </c>
      <c r="D10505" t="s">
        <v>14</v>
      </c>
      <c r="E10505">
        <v>0.31154999999999999</v>
      </c>
      <c r="F10505">
        <v>51.493338000000001</v>
      </c>
      <c r="G10505" t="s">
        <v>15838</v>
      </c>
      <c r="H10505" t="s">
        <v>15835</v>
      </c>
      <c r="I10505" t="s">
        <v>15836</v>
      </c>
      <c r="J10505" t="s">
        <v>28</v>
      </c>
      <c r="K10505" t="s">
        <v>55</v>
      </c>
    </row>
    <row r="10506" spans="1:11" x14ac:dyDescent="0.3">
      <c r="A10506" t="s">
        <v>15839</v>
      </c>
      <c r="B10506" t="s">
        <v>13</v>
      </c>
      <c r="C10506" t="s">
        <v>14</v>
      </c>
      <c r="D10506" t="s">
        <v>14</v>
      </c>
      <c r="E10506">
        <v>0.31450299999999998</v>
      </c>
      <c r="F10506">
        <v>51.489341000000003</v>
      </c>
      <c r="G10506" t="s">
        <v>15840</v>
      </c>
      <c r="H10506" t="s">
        <v>15841</v>
      </c>
      <c r="I10506" t="s">
        <v>15842</v>
      </c>
      <c r="J10506" t="s">
        <v>24</v>
      </c>
      <c r="K10506" t="s">
        <v>19</v>
      </c>
    </row>
    <row r="10507" spans="1:11" x14ac:dyDescent="0.3">
      <c r="A10507" t="s">
        <v>15843</v>
      </c>
      <c r="B10507" t="s">
        <v>13</v>
      </c>
      <c r="C10507" t="s">
        <v>14</v>
      </c>
      <c r="D10507" t="s">
        <v>14</v>
      </c>
      <c r="E10507">
        <v>0.31146000000000001</v>
      </c>
      <c r="F10507">
        <v>51.488151000000002</v>
      </c>
      <c r="G10507" t="s">
        <v>15844</v>
      </c>
      <c r="H10507" t="s">
        <v>15841</v>
      </c>
      <c r="I10507" t="s">
        <v>15842</v>
      </c>
      <c r="J10507" t="s">
        <v>63</v>
      </c>
      <c r="K10507" t="s">
        <v>55</v>
      </c>
    </row>
    <row r="10508" spans="1:11" x14ac:dyDescent="0.3">
      <c r="A10508" t="s">
        <v>15845</v>
      </c>
      <c r="B10508" t="s">
        <v>13</v>
      </c>
      <c r="C10508" t="s">
        <v>14</v>
      </c>
      <c r="D10508" t="s">
        <v>14</v>
      </c>
      <c r="E10508">
        <v>0.31384800000000002</v>
      </c>
      <c r="F10508">
        <v>51.492628000000003</v>
      </c>
      <c r="G10508" t="s">
        <v>15846</v>
      </c>
      <c r="H10508" t="s">
        <v>15841</v>
      </c>
      <c r="I10508" t="s">
        <v>15842</v>
      </c>
      <c r="J10508" t="s">
        <v>262</v>
      </c>
      <c r="K10508" t="s">
        <v>19</v>
      </c>
    </row>
    <row r="10509" spans="1:11" x14ac:dyDescent="0.3">
      <c r="A10509" t="s">
        <v>15847</v>
      </c>
      <c r="B10509" t="s">
        <v>13</v>
      </c>
      <c r="C10509" t="s">
        <v>14</v>
      </c>
      <c r="D10509" t="s">
        <v>14</v>
      </c>
      <c r="E10509">
        <v>0.31450299999999998</v>
      </c>
      <c r="F10509">
        <v>51.489341000000003</v>
      </c>
      <c r="G10509" t="s">
        <v>15840</v>
      </c>
      <c r="H10509" t="s">
        <v>15841</v>
      </c>
      <c r="I10509" t="s">
        <v>15842</v>
      </c>
      <c r="J10509" t="s">
        <v>182</v>
      </c>
      <c r="K10509" t="s">
        <v>55</v>
      </c>
    </row>
    <row r="10510" spans="1:11" x14ac:dyDescent="0.3">
      <c r="B10510" t="s">
        <v>13</v>
      </c>
      <c r="C10510" t="s">
        <v>14</v>
      </c>
      <c r="D10510" t="s">
        <v>14</v>
      </c>
      <c r="E10510">
        <v>0.30830000000000002</v>
      </c>
      <c r="F10510">
        <v>51.490318000000002</v>
      </c>
      <c r="G10510" t="s">
        <v>15848</v>
      </c>
      <c r="H10510" t="s">
        <v>15849</v>
      </c>
      <c r="I10510" t="s">
        <v>15850</v>
      </c>
      <c r="J10510" t="s">
        <v>98</v>
      </c>
    </row>
    <row r="10511" spans="1:11" x14ac:dyDescent="0.3">
      <c r="A10511" t="s">
        <v>15851</v>
      </c>
      <c r="B10511" t="s">
        <v>13</v>
      </c>
      <c r="C10511" t="s">
        <v>14</v>
      </c>
      <c r="D10511" t="s">
        <v>14</v>
      </c>
      <c r="E10511">
        <v>0.30809900000000001</v>
      </c>
      <c r="F10511">
        <v>51.491760999999997</v>
      </c>
      <c r="G10511" t="s">
        <v>15852</v>
      </c>
      <c r="H10511" t="s">
        <v>15849</v>
      </c>
      <c r="I10511" t="s">
        <v>15850</v>
      </c>
      <c r="J10511" t="s">
        <v>63</v>
      </c>
      <c r="K10511" t="s">
        <v>19</v>
      </c>
    </row>
    <row r="10512" spans="1:11" x14ac:dyDescent="0.3">
      <c r="A10512" t="s">
        <v>15853</v>
      </c>
      <c r="B10512" t="s">
        <v>13</v>
      </c>
      <c r="C10512" t="s">
        <v>14</v>
      </c>
      <c r="D10512" t="s">
        <v>14</v>
      </c>
      <c r="E10512">
        <v>0.30830000000000002</v>
      </c>
      <c r="F10512">
        <v>51.490318000000002</v>
      </c>
      <c r="G10512" t="s">
        <v>15848</v>
      </c>
      <c r="H10512" t="s">
        <v>15849</v>
      </c>
      <c r="I10512" t="s">
        <v>15850</v>
      </c>
      <c r="J10512" t="s">
        <v>63</v>
      </c>
      <c r="K10512" t="s">
        <v>58</v>
      </c>
    </row>
    <row r="10513" spans="1:11" x14ac:dyDescent="0.3">
      <c r="A10513" t="s">
        <v>15854</v>
      </c>
      <c r="B10513" t="s">
        <v>13</v>
      </c>
      <c r="C10513" t="s">
        <v>14</v>
      </c>
      <c r="D10513" t="s">
        <v>14</v>
      </c>
      <c r="E10513">
        <v>0.31212699999999999</v>
      </c>
      <c r="F10513">
        <v>51.489649</v>
      </c>
      <c r="G10513" t="s">
        <v>15855</v>
      </c>
      <c r="H10513" t="s">
        <v>15849</v>
      </c>
      <c r="I10513" t="s">
        <v>15850</v>
      </c>
      <c r="J10513" t="s">
        <v>31</v>
      </c>
      <c r="K10513" t="s">
        <v>55</v>
      </c>
    </row>
    <row r="10514" spans="1:11" x14ac:dyDescent="0.3">
      <c r="A10514" t="s">
        <v>15856</v>
      </c>
      <c r="B10514" t="s">
        <v>13</v>
      </c>
      <c r="C10514" t="s">
        <v>14</v>
      </c>
      <c r="D10514" t="s">
        <v>14</v>
      </c>
      <c r="E10514">
        <v>0.25584499999999999</v>
      </c>
      <c r="F10514">
        <v>51.499001</v>
      </c>
      <c r="G10514" t="s">
        <v>84</v>
      </c>
      <c r="H10514" t="s">
        <v>15857</v>
      </c>
      <c r="I10514" t="s">
        <v>15858</v>
      </c>
      <c r="J10514" t="s">
        <v>24</v>
      </c>
      <c r="K10514" t="s">
        <v>19</v>
      </c>
    </row>
    <row r="10515" spans="1:11" x14ac:dyDescent="0.3">
      <c r="A10515" t="s">
        <v>15859</v>
      </c>
      <c r="B10515" t="s">
        <v>13</v>
      </c>
      <c r="C10515" t="s">
        <v>14</v>
      </c>
      <c r="D10515" t="s">
        <v>14</v>
      </c>
      <c r="E10515">
        <v>0.25675599999999998</v>
      </c>
      <c r="F10515">
        <v>51.485647</v>
      </c>
      <c r="G10515" t="s">
        <v>15860</v>
      </c>
      <c r="H10515" t="s">
        <v>15857</v>
      </c>
      <c r="I10515" t="s">
        <v>15858</v>
      </c>
      <c r="J10515" t="s">
        <v>63</v>
      </c>
      <c r="K10515" t="s">
        <v>19</v>
      </c>
    </row>
    <row r="10516" spans="1:11" x14ac:dyDescent="0.3">
      <c r="A10516" t="s">
        <v>15861</v>
      </c>
      <c r="B10516" t="s">
        <v>13</v>
      </c>
      <c r="C10516" t="s">
        <v>14</v>
      </c>
      <c r="D10516" t="s">
        <v>14</v>
      </c>
      <c r="E10516">
        <v>0.26026700000000003</v>
      </c>
      <c r="F10516">
        <v>51.492558000000002</v>
      </c>
      <c r="G10516" t="s">
        <v>15862</v>
      </c>
      <c r="H10516" t="s">
        <v>15857</v>
      </c>
      <c r="I10516" t="s">
        <v>15858</v>
      </c>
      <c r="J10516" t="s">
        <v>116</v>
      </c>
      <c r="K10516" t="s">
        <v>19</v>
      </c>
    </row>
    <row r="10517" spans="1:11" x14ac:dyDescent="0.3">
      <c r="A10517" s="1" t="s">
        <v>15863</v>
      </c>
      <c r="B10517" t="s">
        <v>13</v>
      </c>
      <c r="C10517" t="s">
        <v>14</v>
      </c>
      <c r="D10517" t="s">
        <v>14</v>
      </c>
      <c r="E10517">
        <v>0.248668</v>
      </c>
      <c r="F10517">
        <v>51.485793000000001</v>
      </c>
      <c r="G10517" t="s">
        <v>15864</v>
      </c>
      <c r="H10517" t="s">
        <v>15857</v>
      </c>
      <c r="I10517" t="s">
        <v>15858</v>
      </c>
      <c r="J10517" t="s">
        <v>28</v>
      </c>
      <c r="K10517" t="s">
        <v>55</v>
      </c>
    </row>
    <row r="10518" spans="1:11" x14ac:dyDescent="0.3">
      <c r="A10518" t="s">
        <v>15865</v>
      </c>
      <c r="B10518" t="s">
        <v>13</v>
      </c>
      <c r="C10518" t="s">
        <v>14</v>
      </c>
      <c r="D10518" t="s">
        <v>14</v>
      </c>
      <c r="E10518">
        <v>0.25498100000000001</v>
      </c>
      <c r="F10518">
        <v>51.484997</v>
      </c>
      <c r="G10518" t="s">
        <v>15866</v>
      </c>
      <c r="H10518" t="s">
        <v>15857</v>
      </c>
      <c r="I10518" t="s">
        <v>15858</v>
      </c>
      <c r="J10518" t="s">
        <v>31</v>
      </c>
      <c r="K10518" t="s">
        <v>19</v>
      </c>
    </row>
    <row r="10519" spans="1:11" x14ac:dyDescent="0.3">
      <c r="A10519" t="s">
        <v>15867</v>
      </c>
      <c r="B10519" t="s">
        <v>13</v>
      </c>
      <c r="C10519" t="s">
        <v>14</v>
      </c>
      <c r="D10519" t="s">
        <v>14</v>
      </c>
      <c r="E10519">
        <v>0.25498100000000001</v>
      </c>
      <c r="F10519">
        <v>51.484997</v>
      </c>
      <c r="G10519" t="s">
        <v>15866</v>
      </c>
      <c r="H10519" t="s">
        <v>15857</v>
      </c>
      <c r="I10519" t="s">
        <v>15858</v>
      </c>
      <c r="J10519" t="s">
        <v>31</v>
      </c>
      <c r="K10519" t="s">
        <v>19</v>
      </c>
    </row>
    <row r="10520" spans="1:11" x14ac:dyDescent="0.3">
      <c r="A10520" t="s">
        <v>15868</v>
      </c>
      <c r="B10520" t="s">
        <v>13</v>
      </c>
      <c r="C10520" t="s">
        <v>14</v>
      </c>
      <c r="D10520" t="s">
        <v>14</v>
      </c>
      <c r="E10520">
        <v>0.249274</v>
      </c>
      <c r="F10520">
        <v>51.485214999999997</v>
      </c>
      <c r="G10520" t="s">
        <v>15869</v>
      </c>
      <c r="H10520" t="s">
        <v>15857</v>
      </c>
      <c r="I10520" t="s">
        <v>15858</v>
      </c>
      <c r="J10520" t="s">
        <v>31</v>
      </c>
      <c r="K10520" t="s">
        <v>19</v>
      </c>
    </row>
    <row r="10521" spans="1:11" x14ac:dyDescent="0.3">
      <c r="A10521" t="s">
        <v>15870</v>
      </c>
      <c r="B10521" t="s">
        <v>13</v>
      </c>
      <c r="C10521" t="s">
        <v>14</v>
      </c>
      <c r="D10521" t="s">
        <v>14</v>
      </c>
      <c r="E10521">
        <v>0.250357</v>
      </c>
      <c r="F10521">
        <v>51.485275000000001</v>
      </c>
      <c r="G10521" t="s">
        <v>9769</v>
      </c>
      <c r="H10521" t="s">
        <v>15857</v>
      </c>
      <c r="I10521" t="s">
        <v>15858</v>
      </c>
      <c r="J10521" t="s">
        <v>31</v>
      </c>
      <c r="K10521" t="s">
        <v>58</v>
      </c>
    </row>
    <row r="10522" spans="1:11" x14ac:dyDescent="0.3">
      <c r="B10522" t="s">
        <v>13</v>
      </c>
      <c r="C10522" t="s">
        <v>14</v>
      </c>
      <c r="D10522" t="s">
        <v>14</v>
      </c>
      <c r="E10522">
        <v>0.231989</v>
      </c>
      <c r="F10522">
        <v>51.482568999999998</v>
      </c>
      <c r="G10522" t="s">
        <v>100</v>
      </c>
      <c r="H10522" t="s">
        <v>15871</v>
      </c>
      <c r="I10522" t="s">
        <v>15872</v>
      </c>
      <c r="J10522" t="s">
        <v>98</v>
      </c>
    </row>
    <row r="10523" spans="1:11" x14ac:dyDescent="0.3">
      <c r="A10523" t="s">
        <v>15873</v>
      </c>
      <c r="B10523" t="s">
        <v>13</v>
      </c>
      <c r="C10523" t="s">
        <v>14</v>
      </c>
      <c r="D10523" t="s">
        <v>14</v>
      </c>
      <c r="E10523">
        <v>0.23505799999999999</v>
      </c>
      <c r="F10523">
        <v>51.483471999999999</v>
      </c>
      <c r="G10523" t="s">
        <v>15874</v>
      </c>
      <c r="H10523" t="s">
        <v>15871</v>
      </c>
      <c r="I10523" t="s">
        <v>15872</v>
      </c>
      <c r="J10523" t="s">
        <v>63</v>
      </c>
      <c r="K10523" t="s">
        <v>55</v>
      </c>
    </row>
    <row r="10524" spans="1:11" x14ac:dyDescent="0.3">
      <c r="A10524" t="s">
        <v>15875</v>
      </c>
      <c r="B10524" t="s">
        <v>13</v>
      </c>
      <c r="C10524" t="s">
        <v>14</v>
      </c>
      <c r="D10524" t="s">
        <v>14</v>
      </c>
      <c r="E10524">
        <v>0.23188</v>
      </c>
      <c r="F10524">
        <v>51.485349999999997</v>
      </c>
      <c r="G10524" t="s">
        <v>15876</v>
      </c>
      <c r="H10524" t="s">
        <v>15871</v>
      </c>
      <c r="I10524" t="s">
        <v>15872</v>
      </c>
      <c r="J10524" t="s">
        <v>63</v>
      </c>
      <c r="K10524" t="s">
        <v>19</v>
      </c>
    </row>
    <row r="10525" spans="1:11" x14ac:dyDescent="0.3">
      <c r="A10525" t="s">
        <v>15877</v>
      </c>
      <c r="B10525" t="s">
        <v>13</v>
      </c>
      <c r="C10525" t="s">
        <v>14</v>
      </c>
      <c r="D10525" t="s">
        <v>14</v>
      </c>
      <c r="E10525">
        <v>0.23102900000000001</v>
      </c>
      <c r="F10525">
        <v>51.486508000000001</v>
      </c>
      <c r="G10525" t="s">
        <v>15878</v>
      </c>
      <c r="H10525" t="s">
        <v>15871</v>
      </c>
      <c r="I10525" t="s">
        <v>15872</v>
      </c>
      <c r="J10525" t="s">
        <v>116</v>
      </c>
      <c r="K10525" t="s">
        <v>55</v>
      </c>
    </row>
    <row r="10526" spans="1:11" x14ac:dyDescent="0.3">
      <c r="A10526" t="s">
        <v>15879</v>
      </c>
      <c r="B10526" t="s">
        <v>13</v>
      </c>
      <c r="C10526" t="s">
        <v>14</v>
      </c>
      <c r="D10526" t="s">
        <v>14</v>
      </c>
      <c r="E10526">
        <v>0.23538500000000001</v>
      </c>
      <c r="F10526">
        <v>51.483978999999998</v>
      </c>
      <c r="G10526" t="s">
        <v>15880</v>
      </c>
      <c r="H10526" t="s">
        <v>15871</v>
      </c>
      <c r="I10526" t="s">
        <v>15872</v>
      </c>
      <c r="J10526" t="s">
        <v>18</v>
      </c>
      <c r="K10526" t="s">
        <v>19</v>
      </c>
    </row>
    <row r="10527" spans="1:11" x14ac:dyDescent="0.3">
      <c r="A10527" t="s">
        <v>15881</v>
      </c>
      <c r="B10527" t="s">
        <v>13</v>
      </c>
      <c r="C10527" t="s">
        <v>14</v>
      </c>
      <c r="D10527" t="s">
        <v>14</v>
      </c>
      <c r="E10527">
        <v>0.23102900000000001</v>
      </c>
      <c r="F10527">
        <v>51.486508000000001</v>
      </c>
      <c r="G10527" t="s">
        <v>15878</v>
      </c>
      <c r="H10527" t="s">
        <v>15871</v>
      </c>
      <c r="I10527" t="s">
        <v>15872</v>
      </c>
      <c r="J10527" t="s">
        <v>44</v>
      </c>
      <c r="K10527" t="s">
        <v>19</v>
      </c>
    </row>
    <row r="10528" spans="1:11" x14ac:dyDescent="0.3">
      <c r="A10528" t="s">
        <v>15882</v>
      </c>
      <c r="B10528" t="s">
        <v>13</v>
      </c>
      <c r="C10528" t="s">
        <v>14</v>
      </c>
      <c r="D10528" t="s">
        <v>14</v>
      </c>
      <c r="E10528">
        <v>0.23538500000000001</v>
      </c>
      <c r="F10528">
        <v>51.483978999999998</v>
      </c>
      <c r="G10528" t="s">
        <v>15880</v>
      </c>
      <c r="H10528" t="s">
        <v>15871</v>
      </c>
      <c r="I10528" t="s">
        <v>15872</v>
      </c>
      <c r="J10528" t="s">
        <v>28</v>
      </c>
      <c r="K10528" t="s">
        <v>55</v>
      </c>
    </row>
    <row r="10529" spans="1:11" x14ac:dyDescent="0.3">
      <c r="A10529" t="s">
        <v>15883</v>
      </c>
      <c r="B10529" t="s">
        <v>13</v>
      </c>
      <c r="C10529" t="s">
        <v>14</v>
      </c>
      <c r="D10529" t="s">
        <v>14</v>
      </c>
      <c r="E10529">
        <v>0.231297</v>
      </c>
      <c r="F10529">
        <v>51.488157000000001</v>
      </c>
      <c r="G10529" t="s">
        <v>272</v>
      </c>
      <c r="H10529" t="s">
        <v>15871</v>
      </c>
      <c r="I10529" t="s">
        <v>15872</v>
      </c>
      <c r="J10529" t="s">
        <v>31</v>
      </c>
      <c r="K10529" t="s">
        <v>58</v>
      </c>
    </row>
    <row r="10530" spans="1:11" x14ac:dyDescent="0.3">
      <c r="A10530" t="s">
        <v>15884</v>
      </c>
      <c r="B10530" t="s">
        <v>13</v>
      </c>
      <c r="C10530" t="s">
        <v>14</v>
      </c>
      <c r="D10530" t="s">
        <v>14</v>
      </c>
      <c r="E10530">
        <v>0.22878999999999999</v>
      </c>
      <c r="F10530">
        <v>51.484895999999999</v>
      </c>
      <c r="G10530" t="s">
        <v>15885</v>
      </c>
      <c r="H10530" t="s">
        <v>15871</v>
      </c>
      <c r="I10530" t="s">
        <v>15872</v>
      </c>
      <c r="J10530" t="s">
        <v>31</v>
      </c>
      <c r="K10530" t="s">
        <v>55</v>
      </c>
    </row>
    <row r="10531" spans="1:11" x14ac:dyDescent="0.3">
      <c r="A10531" t="s">
        <v>15886</v>
      </c>
      <c r="B10531" t="s">
        <v>13</v>
      </c>
      <c r="C10531" t="s">
        <v>14</v>
      </c>
      <c r="D10531" t="s">
        <v>14</v>
      </c>
      <c r="E10531">
        <v>0.22878999999999999</v>
      </c>
      <c r="F10531">
        <v>51.484895999999999</v>
      </c>
      <c r="G10531" t="s">
        <v>15885</v>
      </c>
      <c r="H10531" t="s">
        <v>15871</v>
      </c>
      <c r="I10531" t="s">
        <v>15872</v>
      </c>
      <c r="J10531" t="s">
        <v>31</v>
      </c>
      <c r="K10531" t="s">
        <v>19</v>
      </c>
    </row>
    <row r="10532" spans="1:11" x14ac:dyDescent="0.3">
      <c r="A10532" t="s">
        <v>15887</v>
      </c>
      <c r="B10532" t="s">
        <v>13</v>
      </c>
      <c r="C10532" t="s">
        <v>14</v>
      </c>
      <c r="D10532" t="s">
        <v>14</v>
      </c>
      <c r="E10532">
        <v>0.23102900000000001</v>
      </c>
      <c r="F10532">
        <v>51.486508000000001</v>
      </c>
      <c r="G10532" t="s">
        <v>15878</v>
      </c>
      <c r="H10532" t="s">
        <v>15871</v>
      </c>
      <c r="I10532" t="s">
        <v>15872</v>
      </c>
      <c r="J10532" t="s">
        <v>31</v>
      </c>
      <c r="K10532" t="s">
        <v>19</v>
      </c>
    </row>
    <row r="10533" spans="1:11" x14ac:dyDescent="0.3">
      <c r="A10533" t="s">
        <v>15888</v>
      </c>
      <c r="B10533" t="s">
        <v>13</v>
      </c>
      <c r="C10533" t="s">
        <v>14</v>
      </c>
      <c r="D10533" t="s">
        <v>14</v>
      </c>
      <c r="E10533">
        <v>0.23172999999999999</v>
      </c>
      <c r="F10533">
        <v>51.485810999999998</v>
      </c>
      <c r="G10533" t="s">
        <v>15889</v>
      </c>
      <c r="H10533" t="s">
        <v>15871</v>
      </c>
      <c r="I10533" t="s">
        <v>15872</v>
      </c>
      <c r="J10533" t="s">
        <v>31</v>
      </c>
      <c r="K10533" t="s">
        <v>19</v>
      </c>
    </row>
    <row r="10534" spans="1:11" x14ac:dyDescent="0.3">
      <c r="A10534" s="1" t="s">
        <v>15890</v>
      </c>
      <c r="B10534" t="s">
        <v>13</v>
      </c>
      <c r="C10534" t="s">
        <v>14</v>
      </c>
      <c r="D10534" t="s">
        <v>14</v>
      </c>
      <c r="E10534">
        <v>0.24704999999999999</v>
      </c>
      <c r="F10534">
        <v>51.480131999999998</v>
      </c>
      <c r="G10534" t="s">
        <v>15891</v>
      </c>
      <c r="H10534" t="s">
        <v>15892</v>
      </c>
      <c r="I10534" t="s">
        <v>15893</v>
      </c>
      <c r="J10534" t="s">
        <v>24</v>
      </c>
      <c r="K10534" t="s">
        <v>55</v>
      </c>
    </row>
    <row r="10535" spans="1:11" x14ac:dyDescent="0.3">
      <c r="A10535" t="s">
        <v>15894</v>
      </c>
      <c r="B10535" t="s">
        <v>13</v>
      </c>
      <c r="C10535" t="s">
        <v>14</v>
      </c>
      <c r="D10535" t="s">
        <v>14</v>
      </c>
      <c r="E10535">
        <v>0.23683199999999999</v>
      </c>
      <c r="F10535">
        <v>51.481153999999997</v>
      </c>
      <c r="G10535" t="s">
        <v>15895</v>
      </c>
      <c r="H10535" t="s">
        <v>15892</v>
      </c>
      <c r="I10535" t="s">
        <v>15893</v>
      </c>
      <c r="J10535" t="s">
        <v>63</v>
      </c>
      <c r="K10535" t="s">
        <v>55</v>
      </c>
    </row>
    <row r="10536" spans="1:11" x14ac:dyDescent="0.3">
      <c r="A10536" t="s">
        <v>15896</v>
      </c>
      <c r="B10536" t="s">
        <v>13</v>
      </c>
      <c r="C10536" t="s">
        <v>14</v>
      </c>
      <c r="D10536" t="s">
        <v>14</v>
      </c>
      <c r="E10536">
        <v>0.236594</v>
      </c>
      <c r="F10536">
        <v>51.481006000000001</v>
      </c>
      <c r="G10536" t="s">
        <v>67</v>
      </c>
      <c r="H10536" t="s">
        <v>15892</v>
      </c>
      <c r="I10536" t="s">
        <v>15893</v>
      </c>
      <c r="J10536" t="s">
        <v>63</v>
      </c>
      <c r="K10536" t="s">
        <v>55</v>
      </c>
    </row>
    <row r="10537" spans="1:11" x14ac:dyDescent="0.3">
      <c r="A10537" t="s">
        <v>15897</v>
      </c>
      <c r="B10537" t="s">
        <v>13</v>
      </c>
      <c r="C10537" t="s">
        <v>14</v>
      </c>
      <c r="D10537" t="s">
        <v>14</v>
      </c>
      <c r="E10537">
        <v>0.23464599999999999</v>
      </c>
      <c r="F10537">
        <v>51.487419000000003</v>
      </c>
      <c r="G10537" t="s">
        <v>15898</v>
      </c>
      <c r="H10537" t="s">
        <v>15892</v>
      </c>
      <c r="I10537" t="s">
        <v>15893</v>
      </c>
      <c r="J10537" t="s">
        <v>18</v>
      </c>
      <c r="K10537" t="s">
        <v>55</v>
      </c>
    </row>
    <row r="10538" spans="1:11" x14ac:dyDescent="0.3">
      <c r="A10538" t="s">
        <v>15899</v>
      </c>
      <c r="B10538" t="s">
        <v>13</v>
      </c>
      <c r="C10538" t="s">
        <v>14</v>
      </c>
      <c r="D10538" t="s">
        <v>14</v>
      </c>
      <c r="E10538">
        <v>0.236814</v>
      </c>
      <c r="F10538">
        <v>51.486091999999999</v>
      </c>
      <c r="G10538" t="s">
        <v>15900</v>
      </c>
      <c r="H10538" t="s">
        <v>15892</v>
      </c>
      <c r="I10538" t="s">
        <v>15893</v>
      </c>
      <c r="J10538" t="s">
        <v>28</v>
      </c>
      <c r="K10538" t="s">
        <v>55</v>
      </c>
    </row>
    <row r="10539" spans="1:11" x14ac:dyDescent="0.3">
      <c r="A10539" t="s">
        <v>15901</v>
      </c>
      <c r="B10539" t="s">
        <v>13</v>
      </c>
      <c r="C10539" t="s">
        <v>14</v>
      </c>
      <c r="D10539" t="s">
        <v>14</v>
      </c>
      <c r="E10539">
        <v>0.24364</v>
      </c>
      <c r="F10539">
        <v>51.480187999999998</v>
      </c>
      <c r="G10539" t="s">
        <v>15902</v>
      </c>
      <c r="H10539" t="s">
        <v>15892</v>
      </c>
      <c r="I10539" t="s">
        <v>15893</v>
      </c>
      <c r="J10539" t="s">
        <v>28</v>
      </c>
      <c r="K10539" t="s">
        <v>55</v>
      </c>
    </row>
    <row r="10540" spans="1:11" x14ac:dyDescent="0.3">
      <c r="A10540" t="s">
        <v>15903</v>
      </c>
      <c r="B10540" t="s">
        <v>13</v>
      </c>
      <c r="C10540" t="s">
        <v>14</v>
      </c>
      <c r="D10540" t="s">
        <v>14</v>
      </c>
      <c r="E10540">
        <v>0.241173</v>
      </c>
      <c r="F10540">
        <v>51.482753000000002</v>
      </c>
      <c r="G10540" t="s">
        <v>15904</v>
      </c>
      <c r="H10540" t="s">
        <v>15892</v>
      </c>
      <c r="I10540" t="s">
        <v>15893</v>
      </c>
      <c r="J10540" t="s">
        <v>28</v>
      </c>
      <c r="K10540" t="s">
        <v>19</v>
      </c>
    </row>
    <row r="10541" spans="1:11" x14ac:dyDescent="0.3">
      <c r="A10541" s="1" t="s">
        <v>15905</v>
      </c>
      <c r="B10541" t="s">
        <v>13</v>
      </c>
      <c r="C10541" t="s">
        <v>14</v>
      </c>
      <c r="D10541" t="s">
        <v>14</v>
      </c>
      <c r="E10541">
        <v>0.24014099999999999</v>
      </c>
      <c r="F10541">
        <v>51.48021</v>
      </c>
      <c r="G10541" t="s">
        <v>15906</v>
      </c>
      <c r="H10541" t="s">
        <v>15892</v>
      </c>
      <c r="I10541" t="s">
        <v>15893</v>
      </c>
      <c r="J10541" t="s">
        <v>28</v>
      </c>
      <c r="K10541" t="s">
        <v>55</v>
      </c>
    </row>
    <row r="10542" spans="1:11" x14ac:dyDescent="0.3">
      <c r="A10542" t="s">
        <v>15907</v>
      </c>
      <c r="B10542" t="s">
        <v>13</v>
      </c>
      <c r="C10542" t="s">
        <v>14</v>
      </c>
      <c r="D10542" t="s">
        <v>14</v>
      </c>
      <c r="E10542">
        <v>0.24079900000000001</v>
      </c>
      <c r="F10542">
        <v>51.480412999999999</v>
      </c>
      <c r="G10542" t="s">
        <v>15908</v>
      </c>
      <c r="H10542" t="s">
        <v>15892</v>
      </c>
      <c r="I10542" t="s">
        <v>15893</v>
      </c>
      <c r="J10542" t="s">
        <v>31</v>
      </c>
      <c r="K10542" t="s">
        <v>58</v>
      </c>
    </row>
    <row r="10543" spans="1:11" x14ac:dyDescent="0.3">
      <c r="A10543" t="s">
        <v>15909</v>
      </c>
      <c r="B10543" t="s">
        <v>13</v>
      </c>
      <c r="C10543" t="s">
        <v>14</v>
      </c>
      <c r="D10543" t="s">
        <v>14</v>
      </c>
      <c r="E10543">
        <v>0.24364</v>
      </c>
      <c r="F10543">
        <v>51.480187999999998</v>
      </c>
      <c r="G10543" t="s">
        <v>15902</v>
      </c>
      <c r="H10543" t="s">
        <v>15892</v>
      </c>
      <c r="I10543" t="s">
        <v>15893</v>
      </c>
      <c r="J10543" t="s">
        <v>31</v>
      </c>
      <c r="K10543" t="s">
        <v>19</v>
      </c>
    </row>
    <row r="10544" spans="1:11" x14ac:dyDescent="0.3">
      <c r="B10544" t="s">
        <v>13</v>
      </c>
      <c r="C10544" t="s">
        <v>14</v>
      </c>
      <c r="D10544" t="s">
        <v>14</v>
      </c>
      <c r="E10544">
        <v>0.28305799999999998</v>
      </c>
      <c r="F10544">
        <v>51.486555000000003</v>
      </c>
      <c r="G10544" t="s">
        <v>689</v>
      </c>
      <c r="H10544" t="s">
        <v>15910</v>
      </c>
      <c r="I10544" t="s">
        <v>15911</v>
      </c>
      <c r="J10544" t="s">
        <v>98</v>
      </c>
    </row>
    <row r="10545" spans="1:11" x14ac:dyDescent="0.3">
      <c r="B10545" t="s">
        <v>13</v>
      </c>
      <c r="C10545" t="s">
        <v>14</v>
      </c>
      <c r="D10545" t="s">
        <v>14</v>
      </c>
      <c r="E10545">
        <v>0.28305799999999998</v>
      </c>
      <c r="F10545">
        <v>51.486555000000003</v>
      </c>
      <c r="G10545" t="s">
        <v>689</v>
      </c>
      <c r="H10545" t="s">
        <v>15910</v>
      </c>
      <c r="I10545" t="s">
        <v>15911</v>
      </c>
      <c r="J10545" t="s">
        <v>98</v>
      </c>
    </row>
    <row r="10546" spans="1:11" x14ac:dyDescent="0.3">
      <c r="B10546" t="s">
        <v>13</v>
      </c>
      <c r="C10546" t="s">
        <v>14</v>
      </c>
      <c r="D10546" t="s">
        <v>14</v>
      </c>
      <c r="E10546">
        <v>0.28349800000000003</v>
      </c>
      <c r="F10546">
        <v>51.486378999999999</v>
      </c>
      <c r="G10546" t="s">
        <v>689</v>
      </c>
      <c r="H10546" t="s">
        <v>15910</v>
      </c>
      <c r="I10546" t="s">
        <v>15911</v>
      </c>
      <c r="J10546" t="s">
        <v>98</v>
      </c>
    </row>
    <row r="10547" spans="1:11" x14ac:dyDescent="0.3">
      <c r="B10547" t="s">
        <v>13</v>
      </c>
      <c r="C10547" t="s">
        <v>14</v>
      </c>
      <c r="D10547" t="s">
        <v>14</v>
      </c>
      <c r="E10547">
        <v>0.28349800000000003</v>
      </c>
      <c r="F10547">
        <v>51.486378999999999</v>
      </c>
      <c r="G10547" t="s">
        <v>689</v>
      </c>
      <c r="H10547" t="s">
        <v>15910</v>
      </c>
      <c r="I10547" t="s">
        <v>15911</v>
      </c>
      <c r="J10547" t="s">
        <v>98</v>
      </c>
    </row>
    <row r="10548" spans="1:11" x14ac:dyDescent="0.3">
      <c r="B10548" t="s">
        <v>13</v>
      </c>
      <c r="C10548" t="s">
        <v>14</v>
      </c>
      <c r="D10548" t="s">
        <v>14</v>
      </c>
      <c r="E10548">
        <v>0.28349800000000003</v>
      </c>
      <c r="F10548">
        <v>51.486378999999999</v>
      </c>
      <c r="G10548" t="s">
        <v>689</v>
      </c>
      <c r="H10548" t="s">
        <v>15910</v>
      </c>
      <c r="I10548" t="s">
        <v>15911</v>
      </c>
      <c r="J10548" t="s">
        <v>98</v>
      </c>
    </row>
    <row r="10549" spans="1:11" x14ac:dyDescent="0.3">
      <c r="A10549" t="s">
        <v>15912</v>
      </c>
      <c r="B10549" t="s">
        <v>13</v>
      </c>
      <c r="C10549" t="s">
        <v>14</v>
      </c>
      <c r="D10549" t="s">
        <v>14</v>
      </c>
      <c r="E10549">
        <v>0.284445</v>
      </c>
      <c r="F10549">
        <v>51.485731000000001</v>
      </c>
      <c r="G10549" t="s">
        <v>689</v>
      </c>
      <c r="H10549" t="s">
        <v>15910</v>
      </c>
      <c r="I10549" t="s">
        <v>15911</v>
      </c>
      <c r="J10549" t="s">
        <v>24</v>
      </c>
      <c r="K10549" t="s">
        <v>19</v>
      </c>
    </row>
    <row r="10550" spans="1:11" x14ac:dyDescent="0.3">
      <c r="A10550" t="s">
        <v>15913</v>
      </c>
      <c r="B10550" t="s">
        <v>13</v>
      </c>
      <c r="C10550" t="s">
        <v>14</v>
      </c>
      <c r="D10550" t="s">
        <v>14</v>
      </c>
      <c r="E10550">
        <v>0.28305799999999998</v>
      </c>
      <c r="F10550">
        <v>51.486555000000003</v>
      </c>
      <c r="G10550" t="s">
        <v>689</v>
      </c>
      <c r="H10550" t="s">
        <v>15910</v>
      </c>
      <c r="I10550" t="s">
        <v>15911</v>
      </c>
      <c r="J10550" t="s">
        <v>24</v>
      </c>
      <c r="K10550" t="s">
        <v>55</v>
      </c>
    </row>
    <row r="10551" spans="1:11" x14ac:dyDescent="0.3">
      <c r="A10551" t="s">
        <v>15914</v>
      </c>
      <c r="B10551" t="s">
        <v>13</v>
      </c>
      <c r="C10551" t="s">
        <v>14</v>
      </c>
      <c r="D10551" t="s">
        <v>14</v>
      </c>
      <c r="E10551">
        <v>0.284445</v>
      </c>
      <c r="F10551">
        <v>51.485731000000001</v>
      </c>
      <c r="G10551" t="s">
        <v>689</v>
      </c>
      <c r="H10551" t="s">
        <v>15910</v>
      </c>
      <c r="I10551" t="s">
        <v>15911</v>
      </c>
      <c r="J10551" t="s">
        <v>24</v>
      </c>
      <c r="K10551" t="s">
        <v>19</v>
      </c>
    </row>
    <row r="10552" spans="1:11" x14ac:dyDescent="0.3">
      <c r="A10552" t="s">
        <v>15915</v>
      </c>
      <c r="B10552" t="s">
        <v>13</v>
      </c>
      <c r="C10552" t="s">
        <v>14</v>
      </c>
      <c r="D10552" t="s">
        <v>14</v>
      </c>
      <c r="E10552">
        <v>0.28305799999999998</v>
      </c>
      <c r="F10552">
        <v>51.486555000000003</v>
      </c>
      <c r="G10552" t="s">
        <v>689</v>
      </c>
      <c r="H10552" t="s">
        <v>15910</v>
      </c>
      <c r="I10552" t="s">
        <v>15911</v>
      </c>
      <c r="J10552" t="s">
        <v>24</v>
      </c>
      <c r="K10552" t="s">
        <v>55</v>
      </c>
    </row>
    <row r="10553" spans="1:11" x14ac:dyDescent="0.3">
      <c r="A10553" t="s">
        <v>15916</v>
      </c>
      <c r="B10553" t="s">
        <v>13</v>
      </c>
      <c r="C10553" t="s">
        <v>14</v>
      </c>
      <c r="D10553" t="s">
        <v>14</v>
      </c>
      <c r="E10553">
        <v>0.294659</v>
      </c>
      <c r="F10553">
        <v>51.475720000000003</v>
      </c>
      <c r="G10553" t="s">
        <v>15917</v>
      </c>
      <c r="H10553" t="s">
        <v>15910</v>
      </c>
      <c r="I10553" t="s">
        <v>15911</v>
      </c>
      <c r="J10553" t="s">
        <v>63</v>
      </c>
      <c r="K10553" t="s">
        <v>19</v>
      </c>
    </row>
    <row r="10554" spans="1:11" x14ac:dyDescent="0.3">
      <c r="A10554" t="s">
        <v>15918</v>
      </c>
      <c r="B10554" t="s">
        <v>13</v>
      </c>
      <c r="C10554" t="s">
        <v>14</v>
      </c>
      <c r="D10554" t="s">
        <v>14</v>
      </c>
      <c r="E10554">
        <v>0.28305799999999998</v>
      </c>
      <c r="F10554">
        <v>51.486555000000003</v>
      </c>
      <c r="G10554" t="s">
        <v>689</v>
      </c>
      <c r="H10554" t="s">
        <v>15910</v>
      </c>
      <c r="I10554" t="s">
        <v>15911</v>
      </c>
      <c r="J10554" t="s">
        <v>63</v>
      </c>
      <c r="K10554" t="s">
        <v>19</v>
      </c>
    </row>
    <row r="10555" spans="1:11" x14ac:dyDescent="0.3">
      <c r="A10555" t="s">
        <v>15919</v>
      </c>
      <c r="B10555" t="s">
        <v>13</v>
      </c>
      <c r="C10555" t="s">
        <v>14</v>
      </c>
      <c r="D10555" t="s">
        <v>14</v>
      </c>
      <c r="E10555">
        <v>0.292599</v>
      </c>
      <c r="F10555">
        <v>51.475130999999998</v>
      </c>
      <c r="G10555" t="s">
        <v>15920</v>
      </c>
      <c r="H10555" t="s">
        <v>15910</v>
      </c>
      <c r="I10555" t="s">
        <v>15911</v>
      </c>
      <c r="J10555" t="s">
        <v>63</v>
      </c>
      <c r="K10555" t="s">
        <v>19</v>
      </c>
    </row>
    <row r="10556" spans="1:11" x14ac:dyDescent="0.3">
      <c r="A10556" t="s">
        <v>15921</v>
      </c>
      <c r="B10556" t="s">
        <v>13</v>
      </c>
      <c r="C10556" t="s">
        <v>14</v>
      </c>
      <c r="D10556" t="s">
        <v>14</v>
      </c>
      <c r="E10556">
        <v>0.28241300000000003</v>
      </c>
      <c r="F10556">
        <v>51.479483000000002</v>
      </c>
      <c r="G10556" t="s">
        <v>689</v>
      </c>
      <c r="H10556" t="s">
        <v>15910</v>
      </c>
      <c r="I10556" t="s">
        <v>15911</v>
      </c>
      <c r="J10556" t="s">
        <v>63</v>
      </c>
      <c r="K10556" t="s">
        <v>19</v>
      </c>
    </row>
    <row r="10557" spans="1:11" x14ac:dyDescent="0.3">
      <c r="A10557" t="s">
        <v>15922</v>
      </c>
      <c r="B10557" t="s">
        <v>13</v>
      </c>
      <c r="C10557" t="s">
        <v>14</v>
      </c>
      <c r="D10557" t="s">
        <v>14</v>
      </c>
      <c r="E10557">
        <v>0.28349800000000003</v>
      </c>
      <c r="F10557">
        <v>51.486378999999999</v>
      </c>
      <c r="G10557" t="s">
        <v>689</v>
      </c>
      <c r="H10557" t="s">
        <v>15910</v>
      </c>
      <c r="I10557" t="s">
        <v>15911</v>
      </c>
      <c r="J10557" t="s">
        <v>116</v>
      </c>
      <c r="K10557" t="s">
        <v>19</v>
      </c>
    </row>
    <row r="10558" spans="1:11" x14ac:dyDescent="0.3">
      <c r="A10558" t="s">
        <v>15923</v>
      </c>
      <c r="B10558" t="s">
        <v>13</v>
      </c>
      <c r="C10558" t="s">
        <v>14</v>
      </c>
      <c r="D10558" t="s">
        <v>14</v>
      </c>
      <c r="E10558">
        <v>0.28305799999999998</v>
      </c>
      <c r="F10558">
        <v>51.486555000000003</v>
      </c>
      <c r="G10558" t="s">
        <v>689</v>
      </c>
      <c r="H10558" t="s">
        <v>15910</v>
      </c>
      <c r="I10558" t="s">
        <v>15911</v>
      </c>
      <c r="J10558" t="s">
        <v>18</v>
      </c>
      <c r="K10558" t="s">
        <v>19</v>
      </c>
    </row>
    <row r="10559" spans="1:11" x14ac:dyDescent="0.3">
      <c r="A10559" t="s">
        <v>15924</v>
      </c>
      <c r="B10559" t="s">
        <v>13</v>
      </c>
      <c r="C10559" t="s">
        <v>14</v>
      </c>
      <c r="D10559" t="s">
        <v>14</v>
      </c>
      <c r="E10559">
        <v>0.28592099999999998</v>
      </c>
      <c r="F10559">
        <v>51.477518000000003</v>
      </c>
      <c r="G10559" t="s">
        <v>15925</v>
      </c>
      <c r="H10559" t="s">
        <v>15910</v>
      </c>
      <c r="I10559" t="s">
        <v>15911</v>
      </c>
      <c r="J10559" t="s">
        <v>18</v>
      </c>
      <c r="K10559" t="s">
        <v>55</v>
      </c>
    </row>
    <row r="10560" spans="1:11" x14ac:dyDescent="0.3">
      <c r="A10560" t="s">
        <v>15926</v>
      </c>
      <c r="B10560" t="s">
        <v>13</v>
      </c>
      <c r="C10560" t="s">
        <v>14</v>
      </c>
      <c r="D10560" t="s">
        <v>14</v>
      </c>
      <c r="E10560">
        <v>0.28305799999999998</v>
      </c>
      <c r="F10560">
        <v>51.486555000000003</v>
      </c>
      <c r="G10560" t="s">
        <v>689</v>
      </c>
      <c r="H10560" t="s">
        <v>15910</v>
      </c>
      <c r="I10560" t="s">
        <v>15911</v>
      </c>
      <c r="J10560" t="s">
        <v>18</v>
      </c>
      <c r="K10560" t="s">
        <v>55</v>
      </c>
    </row>
    <row r="10561" spans="1:11" x14ac:dyDescent="0.3">
      <c r="A10561" t="s">
        <v>15927</v>
      </c>
      <c r="B10561" t="s">
        <v>13</v>
      </c>
      <c r="C10561" t="s">
        <v>14</v>
      </c>
      <c r="D10561" t="s">
        <v>14</v>
      </c>
      <c r="E10561">
        <v>0.28305799999999998</v>
      </c>
      <c r="F10561">
        <v>51.486555000000003</v>
      </c>
      <c r="G10561" t="s">
        <v>689</v>
      </c>
      <c r="H10561" t="s">
        <v>15910</v>
      </c>
      <c r="I10561" t="s">
        <v>15911</v>
      </c>
      <c r="J10561" t="s">
        <v>18</v>
      </c>
      <c r="K10561" t="s">
        <v>55</v>
      </c>
    </row>
    <row r="10562" spans="1:11" x14ac:dyDescent="0.3">
      <c r="A10562" t="s">
        <v>15928</v>
      </c>
      <c r="B10562" t="s">
        <v>13</v>
      </c>
      <c r="C10562" t="s">
        <v>14</v>
      </c>
      <c r="D10562" t="s">
        <v>14</v>
      </c>
      <c r="E10562">
        <v>0.28305799999999998</v>
      </c>
      <c r="F10562">
        <v>51.486555000000003</v>
      </c>
      <c r="G10562" t="s">
        <v>689</v>
      </c>
      <c r="H10562" t="s">
        <v>15910</v>
      </c>
      <c r="I10562" t="s">
        <v>15911</v>
      </c>
      <c r="J10562" t="s">
        <v>18</v>
      </c>
      <c r="K10562" t="s">
        <v>19</v>
      </c>
    </row>
    <row r="10563" spans="1:11" x14ac:dyDescent="0.3">
      <c r="A10563" t="s">
        <v>15929</v>
      </c>
      <c r="B10563" t="s">
        <v>13</v>
      </c>
      <c r="C10563" t="s">
        <v>14</v>
      </c>
      <c r="D10563" t="s">
        <v>14</v>
      </c>
      <c r="E10563">
        <v>0.28305799999999998</v>
      </c>
      <c r="F10563">
        <v>51.486555000000003</v>
      </c>
      <c r="G10563" t="s">
        <v>689</v>
      </c>
      <c r="H10563" t="s">
        <v>15910</v>
      </c>
      <c r="I10563" t="s">
        <v>15911</v>
      </c>
      <c r="J10563" t="s">
        <v>18</v>
      </c>
      <c r="K10563" t="s">
        <v>55</v>
      </c>
    </row>
    <row r="10564" spans="1:11" x14ac:dyDescent="0.3">
      <c r="A10564" t="s">
        <v>15930</v>
      </c>
      <c r="B10564" t="s">
        <v>13</v>
      </c>
      <c r="C10564" t="s">
        <v>14</v>
      </c>
      <c r="D10564" t="s">
        <v>14</v>
      </c>
      <c r="E10564">
        <v>0.28305799999999998</v>
      </c>
      <c r="F10564">
        <v>51.486555000000003</v>
      </c>
      <c r="G10564" t="s">
        <v>689</v>
      </c>
      <c r="H10564" t="s">
        <v>15910</v>
      </c>
      <c r="I10564" t="s">
        <v>15911</v>
      </c>
      <c r="J10564" t="s">
        <v>18</v>
      </c>
      <c r="K10564" t="s">
        <v>19</v>
      </c>
    </row>
    <row r="10565" spans="1:11" x14ac:dyDescent="0.3">
      <c r="A10565" t="s">
        <v>15931</v>
      </c>
      <c r="B10565" t="s">
        <v>13</v>
      </c>
      <c r="C10565" t="s">
        <v>14</v>
      </c>
      <c r="D10565" t="s">
        <v>14</v>
      </c>
      <c r="E10565">
        <v>0.292599</v>
      </c>
      <c r="F10565">
        <v>51.475130999999998</v>
      </c>
      <c r="G10565" t="s">
        <v>15920</v>
      </c>
      <c r="H10565" t="s">
        <v>15910</v>
      </c>
      <c r="I10565" t="s">
        <v>15911</v>
      </c>
      <c r="J10565" t="s">
        <v>18</v>
      </c>
      <c r="K10565" t="s">
        <v>19</v>
      </c>
    </row>
    <row r="10566" spans="1:11" x14ac:dyDescent="0.3">
      <c r="A10566" t="s">
        <v>15932</v>
      </c>
      <c r="B10566" t="s">
        <v>13</v>
      </c>
      <c r="C10566" t="s">
        <v>14</v>
      </c>
      <c r="D10566" t="s">
        <v>14</v>
      </c>
      <c r="E10566">
        <v>0.28305799999999998</v>
      </c>
      <c r="F10566">
        <v>51.486555000000003</v>
      </c>
      <c r="G10566" t="s">
        <v>689</v>
      </c>
      <c r="H10566" t="s">
        <v>15910</v>
      </c>
      <c r="I10566" t="s">
        <v>15911</v>
      </c>
      <c r="J10566" t="s">
        <v>544</v>
      </c>
      <c r="K10566" t="s">
        <v>19</v>
      </c>
    </row>
    <row r="10567" spans="1:11" x14ac:dyDescent="0.3">
      <c r="A10567" t="s">
        <v>15933</v>
      </c>
      <c r="B10567" t="s">
        <v>13</v>
      </c>
      <c r="C10567" t="s">
        <v>14</v>
      </c>
      <c r="D10567" t="s">
        <v>14</v>
      </c>
      <c r="E10567">
        <v>0.28305799999999998</v>
      </c>
      <c r="F10567">
        <v>51.486555000000003</v>
      </c>
      <c r="G10567" t="s">
        <v>689</v>
      </c>
      <c r="H10567" t="s">
        <v>15910</v>
      </c>
      <c r="I10567" t="s">
        <v>15911</v>
      </c>
      <c r="J10567" t="s">
        <v>544</v>
      </c>
      <c r="K10567" t="s">
        <v>19</v>
      </c>
    </row>
    <row r="10568" spans="1:11" x14ac:dyDescent="0.3">
      <c r="A10568" t="s">
        <v>15934</v>
      </c>
      <c r="B10568" t="s">
        <v>13</v>
      </c>
      <c r="C10568" t="s">
        <v>14</v>
      </c>
      <c r="D10568" t="s">
        <v>14</v>
      </c>
      <c r="E10568">
        <v>0.28349800000000003</v>
      </c>
      <c r="F10568">
        <v>51.486378999999999</v>
      </c>
      <c r="G10568" t="s">
        <v>689</v>
      </c>
      <c r="H10568" t="s">
        <v>15910</v>
      </c>
      <c r="I10568" t="s">
        <v>15911</v>
      </c>
      <c r="J10568" t="s">
        <v>70</v>
      </c>
      <c r="K10568" t="s">
        <v>19</v>
      </c>
    </row>
    <row r="10569" spans="1:11" x14ac:dyDescent="0.3">
      <c r="A10569" t="s">
        <v>15935</v>
      </c>
      <c r="B10569" t="s">
        <v>13</v>
      </c>
      <c r="C10569" t="s">
        <v>14</v>
      </c>
      <c r="D10569" t="s">
        <v>14</v>
      </c>
      <c r="E10569">
        <v>0.28305799999999998</v>
      </c>
      <c r="F10569">
        <v>51.486555000000003</v>
      </c>
      <c r="G10569" t="s">
        <v>689</v>
      </c>
      <c r="H10569" t="s">
        <v>15910</v>
      </c>
      <c r="I10569" t="s">
        <v>15911</v>
      </c>
      <c r="J10569" t="s">
        <v>70</v>
      </c>
      <c r="K10569" t="s">
        <v>19</v>
      </c>
    </row>
    <row r="10570" spans="1:11" x14ac:dyDescent="0.3">
      <c r="A10570" t="s">
        <v>15936</v>
      </c>
      <c r="B10570" t="s">
        <v>13</v>
      </c>
      <c r="C10570" t="s">
        <v>14</v>
      </c>
      <c r="D10570" t="s">
        <v>14</v>
      </c>
      <c r="E10570">
        <v>0.28305799999999998</v>
      </c>
      <c r="F10570">
        <v>51.486555000000003</v>
      </c>
      <c r="G10570" t="s">
        <v>689</v>
      </c>
      <c r="H10570" t="s">
        <v>15910</v>
      </c>
      <c r="I10570" t="s">
        <v>15911</v>
      </c>
      <c r="J10570" t="s">
        <v>70</v>
      </c>
      <c r="K10570" t="s">
        <v>55</v>
      </c>
    </row>
    <row r="10571" spans="1:11" x14ac:dyDescent="0.3">
      <c r="A10571" t="s">
        <v>15937</v>
      </c>
      <c r="B10571" t="s">
        <v>13</v>
      </c>
      <c r="C10571" t="s">
        <v>14</v>
      </c>
      <c r="D10571" t="s">
        <v>14</v>
      </c>
      <c r="E10571">
        <v>0.28349800000000003</v>
      </c>
      <c r="F10571">
        <v>51.486378999999999</v>
      </c>
      <c r="G10571" t="s">
        <v>689</v>
      </c>
      <c r="H10571" t="s">
        <v>15910</v>
      </c>
      <c r="I10571" t="s">
        <v>15911</v>
      </c>
      <c r="J10571" t="s">
        <v>70</v>
      </c>
      <c r="K10571" t="s">
        <v>55</v>
      </c>
    </row>
    <row r="10572" spans="1:11" x14ac:dyDescent="0.3">
      <c r="A10572" t="s">
        <v>15938</v>
      </c>
      <c r="B10572" t="s">
        <v>13</v>
      </c>
      <c r="C10572" t="s">
        <v>14</v>
      </c>
      <c r="D10572" t="s">
        <v>14</v>
      </c>
      <c r="E10572">
        <v>0.28349800000000003</v>
      </c>
      <c r="F10572">
        <v>51.486378999999999</v>
      </c>
      <c r="G10572" t="s">
        <v>689</v>
      </c>
      <c r="H10572" t="s">
        <v>15910</v>
      </c>
      <c r="I10572" t="s">
        <v>15911</v>
      </c>
      <c r="J10572" t="s">
        <v>70</v>
      </c>
      <c r="K10572" t="s">
        <v>55</v>
      </c>
    </row>
    <row r="10573" spans="1:11" x14ac:dyDescent="0.3">
      <c r="A10573" t="s">
        <v>15939</v>
      </c>
      <c r="B10573" t="s">
        <v>13</v>
      </c>
      <c r="C10573" t="s">
        <v>14</v>
      </c>
      <c r="D10573" t="s">
        <v>14</v>
      </c>
      <c r="E10573">
        <v>0.28305799999999998</v>
      </c>
      <c r="F10573">
        <v>51.486555000000003</v>
      </c>
      <c r="G10573" t="s">
        <v>689</v>
      </c>
      <c r="H10573" t="s">
        <v>15910</v>
      </c>
      <c r="I10573" t="s">
        <v>15911</v>
      </c>
      <c r="J10573" t="s">
        <v>70</v>
      </c>
      <c r="K10573" t="s">
        <v>58</v>
      </c>
    </row>
    <row r="10574" spans="1:11" x14ac:dyDescent="0.3">
      <c r="A10574" s="1" t="s">
        <v>15940</v>
      </c>
      <c r="B10574" t="s">
        <v>13</v>
      </c>
      <c r="C10574" t="s">
        <v>14</v>
      </c>
      <c r="D10574" t="s">
        <v>14</v>
      </c>
      <c r="E10574">
        <v>0.28305799999999998</v>
      </c>
      <c r="F10574">
        <v>51.486555000000003</v>
      </c>
      <c r="G10574" t="s">
        <v>689</v>
      </c>
      <c r="H10574" t="s">
        <v>15910</v>
      </c>
      <c r="I10574" t="s">
        <v>15911</v>
      </c>
      <c r="J10574" t="s">
        <v>70</v>
      </c>
      <c r="K10574" t="s">
        <v>19</v>
      </c>
    </row>
    <row r="10575" spans="1:11" x14ac:dyDescent="0.3">
      <c r="A10575" t="s">
        <v>15941</v>
      </c>
      <c r="B10575" t="s">
        <v>13</v>
      </c>
      <c r="C10575" t="s">
        <v>14</v>
      </c>
      <c r="D10575" t="s">
        <v>14</v>
      </c>
      <c r="E10575">
        <v>0.28349800000000003</v>
      </c>
      <c r="F10575">
        <v>51.486378999999999</v>
      </c>
      <c r="G10575" t="s">
        <v>689</v>
      </c>
      <c r="H10575" t="s">
        <v>15910</v>
      </c>
      <c r="I10575" t="s">
        <v>15911</v>
      </c>
      <c r="J10575" t="s">
        <v>70</v>
      </c>
      <c r="K10575" t="s">
        <v>55</v>
      </c>
    </row>
    <row r="10576" spans="1:11" x14ac:dyDescent="0.3">
      <c r="A10576" t="s">
        <v>15942</v>
      </c>
      <c r="B10576" t="s">
        <v>13</v>
      </c>
      <c r="C10576" t="s">
        <v>14</v>
      </c>
      <c r="D10576" t="s">
        <v>14</v>
      </c>
      <c r="E10576">
        <v>0.28349800000000003</v>
      </c>
      <c r="F10576">
        <v>51.486378999999999</v>
      </c>
      <c r="G10576" t="s">
        <v>689</v>
      </c>
      <c r="H10576" t="s">
        <v>15910</v>
      </c>
      <c r="I10576" t="s">
        <v>15911</v>
      </c>
      <c r="J10576" t="s">
        <v>70</v>
      </c>
      <c r="K10576" t="s">
        <v>19</v>
      </c>
    </row>
    <row r="10577" spans="1:11" x14ac:dyDescent="0.3">
      <c r="A10577" t="s">
        <v>15943</v>
      </c>
      <c r="B10577" t="s">
        <v>13</v>
      </c>
      <c r="C10577" t="s">
        <v>14</v>
      </c>
      <c r="D10577" t="s">
        <v>14</v>
      </c>
      <c r="E10577">
        <v>0.28349800000000003</v>
      </c>
      <c r="F10577">
        <v>51.486378999999999</v>
      </c>
      <c r="G10577" t="s">
        <v>689</v>
      </c>
      <c r="H10577" t="s">
        <v>15910</v>
      </c>
      <c r="I10577" t="s">
        <v>15911</v>
      </c>
      <c r="J10577" t="s">
        <v>70</v>
      </c>
      <c r="K10577" t="s">
        <v>19</v>
      </c>
    </row>
    <row r="10578" spans="1:11" x14ac:dyDescent="0.3">
      <c r="A10578" t="s">
        <v>15944</v>
      </c>
      <c r="B10578" t="s">
        <v>13</v>
      </c>
      <c r="C10578" t="s">
        <v>14</v>
      </c>
      <c r="D10578" t="s">
        <v>14</v>
      </c>
      <c r="E10578">
        <v>0.28349800000000003</v>
      </c>
      <c r="F10578">
        <v>51.486378999999999</v>
      </c>
      <c r="G10578" t="s">
        <v>689</v>
      </c>
      <c r="H10578" t="s">
        <v>15910</v>
      </c>
      <c r="I10578" t="s">
        <v>15911</v>
      </c>
      <c r="J10578" t="s">
        <v>70</v>
      </c>
      <c r="K10578" t="s">
        <v>432</v>
      </c>
    </row>
    <row r="10579" spans="1:11" x14ac:dyDescent="0.3">
      <c r="A10579" t="s">
        <v>15945</v>
      </c>
      <c r="B10579" t="s">
        <v>13</v>
      </c>
      <c r="C10579" t="s">
        <v>14</v>
      </c>
      <c r="D10579" t="s">
        <v>14</v>
      </c>
      <c r="E10579">
        <v>0.28305799999999998</v>
      </c>
      <c r="F10579">
        <v>51.486555000000003</v>
      </c>
      <c r="G10579" t="s">
        <v>689</v>
      </c>
      <c r="H10579" t="s">
        <v>15910</v>
      </c>
      <c r="I10579" t="s">
        <v>15911</v>
      </c>
      <c r="J10579" t="s">
        <v>70</v>
      </c>
      <c r="K10579" t="s">
        <v>55</v>
      </c>
    </row>
    <row r="10580" spans="1:11" x14ac:dyDescent="0.3">
      <c r="A10580" t="s">
        <v>15946</v>
      </c>
      <c r="B10580" t="s">
        <v>13</v>
      </c>
      <c r="C10580" t="s">
        <v>14</v>
      </c>
      <c r="D10580" t="s">
        <v>14</v>
      </c>
      <c r="E10580">
        <v>0.28408299999999997</v>
      </c>
      <c r="F10580">
        <v>51.484541999999998</v>
      </c>
      <c r="G10580" t="s">
        <v>67</v>
      </c>
      <c r="H10580" t="s">
        <v>15910</v>
      </c>
      <c r="I10580" t="s">
        <v>15911</v>
      </c>
      <c r="J10580" t="s">
        <v>70</v>
      </c>
      <c r="K10580" t="s">
        <v>19</v>
      </c>
    </row>
    <row r="10581" spans="1:11" x14ac:dyDescent="0.3">
      <c r="A10581" t="s">
        <v>15947</v>
      </c>
      <c r="B10581" t="s">
        <v>13</v>
      </c>
      <c r="C10581" t="s">
        <v>14</v>
      </c>
      <c r="D10581" t="s">
        <v>14</v>
      </c>
      <c r="E10581">
        <v>0.28305799999999998</v>
      </c>
      <c r="F10581">
        <v>51.486555000000003</v>
      </c>
      <c r="G10581" t="s">
        <v>689</v>
      </c>
      <c r="H10581" t="s">
        <v>15910</v>
      </c>
      <c r="I10581" t="s">
        <v>15911</v>
      </c>
      <c r="J10581" t="s">
        <v>70</v>
      </c>
      <c r="K10581" t="s">
        <v>19</v>
      </c>
    </row>
    <row r="10582" spans="1:11" x14ac:dyDescent="0.3">
      <c r="A10582" t="s">
        <v>15948</v>
      </c>
      <c r="B10582" t="s">
        <v>13</v>
      </c>
      <c r="C10582" t="s">
        <v>14</v>
      </c>
      <c r="D10582" t="s">
        <v>14</v>
      </c>
      <c r="E10582">
        <v>0.28305799999999998</v>
      </c>
      <c r="F10582">
        <v>51.486555000000003</v>
      </c>
      <c r="G10582" t="s">
        <v>689</v>
      </c>
      <c r="H10582" t="s">
        <v>15910</v>
      </c>
      <c r="I10582" t="s">
        <v>15911</v>
      </c>
      <c r="J10582" t="s">
        <v>70</v>
      </c>
      <c r="K10582" t="s">
        <v>55</v>
      </c>
    </row>
    <row r="10583" spans="1:11" x14ac:dyDescent="0.3">
      <c r="A10583" t="s">
        <v>15949</v>
      </c>
      <c r="B10583" t="s">
        <v>13</v>
      </c>
      <c r="C10583" t="s">
        <v>14</v>
      </c>
      <c r="D10583" t="s">
        <v>14</v>
      </c>
      <c r="E10583">
        <v>0.28305799999999998</v>
      </c>
      <c r="F10583">
        <v>51.486555000000003</v>
      </c>
      <c r="G10583" t="s">
        <v>689</v>
      </c>
      <c r="H10583" t="s">
        <v>15910</v>
      </c>
      <c r="I10583" t="s">
        <v>15911</v>
      </c>
      <c r="J10583" t="s">
        <v>70</v>
      </c>
      <c r="K10583" t="s">
        <v>55</v>
      </c>
    </row>
    <row r="10584" spans="1:11" x14ac:dyDescent="0.3">
      <c r="A10584" t="s">
        <v>15950</v>
      </c>
      <c r="B10584" t="s">
        <v>13</v>
      </c>
      <c r="C10584" t="s">
        <v>14</v>
      </c>
      <c r="D10584" t="s">
        <v>14</v>
      </c>
      <c r="E10584">
        <v>0.28305799999999998</v>
      </c>
      <c r="F10584">
        <v>51.486555000000003</v>
      </c>
      <c r="G10584" t="s">
        <v>689</v>
      </c>
      <c r="H10584" t="s">
        <v>15910</v>
      </c>
      <c r="I10584" t="s">
        <v>15911</v>
      </c>
      <c r="J10584" t="s">
        <v>70</v>
      </c>
      <c r="K10584" t="s">
        <v>55</v>
      </c>
    </row>
    <row r="10585" spans="1:11" x14ac:dyDescent="0.3">
      <c r="A10585" t="s">
        <v>15951</v>
      </c>
      <c r="B10585" t="s">
        <v>13</v>
      </c>
      <c r="C10585" t="s">
        <v>14</v>
      </c>
      <c r="D10585" t="s">
        <v>14</v>
      </c>
      <c r="E10585">
        <v>0.28305799999999998</v>
      </c>
      <c r="F10585">
        <v>51.486555000000003</v>
      </c>
      <c r="G10585" t="s">
        <v>689</v>
      </c>
      <c r="H10585" t="s">
        <v>15910</v>
      </c>
      <c r="I10585" t="s">
        <v>15911</v>
      </c>
      <c r="J10585" t="s">
        <v>70</v>
      </c>
      <c r="K10585" t="s">
        <v>58</v>
      </c>
    </row>
    <row r="10586" spans="1:11" x14ac:dyDescent="0.3">
      <c r="A10586" t="s">
        <v>15952</v>
      </c>
      <c r="B10586" t="s">
        <v>13</v>
      </c>
      <c r="C10586" t="s">
        <v>14</v>
      </c>
      <c r="D10586" t="s">
        <v>14</v>
      </c>
      <c r="E10586">
        <v>0.28305799999999998</v>
      </c>
      <c r="F10586">
        <v>51.486555000000003</v>
      </c>
      <c r="G10586" t="s">
        <v>689</v>
      </c>
      <c r="H10586" t="s">
        <v>15910</v>
      </c>
      <c r="I10586" t="s">
        <v>15911</v>
      </c>
      <c r="J10586" t="s">
        <v>70</v>
      </c>
      <c r="K10586" t="s">
        <v>55</v>
      </c>
    </row>
    <row r="10587" spans="1:11" x14ac:dyDescent="0.3">
      <c r="A10587" t="s">
        <v>15953</v>
      </c>
      <c r="B10587" t="s">
        <v>13</v>
      </c>
      <c r="C10587" t="s">
        <v>14</v>
      </c>
      <c r="D10587" t="s">
        <v>14</v>
      </c>
      <c r="E10587">
        <v>0.28305799999999998</v>
      </c>
      <c r="F10587">
        <v>51.486555000000003</v>
      </c>
      <c r="G10587" t="s">
        <v>689</v>
      </c>
      <c r="H10587" t="s">
        <v>15910</v>
      </c>
      <c r="I10587" t="s">
        <v>15911</v>
      </c>
      <c r="J10587" t="s">
        <v>70</v>
      </c>
      <c r="K10587" t="s">
        <v>19</v>
      </c>
    </row>
    <row r="10588" spans="1:11" x14ac:dyDescent="0.3">
      <c r="A10588" t="s">
        <v>15954</v>
      </c>
      <c r="B10588" t="s">
        <v>13</v>
      </c>
      <c r="C10588" t="s">
        <v>14</v>
      </c>
      <c r="D10588" t="s">
        <v>14</v>
      </c>
      <c r="E10588">
        <v>0.28305799999999998</v>
      </c>
      <c r="F10588">
        <v>51.486555000000003</v>
      </c>
      <c r="G10588" t="s">
        <v>689</v>
      </c>
      <c r="H10588" t="s">
        <v>15910</v>
      </c>
      <c r="I10588" t="s">
        <v>15911</v>
      </c>
      <c r="J10588" t="s">
        <v>70</v>
      </c>
      <c r="K10588" t="s">
        <v>19</v>
      </c>
    </row>
    <row r="10589" spans="1:11" x14ac:dyDescent="0.3">
      <c r="A10589" t="s">
        <v>15955</v>
      </c>
      <c r="B10589" t="s">
        <v>13</v>
      </c>
      <c r="C10589" t="s">
        <v>14</v>
      </c>
      <c r="D10589" t="s">
        <v>14</v>
      </c>
      <c r="E10589">
        <v>0.28305799999999998</v>
      </c>
      <c r="F10589">
        <v>51.486555000000003</v>
      </c>
      <c r="G10589" t="s">
        <v>689</v>
      </c>
      <c r="H10589" t="s">
        <v>15910</v>
      </c>
      <c r="I10589" t="s">
        <v>15911</v>
      </c>
      <c r="J10589" t="s">
        <v>70</v>
      </c>
      <c r="K10589" t="s">
        <v>19</v>
      </c>
    </row>
    <row r="10590" spans="1:11" x14ac:dyDescent="0.3">
      <c r="A10590" t="s">
        <v>15956</v>
      </c>
      <c r="B10590" t="s">
        <v>13</v>
      </c>
      <c r="C10590" t="s">
        <v>14</v>
      </c>
      <c r="D10590" t="s">
        <v>14</v>
      </c>
      <c r="E10590">
        <v>0.28349800000000003</v>
      </c>
      <c r="F10590">
        <v>51.486378999999999</v>
      </c>
      <c r="G10590" t="s">
        <v>689</v>
      </c>
      <c r="H10590" t="s">
        <v>15910</v>
      </c>
      <c r="I10590" t="s">
        <v>15911</v>
      </c>
      <c r="J10590" t="s">
        <v>44</v>
      </c>
      <c r="K10590" t="s">
        <v>19</v>
      </c>
    </row>
    <row r="10591" spans="1:11" x14ac:dyDescent="0.3">
      <c r="A10591" t="s">
        <v>15957</v>
      </c>
      <c r="B10591" t="s">
        <v>13</v>
      </c>
      <c r="C10591" t="s">
        <v>14</v>
      </c>
      <c r="D10591" t="s">
        <v>14</v>
      </c>
      <c r="E10591">
        <v>0.28305799999999998</v>
      </c>
      <c r="F10591">
        <v>51.486555000000003</v>
      </c>
      <c r="G10591" t="s">
        <v>689</v>
      </c>
      <c r="H10591" t="s">
        <v>15910</v>
      </c>
      <c r="I10591" t="s">
        <v>15911</v>
      </c>
      <c r="J10591" t="s">
        <v>44</v>
      </c>
      <c r="K10591" t="s">
        <v>55</v>
      </c>
    </row>
    <row r="10592" spans="1:11" x14ac:dyDescent="0.3">
      <c r="A10592" t="s">
        <v>15958</v>
      </c>
      <c r="B10592" t="s">
        <v>13</v>
      </c>
      <c r="C10592" t="s">
        <v>14</v>
      </c>
      <c r="D10592" t="s">
        <v>14</v>
      </c>
      <c r="E10592">
        <v>0.28305799999999998</v>
      </c>
      <c r="F10592">
        <v>51.486555000000003</v>
      </c>
      <c r="G10592" t="s">
        <v>689</v>
      </c>
      <c r="H10592" t="s">
        <v>15910</v>
      </c>
      <c r="I10592" t="s">
        <v>15911</v>
      </c>
      <c r="J10592" t="s">
        <v>44</v>
      </c>
      <c r="K10592" t="s">
        <v>19</v>
      </c>
    </row>
    <row r="10593" spans="1:11" x14ac:dyDescent="0.3">
      <c r="A10593" t="s">
        <v>15959</v>
      </c>
      <c r="B10593" t="s">
        <v>13</v>
      </c>
      <c r="C10593" t="s">
        <v>14</v>
      </c>
      <c r="D10593" t="s">
        <v>14</v>
      </c>
      <c r="E10593">
        <v>0.28241300000000003</v>
      </c>
      <c r="F10593">
        <v>51.479483000000002</v>
      </c>
      <c r="G10593" t="s">
        <v>689</v>
      </c>
      <c r="H10593" t="s">
        <v>15910</v>
      </c>
      <c r="I10593" t="s">
        <v>15911</v>
      </c>
      <c r="J10593" t="s">
        <v>28</v>
      </c>
      <c r="K10593" t="s">
        <v>19</v>
      </c>
    </row>
    <row r="10594" spans="1:11" x14ac:dyDescent="0.3">
      <c r="A10594" t="s">
        <v>15960</v>
      </c>
      <c r="B10594" t="s">
        <v>13</v>
      </c>
      <c r="C10594" t="s">
        <v>14</v>
      </c>
      <c r="D10594" t="s">
        <v>14</v>
      </c>
      <c r="E10594">
        <v>0.28241300000000003</v>
      </c>
      <c r="F10594">
        <v>51.479483000000002</v>
      </c>
      <c r="G10594" t="s">
        <v>689</v>
      </c>
      <c r="H10594" t="s">
        <v>15910</v>
      </c>
      <c r="I10594" t="s">
        <v>15911</v>
      </c>
      <c r="J10594" t="s">
        <v>28</v>
      </c>
      <c r="K10594" t="s">
        <v>19</v>
      </c>
    </row>
    <row r="10595" spans="1:11" x14ac:dyDescent="0.3">
      <c r="A10595" t="s">
        <v>15961</v>
      </c>
      <c r="B10595" t="s">
        <v>13</v>
      </c>
      <c r="C10595" t="s">
        <v>14</v>
      </c>
      <c r="D10595" t="s">
        <v>14</v>
      </c>
      <c r="E10595">
        <v>0.28309000000000001</v>
      </c>
      <c r="F10595">
        <v>51.481675000000003</v>
      </c>
      <c r="G10595" t="s">
        <v>13036</v>
      </c>
      <c r="H10595" t="s">
        <v>15910</v>
      </c>
      <c r="I10595" t="s">
        <v>15911</v>
      </c>
      <c r="J10595" t="s">
        <v>28</v>
      </c>
      <c r="K10595" t="s">
        <v>19</v>
      </c>
    </row>
    <row r="10596" spans="1:11" x14ac:dyDescent="0.3">
      <c r="A10596" t="s">
        <v>15962</v>
      </c>
      <c r="B10596" t="s">
        <v>13</v>
      </c>
      <c r="C10596" t="s">
        <v>14</v>
      </c>
      <c r="D10596" t="s">
        <v>14</v>
      </c>
      <c r="E10596">
        <v>0.28305799999999998</v>
      </c>
      <c r="F10596">
        <v>51.486555000000003</v>
      </c>
      <c r="G10596" t="s">
        <v>689</v>
      </c>
      <c r="H10596" t="s">
        <v>15910</v>
      </c>
      <c r="I10596" t="s">
        <v>15911</v>
      </c>
      <c r="J10596" t="s">
        <v>28</v>
      </c>
      <c r="K10596" t="s">
        <v>55</v>
      </c>
    </row>
    <row r="10597" spans="1:11" x14ac:dyDescent="0.3">
      <c r="A10597" t="s">
        <v>15963</v>
      </c>
      <c r="B10597" t="s">
        <v>13</v>
      </c>
      <c r="C10597" t="s">
        <v>14</v>
      </c>
      <c r="D10597" t="s">
        <v>14</v>
      </c>
      <c r="E10597">
        <v>0.28305799999999998</v>
      </c>
      <c r="F10597">
        <v>51.486555000000003</v>
      </c>
      <c r="G10597" t="s">
        <v>689</v>
      </c>
      <c r="H10597" t="s">
        <v>15910</v>
      </c>
      <c r="I10597" t="s">
        <v>15911</v>
      </c>
      <c r="J10597" t="s">
        <v>28</v>
      </c>
      <c r="K10597" t="s">
        <v>19</v>
      </c>
    </row>
    <row r="10598" spans="1:11" x14ac:dyDescent="0.3">
      <c r="A10598" t="s">
        <v>15964</v>
      </c>
      <c r="B10598" t="s">
        <v>13</v>
      </c>
      <c r="C10598" t="s">
        <v>14</v>
      </c>
      <c r="D10598" t="s">
        <v>14</v>
      </c>
      <c r="E10598">
        <v>0.28309000000000001</v>
      </c>
      <c r="F10598">
        <v>51.481675000000003</v>
      </c>
      <c r="G10598" t="s">
        <v>13036</v>
      </c>
      <c r="H10598" t="s">
        <v>15910</v>
      </c>
      <c r="I10598" t="s">
        <v>15911</v>
      </c>
      <c r="J10598" t="s">
        <v>28</v>
      </c>
      <c r="K10598" t="s">
        <v>55</v>
      </c>
    </row>
    <row r="10599" spans="1:11" x14ac:dyDescent="0.3">
      <c r="A10599" t="s">
        <v>15965</v>
      </c>
      <c r="B10599" t="s">
        <v>13</v>
      </c>
      <c r="C10599" t="s">
        <v>14</v>
      </c>
      <c r="D10599" t="s">
        <v>14</v>
      </c>
      <c r="E10599">
        <v>0.28241300000000003</v>
      </c>
      <c r="F10599">
        <v>51.479483000000002</v>
      </c>
      <c r="G10599" t="s">
        <v>689</v>
      </c>
      <c r="H10599" t="s">
        <v>15910</v>
      </c>
      <c r="I10599" t="s">
        <v>15911</v>
      </c>
      <c r="J10599" t="s">
        <v>28</v>
      </c>
      <c r="K10599" t="s">
        <v>19</v>
      </c>
    </row>
    <row r="10600" spans="1:11" x14ac:dyDescent="0.3">
      <c r="A10600" t="s">
        <v>15966</v>
      </c>
      <c r="B10600" t="s">
        <v>13</v>
      </c>
      <c r="C10600" t="s">
        <v>14</v>
      </c>
      <c r="D10600" t="s">
        <v>14</v>
      </c>
      <c r="E10600">
        <v>0.28408299999999997</v>
      </c>
      <c r="F10600">
        <v>51.484541999999998</v>
      </c>
      <c r="G10600" t="s">
        <v>67</v>
      </c>
      <c r="H10600" t="s">
        <v>15910</v>
      </c>
      <c r="I10600" t="s">
        <v>15911</v>
      </c>
      <c r="J10600" t="s">
        <v>28</v>
      </c>
      <c r="K10600" t="s">
        <v>55</v>
      </c>
    </row>
    <row r="10601" spans="1:11" x14ac:dyDescent="0.3">
      <c r="A10601" t="s">
        <v>15967</v>
      </c>
      <c r="B10601" t="s">
        <v>13</v>
      </c>
      <c r="C10601" t="s">
        <v>14</v>
      </c>
      <c r="D10601" t="s">
        <v>14</v>
      </c>
      <c r="E10601">
        <v>0.28305799999999998</v>
      </c>
      <c r="F10601">
        <v>51.486555000000003</v>
      </c>
      <c r="G10601" t="s">
        <v>689</v>
      </c>
      <c r="H10601" t="s">
        <v>15910</v>
      </c>
      <c r="I10601" t="s">
        <v>15911</v>
      </c>
      <c r="J10601" t="s">
        <v>31</v>
      </c>
      <c r="K10601" t="s">
        <v>58</v>
      </c>
    </row>
    <row r="10602" spans="1:11" x14ac:dyDescent="0.3">
      <c r="A10602" t="s">
        <v>15968</v>
      </c>
      <c r="B10602" t="s">
        <v>13</v>
      </c>
      <c r="C10602" t="s">
        <v>14</v>
      </c>
      <c r="D10602" t="s">
        <v>14</v>
      </c>
      <c r="E10602">
        <v>0.28305799999999998</v>
      </c>
      <c r="F10602">
        <v>51.486555000000003</v>
      </c>
      <c r="G10602" t="s">
        <v>689</v>
      </c>
      <c r="H10602" t="s">
        <v>15910</v>
      </c>
      <c r="I10602" t="s">
        <v>15911</v>
      </c>
      <c r="J10602" t="s">
        <v>31</v>
      </c>
      <c r="K10602" t="s">
        <v>19</v>
      </c>
    </row>
    <row r="10603" spans="1:11" x14ac:dyDescent="0.3">
      <c r="A10603" t="s">
        <v>15969</v>
      </c>
      <c r="B10603" t="s">
        <v>13</v>
      </c>
      <c r="C10603" t="s">
        <v>14</v>
      </c>
      <c r="D10603" t="s">
        <v>14</v>
      </c>
      <c r="E10603">
        <v>0.28305799999999998</v>
      </c>
      <c r="F10603">
        <v>51.486555000000003</v>
      </c>
      <c r="G10603" t="s">
        <v>689</v>
      </c>
      <c r="H10603" t="s">
        <v>15910</v>
      </c>
      <c r="I10603" t="s">
        <v>15911</v>
      </c>
      <c r="J10603" t="s">
        <v>31</v>
      </c>
      <c r="K10603" t="s">
        <v>19</v>
      </c>
    </row>
    <row r="10604" spans="1:11" x14ac:dyDescent="0.3">
      <c r="A10604" t="s">
        <v>15970</v>
      </c>
      <c r="B10604" t="s">
        <v>13</v>
      </c>
      <c r="C10604" t="s">
        <v>14</v>
      </c>
      <c r="D10604" t="s">
        <v>14</v>
      </c>
      <c r="E10604">
        <v>0.28305799999999998</v>
      </c>
      <c r="F10604">
        <v>51.486555000000003</v>
      </c>
      <c r="G10604" t="s">
        <v>689</v>
      </c>
      <c r="H10604" t="s">
        <v>15910</v>
      </c>
      <c r="I10604" t="s">
        <v>15911</v>
      </c>
      <c r="J10604" t="s">
        <v>31</v>
      </c>
      <c r="K10604" t="s">
        <v>19</v>
      </c>
    </row>
    <row r="10605" spans="1:11" x14ac:dyDescent="0.3">
      <c r="A10605" t="s">
        <v>15971</v>
      </c>
      <c r="B10605" t="s">
        <v>13</v>
      </c>
      <c r="C10605" t="s">
        <v>14</v>
      </c>
      <c r="D10605" t="s">
        <v>14</v>
      </c>
      <c r="E10605">
        <v>0.28305799999999998</v>
      </c>
      <c r="F10605">
        <v>51.486555000000003</v>
      </c>
      <c r="G10605" t="s">
        <v>689</v>
      </c>
      <c r="H10605" t="s">
        <v>15910</v>
      </c>
      <c r="I10605" t="s">
        <v>15911</v>
      </c>
      <c r="J10605" t="s">
        <v>31</v>
      </c>
      <c r="K10605" t="s">
        <v>19</v>
      </c>
    </row>
    <row r="10606" spans="1:11" x14ac:dyDescent="0.3">
      <c r="A10606" t="s">
        <v>15972</v>
      </c>
      <c r="B10606" t="s">
        <v>13</v>
      </c>
      <c r="C10606" t="s">
        <v>14</v>
      </c>
      <c r="D10606" t="s">
        <v>14</v>
      </c>
      <c r="E10606">
        <v>0.28305799999999998</v>
      </c>
      <c r="F10606">
        <v>51.486555000000003</v>
      </c>
      <c r="G10606" t="s">
        <v>689</v>
      </c>
      <c r="H10606" t="s">
        <v>15910</v>
      </c>
      <c r="I10606" t="s">
        <v>15911</v>
      </c>
      <c r="J10606" t="s">
        <v>31</v>
      </c>
      <c r="K10606" t="s">
        <v>19</v>
      </c>
    </row>
    <row r="10607" spans="1:11" x14ac:dyDescent="0.3">
      <c r="A10607" t="s">
        <v>15973</v>
      </c>
      <c r="B10607" t="s">
        <v>13</v>
      </c>
      <c r="C10607" t="s">
        <v>14</v>
      </c>
      <c r="D10607" t="s">
        <v>14</v>
      </c>
      <c r="E10607">
        <v>0.28349800000000003</v>
      </c>
      <c r="F10607">
        <v>51.486378999999999</v>
      </c>
      <c r="G10607" t="s">
        <v>689</v>
      </c>
      <c r="H10607" t="s">
        <v>15910</v>
      </c>
      <c r="I10607" t="s">
        <v>15911</v>
      </c>
      <c r="J10607" t="s">
        <v>31</v>
      </c>
      <c r="K10607" t="s">
        <v>19</v>
      </c>
    </row>
    <row r="10608" spans="1:11" x14ac:dyDescent="0.3">
      <c r="A10608" t="s">
        <v>15974</v>
      </c>
      <c r="B10608" t="s">
        <v>13</v>
      </c>
      <c r="C10608" t="s">
        <v>14</v>
      </c>
      <c r="D10608" t="s">
        <v>14</v>
      </c>
      <c r="E10608">
        <v>0.29208400000000001</v>
      </c>
      <c r="F10608">
        <v>51.474043999999999</v>
      </c>
      <c r="G10608" t="s">
        <v>15975</v>
      </c>
      <c r="H10608" t="s">
        <v>15910</v>
      </c>
      <c r="I10608" t="s">
        <v>15911</v>
      </c>
      <c r="J10608" t="s">
        <v>31</v>
      </c>
      <c r="K10608" t="s">
        <v>19</v>
      </c>
    </row>
    <row r="10609" spans="1:11" x14ac:dyDescent="0.3">
      <c r="A10609" t="s">
        <v>15976</v>
      </c>
      <c r="B10609" t="s">
        <v>13</v>
      </c>
      <c r="C10609" t="s">
        <v>14</v>
      </c>
      <c r="D10609" t="s">
        <v>14</v>
      </c>
      <c r="E10609">
        <v>0.28349800000000003</v>
      </c>
      <c r="F10609">
        <v>51.486378999999999</v>
      </c>
      <c r="G10609" t="s">
        <v>689</v>
      </c>
      <c r="H10609" t="s">
        <v>15910</v>
      </c>
      <c r="I10609" t="s">
        <v>15911</v>
      </c>
      <c r="J10609" t="s">
        <v>31</v>
      </c>
      <c r="K10609" t="s">
        <v>19</v>
      </c>
    </row>
    <row r="10610" spans="1:11" x14ac:dyDescent="0.3">
      <c r="A10610" t="s">
        <v>15977</v>
      </c>
      <c r="B10610" t="s">
        <v>13</v>
      </c>
      <c r="C10610" t="s">
        <v>14</v>
      </c>
      <c r="D10610" t="s">
        <v>14</v>
      </c>
      <c r="E10610">
        <v>0.28349800000000003</v>
      </c>
      <c r="F10610">
        <v>51.486378999999999</v>
      </c>
      <c r="G10610" t="s">
        <v>689</v>
      </c>
      <c r="H10610" t="s">
        <v>15910</v>
      </c>
      <c r="I10610" t="s">
        <v>15911</v>
      </c>
      <c r="J10610" t="s">
        <v>31</v>
      </c>
      <c r="K10610" t="s">
        <v>19</v>
      </c>
    </row>
    <row r="10611" spans="1:11" x14ac:dyDescent="0.3">
      <c r="A10611" t="s">
        <v>15978</v>
      </c>
      <c r="B10611" t="s">
        <v>13</v>
      </c>
      <c r="C10611" t="s">
        <v>14</v>
      </c>
      <c r="D10611" t="s">
        <v>14</v>
      </c>
      <c r="E10611">
        <v>0.28305799999999998</v>
      </c>
      <c r="F10611">
        <v>51.486555000000003</v>
      </c>
      <c r="G10611" t="s">
        <v>689</v>
      </c>
      <c r="H10611" t="s">
        <v>15910</v>
      </c>
      <c r="I10611" t="s">
        <v>15911</v>
      </c>
      <c r="J10611" t="s">
        <v>31</v>
      </c>
      <c r="K10611" t="s">
        <v>19</v>
      </c>
    </row>
    <row r="10612" spans="1:11" x14ac:dyDescent="0.3">
      <c r="A10612" t="s">
        <v>15979</v>
      </c>
      <c r="B10612" t="s">
        <v>13</v>
      </c>
      <c r="C10612" t="s">
        <v>14</v>
      </c>
      <c r="D10612" t="s">
        <v>14</v>
      </c>
      <c r="E10612">
        <v>0.29119</v>
      </c>
      <c r="F10612">
        <v>51.477173000000001</v>
      </c>
      <c r="G10612" t="s">
        <v>15980</v>
      </c>
      <c r="H10612" t="s">
        <v>15910</v>
      </c>
      <c r="I10612" t="s">
        <v>15911</v>
      </c>
      <c r="J10612" t="s">
        <v>31</v>
      </c>
      <c r="K10612" t="s">
        <v>55</v>
      </c>
    </row>
    <row r="10613" spans="1:11" x14ac:dyDescent="0.3">
      <c r="A10613" t="s">
        <v>15981</v>
      </c>
      <c r="B10613" t="s">
        <v>13</v>
      </c>
      <c r="C10613" t="s">
        <v>14</v>
      </c>
      <c r="D10613" t="s">
        <v>14</v>
      </c>
      <c r="E10613">
        <v>0.28305799999999998</v>
      </c>
      <c r="F10613">
        <v>51.486555000000003</v>
      </c>
      <c r="G10613" t="s">
        <v>689</v>
      </c>
      <c r="H10613" t="s">
        <v>15910</v>
      </c>
      <c r="I10613" t="s">
        <v>15911</v>
      </c>
      <c r="J10613" t="s">
        <v>31</v>
      </c>
      <c r="K10613" t="s">
        <v>19</v>
      </c>
    </row>
    <row r="10614" spans="1:11" x14ac:dyDescent="0.3">
      <c r="A10614" t="s">
        <v>15982</v>
      </c>
      <c r="B10614" t="s">
        <v>13</v>
      </c>
      <c r="C10614" t="s">
        <v>14</v>
      </c>
      <c r="D10614" t="s">
        <v>14</v>
      </c>
      <c r="E10614">
        <v>0.28305799999999998</v>
      </c>
      <c r="F10614">
        <v>51.486555000000003</v>
      </c>
      <c r="G10614" t="s">
        <v>689</v>
      </c>
      <c r="H10614" t="s">
        <v>15910</v>
      </c>
      <c r="I10614" t="s">
        <v>15911</v>
      </c>
      <c r="J10614" t="s">
        <v>31</v>
      </c>
      <c r="K10614" t="s">
        <v>58</v>
      </c>
    </row>
    <row r="10615" spans="1:11" x14ac:dyDescent="0.3">
      <c r="A10615" t="s">
        <v>15983</v>
      </c>
      <c r="B10615" t="s">
        <v>13</v>
      </c>
      <c r="C10615" t="s">
        <v>14</v>
      </c>
      <c r="D10615" t="s">
        <v>14</v>
      </c>
      <c r="E10615">
        <v>0.305842</v>
      </c>
      <c r="F10615">
        <v>51.477857</v>
      </c>
      <c r="G10615" t="s">
        <v>958</v>
      </c>
      <c r="H10615" t="s">
        <v>15984</v>
      </c>
      <c r="I10615" t="s">
        <v>15985</v>
      </c>
      <c r="J10615" t="s">
        <v>182</v>
      </c>
      <c r="K10615" t="s">
        <v>19</v>
      </c>
    </row>
    <row r="10616" spans="1:11" x14ac:dyDescent="0.3">
      <c r="A10616" t="s">
        <v>15986</v>
      </c>
      <c r="B10616" t="s">
        <v>13</v>
      </c>
      <c r="C10616" t="s">
        <v>14</v>
      </c>
      <c r="D10616" t="s">
        <v>14</v>
      </c>
      <c r="E10616">
        <v>0.305842</v>
      </c>
      <c r="F10616">
        <v>51.477857</v>
      </c>
      <c r="G10616" t="s">
        <v>958</v>
      </c>
      <c r="H10616" t="s">
        <v>15984</v>
      </c>
      <c r="I10616" t="s">
        <v>15985</v>
      </c>
      <c r="J10616" t="s">
        <v>28</v>
      </c>
      <c r="K10616" t="s">
        <v>19</v>
      </c>
    </row>
    <row r="10617" spans="1:11" x14ac:dyDescent="0.3">
      <c r="A10617" t="s">
        <v>15987</v>
      </c>
      <c r="B10617" t="s">
        <v>13</v>
      </c>
      <c r="C10617" t="s">
        <v>14</v>
      </c>
      <c r="D10617" t="s">
        <v>14</v>
      </c>
      <c r="E10617">
        <v>0.29780800000000002</v>
      </c>
      <c r="F10617">
        <v>51.476486000000001</v>
      </c>
      <c r="G10617" t="s">
        <v>15988</v>
      </c>
      <c r="H10617" t="s">
        <v>15984</v>
      </c>
      <c r="I10617" t="s">
        <v>15985</v>
      </c>
      <c r="J10617" t="s">
        <v>31</v>
      </c>
      <c r="K10617" t="s">
        <v>55</v>
      </c>
    </row>
    <row r="10618" spans="1:11" x14ac:dyDescent="0.3">
      <c r="A10618" t="s">
        <v>15989</v>
      </c>
      <c r="B10618" t="s">
        <v>13</v>
      </c>
      <c r="C10618" t="s">
        <v>14</v>
      </c>
      <c r="D10618" t="s">
        <v>14</v>
      </c>
      <c r="E10618">
        <v>0.30332500000000001</v>
      </c>
      <c r="F10618">
        <v>51.476782</v>
      </c>
      <c r="G10618" t="s">
        <v>6211</v>
      </c>
      <c r="H10618" t="s">
        <v>15984</v>
      </c>
      <c r="I10618" t="s">
        <v>15985</v>
      </c>
      <c r="J10618" t="s">
        <v>31</v>
      </c>
      <c r="K10618" t="s">
        <v>19</v>
      </c>
    </row>
    <row r="10619" spans="1:11" x14ac:dyDescent="0.3">
      <c r="A10619" t="s">
        <v>15990</v>
      </c>
      <c r="B10619" t="s">
        <v>13</v>
      </c>
      <c r="C10619" t="s">
        <v>14</v>
      </c>
      <c r="D10619" t="s">
        <v>14</v>
      </c>
      <c r="E10619">
        <v>0.29780800000000002</v>
      </c>
      <c r="F10619">
        <v>51.476486000000001</v>
      </c>
      <c r="G10619" t="s">
        <v>15988</v>
      </c>
      <c r="H10619" t="s">
        <v>15984</v>
      </c>
      <c r="I10619" t="s">
        <v>15985</v>
      </c>
      <c r="J10619" t="s">
        <v>31</v>
      </c>
      <c r="K10619" t="s">
        <v>19</v>
      </c>
    </row>
    <row r="10620" spans="1:11" x14ac:dyDescent="0.3">
      <c r="A10620" t="s">
        <v>15991</v>
      </c>
      <c r="B10620" t="s">
        <v>13</v>
      </c>
      <c r="C10620" t="s">
        <v>14</v>
      </c>
      <c r="D10620" t="s">
        <v>14</v>
      </c>
      <c r="E10620">
        <v>0.30018499999999998</v>
      </c>
      <c r="F10620">
        <v>51.475639000000001</v>
      </c>
      <c r="G10620" t="s">
        <v>15992</v>
      </c>
      <c r="H10620" t="s">
        <v>15984</v>
      </c>
      <c r="I10620" t="s">
        <v>15985</v>
      </c>
      <c r="J10620" t="s">
        <v>31</v>
      </c>
      <c r="K10620" t="s">
        <v>19</v>
      </c>
    </row>
    <row r="10621" spans="1:11" x14ac:dyDescent="0.3">
      <c r="B10621" t="s">
        <v>13</v>
      </c>
      <c r="C10621" t="s">
        <v>14</v>
      </c>
      <c r="D10621" t="s">
        <v>14</v>
      </c>
      <c r="E10621">
        <v>0.27786499999999997</v>
      </c>
      <c r="F10621">
        <v>51.483466999999997</v>
      </c>
      <c r="G10621" t="s">
        <v>15993</v>
      </c>
      <c r="H10621" t="s">
        <v>15994</v>
      </c>
      <c r="I10621" t="s">
        <v>15995</v>
      </c>
      <c r="J10621" t="s">
        <v>98</v>
      </c>
    </row>
    <row r="10622" spans="1:11" x14ac:dyDescent="0.3">
      <c r="B10622" t="s">
        <v>13</v>
      </c>
      <c r="C10622" t="s">
        <v>14</v>
      </c>
      <c r="D10622" t="s">
        <v>14</v>
      </c>
      <c r="E10622">
        <v>0.27975100000000003</v>
      </c>
      <c r="F10622">
        <v>51.487197999999999</v>
      </c>
      <c r="G10622" t="s">
        <v>440</v>
      </c>
      <c r="H10622" t="s">
        <v>15994</v>
      </c>
      <c r="I10622" t="s">
        <v>15995</v>
      </c>
      <c r="J10622" t="s">
        <v>98</v>
      </c>
    </row>
    <row r="10623" spans="1:11" x14ac:dyDescent="0.3">
      <c r="B10623" t="s">
        <v>13</v>
      </c>
      <c r="C10623" t="s">
        <v>14</v>
      </c>
      <c r="D10623" t="s">
        <v>14</v>
      </c>
      <c r="E10623">
        <v>0.27762900000000001</v>
      </c>
      <c r="F10623">
        <v>51.487113999999998</v>
      </c>
      <c r="G10623" t="s">
        <v>689</v>
      </c>
      <c r="H10623" t="s">
        <v>15994</v>
      </c>
      <c r="I10623" t="s">
        <v>15995</v>
      </c>
      <c r="J10623" t="s">
        <v>98</v>
      </c>
    </row>
    <row r="10624" spans="1:11" x14ac:dyDescent="0.3">
      <c r="B10624" t="s">
        <v>13</v>
      </c>
      <c r="C10624" t="s">
        <v>14</v>
      </c>
      <c r="D10624" t="s">
        <v>14</v>
      </c>
      <c r="E10624">
        <v>0.27561999999999998</v>
      </c>
      <c r="F10624">
        <v>51.488996</v>
      </c>
      <c r="G10624" t="s">
        <v>84</v>
      </c>
      <c r="H10624" t="s">
        <v>15994</v>
      </c>
      <c r="I10624" t="s">
        <v>15995</v>
      </c>
      <c r="J10624" t="s">
        <v>98</v>
      </c>
    </row>
    <row r="10625" spans="1:11" x14ac:dyDescent="0.3">
      <c r="B10625" t="s">
        <v>13</v>
      </c>
      <c r="C10625" t="s">
        <v>14</v>
      </c>
      <c r="D10625" t="s">
        <v>14</v>
      </c>
      <c r="E10625">
        <v>0.27995300000000001</v>
      </c>
      <c r="F10625">
        <v>51.483741000000002</v>
      </c>
      <c r="G10625" t="s">
        <v>15996</v>
      </c>
      <c r="H10625" t="s">
        <v>15994</v>
      </c>
      <c r="I10625" t="s">
        <v>15995</v>
      </c>
      <c r="J10625" t="s">
        <v>98</v>
      </c>
    </row>
    <row r="10626" spans="1:11" x14ac:dyDescent="0.3">
      <c r="B10626" t="s">
        <v>13</v>
      </c>
      <c r="C10626" t="s">
        <v>14</v>
      </c>
      <c r="D10626" t="s">
        <v>14</v>
      </c>
      <c r="E10626">
        <v>0.25552799999999998</v>
      </c>
      <c r="F10626">
        <v>51.478853999999998</v>
      </c>
      <c r="G10626" t="s">
        <v>15997</v>
      </c>
      <c r="H10626" t="s">
        <v>15994</v>
      </c>
      <c r="I10626" t="s">
        <v>15995</v>
      </c>
      <c r="J10626" t="s">
        <v>98</v>
      </c>
    </row>
    <row r="10627" spans="1:11" x14ac:dyDescent="0.3">
      <c r="B10627" t="s">
        <v>13</v>
      </c>
      <c r="C10627" t="s">
        <v>14</v>
      </c>
      <c r="D10627" t="s">
        <v>14</v>
      </c>
      <c r="E10627">
        <v>0.27226699999999998</v>
      </c>
      <c r="F10627">
        <v>51.492288000000002</v>
      </c>
      <c r="G10627" t="s">
        <v>15998</v>
      </c>
      <c r="H10627" t="s">
        <v>15994</v>
      </c>
      <c r="I10627" t="s">
        <v>15995</v>
      </c>
      <c r="J10627" t="s">
        <v>98</v>
      </c>
    </row>
    <row r="10628" spans="1:11" x14ac:dyDescent="0.3">
      <c r="B10628" t="s">
        <v>13</v>
      </c>
      <c r="C10628" t="s">
        <v>14</v>
      </c>
      <c r="D10628" t="s">
        <v>14</v>
      </c>
      <c r="E10628">
        <v>0.27975100000000003</v>
      </c>
      <c r="F10628">
        <v>51.487197999999999</v>
      </c>
      <c r="G10628" t="s">
        <v>440</v>
      </c>
      <c r="H10628" t="s">
        <v>15994</v>
      </c>
      <c r="I10628" t="s">
        <v>15995</v>
      </c>
      <c r="J10628" t="s">
        <v>98</v>
      </c>
    </row>
    <row r="10629" spans="1:11" x14ac:dyDescent="0.3">
      <c r="B10629" t="s">
        <v>13</v>
      </c>
      <c r="C10629" t="s">
        <v>14</v>
      </c>
      <c r="D10629" t="s">
        <v>14</v>
      </c>
      <c r="E10629">
        <v>0.25130799999999998</v>
      </c>
      <c r="F10629">
        <v>51.478853999999998</v>
      </c>
      <c r="G10629" t="s">
        <v>15999</v>
      </c>
      <c r="H10629" t="s">
        <v>15994</v>
      </c>
      <c r="I10629" t="s">
        <v>15995</v>
      </c>
      <c r="J10629" t="s">
        <v>98</v>
      </c>
    </row>
    <row r="10630" spans="1:11" x14ac:dyDescent="0.3">
      <c r="B10630" t="s">
        <v>13</v>
      </c>
      <c r="C10630" t="s">
        <v>14</v>
      </c>
      <c r="D10630" t="s">
        <v>14</v>
      </c>
      <c r="E10630">
        <v>0.27975100000000003</v>
      </c>
      <c r="F10630">
        <v>51.487197999999999</v>
      </c>
      <c r="G10630" t="s">
        <v>440</v>
      </c>
      <c r="H10630" t="s">
        <v>15994</v>
      </c>
      <c r="I10630" t="s">
        <v>15995</v>
      </c>
      <c r="J10630" t="s">
        <v>98</v>
      </c>
    </row>
    <row r="10631" spans="1:11" x14ac:dyDescent="0.3">
      <c r="A10631" t="s">
        <v>16000</v>
      </c>
      <c r="B10631" t="s">
        <v>13</v>
      </c>
      <c r="C10631" t="s">
        <v>14</v>
      </c>
      <c r="D10631" t="s">
        <v>14</v>
      </c>
      <c r="E10631">
        <v>0.27283200000000002</v>
      </c>
      <c r="F10631">
        <v>51.484509000000003</v>
      </c>
      <c r="G10631" t="s">
        <v>67</v>
      </c>
      <c r="H10631" t="s">
        <v>15994</v>
      </c>
      <c r="I10631" t="s">
        <v>15995</v>
      </c>
      <c r="J10631" t="s">
        <v>101</v>
      </c>
      <c r="K10631" t="s">
        <v>55</v>
      </c>
    </row>
    <row r="10632" spans="1:11" x14ac:dyDescent="0.3">
      <c r="A10632" t="s">
        <v>16001</v>
      </c>
      <c r="B10632" t="s">
        <v>13</v>
      </c>
      <c r="C10632" t="s">
        <v>14</v>
      </c>
      <c r="D10632" t="s">
        <v>14</v>
      </c>
      <c r="E10632">
        <v>0.27561999999999998</v>
      </c>
      <c r="F10632">
        <v>51.488996</v>
      </c>
      <c r="G10632" t="s">
        <v>84</v>
      </c>
      <c r="H10632" t="s">
        <v>15994</v>
      </c>
      <c r="I10632" t="s">
        <v>15995</v>
      </c>
      <c r="J10632" t="s">
        <v>101</v>
      </c>
      <c r="K10632" t="s">
        <v>55</v>
      </c>
    </row>
    <row r="10633" spans="1:11" x14ac:dyDescent="0.3">
      <c r="A10633" t="s">
        <v>16002</v>
      </c>
      <c r="B10633" t="s">
        <v>13</v>
      </c>
      <c r="C10633" t="s">
        <v>14</v>
      </c>
      <c r="D10633" t="s">
        <v>14</v>
      </c>
      <c r="E10633">
        <v>0.25552799999999998</v>
      </c>
      <c r="F10633">
        <v>51.478853999999998</v>
      </c>
      <c r="G10633" t="s">
        <v>15997</v>
      </c>
      <c r="H10633" t="s">
        <v>15994</v>
      </c>
      <c r="I10633" t="s">
        <v>15995</v>
      </c>
      <c r="J10633" t="s">
        <v>24</v>
      </c>
      <c r="K10633" t="s">
        <v>25</v>
      </c>
    </row>
    <row r="10634" spans="1:11" x14ac:dyDescent="0.3">
      <c r="A10634" t="s">
        <v>16003</v>
      </c>
      <c r="B10634" t="s">
        <v>13</v>
      </c>
      <c r="C10634" t="s">
        <v>14</v>
      </c>
      <c r="D10634" t="s">
        <v>14</v>
      </c>
      <c r="E10634">
        <v>0.25552799999999998</v>
      </c>
      <c r="F10634">
        <v>51.478853999999998</v>
      </c>
      <c r="G10634" t="s">
        <v>15997</v>
      </c>
      <c r="H10634" t="s">
        <v>15994</v>
      </c>
      <c r="I10634" t="s">
        <v>15995</v>
      </c>
      <c r="J10634" t="s">
        <v>24</v>
      </c>
      <c r="K10634" t="s">
        <v>55</v>
      </c>
    </row>
    <row r="10635" spans="1:11" x14ac:dyDescent="0.3">
      <c r="A10635" t="s">
        <v>16004</v>
      </c>
      <c r="B10635" t="s">
        <v>13</v>
      </c>
      <c r="C10635" t="s">
        <v>14</v>
      </c>
      <c r="D10635" t="s">
        <v>14</v>
      </c>
      <c r="E10635">
        <v>0.27226699999999998</v>
      </c>
      <c r="F10635">
        <v>51.492288000000002</v>
      </c>
      <c r="G10635" t="s">
        <v>15998</v>
      </c>
      <c r="H10635" t="s">
        <v>15994</v>
      </c>
      <c r="I10635" t="s">
        <v>15995</v>
      </c>
      <c r="J10635" t="s">
        <v>63</v>
      </c>
      <c r="K10635" t="s">
        <v>55</v>
      </c>
    </row>
    <row r="10636" spans="1:11" x14ac:dyDescent="0.3">
      <c r="A10636" t="s">
        <v>16005</v>
      </c>
      <c r="B10636" t="s">
        <v>13</v>
      </c>
      <c r="C10636" t="s">
        <v>14</v>
      </c>
      <c r="D10636" t="s">
        <v>14</v>
      </c>
      <c r="E10636">
        <v>0.27226699999999998</v>
      </c>
      <c r="F10636">
        <v>51.492288000000002</v>
      </c>
      <c r="G10636" t="s">
        <v>15998</v>
      </c>
      <c r="H10636" t="s">
        <v>15994</v>
      </c>
      <c r="I10636" t="s">
        <v>15995</v>
      </c>
      <c r="J10636" t="s">
        <v>63</v>
      </c>
      <c r="K10636" t="s">
        <v>55</v>
      </c>
    </row>
    <row r="10637" spans="1:11" x14ac:dyDescent="0.3">
      <c r="A10637" t="s">
        <v>16006</v>
      </c>
      <c r="B10637" t="s">
        <v>13</v>
      </c>
      <c r="C10637" t="s">
        <v>14</v>
      </c>
      <c r="D10637" t="s">
        <v>14</v>
      </c>
      <c r="E10637">
        <v>0.27995300000000001</v>
      </c>
      <c r="F10637">
        <v>51.483741000000002</v>
      </c>
      <c r="G10637" t="s">
        <v>15996</v>
      </c>
      <c r="H10637" t="s">
        <v>15994</v>
      </c>
      <c r="I10637" t="s">
        <v>15995</v>
      </c>
      <c r="J10637" t="s">
        <v>63</v>
      </c>
      <c r="K10637" t="s">
        <v>58</v>
      </c>
    </row>
    <row r="10638" spans="1:11" x14ac:dyDescent="0.3">
      <c r="A10638" t="s">
        <v>16007</v>
      </c>
      <c r="B10638" t="s">
        <v>13</v>
      </c>
      <c r="C10638" t="s">
        <v>14</v>
      </c>
      <c r="D10638" t="s">
        <v>14</v>
      </c>
      <c r="E10638">
        <v>0.27283200000000002</v>
      </c>
      <c r="F10638">
        <v>51.484509000000003</v>
      </c>
      <c r="G10638" t="s">
        <v>67</v>
      </c>
      <c r="H10638" t="s">
        <v>15994</v>
      </c>
      <c r="I10638" t="s">
        <v>15995</v>
      </c>
      <c r="J10638" t="s">
        <v>63</v>
      </c>
      <c r="K10638" t="s">
        <v>19</v>
      </c>
    </row>
    <row r="10639" spans="1:11" x14ac:dyDescent="0.3">
      <c r="A10639" t="s">
        <v>16008</v>
      </c>
      <c r="B10639" t="s">
        <v>13</v>
      </c>
      <c r="C10639" t="s">
        <v>14</v>
      </c>
      <c r="D10639" t="s">
        <v>14</v>
      </c>
      <c r="E10639">
        <v>0.27399899999999999</v>
      </c>
      <c r="F10639">
        <v>51.486823999999999</v>
      </c>
      <c r="G10639" t="s">
        <v>16009</v>
      </c>
      <c r="H10639" t="s">
        <v>15994</v>
      </c>
      <c r="I10639" t="s">
        <v>15995</v>
      </c>
      <c r="J10639" t="s">
        <v>63</v>
      </c>
      <c r="K10639" t="s">
        <v>55</v>
      </c>
    </row>
    <row r="10640" spans="1:11" x14ac:dyDescent="0.3">
      <c r="A10640" t="s">
        <v>16010</v>
      </c>
      <c r="B10640" t="s">
        <v>13</v>
      </c>
      <c r="C10640" t="s">
        <v>14</v>
      </c>
      <c r="D10640" t="s">
        <v>14</v>
      </c>
      <c r="E10640">
        <v>0.27975100000000003</v>
      </c>
      <c r="F10640">
        <v>51.487197999999999</v>
      </c>
      <c r="G10640" t="s">
        <v>440</v>
      </c>
      <c r="H10640" t="s">
        <v>15994</v>
      </c>
      <c r="I10640" t="s">
        <v>15995</v>
      </c>
      <c r="J10640" t="s">
        <v>18</v>
      </c>
      <c r="K10640" t="s">
        <v>55</v>
      </c>
    </row>
    <row r="10641" spans="1:11" x14ac:dyDescent="0.3">
      <c r="A10641" t="s">
        <v>16011</v>
      </c>
      <c r="B10641" t="s">
        <v>13</v>
      </c>
      <c r="C10641" t="s">
        <v>14</v>
      </c>
      <c r="D10641" t="s">
        <v>14</v>
      </c>
      <c r="E10641">
        <v>0.27283200000000002</v>
      </c>
      <c r="F10641">
        <v>51.484509000000003</v>
      </c>
      <c r="G10641" t="s">
        <v>67</v>
      </c>
      <c r="H10641" t="s">
        <v>15994</v>
      </c>
      <c r="I10641" t="s">
        <v>15995</v>
      </c>
      <c r="J10641" t="s">
        <v>18</v>
      </c>
      <c r="K10641" t="s">
        <v>55</v>
      </c>
    </row>
    <row r="10642" spans="1:11" x14ac:dyDescent="0.3">
      <c r="A10642" t="s">
        <v>16012</v>
      </c>
      <c r="B10642" t="s">
        <v>13</v>
      </c>
      <c r="C10642" t="s">
        <v>14</v>
      </c>
      <c r="D10642" t="s">
        <v>14</v>
      </c>
      <c r="E10642">
        <v>0.27975100000000003</v>
      </c>
      <c r="F10642">
        <v>51.487197999999999</v>
      </c>
      <c r="G10642" t="s">
        <v>440</v>
      </c>
      <c r="H10642" t="s">
        <v>15994</v>
      </c>
      <c r="I10642" t="s">
        <v>15995</v>
      </c>
      <c r="J10642" t="s">
        <v>182</v>
      </c>
      <c r="K10642" t="s">
        <v>19</v>
      </c>
    </row>
    <row r="10643" spans="1:11" x14ac:dyDescent="0.3">
      <c r="A10643" t="s">
        <v>16013</v>
      </c>
      <c r="B10643" t="s">
        <v>13</v>
      </c>
      <c r="C10643" t="s">
        <v>14</v>
      </c>
      <c r="D10643" t="s">
        <v>14</v>
      </c>
      <c r="E10643">
        <v>0.27672999999999998</v>
      </c>
      <c r="F10643">
        <v>51.475133999999997</v>
      </c>
      <c r="G10643" t="s">
        <v>16014</v>
      </c>
      <c r="H10643" t="s">
        <v>15994</v>
      </c>
      <c r="I10643" t="s">
        <v>15995</v>
      </c>
      <c r="J10643" t="s">
        <v>182</v>
      </c>
      <c r="K10643" t="s">
        <v>58</v>
      </c>
    </row>
    <row r="10644" spans="1:11" x14ac:dyDescent="0.3">
      <c r="A10644" t="s">
        <v>16015</v>
      </c>
      <c r="B10644" t="s">
        <v>13</v>
      </c>
      <c r="C10644" t="s">
        <v>14</v>
      </c>
      <c r="D10644" t="s">
        <v>14</v>
      </c>
      <c r="E10644">
        <v>0.27386899999999997</v>
      </c>
      <c r="F10644">
        <v>51.487392999999997</v>
      </c>
      <c r="G10644" t="s">
        <v>130</v>
      </c>
      <c r="H10644" t="s">
        <v>15994</v>
      </c>
      <c r="I10644" t="s">
        <v>15995</v>
      </c>
      <c r="J10644" t="s">
        <v>182</v>
      </c>
      <c r="K10644" t="s">
        <v>19</v>
      </c>
    </row>
    <row r="10645" spans="1:11" x14ac:dyDescent="0.3">
      <c r="A10645" t="s">
        <v>16016</v>
      </c>
      <c r="B10645" t="s">
        <v>13</v>
      </c>
      <c r="C10645" t="s">
        <v>14</v>
      </c>
      <c r="D10645" t="s">
        <v>14</v>
      </c>
      <c r="E10645">
        <v>0.27975100000000003</v>
      </c>
      <c r="F10645">
        <v>51.487197999999999</v>
      </c>
      <c r="G10645" t="s">
        <v>440</v>
      </c>
      <c r="H10645" t="s">
        <v>15994</v>
      </c>
      <c r="I10645" t="s">
        <v>15995</v>
      </c>
      <c r="J10645" t="s">
        <v>544</v>
      </c>
      <c r="K10645" t="s">
        <v>19</v>
      </c>
    </row>
    <row r="10646" spans="1:11" x14ac:dyDescent="0.3">
      <c r="A10646" t="s">
        <v>16017</v>
      </c>
      <c r="B10646" t="s">
        <v>13</v>
      </c>
      <c r="C10646" t="s">
        <v>14</v>
      </c>
      <c r="D10646" t="s">
        <v>14</v>
      </c>
      <c r="E10646">
        <v>0.27975100000000003</v>
      </c>
      <c r="F10646">
        <v>51.487197999999999</v>
      </c>
      <c r="G10646" t="s">
        <v>440</v>
      </c>
      <c r="H10646" t="s">
        <v>15994</v>
      </c>
      <c r="I10646" t="s">
        <v>15995</v>
      </c>
      <c r="J10646" t="s">
        <v>544</v>
      </c>
      <c r="K10646" t="s">
        <v>55</v>
      </c>
    </row>
    <row r="10647" spans="1:11" x14ac:dyDescent="0.3">
      <c r="A10647" t="s">
        <v>16018</v>
      </c>
      <c r="B10647" t="s">
        <v>13</v>
      </c>
      <c r="C10647" t="s">
        <v>14</v>
      </c>
      <c r="D10647" t="s">
        <v>14</v>
      </c>
      <c r="E10647">
        <v>0.27283200000000002</v>
      </c>
      <c r="F10647">
        <v>51.484509000000003</v>
      </c>
      <c r="G10647" t="s">
        <v>67</v>
      </c>
      <c r="H10647" t="s">
        <v>15994</v>
      </c>
      <c r="I10647" t="s">
        <v>15995</v>
      </c>
      <c r="J10647" t="s">
        <v>70</v>
      </c>
      <c r="K10647" t="s">
        <v>58</v>
      </c>
    </row>
    <row r="10648" spans="1:11" x14ac:dyDescent="0.3">
      <c r="A10648" t="s">
        <v>16019</v>
      </c>
      <c r="B10648" t="s">
        <v>13</v>
      </c>
      <c r="C10648" t="s">
        <v>14</v>
      </c>
      <c r="D10648" t="s">
        <v>14</v>
      </c>
      <c r="E10648">
        <v>0.27561999999999998</v>
      </c>
      <c r="F10648">
        <v>51.488996</v>
      </c>
      <c r="G10648" t="s">
        <v>84</v>
      </c>
      <c r="H10648" t="s">
        <v>15994</v>
      </c>
      <c r="I10648" t="s">
        <v>15995</v>
      </c>
      <c r="J10648" t="s">
        <v>70</v>
      </c>
      <c r="K10648" t="s">
        <v>55</v>
      </c>
    </row>
    <row r="10649" spans="1:11" x14ac:dyDescent="0.3">
      <c r="A10649" t="s">
        <v>16020</v>
      </c>
      <c r="B10649" t="s">
        <v>13</v>
      </c>
      <c r="C10649" t="s">
        <v>14</v>
      </c>
      <c r="D10649" t="s">
        <v>14</v>
      </c>
      <c r="E10649">
        <v>0.27561999999999998</v>
      </c>
      <c r="F10649">
        <v>51.488996</v>
      </c>
      <c r="G10649" t="s">
        <v>84</v>
      </c>
      <c r="H10649" t="s">
        <v>15994</v>
      </c>
      <c r="I10649" t="s">
        <v>15995</v>
      </c>
      <c r="J10649" t="s">
        <v>70</v>
      </c>
      <c r="K10649" t="s">
        <v>19</v>
      </c>
    </row>
    <row r="10650" spans="1:11" x14ac:dyDescent="0.3">
      <c r="A10650" t="s">
        <v>16021</v>
      </c>
      <c r="B10650" t="s">
        <v>13</v>
      </c>
      <c r="C10650" t="s">
        <v>14</v>
      </c>
      <c r="D10650" t="s">
        <v>14</v>
      </c>
      <c r="E10650">
        <v>0.27762900000000001</v>
      </c>
      <c r="F10650">
        <v>51.487113999999998</v>
      </c>
      <c r="G10650" t="s">
        <v>689</v>
      </c>
      <c r="H10650" t="s">
        <v>15994</v>
      </c>
      <c r="I10650" t="s">
        <v>15995</v>
      </c>
      <c r="J10650" t="s">
        <v>70</v>
      </c>
      <c r="K10650" t="s">
        <v>55</v>
      </c>
    </row>
    <row r="10651" spans="1:11" x14ac:dyDescent="0.3">
      <c r="A10651" t="s">
        <v>16022</v>
      </c>
      <c r="B10651" t="s">
        <v>13</v>
      </c>
      <c r="C10651" t="s">
        <v>14</v>
      </c>
      <c r="D10651" t="s">
        <v>14</v>
      </c>
      <c r="E10651">
        <v>0.27561999999999998</v>
      </c>
      <c r="F10651">
        <v>51.488996</v>
      </c>
      <c r="G10651" t="s">
        <v>84</v>
      </c>
      <c r="H10651" t="s">
        <v>15994</v>
      </c>
      <c r="I10651" t="s">
        <v>15995</v>
      </c>
      <c r="J10651" t="s">
        <v>70</v>
      </c>
      <c r="K10651" t="s">
        <v>55</v>
      </c>
    </row>
    <row r="10652" spans="1:11" x14ac:dyDescent="0.3">
      <c r="A10652" t="s">
        <v>16023</v>
      </c>
      <c r="B10652" t="s">
        <v>13</v>
      </c>
      <c r="C10652" t="s">
        <v>14</v>
      </c>
      <c r="D10652" t="s">
        <v>14</v>
      </c>
      <c r="E10652">
        <v>0.27283200000000002</v>
      </c>
      <c r="F10652">
        <v>51.484509000000003</v>
      </c>
      <c r="G10652" t="s">
        <v>67</v>
      </c>
      <c r="H10652" t="s">
        <v>15994</v>
      </c>
      <c r="I10652" t="s">
        <v>15995</v>
      </c>
      <c r="J10652" t="s">
        <v>70</v>
      </c>
      <c r="K10652" t="s">
        <v>55</v>
      </c>
    </row>
    <row r="10653" spans="1:11" x14ac:dyDescent="0.3">
      <c r="A10653" t="s">
        <v>16024</v>
      </c>
      <c r="B10653" t="s">
        <v>13</v>
      </c>
      <c r="C10653" t="s">
        <v>14</v>
      </c>
      <c r="D10653" t="s">
        <v>14</v>
      </c>
      <c r="E10653">
        <v>0.27561999999999998</v>
      </c>
      <c r="F10653">
        <v>51.488996</v>
      </c>
      <c r="G10653" t="s">
        <v>84</v>
      </c>
      <c r="H10653" t="s">
        <v>15994</v>
      </c>
      <c r="I10653" t="s">
        <v>15995</v>
      </c>
      <c r="J10653" t="s">
        <v>70</v>
      </c>
      <c r="K10653" t="s">
        <v>19</v>
      </c>
    </row>
    <row r="10654" spans="1:11" x14ac:dyDescent="0.3">
      <c r="A10654" t="s">
        <v>16025</v>
      </c>
      <c r="B10654" t="s">
        <v>13</v>
      </c>
      <c r="C10654" t="s">
        <v>14</v>
      </c>
      <c r="D10654" t="s">
        <v>14</v>
      </c>
      <c r="E10654">
        <v>0.27283200000000002</v>
      </c>
      <c r="F10654">
        <v>51.484509000000003</v>
      </c>
      <c r="G10654" t="s">
        <v>67</v>
      </c>
      <c r="H10654" t="s">
        <v>15994</v>
      </c>
      <c r="I10654" t="s">
        <v>15995</v>
      </c>
      <c r="J10654" t="s">
        <v>70</v>
      </c>
      <c r="K10654" t="s">
        <v>19</v>
      </c>
    </row>
    <row r="10655" spans="1:11" x14ac:dyDescent="0.3">
      <c r="A10655" t="s">
        <v>16026</v>
      </c>
      <c r="B10655" t="s">
        <v>13</v>
      </c>
      <c r="C10655" t="s">
        <v>14</v>
      </c>
      <c r="D10655" t="s">
        <v>14</v>
      </c>
      <c r="E10655">
        <v>0.27283200000000002</v>
      </c>
      <c r="F10655">
        <v>51.484509000000003</v>
      </c>
      <c r="G10655" t="s">
        <v>67</v>
      </c>
      <c r="H10655" t="s">
        <v>15994</v>
      </c>
      <c r="I10655" t="s">
        <v>15995</v>
      </c>
      <c r="J10655" t="s">
        <v>70</v>
      </c>
      <c r="K10655" t="s">
        <v>19</v>
      </c>
    </row>
    <row r="10656" spans="1:11" x14ac:dyDescent="0.3">
      <c r="A10656" t="s">
        <v>16027</v>
      </c>
      <c r="B10656" t="s">
        <v>13</v>
      </c>
      <c r="C10656" t="s">
        <v>14</v>
      </c>
      <c r="D10656" t="s">
        <v>14</v>
      </c>
      <c r="E10656">
        <v>0.27561999999999998</v>
      </c>
      <c r="F10656">
        <v>51.488996</v>
      </c>
      <c r="G10656" t="s">
        <v>84</v>
      </c>
      <c r="H10656" t="s">
        <v>15994</v>
      </c>
      <c r="I10656" t="s">
        <v>15995</v>
      </c>
      <c r="J10656" t="s">
        <v>70</v>
      </c>
      <c r="K10656" t="s">
        <v>55</v>
      </c>
    </row>
    <row r="10657" spans="1:11" x14ac:dyDescent="0.3">
      <c r="A10657" t="s">
        <v>16028</v>
      </c>
      <c r="B10657" t="s">
        <v>13</v>
      </c>
      <c r="C10657" t="s">
        <v>14</v>
      </c>
      <c r="D10657" t="s">
        <v>14</v>
      </c>
      <c r="E10657">
        <v>0.27386899999999997</v>
      </c>
      <c r="F10657">
        <v>51.487392999999997</v>
      </c>
      <c r="G10657" t="s">
        <v>130</v>
      </c>
      <c r="H10657" t="s">
        <v>15994</v>
      </c>
      <c r="I10657" t="s">
        <v>15995</v>
      </c>
      <c r="J10657" t="s">
        <v>70</v>
      </c>
      <c r="K10657" t="s">
        <v>19</v>
      </c>
    </row>
    <row r="10658" spans="1:11" x14ac:dyDescent="0.3">
      <c r="A10658" t="s">
        <v>16029</v>
      </c>
      <c r="B10658" t="s">
        <v>13</v>
      </c>
      <c r="C10658" t="s">
        <v>14</v>
      </c>
      <c r="D10658" t="s">
        <v>14</v>
      </c>
      <c r="E10658">
        <v>0.27386899999999997</v>
      </c>
      <c r="F10658">
        <v>51.487392999999997</v>
      </c>
      <c r="G10658" t="s">
        <v>130</v>
      </c>
      <c r="H10658" t="s">
        <v>15994</v>
      </c>
      <c r="I10658" t="s">
        <v>15995</v>
      </c>
      <c r="J10658" t="s">
        <v>70</v>
      </c>
      <c r="K10658" t="s">
        <v>19</v>
      </c>
    </row>
    <row r="10659" spans="1:11" x14ac:dyDescent="0.3">
      <c r="A10659" t="s">
        <v>16030</v>
      </c>
      <c r="B10659" t="s">
        <v>13</v>
      </c>
      <c r="C10659" t="s">
        <v>14</v>
      </c>
      <c r="D10659" t="s">
        <v>14</v>
      </c>
      <c r="E10659">
        <v>0.27386899999999997</v>
      </c>
      <c r="F10659">
        <v>51.487392999999997</v>
      </c>
      <c r="G10659" t="s">
        <v>130</v>
      </c>
      <c r="H10659" t="s">
        <v>15994</v>
      </c>
      <c r="I10659" t="s">
        <v>15995</v>
      </c>
      <c r="J10659" t="s">
        <v>70</v>
      </c>
      <c r="K10659" t="s">
        <v>19</v>
      </c>
    </row>
    <row r="10660" spans="1:11" x14ac:dyDescent="0.3">
      <c r="A10660" t="s">
        <v>16031</v>
      </c>
      <c r="B10660" t="s">
        <v>13</v>
      </c>
      <c r="C10660" t="s">
        <v>14</v>
      </c>
      <c r="D10660" t="s">
        <v>14</v>
      </c>
      <c r="E10660">
        <v>0.27561999999999998</v>
      </c>
      <c r="F10660">
        <v>51.488996</v>
      </c>
      <c r="G10660" t="s">
        <v>84</v>
      </c>
      <c r="H10660" t="s">
        <v>15994</v>
      </c>
      <c r="I10660" t="s">
        <v>15995</v>
      </c>
      <c r="J10660" t="s">
        <v>70</v>
      </c>
      <c r="K10660" t="s">
        <v>55</v>
      </c>
    </row>
    <row r="10661" spans="1:11" x14ac:dyDescent="0.3">
      <c r="A10661" t="s">
        <v>16032</v>
      </c>
      <c r="B10661" t="s">
        <v>13</v>
      </c>
      <c r="C10661" t="s">
        <v>14</v>
      </c>
      <c r="D10661" t="s">
        <v>14</v>
      </c>
      <c r="E10661">
        <v>0.27995300000000001</v>
      </c>
      <c r="F10661">
        <v>51.483741000000002</v>
      </c>
      <c r="G10661" t="s">
        <v>15996</v>
      </c>
      <c r="H10661" t="s">
        <v>15994</v>
      </c>
      <c r="I10661" t="s">
        <v>15995</v>
      </c>
      <c r="J10661" t="s">
        <v>70</v>
      </c>
      <c r="K10661" t="s">
        <v>55</v>
      </c>
    </row>
    <row r="10662" spans="1:11" x14ac:dyDescent="0.3">
      <c r="A10662" t="s">
        <v>16033</v>
      </c>
      <c r="B10662" t="s">
        <v>13</v>
      </c>
      <c r="C10662" t="s">
        <v>14</v>
      </c>
      <c r="D10662" t="s">
        <v>14</v>
      </c>
      <c r="E10662">
        <v>0.27283200000000002</v>
      </c>
      <c r="F10662">
        <v>51.484509000000003</v>
      </c>
      <c r="G10662" t="s">
        <v>67</v>
      </c>
      <c r="H10662" t="s">
        <v>15994</v>
      </c>
      <c r="I10662" t="s">
        <v>15995</v>
      </c>
      <c r="J10662" t="s">
        <v>70</v>
      </c>
      <c r="K10662" t="s">
        <v>19</v>
      </c>
    </row>
    <row r="10663" spans="1:11" x14ac:dyDescent="0.3">
      <c r="A10663" t="s">
        <v>16034</v>
      </c>
      <c r="B10663" t="s">
        <v>13</v>
      </c>
      <c r="C10663" t="s">
        <v>14</v>
      </c>
      <c r="D10663" t="s">
        <v>14</v>
      </c>
      <c r="E10663">
        <v>0.27283200000000002</v>
      </c>
      <c r="F10663">
        <v>51.484509000000003</v>
      </c>
      <c r="G10663" t="s">
        <v>67</v>
      </c>
      <c r="H10663" t="s">
        <v>15994</v>
      </c>
      <c r="I10663" t="s">
        <v>15995</v>
      </c>
      <c r="J10663" t="s">
        <v>70</v>
      </c>
      <c r="K10663" t="s">
        <v>19</v>
      </c>
    </row>
    <row r="10664" spans="1:11" x14ac:dyDescent="0.3">
      <c r="A10664" t="s">
        <v>16035</v>
      </c>
      <c r="B10664" t="s">
        <v>13</v>
      </c>
      <c r="C10664" t="s">
        <v>14</v>
      </c>
      <c r="D10664" t="s">
        <v>14</v>
      </c>
      <c r="E10664">
        <v>0.27379399999999998</v>
      </c>
      <c r="F10664">
        <v>51.486642000000003</v>
      </c>
      <c r="G10664" t="s">
        <v>689</v>
      </c>
      <c r="H10664" t="s">
        <v>15994</v>
      </c>
      <c r="I10664" t="s">
        <v>15995</v>
      </c>
      <c r="J10664" t="s">
        <v>70</v>
      </c>
      <c r="K10664" t="s">
        <v>55</v>
      </c>
    </row>
    <row r="10665" spans="1:11" x14ac:dyDescent="0.3">
      <c r="A10665" t="s">
        <v>16036</v>
      </c>
      <c r="B10665" t="s">
        <v>13</v>
      </c>
      <c r="C10665" t="s">
        <v>14</v>
      </c>
      <c r="D10665" t="s">
        <v>14</v>
      </c>
      <c r="E10665">
        <v>0.27386899999999997</v>
      </c>
      <c r="F10665">
        <v>51.487392999999997</v>
      </c>
      <c r="G10665" t="s">
        <v>130</v>
      </c>
      <c r="H10665" t="s">
        <v>15994</v>
      </c>
      <c r="I10665" t="s">
        <v>15995</v>
      </c>
      <c r="J10665" t="s">
        <v>70</v>
      </c>
      <c r="K10665" t="s">
        <v>55</v>
      </c>
    </row>
    <row r="10666" spans="1:11" x14ac:dyDescent="0.3">
      <c r="A10666" t="s">
        <v>16037</v>
      </c>
      <c r="B10666" t="s">
        <v>13</v>
      </c>
      <c r="C10666" t="s">
        <v>14</v>
      </c>
      <c r="D10666" t="s">
        <v>14</v>
      </c>
      <c r="E10666">
        <v>0.27283200000000002</v>
      </c>
      <c r="F10666">
        <v>51.484509000000003</v>
      </c>
      <c r="G10666" t="s">
        <v>67</v>
      </c>
      <c r="H10666" t="s">
        <v>15994</v>
      </c>
      <c r="I10666" t="s">
        <v>15995</v>
      </c>
      <c r="J10666" t="s">
        <v>70</v>
      </c>
      <c r="K10666" t="s">
        <v>25</v>
      </c>
    </row>
    <row r="10667" spans="1:11" x14ac:dyDescent="0.3">
      <c r="A10667" t="s">
        <v>16038</v>
      </c>
      <c r="B10667" t="s">
        <v>13</v>
      </c>
      <c r="C10667" t="s">
        <v>14</v>
      </c>
      <c r="D10667" t="s">
        <v>14</v>
      </c>
      <c r="E10667">
        <v>0.27762900000000001</v>
      </c>
      <c r="F10667">
        <v>51.487113999999998</v>
      </c>
      <c r="G10667" t="s">
        <v>689</v>
      </c>
      <c r="H10667" t="s">
        <v>15994</v>
      </c>
      <c r="I10667" t="s">
        <v>15995</v>
      </c>
      <c r="J10667" t="s">
        <v>70</v>
      </c>
      <c r="K10667" t="s">
        <v>19</v>
      </c>
    </row>
    <row r="10668" spans="1:11" x14ac:dyDescent="0.3">
      <c r="A10668" t="s">
        <v>16039</v>
      </c>
      <c r="B10668" t="s">
        <v>13</v>
      </c>
      <c r="C10668" t="s">
        <v>14</v>
      </c>
      <c r="D10668" t="s">
        <v>14</v>
      </c>
      <c r="E10668">
        <v>0.27995300000000001</v>
      </c>
      <c r="F10668">
        <v>51.483741000000002</v>
      </c>
      <c r="G10668" t="s">
        <v>15996</v>
      </c>
      <c r="H10668" t="s">
        <v>15994</v>
      </c>
      <c r="I10668" t="s">
        <v>15995</v>
      </c>
      <c r="J10668" t="s">
        <v>70</v>
      </c>
      <c r="K10668" t="s">
        <v>19</v>
      </c>
    </row>
    <row r="10669" spans="1:11" x14ac:dyDescent="0.3">
      <c r="A10669" t="s">
        <v>16040</v>
      </c>
      <c r="B10669" t="s">
        <v>13</v>
      </c>
      <c r="C10669" t="s">
        <v>14</v>
      </c>
      <c r="D10669" t="s">
        <v>14</v>
      </c>
      <c r="E10669">
        <v>0.27561999999999998</v>
      </c>
      <c r="F10669">
        <v>51.488996</v>
      </c>
      <c r="G10669" t="s">
        <v>84</v>
      </c>
      <c r="H10669" t="s">
        <v>15994</v>
      </c>
      <c r="I10669" t="s">
        <v>15995</v>
      </c>
      <c r="J10669" t="s">
        <v>70</v>
      </c>
      <c r="K10669" t="s">
        <v>19</v>
      </c>
    </row>
    <row r="10670" spans="1:11" x14ac:dyDescent="0.3">
      <c r="A10670" t="s">
        <v>16041</v>
      </c>
      <c r="B10670" t="s">
        <v>13</v>
      </c>
      <c r="C10670" t="s">
        <v>14</v>
      </c>
      <c r="D10670" t="s">
        <v>14</v>
      </c>
      <c r="E10670">
        <v>0.27226699999999998</v>
      </c>
      <c r="F10670">
        <v>51.492288000000002</v>
      </c>
      <c r="G10670" t="s">
        <v>15998</v>
      </c>
      <c r="H10670" t="s">
        <v>15994</v>
      </c>
      <c r="I10670" t="s">
        <v>15995</v>
      </c>
      <c r="J10670" t="s">
        <v>28</v>
      </c>
      <c r="K10670" t="s">
        <v>55</v>
      </c>
    </row>
    <row r="10671" spans="1:11" x14ac:dyDescent="0.3">
      <c r="A10671" t="s">
        <v>16042</v>
      </c>
      <c r="B10671" t="s">
        <v>13</v>
      </c>
      <c r="C10671" t="s">
        <v>14</v>
      </c>
      <c r="D10671" t="s">
        <v>14</v>
      </c>
      <c r="E10671">
        <v>0.27226699999999998</v>
      </c>
      <c r="F10671">
        <v>51.492288000000002</v>
      </c>
      <c r="G10671" t="s">
        <v>15998</v>
      </c>
      <c r="H10671" t="s">
        <v>15994</v>
      </c>
      <c r="I10671" t="s">
        <v>15995</v>
      </c>
      <c r="J10671" t="s">
        <v>28</v>
      </c>
      <c r="K10671" t="s">
        <v>19</v>
      </c>
    </row>
    <row r="10672" spans="1:11" x14ac:dyDescent="0.3">
      <c r="A10672" t="s">
        <v>16043</v>
      </c>
      <c r="B10672" t="s">
        <v>13</v>
      </c>
      <c r="C10672" t="s">
        <v>14</v>
      </c>
      <c r="D10672" t="s">
        <v>14</v>
      </c>
      <c r="E10672">
        <v>0.27995300000000001</v>
      </c>
      <c r="F10672">
        <v>51.483741000000002</v>
      </c>
      <c r="G10672" t="s">
        <v>15996</v>
      </c>
      <c r="H10672" t="s">
        <v>15994</v>
      </c>
      <c r="I10672" t="s">
        <v>15995</v>
      </c>
      <c r="J10672" t="s">
        <v>28</v>
      </c>
      <c r="K10672" t="s">
        <v>55</v>
      </c>
    </row>
    <row r="10673" spans="1:11" x14ac:dyDescent="0.3">
      <c r="A10673" t="s">
        <v>16044</v>
      </c>
      <c r="B10673" t="s">
        <v>13</v>
      </c>
      <c r="C10673" t="s">
        <v>14</v>
      </c>
      <c r="D10673" t="s">
        <v>14</v>
      </c>
      <c r="E10673">
        <v>0.27226699999999998</v>
      </c>
      <c r="F10673">
        <v>51.492288000000002</v>
      </c>
      <c r="G10673" t="s">
        <v>15998</v>
      </c>
      <c r="H10673" t="s">
        <v>15994</v>
      </c>
      <c r="I10673" t="s">
        <v>15995</v>
      </c>
      <c r="J10673" t="s">
        <v>28</v>
      </c>
      <c r="K10673" t="s">
        <v>55</v>
      </c>
    </row>
    <row r="10674" spans="1:11" x14ac:dyDescent="0.3">
      <c r="A10674" t="s">
        <v>16045</v>
      </c>
      <c r="B10674" t="s">
        <v>13</v>
      </c>
      <c r="C10674" t="s">
        <v>14</v>
      </c>
      <c r="D10674" t="s">
        <v>14</v>
      </c>
      <c r="E10674">
        <v>0.27226699999999998</v>
      </c>
      <c r="F10674">
        <v>51.492288000000002</v>
      </c>
      <c r="G10674" t="s">
        <v>15998</v>
      </c>
      <c r="H10674" t="s">
        <v>15994</v>
      </c>
      <c r="I10674" t="s">
        <v>15995</v>
      </c>
      <c r="J10674" t="s">
        <v>28</v>
      </c>
      <c r="K10674" t="s">
        <v>19</v>
      </c>
    </row>
    <row r="10675" spans="1:11" x14ac:dyDescent="0.3">
      <c r="A10675" t="s">
        <v>16046</v>
      </c>
      <c r="B10675" t="s">
        <v>13</v>
      </c>
      <c r="C10675" t="s">
        <v>14</v>
      </c>
      <c r="D10675" t="s">
        <v>14</v>
      </c>
      <c r="E10675">
        <v>0.27474599999999999</v>
      </c>
      <c r="F10675">
        <v>51.469119999999997</v>
      </c>
      <c r="G10675" t="s">
        <v>16047</v>
      </c>
      <c r="H10675" t="s">
        <v>15994</v>
      </c>
      <c r="I10675" t="s">
        <v>15995</v>
      </c>
      <c r="J10675" t="s">
        <v>28</v>
      </c>
      <c r="K10675" t="s">
        <v>55</v>
      </c>
    </row>
    <row r="10676" spans="1:11" x14ac:dyDescent="0.3">
      <c r="A10676" t="s">
        <v>16048</v>
      </c>
      <c r="B10676" t="s">
        <v>13</v>
      </c>
      <c r="C10676" t="s">
        <v>14</v>
      </c>
      <c r="D10676" t="s">
        <v>14</v>
      </c>
      <c r="E10676">
        <v>0.27226699999999998</v>
      </c>
      <c r="F10676">
        <v>51.492288000000002</v>
      </c>
      <c r="G10676" t="s">
        <v>15998</v>
      </c>
      <c r="H10676" t="s">
        <v>15994</v>
      </c>
      <c r="I10676" t="s">
        <v>15995</v>
      </c>
      <c r="J10676" t="s">
        <v>28</v>
      </c>
      <c r="K10676" t="s">
        <v>55</v>
      </c>
    </row>
    <row r="10677" spans="1:11" x14ac:dyDescent="0.3">
      <c r="A10677" t="s">
        <v>16049</v>
      </c>
      <c r="B10677" t="s">
        <v>13</v>
      </c>
      <c r="C10677" t="s">
        <v>14</v>
      </c>
      <c r="D10677" t="s">
        <v>14</v>
      </c>
      <c r="E10677">
        <v>0.27474599999999999</v>
      </c>
      <c r="F10677">
        <v>51.469119999999997</v>
      </c>
      <c r="G10677" t="s">
        <v>16047</v>
      </c>
      <c r="H10677" t="s">
        <v>15994</v>
      </c>
      <c r="I10677" t="s">
        <v>15995</v>
      </c>
      <c r="J10677" t="s">
        <v>28</v>
      </c>
      <c r="K10677" t="s">
        <v>19</v>
      </c>
    </row>
    <row r="10678" spans="1:11" x14ac:dyDescent="0.3">
      <c r="A10678" t="s">
        <v>16050</v>
      </c>
      <c r="B10678" t="s">
        <v>13</v>
      </c>
      <c r="C10678" t="s">
        <v>14</v>
      </c>
      <c r="D10678" t="s">
        <v>14</v>
      </c>
      <c r="E10678">
        <v>0.27995300000000001</v>
      </c>
      <c r="F10678">
        <v>51.483741000000002</v>
      </c>
      <c r="G10678" t="s">
        <v>15996</v>
      </c>
      <c r="H10678" t="s">
        <v>15994</v>
      </c>
      <c r="I10678" t="s">
        <v>15995</v>
      </c>
      <c r="J10678" t="s">
        <v>28</v>
      </c>
      <c r="K10678" t="s">
        <v>55</v>
      </c>
    </row>
    <row r="10679" spans="1:11" x14ac:dyDescent="0.3">
      <c r="A10679" t="s">
        <v>16051</v>
      </c>
      <c r="B10679" t="s">
        <v>13</v>
      </c>
      <c r="C10679" t="s">
        <v>14</v>
      </c>
      <c r="D10679" t="s">
        <v>14</v>
      </c>
      <c r="E10679">
        <v>0.27769300000000002</v>
      </c>
      <c r="F10679">
        <v>51.474809999999998</v>
      </c>
      <c r="G10679" t="s">
        <v>16052</v>
      </c>
      <c r="H10679" t="s">
        <v>15994</v>
      </c>
      <c r="I10679" t="s">
        <v>15995</v>
      </c>
      <c r="J10679" t="s">
        <v>28</v>
      </c>
      <c r="K10679" t="s">
        <v>19</v>
      </c>
    </row>
    <row r="10680" spans="1:11" x14ac:dyDescent="0.3">
      <c r="A10680" t="s">
        <v>16053</v>
      </c>
      <c r="B10680" t="s">
        <v>13</v>
      </c>
      <c r="C10680" t="s">
        <v>14</v>
      </c>
      <c r="D10680" t="s">
        <v>14</v>
      </c>
      <c r="E10680">
        <v>0.25228299999999998</v>
      </c>
      <c r="F10680">
        <v>51.479348000000002</v>
      </c>
      <c r="G10680" t="s">
        <v>16054</v>
      </c>
      <c r="H10680" t="s">
        <v>15994</v>
      </c>
      <c r="I10680" t="s">
        <v>15995</v>
      </c>
      <c r="J10680" t="s">
        <v>28</v>
      </c>
      <c r="K10680" t="s">
        <v>19</v>
      </c>
    </row>
    <row r="10681" spans="1:11" x14ac:dyDescent="0.3">
      <c r="A10681" s="1" t="s">
        <v>16055</v>
      </c>
      <c r="B10681" t="s">
        <v>13</v>
      </c>
      <c r="C10681" t="s">
        <v>14</v>
      </c>
      <c r="D10681" t="s">
        <v>14</v>
      </c>
      <c r="E10681">
        <v>0.27995300000000001</v>
      </c>
      <c r="F10681">
        <v>51.483741000000002</v>
      </c>
      <c r="G10681" t="s">
        <v>15996</v>
      </c>
      <c r="H10681" t="s">
        <v>15994</v>
      </c>
      <c r="I10681" t="s">
        <v>15995</v>
      </c>
      <c r="J10681" t="s">
        <v>28</v>
      </c>
      <c r="K10681" t="s">
        <v>19</v>
      </c>
    </row>
    <row r="10682" spans="1:11" x14ac:dyDescent="0.3">
      <c r="A10682" t="s">
        <v>16056</v>
      </c>
      <c r="B10682" t="s">
        <v>13</v>
      </c>
      <c r="C10682" t="s">
        <v>14</v>
      </c>
      <c r="D10682" t="s">
        <v>14</v>
      </c>
      <c r="E10682">
        <v>0.27807700000000002</v>
      </c>
      <c r="F10682">
        <v>51.479909999999997</v>
      </c>
      <c r="G10682" t="s">
        <v>16057</v>
      </c>
      <c r="H10682" t="s">
        <v>15994</v>
      </c>
      <c r="I10682" t="s">
        <v>15995</v>
      </c>
      <c r="J10682" t="s">
        <v>28</v>
      </c>
      <c r="K10682" t="s">
        <v>19</v>
      </c>
    </row>
    <row r="10683" spans="1:11" x14ac:dyDescent="0.3">
      <c r="A10683" t="s">
        <v>16058</v>
      </c>
      <c r="B10683" t="s">
        <v>13</v>
      </c>
      <c r="C10683" t="s">
        <v>14</v>
      </c>
      <c r="D10683" t="s">
        <v>14</v>
      </c>
      <c r="E10683">
        <v>0.27672999999999998</v>
      </c>
      <c r="F10683">
        <v>51.475133999999997</v>
      </c>
      <c r="G10683" t="s">
        <v>16014</v>
      </c>
      <c r="H10683" t="s">
        <v>15994</v>
      </c>
      <c r="I10683" t="s">
        <v>15995</v>
      </c>
      <c r="J10683" t="s">
        <v>28</v>
      </c>
      <c r="K10683" t="s">
        <v>55</v>
      </c>
    </row>
    <row r="10684" spans="1:11" x14ac:dyDescent="0.3">
      <c r="A10684" t="s">
        <v>16059</v>
      </c>
      <c r="B10684" t="s">
        <v>13</v>
      </c>
      <c r="C10684" t="s">
        <v>14</v>
      </c>
      <c r="D10684" t="s">
        <v>14</v>
      </c>
      <c r="E10684">
        <v>0.27672999999999998</v>
      </c>
      <c r="F10684">
        <v>51.475133999999997</v>
      </c>
      <c r="G10684" t="s">
        <v>16014</v>
      </c>
      <c r="H10684" t="s">
        <v>15994</v>
      </c>
      <c r="I10684" t="s">
        <v>15995</v>
      </c>
      <c r="J10684" t="s">
        <v>28</v>
      </c>
      <c r="K10684" t="s">
        <v>55</v>
      </c>
    </row>
    <row r="10685" spans="1:11" x14ac:dyDescent="0.3">
      <c r="A10685" t="s">
        <v>16060</v>
      </c>
      <c r="B10685" t="s">
        <v>13</v>
      </c>
      <c r="C10685" t="s">
        <v>14</v>
      </c>
      <c r="D10685" t="s">
        <v>14</v>
      </c>
      <c r="E10685">
        <v>0.27283200000000002</v>
      </c>
      <c r="F10685">
        <v>51.484509000000003</v>
      </c>
      <c r="G10685" t="s">
        <v>67</v>
      </c>
      <c r="H10685" t="s">
        <v>15994</v>
      </c>
      <c r="I10685" t="s">
        <v>15995</v>
      </c>
      <c r="J10685" t="s">
        <v>28</v>
      </c>
      <c r="K10685" t="s">
        <v>55</v>
      </c>
    </row>
    <row r="10686" spans="1:11" x14ac:dyDescent="0.3">
      <c r="A10686" t="s">
        <v>16061</v>
      </c>
      <c r="B10686" t="s">
        <v>13</v>
      </c>
      <c r="C10686" t="s">
        <v>14</v>
      </c>
      <c r="D10686" t="s">
        <v>14</v>
      </c>
      <c r="E10686">
        <v>0.27226699999999998</v>
      </c>
      <c r="F10686">
        <v>51.492288000000002</v>
      </c>
      <c r="G10686" t="s">
        <v>15998</v>
      </c>
      <c r="H10686" t="s">
        <v>15994</v>
      </c>
      <c r="I10686" t="s">
        <v>15995</v>
      </c>
      <c r="J10686" t="s">
        <v>28</v>
      </c>
      <c r="K10686" t="s">
        <v>55</v>
      </c>
    </row>
    <row r="10687" spans="1:11" x14ac:dyDescent="0.3">
      <c r="A10687" t="s">
        <v>16062</v>
      </c>
      <c r="B10687" t="s">
        <v>13</v>
      </c>
      <c r="C10687" t="s">
        <v>14</v>
      </c>
      <c r="D10687" t="s">
        <v>14</v>
      </c>
      <c r="E10687">
        <v>0.27995300000000001</v>
      </c>
      <c r="F10687">
        <v>51.483741000000002</v>
      </c>
      <c r="G10687" t="s">
        <v>15996</v>
      </c>
      <c r="H10687" t="s">
        <v>15994</v>
      </c>
      <c r="I10687" t="s">
        <v>15995</v>
      </c>
      <c r="J10687" t="s">
        <v>28</v>
      </c>
      <c r="K10687" t="s">
        <v>19</v>
      </c>
    </row>
    <row r="10688" spans="1:11" x14ac:dyDescent="0.3">
      <c r="A10688" t="s">
        <v>16063</v>
      </c>
      <c r="B10688" t="s">
        <v>13</v>
      </c>
      <c r="C10688" t="s">
        <v>14</v>
      </c>
      <c r="D10688" t="s">
        <v>14</v>
      </c>
      <c r="E10688">
        <v>0.27975100000000003</v>
      </c>
      <c r="F10688">
        <v>51.487197999999999</v>
      </c>
      <c r="G10688" t="s">
        <v>440</v>
      </c>
      <c r="H10688" t="s">
        <v>15994</v>
      </c>
      <c r="I10688" t="s">
        <v>15995</v>
      </c>
      <c r="J10688" t="s">
        <v>31</v>
      </c>
      <c r="K10688" t="s">
        <v>19</v>
      </c>
    </row>
    <row r="10689" spans="1:11" x14ac:dyDescent="0.3">
      <c r="A10689" t="s">
        <v>16064</v>
      </c>
      <c r="B10689" t="s">
        <v>13</v>
      </c>
      <c r="C10689" t="s">
        <v>14</v>
      </c>
      <c r="D10689" t="s">
        <v>14</v>
      </c>
      <c r="E10689">
        <v>0.27975100000000003</v>
      </c>
      <c r="F10689">
        <v>51.487197999999999</v>
      </c>
      <c r="G10689" t="s">
        <v>440</v>
      </c>
      <c r="H10689" t="s">
        <v>15994</v>
      </c>
      <c r="I10689" t="s">
        <v>15995</v>
      </c>
      <c r="J10689" t="s">
        <v>31</v>
      </c>
      <c r="K10689" t="s">
        <v>19</v>
      </c>
    </row>
    <row r="10690" spans="1:11" x14ac:dyDescent="0.3">
      <c r="A10690" t="s">
        <v>16065</v>
      </c>
      <c r="B10690" t="s">
        <v>13</v>
      </c>
      <c r="C10690" t="s">
        <v>14</v>
      </c>
      <c r="D10690" t="s">
        <v>14</v>
      </c>
      <c r="E10690">
        <v>0.2772</v>
      </c>
      <c r="F10690">
        <v>51.475898999999998</v>
      </c>
      <c r="G10690" t="s">
        <v>16066</v>
      </c>
      <c r="H10690" t="s">
        <v>15994</v>
      </c>
      <c r="I10690" t="s">
        <v>15995</v>
      </c>
      <c r="J10690" t="s">
        <v>31</v>
      </c>
      <c r="K10690" t="s">
        <v>19</v>
      </c>
    </row>
    <row r="10691" spans="1:11" x14ac:dyDescent="0.3">
      <c r="A10691" t="s">
        <v>16067</v>
      </c>
      <c r="B10691" t="s">
        <v>13</v>
      </c>
      <c r="C10691" t="s">
        <v>14</v>
      </c>
      <c r="D10691" t="s">
        <v>14</v>
      </c>
      <c r="E10691">
        <v>0.27379399999999998</v>
      </c>
      <c r="F10691">
        <v>51.486642000000003</v>
      </c>
      <c r="G10691" t="s">
        <v>689</v>
      </c>
      <c r="H10691" t="s">
        <v>15994</v>
      </c>
      <c r="I10691" t="s">
        <v>15995</v>
      </c>
      <c r="J10691" t="s">
        <v>31</v>
      </c>
      <c r="K10691" t="s">
        <v>25</v>
      </c>
    </row>
    <row r="10692" spans="1:11" x14ac:dyDescent="0.3">
      <c r="A10692" s="1" t="s">
        <v>16068</v>
      </c>
      <c r="B10692" t="s">
        <v>13</v>
      </c>
      <c r="C10692" t="s">
        <v>14</v>
      </c>
      <c r="D10692" t="s">
        <v>14</v>
      </c>
      <c r="E10692">
        <v>0.27762900000000001</v>
      </c>
      <c r="F10692">
        <v>51.487113999999998</v>
      </c>
      <c r="G10692" t="s">
        <v>689</v>
      </c>
      <c r="H10692" t="s">
        <v>15994</v>
      </c>
      <c r="I10692" t="s">
        <v>15995</v>
      </c>
      <c r="J10692" t="s">
        <v>31</v>
      </c>
      <c r="K10692" t="s">
        <v>19</v>
      </c>
    </row>
    <row r="10693" spans="1:11" x14ac:dyDescent="0.3">
      <c r="A10693" t="s">
        <v>16069</v>
      </c>
      <c r="B10693" t="s">
        <v>13</v>
      </c>
      <c r="C10693" t="s">
        <v>14</v>
      </c>
      <c r="D10693" t="s">
        <v>14</v>
      </c>
      <c r="E10693">
        <v>0.27721600000000002</v>
      </c>
      <c r="F10693">
        <v>51.482301</v>
      </c>
      <c r="G10693" t="s">
        <v>16070</v>
      </c>
      <c r="H10693" t="s">
        <v>15994</v>
      </c>
      <c r="I10693" t="s">
        <v>15995</v>
      </c>
      <c r="J10693" t="s">
        <v>31</v>
      </c>
      <c r="K10693" t="s">
        <v>19</v>
      </c>
    </row>
    <row r="10694" spans="1:11" x14ac:dyDescent="0.3">
      <c r="A10694" t="s">
        <v>16071</v>
      </c>
      <c r="B10694" t="s">
        <v>13</v>
      </c>
      <c r="C10694" t="s">
        <v>14</v>
      </c>
      <c r="D10694" t="s">
        <v>14</v>
      </c>
      <c r="E10694">
        <v>0.27512300000000001</v>
      </c>
      <c r="F10694">
        <v>51.482792000000003</v>
      </c>
      <c r="G10694" t="s">
        <v>16072</v>
      </c>
      <c r="H10694" t="s">
        <v>15994</v>
      </c>
      <c r="I10694" t="s">
        <v>15995</v>
      </c>
      <c r="J10694" t="s">
        <v>31</v>
      </c>
      <c r="K10694" t="s">
        <v>19</v>
      </c>
    </row>
    <row r="10695" spans="1:11" x14ac:dyDescent="0.3">
      <c r="A10695" t="s">
        <v>16073</v>
      </c>
      <c r="B10695" t="s">
        <v>13</v>
      </c>
      <c r="C10695" t="s">
        <v>14</v>
      </c>
      <c r="D10695" t="s">
        <v>14</v>
      </c>
      <c r="E10695">
        <v>0.27283200000000002</v>
      </c>
      <c r="F10695">
        <v>51.484509000000003</v>
      </c>
      <c r="G10695" t="s">
        <v>67</v>
      </c>
      <c r="H10695" t="s">
        <v>15994</v>
      </c>
      <c r="I10695" t="s">
        <v>15995</v>
      </c>
      <c r="J10695" t="s">
        <v>31</v>
      </c>
      <c r="K10695" t="s">
        <v>19</v>
      </c>
    </row>
    <row r="10696" spans="1:11" x14ac:dyDescent="0.3">
      <c r="A10696" t="s">
        <v>16074</v>
      </c>
      <c r="B10696" t="s">
        <v>13</v>
      </c>
      <c r="C10696" t="s">
        <v>14</v>
      </c>
      <c r="D10696" t="s">
        <v>14</v>
      </c>
      <c r="E10696">
        <v>0.27386899999999997</v>
      </c>
      <c r="F10696">
        <v>51.487392999999997</v>
      </c>
      <c r="G10696" t="s">
        <v>130</v>
      </c>
      <c r="H10696" t="s">
        <v>15994</v>
      </c>
      <c r="I10696" t="s">
        <v>15995</v>
      </c>
      <c r="J10696" t="s">
        <v>31</v>
      </c>
      <c r="K10696" t="s">
        <v>55</v>
      </c>
    </row>
    <row r="10697" spans="1:11" x14ac:dyDescent="0.3">
      <c r="A10697" t="s">
        <v>16075</v>
      </c>
      <c r="B10697" t="s">
        <v>13</v>
      </c>
      <c r="C10697" t="s">
        <v>14</v>
      </c>
      <c r="D10697" t="s">
        <v>14</v>
      </c>
      <c r="E10697">
        <v>0.27762900000000001</v>
      </c>
      <c r="F10697">
        <v>51.487113999999998</v>
      </c>
      <c r="G10697" t="s">
        <v>689</v>
      </c>
      <c r="H10697" t="s">
        <v>15994</v>
      </c>
      <c r="I10697" t="s">
        <v>15995</v>
      </c>
      <c r="J10697" t="s">
        <v>31</v>
      </c>
      <c r="K10697" t="s">
        <v>19</v>
      </c>
    </row>
    <row r="10698" spans="1:11" x14ac:dyDescent="0.3">
      <c r="A10698" t="s">
        <v>16076</v>
      </c>
      <c r="B10698" t="s">
        <v>13</v>
      </c>
      <c r="C10698" t="s">
        <v>14</v>
      </c>
      <c r="D10698" t="s">
        <v>14</v>
      </c>
      <c r="E10698">
        <v>0.27512300000000001</v>
      </c>
      <c r="F10698">
        <v>51.482792000000003</v>
      </c>
      <c r="G10698" t="s">
        <v>16072</v>
      </c>
      <c r="H10698" t="s">
        <v>15994</v>
      </c>
      <c r="I10698" t="s">
        <v>15995</v>
      </c>
      <c r="J10698" t="s">
        <v>31</v>
      </c>
      <c r="K10698" t="s">
        <v>58</v>
      </c>
    </row>
    <row r="10699" spans="1:11" x14ac:dyDescent="0.3">
      <c r="A10699" t="s">
        <v>16077</v>
      </c>
      <c r="B10699" t="s">
        <v>13</v>
      </c>
      <c r="C10699" t="s">
        <v>14</v>
      </c>
      <c r="D10699" t="s">
        <v>14</v>
      </c>
      <c r="E10699">
        <v>0.27512300000000001</v>
      </c>
      <c r="F10699">
        <v>51.482792000000003</v>
      </c>
      <c r="G10699" t="s">
        <v>16072</v>
      </c>
      <c r="H10699" t="s">
        <v>15994</v>
      </c>
      <c r="I10699" t="s">
        <v>15995</v>
      </c>
      <c r="J10699" t="s">
        <v>31</v>
      </c>
      <c r="K10699" t="s">
        <v>25</v>
      </c>
    </row>
    <row r="10700" spans="1:11" x14ac:dyDescent="0.3">
      <c r="A10700" t="s">
        <v>16078</v>
      </c>
      <c r="B10700" t="s">
        <v>13</v>
      </c>
      <c r="C10700" t="s">
        <v>14</v>
      </c>
      <c r="D10700" t="s">
        <v>14</v>
      </c>
      <c r="E10700">
        <v>0.27975100000000003</v>
      </c>
      <c r="F10700">
        <v>51.487197999999999</v>
      </c>
      <c r="G10700" t="s">
        <v>440</v>
      </c>
      <c r="H10700" t="s">
        <v>15994</v>
      </c>
      <c r="I10700" t="s">
        <v>15995</v>
      </c>
      <c r="J10700" t="s">
        <v>31</v>
      </c>
      <c r="K10700" t="s">
        <v>58</v>
      </c>
    </row>
    <row r="10701" spans="1:11" x14ac:dyDescent="0.3">
      <c r="A10701" t="s">
        <v>16079</v>
      </c>
      <c r="B10701" t="s">
        <v>13</v>
      </c>
      <c r="C10701" t="s">
        <v>14</v>
      </c>
      <c r="D10701" t="s">
        <v>14</v>
      </c>
      <c r="E10701">
        <v>0.25552799999999998</v>
      </c>
      <c r="F10701">
        <v>51.478853999999998</v>
      </c>
      <c r="G10701" t="s">
        <v>15997</v>
      </c>
      <c r="H10701" t="s">
        <v>15994</v>
      </c>
      <c r="I10701" t="s">
        <v>15995</v>
      </c>
      <c r="J10701" t="s">
        <v>140</v>
      </c>
      <c r="K10701" t="s">
        <v>19</v>
      </c>
    </row>
    <row r="10702" spans="1:11" x14ac:dyDescent="0.3">
      <c r="A10702" t="s">
        <v>16080</v>
      </c>
      <c r="B10702" t="s">
        <v>13</v>
      </c>
      <c r="C10702" t="s">
        <v>14</v>
      </c>
      <c r="D10702" t="s">
        <v>14</v>
      </c>
      <c r="E10702">
        <v>0.28325400000000001</v>
      </c>
      <c r="F10702">
        <v>51.475718000000001</v>
      </c>
      <c r="G10702" t="s">
        <v>16081</v>
      </c>
      <c r="H10702" t="s">
        <v>16082</v>
      </c>
      <c r="I10702" t="s">
        <v>16083</v>
      </c>
      <c r="J10702" t="s">
        <v>63</v>
      </c>
      <c r="K10702" t="s">
        <v>19</v>
      </c>
    </row>
    <row r="10703" spans="1:11" x14ac:dyDescent="0.3">
      <c r="A10703" t="s">
        <v>16084</v>
      </c>
      <c r="B10703" t="s">
        <v>13</v>
      </c>
      <c r="C10703" t="s">
        <v>14</v>
      </c>
      <c r="D10703" t="s">
        <v>14</v>
      </c>
      <c r="E10703">
        <v>0.27857999999999999</v>
      </c>
      <c r="F10703">
        <v>51.475566000000001</v>
      </c>
      <c r="G10703" t="s">
        <v>4231</v>
      </c>
      <c r="H10703" t="s">
        <v>16082</v>
      </c>
      <c r="I10703" t="s">
        <v>16083</v>
      </c>
      <c r="J10703" t="s">
        <v>63</v>
      </c>
      <c r="K10703" t="s">
        <v>55</v>
      </c>
    </row>
    <row r="10704" spans="1:11" x14ac:dyDescent="0.3">
      <c r="A10704" t="s">
        <v>16085</v>
      </c>
      <c r="B10704" t="s">
        <v>13</v>
      </c>
      <c r="C10704" t="s">
        <v>14</v>
      </c>
      <c r="D10704" t="s">
        <v>14</v>
      </c>
      <c r="E10704">
        <v>0.27857999999999999</v>
      </c>
      <c r="F10704">
        <v>51.475566000000001</v>
      </c>
      <c r="G10704" t="s">
        <v>4231</v>
      </c>
      <c r="H10704" t="s">
        <v>16082</v>
      </c>
      <c r="I10704" t="s">
        <v>16083</v>
      </c>
      <c r="J10704" t="s">
        <v>116</v>
      </c>
      <c r="K10704" t="s">
        <v>19</v>
      </c>
    </row>
    <row r="10705" spans="1:11" x14ac:dyDescent="0.3">
      <c r="A10705" t="s">
        <v>16086</v>
      </c>
      <c r="B10705" t="s">
        <v>13</v>
      </c>
      <c r="C10705" t="s">
        <v>14</v>
      </c>
      <c r="D10705" t="s">
        <v>14</v>
      </c>
      <c r="E10705">
        <v>0.275806</v>
      </c>
      <c r="F10705">
        <v>51.476824999999998</v>
      </c>
      <c r="G10705" t="s">
        <v>346</v>
      </c>
      <c r="H10705" t="s">
        <v>16082</v>
      </c>
      <c r="I10705" t="s">
        <v>16083</v>
      </c>
      <c r="J10705" t="s">
        <v>18</v>
      </c>
      <c r="K10705" t="s">
        <v>55</v>
      </c>
    </row>
    <row r="10706" spans="1:11" x14ac:dyDescent="0.3">
      <c r="A10706" t="s">
        <v>16087</v>
      </c>
      <c r="B10706" t="s">
        <v>13</v>
      </c>
      <c r="C10706" t="s">
        <v>14</v>
      </c>
      <c r="D10706" t="s">
        <v>14</v>
      </c>
      <c r="E10706">
        <v>0.27857999999999999</v>
      </c>
      <c r="F10706">
        <v>51.475566000000001</v>
      </c>
      <c r="G10706" t="s">
        <v>4231</v>
      </c>
      <c r="H10706" t="s">
        <v>16082</v>
      </c>
      <c r="I10706" t="s">
        <v>16083</v>
      </c>
      <c r="J10706" t="s">
        <v>182</v>
      </c>
      <c r="K10706" t="s">
        <v>58</v>
      </c>
    </row>
    <row r="10707" spans="1:11" x14ac:dyDescent="0.3">
      <c r="A10707" t="s">
        <v>16088</v>
      </c>
      <c r="B10707" t="s">
        <v>13</v>
      </c>
      <c r="C10707" t="s">
        <v>14</v>
      </c>
      <c r="D10707" t="s">
        <v>14</v>
      </c>
      <c r="E10707">
        <v>0.27857999999999999</v>
      </c>
      <c r="F10707">
        <v>51.475566000000001</v>
      </c>
      <c r="G10707" t="s">
        <v>4231</v>
      </c>
      <c r="H10707" t="s">
        <v>16082</v>
      </c>
      <c r="I10707" t="s">
        <v>16083</v>
      </c>
      <c r="J10707" t="s">
        <v>182</v>
      </c>
      <c r="K10707" t="s">
        <v>58</v>
      </c>
    </row>
    <row r="10708" spans="1:11" x14ac:dyDescent="0.3">
      <c r="A10708" t="s">
        <v>16089</v>
      </c>
      <c r="B10708" t="s">
        <v>13</v>
      </c>
      <c r="C10708" t="s">
        <v>14</v>
      </c>
      <c r="D10708" t="s">
        <v>14</v>
      </c>
      <c r="E10708">
        <v>0.28400399999999998</v>
      </c>
      <c r="F10708">
        <v>51.476044999999999</v>
      </c>
      <c r="G10708" t="s">
        <v>16090</v>
      </c>
      <c r="H10708" t="s">
        <v>16082</v>
      </c>
      <c r="I10708" t="s">
        <v>16083</v>
      </c>
      <c r="J10708" t="s">
        <v>44</v>
      </c>
      <c r="K10708" t="s">
        <v>55</v>
      </c>
    </row>
    <row r="10709" spans="1:11" x14ac:dyDescent="0.3">
      <c r="A10709" t="s">
        <v>16091</v>
      </c>
      <c r="B10709" t="s">
        <v>13</v>
      </c>
      <c r="C10709" t="s">
        <v>14</v>
      </c>
      <c r="D10709" t="s">
        <v>14</v>
      </c>
      <c r="E10709">
        <v>0.28325400000000001</v>
      </c>
      <c r="F10709">
        <v>51.475718000000001</v>
      </c>
      <c r="G10709" t="s">
        <v>16081</v>
      </c>
      <c r="H10709" t="s">
        <v>16082</v>
      </c>
      <c r="I10709" t="s">
        <v>16083</v>
      </c>
      <c r="J10709" t="s">
        <v>28</v>
      </c>
      <c r="K10709" t="s">
        <v>19</v>
      </c>
    </row>
    <row r="10710" spans="1:11" x14ac:dyDescent="0.3">
      <c r="A10710" s="1" t="s">
        <v>16092</v>
      </c>
      <c r="B10710" t="s">
        <v>13</v>
      </c>
      <c r="C10710" t="s">
        <v>14</v>
      </c>
      <c r="D10710" t="s">
        <v>14</v>
      </c>
      <c r="E10710">
        <v>0.28094999999999998</v>
      </c>
      <c r="F10710">
        <v>51.476599</v>
      </c>
      <c r="G10710" t="s">
        <v>11186</v>
      </c>
      <c r="H10710" t="s">
        <v>16082</v>
      </c>
      <c r="I10710" t="s">
        <v>16083</v>
      </c>
      <c r="J10710" t="s">
        <v>28</v>
      </c>
      <c r="K10710" t="s">
        <v>55</v>
      </c>
    </row>
    <row r="10711" spans="1:11" x14ac:dyDescent="0.3">
      <c r="A10711" t="s">
        <v>16093</v>
      </c>
      <c r="B10711" t="s">
        <v>13</v>
      </c>
      <c r="C10711" t="s">
        <v>14</v>
      </c>
      <c r="D10711" t="s">
        <v>14</v>
      </c>
      <c r="E10711">
        <v>0.27924599999999999</v>
      </c>
      <c r="F10711">
        <v>51.474770999999997</v>
      </c>
      <c r="G10711" t="s">
        <v>16094</v>
      </c>
      <c r="H10711" t="s">
        <v>16082</v>
      </c>
      <c r="I10711" t="s">
        <v>16083</v>
      </c>
      <c r="J10711" t="s">
        <v>31</v>
      </c>
      <c r="K10711" t="s">
        <v>55</v>
      </c>
    </row>
    <row r="10712" spans="1:11" x14ac:dyDescent="0.3">
      <c r="A10712" t="s">
        <v>16095</v>
      </c>
      <c r="B10712" t="s">
        <v>13</v>
      </c>
      <c r="C10712" t="s">
        <v>14</v>
      </c>
      <c r="D10712" t="s">
        <v>14</v>
      </c>
      <c r="E10712">
        <v>0.28102300000000002</v>
      </c>
      <c r="F10712">
        <v>51.478064000000003</v>
      </c>
      <c r="G10712" t="s">
        <v>16096</v>
      </c>
      <c r="H10712" t="s">
        <v>16082</v>
      </c>
      <c r="I10712" t="s">
        <v>16083</v>
      </c>
      <c r="J10712" t="s">
        <v>31</v>
      </c>
      <c r="K10712" t="s">
        <v>19</v>
      </c>
    </row>
    <row r="10713" spans="1:11" x14ac:dyDescent="0.3">
      <c r="A10713" t="s">
        <v>16097</v>
      </c>
      <c r="B10713" t="s">
        <v>13</v>
      </c>
      <c r="C10713" t="s">
        <v>14</v>
      </c>
      <c r="D10713" t="s">
        <v>14</v>
      </c>
      <c r="E10713">
        <v>0.28419899999999998</v>
      </c>
      <c r="F10713">
        <v>51.472444000000003</v>
      </c>
      <c r="G10713" t="s">
        <v>16098</v>
      </c>
      <c r="H10713" t="s">
        <v>16082</v>
      </c>
      <c r="I10713" t="s">
        <v>16083</v>
      </c>
      <c r="J10713" t="s">
        <v>31</v>
      </c>
      <c r="K10713" t="s">
        <v>19</v>
      </c>
    </row>
    <row r="10714" spans="1:11" x14ac:dyDescent="0.3">
      <c r="A10714" t="s">
        <v>16099</v>
      </c>
      <c r="B10714" t="s">
        <v>13</v>
      </c>
      <c r="C10714" t="s">
        <v>14</v>
      </c>
      <c r="D10714" t="s">
        <v>14</v>
      </c>
      <c r="E10714">
        <v>0.27933799999999998</v>
      </c>
      <c r="F10714">
        <v>51.476612000000003</v>
      </c>
      <c r="G10714" t="s">
        <v>16100</v>
      </c>
      <c r="H10714" t="s">
        <v>16082</v>
      </c>
      <c r="I10714" t="s">
        <v>16083</v>
      </c>
      <c r="J10714" t="s">
        <v>31</v>
      </c>
      <c r="K10714" t="s">
        <v>19</v>
      </c>
    </row>
    <row r="10715" spans="1:11" x14ac:dyDescent="0.3">
      <c r="A10715" t="s">
        <v>16101</v>
      </c>
      <c r="B10715" t="s">
        <v>13</v>
      </c>
      <c r="C10715" t="s">
        <v>14</v>
      </c>
      <c r="D10715" t="s">
        <v>14</v>
      </c>
      <c r="E10715">
        <v>0.28213100000000002</v>
      </c>
      <c r="F10715">
        <v>51.476593999999999</v>
      </c>
      <c r="G10715" t="s">
        <v>16102</v>
      </c>
      <c r="H10715" t="s">
        <v>16082</v>
      </c>
      <c r="I10715" t="s">
        <v>16083</v>
      </c>
      <c r="J10715" t="s">
        <v>31</v>
      </c>
      <c r="K10715" t="s">
        <v>19</v>
      </c>
    </row>
    <row r="10716" spans="1:11" x14ac:dyDescent="0.3">
      <c r="A10716" t="s">
        <v>16103</v>
      </c>
      <c r="B10716" t="s">
        <v>13</v>
      </c>
      <c r="C10716" t="s">
        <v>14</v>
      </c>
      <c r="D10716" t="s">
        <v>14</v>
      </c>
      <c r="E10716">
        <v>0.288879</v>
      </c>
      <c r="F10716">
        <v>52.020811999999999</v>
      </c>
      <c r="G10716" t="s">
        <v>272</v>
      </c>
      <c r="H10716" t="s">
        <v>16104</v>
      </c>
      <c r="I10716" t="s">
        <v>16105</v>
      </c>
      <c r="J10716" t="s">
        <v>116</v>
      </c>
      <c r="K10716" t="s">
        <v>19</v>
      </c>
    </row>
    <row r="10717" spans="1:11" x14ac:dyDescent="0.3">
      <c r="A10717" t="s">
        <v>16106</v>
      </c>
      <c r="B10717" t="s">
        <v>13</v>
      </c>
      <c r="C10717" t="s">
        <v>14</v>
      </c>
      <c r="D10717" t="s">
        <v>14</v>
      </c>
      <c r="E10717">
        <v>0.295904</v>
      </c>
      <c r="F10717">
        <v>52.025432000000002</v>
      </c>
      <c r="G10717" t="s">
        <v>16107</v>
      </c>
      <c r="H10717" t="s">
        <v>16104</v>
      </c>
      <c r="I10717" t="s">
        <v>16105</v>
      </c>
      <c r="J10717" t="s">
        <v>18</v>
      </c>
      <c r="K10717" t="s">
        <v>55</v>
      </c>
    </row>
    <row r="10718" spans="1:11" x14ac:dyDescent="0.3">
      <c r="A10718" t="s">
        <v>16108</v>
      </c>
      <c r="B10718" t="s">
        <v>13</v>
      </c>
      <c r="C10718" t="s">
        <v>14</v>
      </c>
      <c r="D10718" t="s">
        <v>14</v>
      </c>
      <c r="E10718">
        <v>0.288879</v>
      </c>
      <c r="F10718">
        <v>52.020811999999999</v>
      </c>
      <c r="G10718" t="s">
        <v>272</v>
      </c>
      <c r="H10718" t="s">
        <v>16104</v>
      </c>
      <c r="I10718" t="s">
        <v>16105</v>
      </c>
      <c r="J10718" t="s">
        <v>31</v>
      </c>
      <c r="K10718" t="s">
        <v>19</v>
      </c>
    </row>
    <row r="10719" spans="1:11" x14ac:dyDescent="0.3">
      <c r="B10719" t="s">
        <v>13</v>
      </c>
      <c r="C10719" t="s">
        <v>14</v>
      </c>
      <c r="D10719" t="s">
        <v>14</v>
      </c>
      <c r="E10719">
        <v>0.23444699999999999</v>
      </c>
      <c r="F10719">
        <v>52.023395000000001</v>
      </c>
      <c r="G10719" t="s">
        <v>67</v>
      </c>
      <c r="H10719" t="s">
        <v>16109</v>
      </c>
      <c r="I10719" t="s">
        <v>16110</v>
      </c>
      <c r="J10719" t="s">
        <v>98</v>
      </c>
    </row>
    <row r="10720" spans="1:11" x14ac:dyDescent="0.3">
      <c r="A10720" t="s">
        <v>16111</v>
      </c>
      <c r="B10720" t="s">
        <v>13</v>
      </c>
      <c r="C10720" t="s">
        <v>14</v>
      </c>
      <c r="D10720" t="s">
        <v>14</v>
      </c>
      <c r="E10720">
        <v>0.22375</v>
      </c>
      <c r="F10720">
        <v>52.010035999999999</v>
      </c>
      <c r="G10720" t="s">
        <v>16112</v>
      </c>
      <c r="H10720" t="s">
        <v>16109</v>
      </c>
      <c r="I10720" t="s">
        <v>16110</v>
      </c>
      <c r="J10720" t="s">
        <v>31</v>
      </c>
      <c r="K10720" t="s">
        <v>19</v>
      </c>
    </row>
    <row r="10721" spans="1:11" x14ac:dyDescent="0.3">
      <c r="A10721" t="s">
        <v>16113</v>
      </c>
      <c r="B10721" t="s">
        <v>13</v>
      </c>
      <c r="C10721" t="s">
        <v>14</v>
      </c>
      <c r="D10721" t="s">
        <v>14</v>
      </c>
      <c r="E10721">
        <v>0.23552300000000001</v>
      </c>
      <c r="F10721">
        <v>52.019534999999998</v>
      </c>
      <c r="G10721" t="s">
        <v>8445</v>
      </c>
      <c r="H10721" t="s">
        <v>16109</v>
      </c>
      <c r="I10721" t="s">
        <v>16110</v>
      </c>
      <c r="J10721" t="s">
        <v>31</v>
      </c>
      <c r="K10721" t="s">
        <v>19</v>
      </c>
    </row>
    <row r="10722" spans="1:11" x14ac:dyDescent="0.3">
      <c r="A10722" t="s">
        <v>16114</v>
      </c>
      <c r="B10722" t="s">
        <v>13</v>
      </c>
      <c r="C10722" t="s">
        <v>14</v>
      </c>
      <c r="D10722" t="s">
        <v>14</v>
      </c>
      <c r="E10722">
        <v>0.243619</v>
      </c>
      <c r="F10722">
        <v>52.028993</v>
      </c>
      <c r="G10722" t="s">
        <v>16115</v>
      </c>
      <c r="H10722" t="s">
        <v>16116</v>
      </c>
      <c r="I10722" t="s">
        <v>16117</v>
      </c>
      <c r="J10722" t="s">
        <v>31</v>
      </c>
      <c r="K10722" t="s">
        <v>819</v>
      </c>
    </row>
    <row r="10723" spans="1:11" x14ac:dyDescent="0.3">
      <c r="A10723" t="s">
        <v>16118</v>
      </c>
      <c r="B10723" t="s">
        <v>13</v>
      </c>
      <c r="C10723" t="s">
        <v>14</v>
      </c>
      <c r="D10723" t="s">
        <v>14</v>
      </c>
      <c r="E10723">
        <v>0.210899</v>
      </c>
      <c r="F10723">
        <v>52.053972000000002</v>
      </c>
      <c r="G10723" t="s">
        <v>100</v>
      </c>
      <c r="H10723" t="s">
        <v>16119</v>
      </c>
      <c r="I10723" t="s">
        <v>16120</v>
      </c>
      <c r="J10723" t="s">
        <v>18</v>
      </c>
      <c r="K10723" t="s">
        <v>55</v>
      </c>
    </row>
    <row r="10724" spans="1:11" x14ac:dyDescent="0.3">
      <c r="A10724" t="s">
        <v>16121</v>
      </c>
      <c r="B10724" t="s">
        <v>13</v>
      </c>
      <c r="C10724" t="s">
        <v>14</v>
      </c>
      <c r="D10724" t="s">
        <v>14</v>
      </c>
      <c r="E10724">
        <v>0.20163500000000001</v>
      </c>
      <c r="F10724">
        <v>52.066096000000002</v>
      </c>
      <c r="G10724" t="s">
        <v>16122</v>
      </c>
      <c r="H10724" t="s">
        <v>16119</v>
      </c>
      <c r="I10724" t="s">
        <v>16120</v>
      </c>
      <c r="J10724" t="s">
        <v>182</v>
      </c>
      <c r="K10724" t="s">
        <v>19</v>
      </c>
    </row>
    <row r="10725" spans="1:11" x14ac:dyDescent="0.3">
      <c r="A10725" t="s">
        <v>16123</v>
      </c>
      <c r="B10725" t="s">
        <v>13</v>
      </c>
      <c r="C10725" t="s">
        <v>14</v>
      </c>
      <c r="D10725" t="s">
        <v>14</v>
      </c>
      <c r="E10725">
        <v>0.23813100000000001</v>
      </c>
      <c r="F10725">
        <v>52.010762</v>
      </c>
      <c r="G10725" t="s">
        <v>16124</v>
      </c>
      <c r="H10725" t="s">
        <v>16125</v>
      </c>
      <c r="I10725" t="s">
        <v>16126</v>
      </c>
      <c r="J10725" t="s">
        <v>116</v>
      </c>
      <c r="K10725" t="s">
        <v>19</v>
      </c>
    </row>
    <row r="10726" spans="1:11" x14ac:dyDescent="0.3">
      <c r="A10726" t="s">
        <v>16127</v>
      </c>
      <c r="B10726" t="s">
        <v>13</v>
      </c>
      <c r="C10726" t="s">
        <v>14</v>
      </c>
      <c r="D10726" t="s">
        <v>14</v>
      </c>
      <c r="E10726">
        <v>0.23943500000000001</v>
      </c>
      <c r="F10726">
        <v>52.012949999999996</v>
      </c>
      <c r="G10726" t="s">
        <v>16128</v>
      </c>
      <c r="H10726" t="s">
        <v>16125</v>
      </c>
      <c r="I10726" t="s">
        <v>16126</v>
      </c>
      <c r="J10726" t="s">
        <v>31</v>
      </c>
      <c r="K10726" t="s">
        <v>19</v>
      </c>
    </row>
    <row r="10727" spans="1:11" x14ac:dyDescent="0.3">
      <c r="A10727" t="s">
        <v>16129</v>
      </c>
      <c r="B10727" t="s">
        <v>13</v>
      </c>
      <c r="C10727" t="s">
        <v>14</v>
      </c>
      <c r="D10727" t="s">
        <v>14</v>
      </c>
      <c r="E10727">
        <v>0.23943500000000001</v>
      </c>
      <c r="F10727">
        <v>52.012949999999996</v>
      </c>
      <c r="G10727" t="s">
        <v>16128</v>
      </c>
      <c r="H10727" t="s">
        <v>16125</v>
      </c>
      <c r="I10727" t="s">
        <v>16126</v>
      </c>
      <c r="J10727" t="s">
        <v>31</v>
      </c>
      <c r="K10727" t="s">
        <v>58</v>
      </c>
    </row>
    <row r="10728" spans="1:11" x14ac:dyDescent="0.3">
      <c r="A10728" t="s">
        <v>16130</v>
      </c>
      <c r="B10728" t="s">
        <v>13</v>
      </c>
      <c r="C10728" t="s">
        <v>14</v>
      </c>
      <c r="D10728" t="s">
        <v>14</v>
      </c>
      <c r="E10728">
        <v>0.24114099999999999</v>
      </c>
      <c r="F10728">
        <v>52.012971</v>
      </c>
      <c r="G10728" t="s">
        <v>16131</v>
      </c>
      <c r="H10728" t="s">
        <v>16125</v>
      </c>
      <c r="I10728" t="s">
        <v>16126</v>
      </c>
      <c r="J10728" t="s">
        <v>31</v>
      </c>
      <c r="K10728" t="s">
        <v>25</v>
      </c>
    </row>
    <row r="10729" spans="1:11" x14ac:dyDescent="0.3">
      <c r="A10729" t="s">
        <v>16132</v>
      </c>
      <c r="B10729" t="s">
        <v>13</v>
      </c>
      <c r="C10729" t="s">
        <v>14</v>
      </c>
      <c r="D10729" t="s">
        <v>14</v>
      </c>
      <c r="E10729">
        <v>0.23943500000000001</v>
      </c>
      <c r="F10729">
        <v>52.012949999999996</v>
      </c>
      <c r="G10729" t="s">
        <v>16128</v>
      </c>
      <c r="H10729" t="s">
        <v>16125</v>
      </c>
      <c r="I10729" t="s">
        <v>16126</v>
      </c>
      <c r="J10729" t="s">
        <v>31</v>
      </c>
      <c r="K10729" t="s">
        <v>58</v>
      </c>
    </row>
    <row r="10730" spans="1:11" x14ac:dyDescent="0.3">
      <c r="B10730" t="s">
        <v>13</v>
      </c>
      <c r="C10730" t="s">
        <v>14</v>
      </c>
      <c r="D10730" t="s">
        <v>14</v>
      </c>
      <c r="E10730">
        <v>0.239041</v>
      </c>
      <c r="F10730">
        <v>52.022570000000002</v>
      </c>
      <c r="G10730" t="s">
        <v>100</v>
      </c>
      <c r="H10730" t="s">
        <v>16133</v>
      </c>
      <c r="I10730" t="s">
        <v>16134</v>
      </c>
      <c r="J10730" t="s">
        <v>98</v>
      </c>
    </row>
    <row r="10731" spans="1:11" x14ac:dyDescent="0.3">
      <c r="B10731" t="s">
        <v>13</v>
      </c>
      <c r="C10731" t="s">
        <v>14</v>
      </c>
      <c r="D10731" t="s">
        <v>14</v>
      </c>
      <c r="E10731">
        <v>0.236404</v>
      </c>
      <c r="F10731">
        <v>52.022889999999997</v>
      </c>
      <c r="G10731" t="s">
        <v>14875</v>
      </c>
      <c r="H10731" t="s">
        <v>16133</v>
      </c>
      <c r="I10731" t="s">
        <v>16134</v>
      </c>
      <c r="J10731" t="s">
        <v>98</v>
      </c>
    </row>
    <row r="10732" spans="1:11" x14ac:dyDescent="0.3">
      <c r="B10732" t="s">
        <v>13</v>
      </c>
      <c r="C10732" t="s">
        <v>14</v>
      </c>
      <c r="D10732" t="s">
        <v>14</v>
      </c>
      <c r="E10732">
        <v>0.239424</v>
      </c>
      <c r="F10732">
        <v>52.022652999999998</v>
      </c>
      <c r="G10732" t="s">
        <v>5794</v>
      </c>
      <c r="H10732" t="s">
        <v>16133</v>
      </c>
      <c r="I10732" t="s">
        <v>16134</v>
      </c>
      <c r="J10732" t="s">
        <v>98</v>
      </c>
    </row>
    <row r="10733" spans="1:11" x14ac:dyDescent="0.3">
      <c r="B10733" t="s">
        <v>13</v>
      </c>
      <c r="C10733" t="s">
        <v>14</v>
      </c>
      <c r="D10733" t="s">
        <v>14</v>
      </c>
      <c r="E10733">
        <v>0.23625599999999999</v>
      </c>
      <c r="F10733">
        <v>52.025455999999998</v>
      </c>
      <c r="G10733" t="s">
        <v>2086</v>
      </c>
      <c r="H10733" t="s">
        <v>16133</v>
      </c>
      <c r="I10733" t="s">
        <v>16134</v>
      </c>
      <c r="J10733" t="s">
        <v>98</v>
      </c>
    </row>
    <row r="10734" spans="1:11" x14ac:dyDescent="0.3">
      <c r="A10734" t="s">
        <v>16135</v>
      </c>
      <c r="B10734" t="s">
        <v>13</v>
      </c>
      <c r="C10734" t="s">
        <v>14</v>
      </c>
      <c r="D10734" t="s">
        <v>14</v>
      </c>
      <c r="E10734">
        <v>0.239424</v>
      </c>
      <c r="F10734">
        <v>52.022652999999998</v>
      </c>
      <c r="G10734" t="s">
        <v>5794</v>
      </c>
      <c r="H10734" t="s">
        <v>16133</v>
      </c>
      <c r="I10734" t="s">
        <v>16134</v>
      </c>
      <c r="J10734" t="s">
        <v>63</v>
      </c>
      <c r="K10734" t="s">
        <v>19</v>
      </c>
    </row>
    <row r="10735" spans="1:11" x14ac:dyDescent="0.3">
      <c r="A10735" t="s">
        <v>16136</v>
      </c>
      <c r="B10735" t="s">
        <v>13</v>
      </c>
      <c r="C10735" t="s">
        <v>14</v>
      </c>
      <c r="D10735" t="s">
        <v>14</v>
      </c>
      <c r="E10735">
        <v>0.24182899999999999</v>
      </c>
      <c r="F10735">
        <v>52.022354999999997</v>
      </c>
      <c r="G10735" t="s">
        <v>67</v>
      </c>
      <c r="H10735" t="s">
        <v>16133</v>
      </c>
      <c r="I10735" t="s">
        <v>16134</v>
      </c>
      <c r="J10735" t="s">
        <v>18</v>
      </c>
      <c r="K10735" t="s">
        <v>19</v>
      </c>
    </row>
    <row r="10736" spans="1:11" x14ac:dyDescent="0.3">
      <c r="A10736" t="s">
        <v>16137</v>
      </c>
      <c r="B10736" t="s">
        <v>13</v>
      </c>
      <c r="C10736" t="s">
        <v>14</v>
      </c>
      <c r="D10736" t="s">
        <v>14</v>
      </c>
      <c r="E10736">
        <v>0.24266299999999999</v>
      </c>
      <c r="F10736">
        <v>52.023282999999999</v>
      </c>
      <c r="G10736" t="s">
        <v>16138</v>
      </c>
      <c r="H10736" t="s">
        <v>16133</v>
      </c>
      <c r="I10736" t="s">
        <v>16134</v>
      </c>
      <c r="J10736" t="s">
        <v>182</v>
      </c>
      <c r="K10736" t="s">
        <v>19</v>
      </c>
    </row>
    <row r="10737" spans="1:11" x14ac:dyDescent="0.3">
      <c r="A10737" t="s">
        <v>16139</v>
      </c>
      <c r="B10737" t="s">
        <v>13</v>
      </c>
      <c r="C10737" t="s">
        <v>14</v>
      </c>
      <c r="D10737" t="s">
        <v>14</v>
      </c>
      <c r="E10737">
        <v>0.24093000000000001</v>
      </c>
      <c r="F10737">
        <v>52.023901000000002</v>
      </c>
      <c r="G10737" t="s">
        <v>16140</v>
      </c>
      <c r="H10737" t="s">
        <v>16133</v>
      </c>
      <c r="I10737" t="s">
        <v>16134</v>
      </c>
      <c r="J10737" t="s">
        <v>70</v>
      </c>
      <c r="K10737" t="s">
        <v>55</v>
      </c>
    </row>
    <row r="10738" spans="1:11" x14ac:dyDescent="0.3">
      <c r="A10738" s="1" t="s">
        <v>16141</v>
      </c>
      <c r="B10738" t="s">
        <v>13</v>
      </c>
      <c r="C10738" t="s">
        <v>14</v>
      </c>
      <c r="D10738" t="s">
        <v>14</v>
      </c>
      <c r="E10738">
        <v>0.24082100000000001</v>
      </c>
      <c r="F10738">
        <v>52.023184000000001</v>
      </c>
      <c r="G10738" t="s">
        <v>16142</v>
      </c>
      <c r="H10738" t="s">
        <v>16133</v>
      </c>
      <c r="I10738" t="s">
        <v>16134</v>
      </c>
      <c r="J10738" t="s">
        <v>31</v>
      </c>
      <c r="K10738" t="s">
        <v>19</v>
      </c>
    </row>
    <row r="10739" spans="1:11" x14ac:dyDescent="0.3">
      <c r="A10739" t="s">
        <v>16143</v>
      </c>
      <c r="B10739" t="s">
        <v>13</v>
      </c>
      <c r="C10739" t="s">
        <v>14</v>
      </c>
      <c r="D10739" t="s">
        <v>14</v>
      </c>
      <c r="E10739">
        <v>0.24208499999999999</v>
      </c>
      <c r="F10739">
        <v>52.024265999999997</v>
      </c>
      <c r="G10739" t="s">
        <v>16144</v>
      </c>
      <c r="H10739" t="s">
        <v>16133</v>
      </c>
      <c r="I10739" t="s">
        <v>16134</v>
      </c>
      <c r="J10739" t="s">
        <v>31</v>
      </c>
      <c r="K10739" t="s">
        <v>19</v>
      </c>
    </row>
    <row r="10740" spans="1:11" x14ac:dyDescent="0.3">
      <c r="A10740" t="s">
        <v>16145</v>
      </c>
      <c r="B10740" t="s">
        <v>13</v>
      </c>
      <c r="C10740" t="s">
        <v>14</v>
      </c>
      <c r="D10740" t="s">
        <v>14</v>
      </c>
      <c r="E10740">
        <v>0.24251500000000001</v>
      </c>
      <c r="F10740">
        <v>52.025570000000002</v>
      </c>
      <c r="G10740" t="s">
        <v>16146</v>
      </c>
      <c r="H10740" t="s">
        <v>16133</v>
      </c>
      <c r="I10740" t="s">
        <v>16134</v>
      </c>
      <c r="J10740" t="s">
        <v>31</v>
      </c>
      <c r="K10740" t="s">
        <v>58</v>
      </c>
    </row>
    <row r="10741" spans="1:11" x14ac:dyDescent="0.3">
      <c r="A10741" t="s">
        <v>16147</v>
      </c>
      <c r="B10741" t="s">
        <v>13</v>
      </c>
      <c r="C10741" t="s">
        <v>14</v>
      </c>
      <c r="D10741" t="s">
        <v>14</v>
      </c>
      <c r="E10741">
        <v>0.24251500000000001</v>
      </c>
      <c r="F10741">
        <v>52.025570000000002</v>
      </c>
      <c r="G10741" t="s">
        <v>16146</v>
      </c>
      <c r="H10741" t="s">
        <v>16133</v>
      </c>
      <c r="I10741" t="s">
        <v>16134</v>
      </c>
      <c r="J10741" t="s">
        <v>31</v>
      </c>
      <c r="K10741" t="s">
        <v>58</v>
      </c>
    </row>
    <row r="10742" spans="1:11" x14ac:dyDescent="0.3">
      <c r="B10742" t="s">
        <v>13</v>
      </c>
      <c r="C10742" t="s">
        <v>14</v>
      </c>
      <c r="D10742" t="s">
        <v>14</v>
      </c>
      <c r="E10742">
        <v>0.25020300000000001</v>
      </c>
      <c r="F10742">
        <v>52.028013999999999</v>
      </c>
      <c r="G10742" t="s">
        <v>16148</v>
      </c>
      <c r="H10742" t="s">
        <v>16149</v>
      </c>
      <c r="I10742" t="s">
        <v>16150</v>
      </c>
      <c r="J10742" t="s">
        <v>98</v>
      </c>
    </row>
    <row r="10743" spans="1:11" x14ac:dyDescent="0.3">
      <c r="A10743" t="s">
        <v>16151</v>
      </c>
      <c r="B10743" t="s">
        <v>13</v>
      </c>
      <c r="C10743" t="s">
        <v>14</v>
      </c>
      <c r="D10743" t="s">
        <v>14</v>
      </c>
      <c r="E10743">
        <v>0.24449899999999999</v>
      </c>
      <c r="F10743">
        <v>52.032015999999999</v>
      </c>
      <c r="G10743" t="s">
        <v>16152</v>
      </c>
      <c r="H10743" t="s">
        <v>16149</v>
      </c>
      <c r="I10743" t="s">
        <v>16150</v>
      </c>
      <c r="J10743" t="s">
        <v>31</v>
      </c>
      <c r="K10743" t="s">
        <v>25</v>
      </c>
    </row>
    <row r="10744" spans="1:11" x14ac:dyDescent="0.3">
      <c r="A10744" t="s">
        <v>16153</v>
      </c>
      <c r="B10744" t="s">
        <v>13</v>
      </c>
      <c r="C10744" t="s">
        <v>14</v>
      </c>
      <c r="D10744" t="s">
        <v>14</v>
      </c>
      <c r="E10744">
        <v>0.244536</v>
      </c>
      <c r="F10744">
        <v>52.027509999999999</v>
      </c>
      <c r="G10744" t="s">
        <v>16154</v>
      </c>
      <c r="H10744" t="s">
        <v>16149</v>
      </c>
      <c r="I10744" t="s">
        <v>16150</v>
      </c>
      <c r="J10744" t="s">
        <v>31</v>
      </c>
      <c r="K10744" t="s">
        <v>19</v>
      </c>
    </row>
    <row r="10745" spans="1:11" x14ac:dyDescent="0.3">
      <c r="A10745" t="s">
        <v>16155</v>
      </c>
      <c r="B10745" t="s">
        <v>13</v>
      </c>
      <c r="C10745" t="s">
        <v>14</v>
      </c>
      <c r="D10745" t="s">
        <v>14</v>
      </c>
      <c r="E10745">
        <v>0.24449899999999999</v>
      </c>
      <c r="F10745">
        <v>52.032015999999999</v>
      </c>
      <c r="G10745" t="s">
        <v>16152</v>
      </c>
      <c r="H10745" t="s">
        <v>16149</v>
      </c>
      <c r="I10745" t="s">
        <v>16150</v>
      </c>
      <c r="J10745" t="s">
        <v>31</v>
      </c>
      <c r="K10745" t="s">
        <v>19</v>
      </c>
    </row>
    <row r="10746" spans="1:11" x14ac:dyDescent="0.3">
      <c r="A10746" t="s">
        <v>16156</v>
      </c>
      <c r="B10746" t="s">
        <v>13</v>
      </c>
      <c r="C10746" t="s">
        <v>14</v>
      </c>
      <c r="D10746" t="s">
        <v>14</v>
      </c>
      <c r="E10746">
        <v>0.25020300000000001</v>
      </c>
      <c r="F10746">
        <v>52.028013999999999</v>
      </c>
      <c r="G10746" t="s">
        <v>16148</v>
      </c>
      <c r="H10746" t="s">
        <v>16149</v>
      </c>
      <c r="I10746" t="s">
        <v>16150</v>
      </c>
      <c r="J10746" t="s">
        <v>31</v>
      </c>
      <c r="K10746" t="s">
        <v>58</v>
      </c>
    </row>
    <row r="10747" spans="1:11" x14ac:dyDescent="0.3">
      <c r="A10747" t="s">
        <v>16157</v>
      </c>
      <c r="B10747" t="s">
        <v>13</v>
      </c>
      <c r="C10747" t="s">
        <v>14</v>
      </c>
      <c r="D10747" t="s">
        <v>14</v>
      </c>
      <c r="E10747">
        <v>0.25020300000000001</v>
      </c>
      <c r="F10747">
        <v>52.028013999999999</v>
      </c>
      <c r="G10747" t="s">
        <v>16148</v>
      </c>
      <c r="H10747" t="s">
        <v>16149</v>
      </c>
      <c r="I10747" t="s">
        <v>16150</v>
      </c>
      <c r="J10747" t="s">
        <v>31</v>
      </c>
      <c r="K10747" t="s">
        <v>58</v>
      </c>
    </row>
    <row r="10748" spans="1:11" x14ac:dyDescent="0.3">
      <c r="A10748" t="s">
        <v>16158</v>
      </c>
      <c r="B10748" t="s">
        <v>13</v>
      </c>
      <c r="C10748" t="s">
        <v>14</v>
      </c>
      <c r="D10748" t="s">
        <v>14</v>
      </c>
      <c r="E10748">
        <v>0.244536</v>
      </c>
      <c r="F10748">
        <v>52.027509999999999</v>
      </c>
      <c r="G10748" t="s">
        <v>16154</v>
      </c>
      <c r="H10748" t="s">
        <v>16149</v>
      </c>
      <c r="I10748" t="s">
        <v>16150</v>
      </c>
      <c r="J10748" t="s">
        <v>31</v>
      </c>
      <c r="K10748" t="s">
        <v>19</v>
      </c>
    </row>
    <row r="10749" spans="1:11" x14ac:dyDescent="0.3">
      <c r="A10749" t="s">
        <v>16159</v>
      </c>
      <c r="B10749" t="s">
        <v>13</v>
      </c>
      <c r="C10749" t="s">
        <v>14</v>
      </c>
      <c r="D10749" t="s">
        <v>14</v>
      </c>
      <c r="E10749">
        <v>0.24449899999999999</v>
      </c>
      <c r="F10749">
        <v>52.032015999999999</v>
      </c>
      <c r="G10749" t="s">
        <v>16152</v>
      </c>
      <c r="H10749" t="s">
        <v>16149</v>
      </c>
      <c r="I10749" t="s">
        <v>16150</v>
      </c>
      <c r="J10749" t="s">
        <v>140</v>
      </c>
      <c r="K10749" t="s">
        <v>25</v>
      </c>
    </row>
    <row r="10750" spans="1:11" x14ac:dyDescent="0.3">
      <c r="A10750" t="s">
        <v>16160</v>
      </c>
      <c r="B10750" t="s">
        <v>13</v>
      </c>
      <c r="C10750" t="s">
        <v>14</v>
      </c>
      <c r="D10750" t="s">
        <v>14</v>
      </c>
      <c r="E10750">
        <v>0.24406600000000001</v>
      </c>
      <c r="F10750">
        <v>52.011135000000003</v>
      </c>
      <c r="G10750" t="s">
        <v>16161</v>
      </c>
      <c r="H10750" t="s">
        <v>16162</v>
      </c>
      <c r="I10750" t="s">
        <v>16163</v>
      </c>
      <c r="J10750" t="s">
        <v>24</v>
      </c>
      <c r="K10750" t="s">
        <v>19</v>
      </c>
    </row>
    <row r="10751" spans="1:11" x14ac:dyDescent="0.3">
      <c r="A10751" t="s">
        <v>16164</v>
      </c>
      <c r="B10751" t="s">
        <v>13</v>
      </c>
      <c r="C10751" t="s">
        <v>14</v>
      </c>
      <c r="D10751" t="s">
        <v>14</v>
      </c>
      <c r="E10751">
        <v>0.245835</v>
      </c>
      <c r="F10751">
        <v>52.011245000000002</v>
      </c>
      <c r="G10751" t="s">
        <v>16165</v>
      </c>
      <c r="H10751" t="s">
        <v>16162</v>
      </c>
      <c r="I10751" t="s">
        <v>16163</v>
      </c>
      <c r="J10751" t="s">
        <v>70</v>
      </c>
      <c r="K10751" t="s">
        <v>19</v>
      </c>
    </row>
    <row r="10752" spans="1:11" x14ac:dyDescent="0.3">
      <c r="A10752" t="s">
        <v>16166</v>
      </c>
      <c r="B10752" t="s">
        <v>13</v>
      </c>
      <c r="C10752" t="s">
        <v>14</v>
      </c>
      <c r="D10752" t="s">
        <v>14</v>
      </c>
      <c r="E10752">
        <v>0.245003</v>
      </c>
      <c r="F10752">
        <v>52.011225000000003</v>
      </c>
      <c r="G10752" t="s">
        <v>16167</v>
      </c>
      <c r="H10752" t="s">
        <v>16162</v>
      </c>
      <c r="I10752" t="s">
        <v>16163</v>
      </c>
      <c r="J10752" t="s">
        <v>31</v>
      </c>
      <c r="K10752" t="s">
        <v>19</v>
      </c>
    </row>
    <row r="10753" spans="1:11" x14ac:dyDescent="0.3">
      <c r="A10753" t="s">
        <v>16168</v>
      </c>
      <c r="B10753" t="s">
        <v>13</v>
      </c>
      <c r="C10753" t="s">
        <v>14</v>
      </c>
      <c r="D10753" t="s">
        <v>14</v>
      </c>
      <c r="E10753">
        <v>0.24826000000000001</v>
      </c>
      <c r="F10753">
        <v>52.012808999999997</v>
      </c>
      <c r="G10753" t="s">
        <v>16169</v>
      </c>
      <c r="H10753" t="s">
        <v>16162</v>
      </c>
      <c r="I10753" t="s">
        <v>16163</v>
      </c>
      <c r="J10753" t="s">
        <v>31</v>
      </c>
      <c r="K10753" t="s">
        <v>19</v>
      </c>
    </row>
    <row r="10754" spans="1:11" x14ac:dyDescent="0.3">
      <c r="A10754" t="s">
        <v>16170</v>
      </c>
      <c r="B10754" t="s">
        <v>13</v>
      </c>
      <c r="C10754" t="s">
        <v>14</v>
      </c>
      <c r="D10754" t="s">
        <v>14</v>
      </c>
      <c r="E10754">
        <v>0.245444</v>
      </c>
      <c r="F10754">
        <v>52.008375000000001</v>
      </c>
      <c r="G10754" t="s">
        <v>16171</v>
      </c>
      <c r="H10754" t="s">
        <v>16162</v>
      </c>
      <c r="I10754" t="s">
        <v>16163</v>
      </c>
      <c r="J10754" t="s">
        <v>140</v>
      </c>
      <c r="K10754" t="s">
        <v>55</v>
      </c>
    </row>
    <row r="10755" spans="1:11" x14ac:dyDescent="0.3">
      <c r="B10755" t="s">
        <v>13</v>
      </c>
      <c r="C10755" t="s">
        <v>14</v>
      </c>
      <c r="D10755" t="s">
        <v>14</v>
      </c>
      <c r="E10755">
        <v>0.24308399999999999</v>
      </c>
      <c r="F10755">
        <v>52.023257000000001</v>
      </c>
      <c r="G10755" t="s">
        <v>16172</v>
      </c>
      <c r="H10755" t="s">
        <v>16173</v>
      </c>
      <c r="I10755" t="s">
        <v>16174</v>
      </c>
      <c r="J10755" t="s">
        <v>98</v>
      </c>
    </row>
    <row r="10756" spans="1:11" x14ac:dyDescent="0.3">
      <c r="B10756" t="s">
        <v>13</v>
      </c>
      <c r="C10756" t="s">
        <v>14</v>
      </c>
      <c r="D10756" t="s">
        <v>14</v>
      </c>
      <c r="E10756">
        <v>0.25964199999999998</v>
      </c>
      <c r="F10756">
        <v>52.020341999999999</v>
      </c>
      <c r="G10756" t="s">
        <v>16175</v>
      </c>
      <c r="H10756" t="s">
        <v>16173</v>
      </c>
      <c r="I10756" t="s">
        <v>16174</v>
      </c>
      <c r="J10756" t="s">
        <v>98</v>
      </c>
    </row>
    <row r="10757" spans="1:11" x14ac:dyDescent="0.3">
      <c r="A10757" t="s">
        <v>16176</v>
      </c>
      <c r="B10757" t="s">
        <v>13</v>
      </c>
      <c r="C10757" t="s">
        <v>14</v>
      </c>
      <c r="D10757" t="s">
        <v>14</v>
      </c>
      <c r="E10757">
        <v>0.246083</v>
      </c>
      <c r="F10757">
        <v>52.022886</v>
      </c>
      <c r="G10757" t="s">
        <v>6211</v>
      </c>
      <c r="H10757" t="s">
        <v>16173</v>
      </c>
      <c r="I10757" t="s">
        <v>16174</v>
      </c>
      <c r="J10757" t="s">
        <v>63</v>
      </c>
      <c r="K10757" t="s">
        <v>19</v>
      </c>
    </row>
    <row r="10758" spans="1:11" x14ac:dyDescent="0.3">
      <c r="A10758" t="s">
        <v>16177</v>
      </c>
      <c r="B10758" t="s">
        <v>13</v>
      </c>
      <c r="C10758" t="s">
        <v>14</v>
      </c>
      <c r="D10758" t="s">
        <v>14</v>
      </c>
      <c r="E10758">
        <v>0.25846999999999998</v>
      </c>
      <c r="F10758">
        <v>52.021956000000003</v>
      </c>
      <c r="G10758" t="s">
        <v>84</v>
      </c>
      <c r="H10758" t="s">
        <v>16173</v>
      </c>
      <c r="I10758" t="s">
        <v>16174</v>
      </c>
      <c r="J10758" t="s">
        <v>63</v>
      </c>
      <c r="K10758" t="s">
        <v>19</v>
      </c>
    </row>
    <row r="10759" spans="1:11" x14ac:dyDescent="0.3">
      <c r="A10759" t="s">
        <v>16178</v>
      </c>
      <c r="B10759" t="s">
        <v>13</v>
      </c>
      <c r="C10759" t="s">
        <v>14</v>
      </c>
      <c r="D10759" t="s">
        <v>14</v>
      </c>
      <c r="E10759">
        <v>0.24859400000000001</v>
      </c>
      <c r="F10759">
        <v>52.017155000000002</v>
      </c>
      <c r="G10759" t="s">
        <v>16179</v>
      </c>
      <c r="H10759" t="s">
        <v>16173</v>
      </c>
      <c r="I10759" t="s">
        <v>16174</v>
      </c>
      <c r="J10759" t="s">
        <v>18</v>
      </c>
      <c r="K10759" t="s">
        <v>58</v>
      </c>
    </row>
    <row r="10760" spans="1:11" x14ac:dyDescent="0.3">
      <c r="A10760" t="s">
        <v>16180</v>
      </c>
      <c r="B10760" t="s">
        <v>13</v>
      </c>
      <c r="C10760" t="s">
        <v>14</v>
      </c>
      <c r="D10760" t="s">
        <v>14</v>
      </c>
      <c r="E10760">
        <v>0.256691</v>
      </c>
      <c r="F10760">
        <v>52.022826999999999</v>
      </c>
      <c r="G10760" t="s">
        <v>16181</v>
      </c>
      <c r="H10760" t="s">
        <v>16173</v>
      </c>
      <c r="I10760" t="s">
        <v>16174</v>
      </c>
      <c r="J10760" t="s">
        <v>31</v>
      </c>
      <c r="K10760" t="s">
        <v>819</v>
      </c>
    </row>
    <row r="10761" spans="1:11" x14ac:dyDescent="0.3">
      <c r="A10761" t="s">
        <v>16182</v>
      </c>
      <c r="B10761" t="s">
        <v>13</v>
      </c>
      <c r="C10761" t="s">
        <v>14</v>
      </c>
      <c r="D10761" t="s">
        <v>14</v>
      </c>
      <c r="E10761">
        <v>0.24859400000000001</v>
      </c>
      <c r="F10761">
        <v>52.017155000000002</v>
      </c>
      <c r="G10761" t="s">
        <v>16179</v>
      </c>
      <c r="H10761" t="s">
        <v>16173</v>
      </c>
      <c r="I10761" t="s">
        <v>16174</v>
      </c>
      <c r="J10761" t="s">
        <v>31</v>
      </c>
      <c r="K10761" t="s">
        <v>55</v>
      </c>
    </row>
    <row r="10762" spans="1:11" x14ac:dyDescent="0.3">
      <c r="A10762" t="s">
        <v>16183</v>
      </c>
      <c r="B10762" t="s">
        <v>13</v>
      </c>
      <c r="C10762" t="s">
        <v>14</v>
      </c>
      <c r="D10762" t="s">
        <v>14</v>
      </c>
      <c r="E10762">
        <v>0.24519099999999999</v>
      </c>
      <c r="F10762">
        <v>52.021957999999998</v>
      </c>
      <c r="G10762" t="s">
        <v>2522</v>
      </c>
      <c r="H10762" t="s">
        <v>16173</v>
      </c>
      <c r="I10762" t="s">
        <v>16174</v>
      </c>
      <c r="J10762" t="s">
        <v>31</v>
      </c>
      <c r="K10762" t="s">
        <v>19</v>
      </c>
    </row>
    <row r="10763" spans="1:11" x14ac:dyDescent="0.3">
      <c r="A10763" t="s">
        <v>16184</v>
      </c>
      <c r="B10763" t="s">
        <v>13</v>
      </c>
      <c r="C10763" t="s">
        <v>14</v>
      </c>
      <c r="D10763" t="s">
        <v>14</v>
      </c>
      <c r="E10763">
        <v>0.256691</v>
      </c>
      <c r="F10763">
        <v>52.022826999999999</v>
      </c>
      <c r="G10763" t="s">
        <v>16181</v>
      </c>
      <c r="H10763" t="s">
        <v>16173</v>
      </c>
      <c r="I10763" t="s">
        <v>16174</v>
      </c>
      <c r="J10763" t="s">
        <v>31</v>
      </c>
      <c r="K10763" t="s">
        <v>819</v>
      </c>
    </row>
    <row r="10764" spans="1:11" x14ac:dyDescent="0.3">
      <c r="A10764" t="s">
        <v>16185</v>
      </c>
      <c r="B10764" t="s">
        <v>13</v>
      </c>
      <c r="C10764" t="s">
        <v>14</v>
      </c>
      <c r="D10764" t="s">
        <v>14</v>
      </c>
      <c r="E10764">
        <v>0.24859400000000001</v>
      </c>
      <c r="F10764">
        <v>52.017155000000002</v>
      </c>
      <c r="G10764" t="s">
        <v>16179</v>
      </c>
      <c r="H10764" t="s">
        <v>16173</v>
      </c>
      <c r="I10764" t="s">
        <v>16174</v>
      </c>
      <c r="J10764" t="s">
        <v>31</v>
      </c>
      <c r="K10764" t="s">
        <v>55</v>
      </c>
    </row>
    <row r="10765" spans="1:11" x14ac:dyDescent="0.3">
      <c r="A10765" t="s">
        <v>16186</v>
      </c>
      <c r="B10765" t="s">
        <v>13</v>
      </c>
      <c r="C10765" t="s">
        <v>14</v>
      </c>
      <c r="D10765" t="s">
        <v>14</v>
      </c>
      <c r="E10765">
        <v>0.242752</v>
      </c>
      <c r="F10765">
        <v>52.016905999999999</v>
      </c>
      <c r="G10765" t="s">
        <v>16187</v>
      </c>
      <c r="H10765" t="s">
        <v>16188</v>
      </c>
      <c r="I10765" t="s">
        <v>16189</v>
      </c>
      <c r="J10765" t="s">
        <v>24</v>
      </c>
      <c r="K10765" t="s">
        <v>19</v>
      </c>
    </row>
    <row r="10766" spans="1:11" x14ac:dyDescent="0.3">
      <c r="A10766" t="s">
        <v>16190</v>
      </c>
      <c r="B10766" t="s">
        <v>13</v>
      </c>
      <c r="C10766" t="s">
        <v>14</v>
      </c>
      <c r="D10766" t="s">
        <v>14</v>
      </c>
      <c r="E10766">
        <v>0.24509</v>
      </c>
      <c r="F10766">
        <v>52.012959000000002</v>
      </c>
      <c r="G10766" t="s">
        <v>12925</v>
      </c>
      <c r="H10766" t="s">
        <v>16188</v>
      </c>
      <c r="I10766" t="s">
        <v>16189</v>
      </c>
      <c r="J10766" t="s">
        <v>63</v>
      </c>
      <c r="K10766" t="s">
        <v>55</v>
      </c>
    </row>
    <row r="10767" spans="1:11" x14ac:dyDescent="0.3">
      <c r="A10767" t="s">
        <v>16191</v>
      </c>
      <c r="B10767" t="s">
        <v>13</v>
      </c>
      <c r="C10767" t="s">
        <v>14</v>
      </c>
      <c r="D10767" t="s">
        <v>14</v>
      </c>
      <c r="E10767">
        <v>0.25108999999999998</v>
      </c>
      <c r="F10767">
        <v>52.013753000000001</v>
      </c>
      <c r="G10767" t="s">
        <v>16192</v>
      </c>
      <c r="H10767" t="s">
        <v>16188</v>
      </c>
      <c r="I10767" t="s">
        <v>16189</v>
      </c>
      <c r="J10767" t="s">
        <v>18</v>
      </c>
      <c r="K10767" t="s">
        <v>55</v>
      </c>
    </row>
    <row r="10768" spans="1:11" x14ac:dyDescent="0.3">
      <c r="A10768" t="s">
        <v>16193</v>
      </c>
      <c r="B10768" t="s">
        <v>13</v>
      </c>
      <c r="C10768" t="s">
        <v>14</v>
      </c>
      <c r="D10768" t="s">
        <v>14</v>
      </c>
      <c r="E10768">
        <v>0.24784800000000001</v>
      </c>
      <c r="F10768">
        <v>52.017105999999998</v>
      </c>
      <c r="G10768" t="s">
        <v>16194</v>
      </c>
      <c r="H10768" t="s">
        <v>16188</v>
      </c>
      <c r="I10768" t="s">
        <v>16189</v>
      </c>
      <c r="J10768" t="s">
        <v>18</v>
      </c>
      <c r="K10768" t="s">
        <v>19</v>
      </c>
    </row>
    <row r="10769" spans="1:11" x14ac:dyDescent="0.3">
      <c r="A10769" t="s">
        <v>16195</v>
      </c>
      <c r="B10769" t="s">
        <v>13</v>
      </c>
      <c r="C10769" t="s">
        <v>14</v>
      </c>
      <c r="D10769" t="s">
        <v>14</v>
      </c>
      <c r="E10769">
        <v>0.25741799999999998</v>
      </c>
      <c r="F10769">
        <v>52.012774</v>
      </c>
      <c r="G10769" t="s">
        <v>84</v>
      </c>
      <c r="H10769" t="s">
        <v>16188</v>
      </c>
      <c r="I10769" t="s">
        <v>16189</v>
      </c>
      <c r="J10769" t="s">
        <v>70</v>
      </c>
      <c r="K10769" t="s">
        <v>55</v>
      </c>
    </row>
    <row r="10770" spans="1:11" x14ac:dyDescent="0.3">
      <c r="A10770" t="s">
        <v>16196</v>
      </c>
      <c r="B10770" t="s">
        <v>13</v>
      </c>
      <c r="C10770" t="s">
        <v>14</v>
      </c>
      <c r="D10770" t="s">
        <v>14</v>
      </c>
      <c r="E10770">
        <v>0.25741799999999998</v>
      </c>
      <c r="F10770">
        <v>52.012774</v>
      </c>
      <c r="G10770" t="s">
        <v>84</v>
      </c>
      <c r="H10770" t="s">
        <v>16188</v>
      </c>
      <c r="I10770" t="s">
        <v>16189</v>
      </c>
      <c r="J10770" t="s">
        <v>70</v>
      </c>
      <c r="K10770" t="s">
        <v>55</v>
      </c>
    </row>
    <row r="10771" spans="1:11" x14ac:dyDescent="0.3">
      <c r="A10771" t="s">
        <v>16197</v>
      </c>
      <c r="B10771" t="s">
        <v>13</v>
      </c>
      <c r="C10771" t="s">
        <v>14</v>
      </c>
      <c r="D10771" t="s">
        <v>14</v>
      </c>
      <c r="E10771">
        <v>0.24898700000000001</v>
      </c>
      <c r="F10771">
        <v>52.014521000000002</v>
      </c>
      <c r="G10771" t="s">
        <v>16198</v>
      </c>
      <c r="H10771" t="s">
        <v>16188</v>
      </c>
      <c r="I10771" t="s">
        <v>16189</v>
      </c>
      <c r="J10771" t="s">
        <v>28</v>
      </c>
      <c r="K10771" t="s">
        <v>58</v>
      </c>
    </row>
    <row r="10772" spans="1:11" x14ac:dyDescent="0.3">
      <c r="A10772" t="s">
        <v>16199</v>
      </c>
      <c r="B10772" t="s">
        <v>13</v>
      </c>
      <c r="C10772" t="s">
        <v>14</v>
      </c>
      <c r="D10772" t="s">
        <v>14</v>
      </c>
      <c r="E10772">
        <v>0.24714700000000001</v>
      </c>
      <c r="F10772">
        <v>52.014754000000003</v>
      </c>
      <c r="G10772" t="s">
        <v>16200</v>
      </c>
      <c r="H10772" t="s">
        <v>16188</v>
      </c>
      <c r="I10772" t="s">
        <v>16189</v>
      </c>
      <c r="J10772" t="s">
        <v>31</v>
      </c>
      <c r="K10772" t="s">
        <v>19</v>
      </c>
    </row>
    <row r="10773" spans="1:11" x14ac:dyDescent="0.3">
      <c r="A10773" t="s">
        <v>16201</v>
      </c>
      <c r="B10773" t="s">
        <v>13</v>
      </c>
      <c r="C10773" t="s">
        <v>14</v>
      </c>
      <c r="D10773" t="s">
        <v>14</v>
      </c>
      <c r="E10773">
        <v>0.25741799999999998</v>
      </c>
      <c r="F10773">
        <v>52.012774</v>
      </c>
      <c r="G10773" t="s">
        <v>84</v>
      </c>
      <c r="H10773" t="s">
        <v>16188</v>
      </c>
      <c r="I10773" t="s">
        <v>16189</v>
      </c>
      <c r="J10773" t="s">
        <v>31</v>
      </c>
      <c r="K10773" t="s">
        <v>19</v>
      </c>
    </row>
    <row r="10774" spans="1:11" x14ac:dyDescent="0.3">
      <c r="A10774" t="s">
        <v>16202</v>
      </c>
      <c r="B10774" t="s">
        <v>13</v>
      </c>
      <c r="C10774" t="s">
        <v>14</v>
      </c>
      <c r="D10774" t="s">
        <v>14</v>
      </c>
      <c r="E10774">
        <v>0.25012400000000001</v>
      </c>
      <c r="F10774">
        <v>52.012782000000001</v>
      </c>
      <c r="G10774" t="s">
        <v>16203</v>
      </c>
      <c r="H10774" t="s">
        <v>16188</v>
      </c>
      <c r="I10774" t="s">
        <v>16189</v>
      </c>
      <c r="J10774" t="s">
        <v>31</v>
      </c>
      <c r="K10774" t="s">
        <v>58</v>
      </c>
    </row>
    <row r="10775" spans="1:11" x14ac:dyDescent="0.3">
      <c r="A10775" t="s">
        <v>16204</v>
      </c>
      <c r="B10775" t="s">
        <v>13</v>
      </c>
      <c r="C10775" t="s">
        <v>14</v>
      </c>
      <c r="D10775" t="s">
        <v>14</v>
      </c>
      <c r="E10775">
        <v>0.24784800000000001</v>
      </c>
      <c r="F10775">
        <v>52.017105999999998</v>
      </c>
      <c r="G10775" t="s">
        <v>16194</v>
      </c>
      <c r="H10775" t="s">
        <v>16188</v>
      </c>
      <c r="I10775" t="s">
        <v>16189</v>
      </c>
      <c r="J10775" t="s">
        <v>31</v>
      </c>
      <c r="K10775" t="s">
        <v>19</v>
      </c>
    </row>
    <row r="10776" spans="1:11" x14ac:dyDescent="0.3">
      <c r="A10776" t="s">
        <v>16205</v>
      </c>
      <c r="B10776" t="s">
        <v>13</v>
      </c>
      <c r="C10776" t="s">
        <v>14</v>
      </c>
      <c r="D10776" t="s">
        <v>14</v>
      </c>
      <c r="E10776">
        <v>0.24876799999999999</v>
      </c>
      <c r="F10776">
        <v>52.015973000000002</v>
      </c>
      <c r="G10776" t="s">
        <v>16206</v>
      </c>
      <c r="H10776" t="s">
        <v>16188</v>
      </c>
      <c r="I10776" t="s">
        <v>16189</v>
      </c>
      <c r="J10776" t="s">
        <v>31</v>
      </c>
      <c r="K10776" t="s">
        <v>55</v>
      </c>
    </row>
    <row r="10777" spans="1:11" x14ac:dyDescent="0.3">
      <c r="A10777" t="s">
        <v>16207</v>
      </c>
      <c r="B10777" t="s">
        <v>13</v>
      </c>
      <c r="C10777" t="s">
        <v>14</v>
      </c>
      <c r="D10777" t="s">
        <v>14</v>
      </c>
      <c r="E10777">
        <v>0.175284</v>
      </c>
      <c r="F10777">
        <v>51.975369000000001</v>
      </c>
      <c r="G10777" t="s">
        <v>16208</v>
      </c>
      <c r="H10777" t="s">
        <v>16209</v>
      </c>
      <c r="I10777" t="s">
        <v>16210</v>
      </c>
      <c r="J10777" t="s">
        <v>24</v>
      </c>
      <c r="K10777" t="s">
        <v>19</v>
      </c>
    </row>
    <row r="10778" spans="1:11" x14ac:dyDescent="0.3">
      <c r="A10778" t="s">
        <v>16211</v>
      </c>
      <c r="B10778" t="s">
        <v>13</v>
      </c>
      <c r="C10778" t="s">
        <v>14</v>
      </c>
      <c r="D10778" t="s">
        <v>14</v>
      </c>
      <c r="E10778">
        <v>0.133905</v>
      </c>
      <c r="F10778">
        <v>51.955784999999999</v>
      </c>
      <c r="G10778" t="s">
        <v>1322</v>
      </c>
      <c r="H10778" t="s">
        <v>16209</v>
      </c>
      <c r="I10778" t="s">
        <v>16210</v>
      </c>
      <c r="J10778" t="s">
        <v>24</v>
      </c>
      <c r="K10778" t="s">
        <v>19</v>
      </c>
    </row>
    <row r="10779" spans="1:11" x14ac:dyDescent="0.3">
      <c r="A10779" t="s">
        <v>16212</v>
      </c>
      <c r="B10779" t="s">
        <v>13</v>
      </c>
      <c r="C10779" t="s">
        <v>14</v>
      </c>
      <c r="D10779" t="s">
        <v>14</v>
      </c>
      <c r="E10779">
        <v>0.144204</v>
      </c>
      <c r="F10779">
        <v>51.963600999999997</v>
      </c>
      <c r="G10779" t="s">
        <v>16213</v>
      </c>
      <c r="H10779" t="s">
        <v>16209</v>
      </c>
      <c r="I10779" t="s">
        <v>16210</v>
      </c>
      <c r="J10779" t="s">
        <v>24</v>
      </c>
      <c r="K10779" t="s">
        <v>55</v>
      </c>
    </row>
    <row r="10780" spans="1:11" x14ac:dyDescent="0.3">
      <c r="A10780" t="s">
        <v>16214</v>
      </c>
      <c r="B10780" t="s">
        <v>13</v>
      </c>
      <c r="C10780" t="s">
        <v>14</v>
      </c>
      <c r="D10780" t="s">
        <v>14</v>
      </c>
      <c r="E10780">
        <v>0.1545</v>
      </c>
      <c r="F10780">
        <v>51.970081999999998</v>
      </c>
      <c r="G10780" t="s">
        <v>272</v>
      </c>
      <c r="H10780" t="s">
        <v>16209</v>
      </c>
      <c r="I10780" t="s">
        <v>16210</v>
      </c>
      <c r="J10780" t="s">
        <v>24</v>
      </c>
      <c r="K10780" t="s">
        <v>55</v>
      </c>
    </row>
    <row r="10781" spans="1:11" x14ac:dyDescent="0.3">
      <c r="A10781" t="s">
        <v>16215</v>
      </c>
      <c r="B10781" t="s">
        <v>13</v>
      </c>
      <c r="C10781" t="s">
        <v>14</v>
      </c>
      <c r="D10781" t="s">
        <v>14</v>
      </c>
      <c r="E10781">
        <v>0.127388</v>
      </c>
      <c r="F10781">
        <v>51.976145000000002</v>
      </c>
      <c r="G10781" t="s">
        <v>16216</v>
      </c>
      <c r="H10781" t="s">
        <v>16209</v>
      </c>
      <c r="I10781" t="s">
        <v>16210</v>
      </c>
      <c r="J10781" t="s">
        <v>24</v>
      </c>
      <c r="K10781" t="s">
        <v>19</v>
      </c>
    </row>
    <row r="10782" spans="1:11" x14ac:dyDescent="0.3">
      <c r="A10782" t="s">
        <v>16217</v>
      </c>
      <c r="B10782" t="s">
        <v>13</v>
      </c>
      <c r="C10782" t="s">
        <v>14</v>
      </c>
      <c r="D10782" t="s">
        <v>14</v>
      </c>
      <c r="E10782">
        <v>0.175284</v>
      </c>
      <c r="F10782">
        <v>51.975369000000001</v>
      </c>
      <c r="G10782" t="s">
        <v>16208</v>
      </c>
      <c r="H10782" t="s">
        <v>16209</v>
      </c>
      <c r="I10782" t="s">
        <v>16210</v>
      </c>
      <c r="J10782" t="s">
        <v>24</v>
      </c>
      <c r="K10782" t="s">
        <v>55</v>
      </c>
    </row>
    <row r="10783" spans="1:11" x14ac:dyDescent="0.3">
      <c r="A10783" t="s">
        <v>16218</v>
      </c>
      <c r="B10783" t="s">
        <v>13</v>
      </c>
      <c r="C10783" t="s">
        <v>14</v>
      </c>
      <c r="D10783" t="s">
        <v>14</v>
      </c>
      <c r="E10783">
        <v>0.127388</v>
      </c>
      <c r="F10783">
        <v>51.976145000000002</v>
      </c>
      <c r="G10783" t="s">
        <v>16216</v>
      </c>
      <c r="H10783" t="s">
        <v>16209</v>
      </c>
      <c r="I10783" t="s">
        <v>16210</v>
      </c>
      <c r="J10783" t="s">
        <v>18</v>
      </c>
      <c r="K10783" t="s">
        <v>19</v>
      </c>
    </row>
    <row r="10784" spans="1:11" x14ac:dyDescent="0.3">
      <c r="A10784" t="s">
        <v>16219</v>
      </c>
      <c r="B10784" t="s">
        <v>13</v>
      </c>
      <c r="C10784" t="s">
        <v>14</v>
      </c>
      <c r="D10784" t="s">
        <v>14</v>
      </c>
      <c r="E10784">
        <v>0.151724</v>
      </c>
      <c r="F10784">
        <v>51.969569999999997</v>
      </c>
      <c r="G10784" t="s">
        <v>16220</v>
      </c>
      <c r="H10784" t="s">
        <v>16209</v>
      </c>
      <c r="I10784" t="s">
        <v>16210</v>
      </c>
      <c r="J10784" t="s">
        <v>31</v>
      </c>
      <c r="K10784" t="s">
        <v>19</v>
      </c>
    </row>
    <row r="10785" spans="1:11" x14ac:dyDescent="0.3">
      <c r="A10785" t="s">
        <v>16221</v>
      </c>
      <c r="B10785" t="s">
        <v>13</v>
      </c>
      <c r="C10785" t="s">
        <v>14</v>
      </c>
      <c r="D10785" t="s">
        <v>14</v>
      </c>
      <c r="E10785">
        <v>0.151724</v>
      </c>
      <c r="F10785">
        <v>51.969569999999997</v>
      </c>
      <c r="G10785" t="s">
        <v>16220</v>
      </c>
      <c r="H10785" t="s">
        <v>16209</v>
      </c>
      <c r="I10785" t="s">
        <v>16210</v>
      </c>
      <c r="J10785" t="s">
        <v>31</v>
      </c>
      <c r="K10785" t="s">
        <v>19</v>
      </c>
    </row>
    <row r="10786" spans="1:11" x14ac:dyDescent="0.3">
      <c r="A10786" t="s">
        <v>16222</v>
      </c>
      <c r="B10786" t="s">
        <v>13</v>
      </c>
      <c r="C10786" t="s">
        <v>14</v>
      </c>
      <c r="D10786" t="s">
        <v>14</v>
      </c>
      <c r="E10786">
        <v>0.21041199999999999</v>
      </c>
      <c r="F10786">
        <v>52.005980999999998</v>
      </c>
      <c r="G10786" t="s">
        <v>16223</v>
      </c>
      <c r="H10786" t="s">
        <v>16224</v>
      </c>
      <c r="I10786" t="s">
        <v>16225</v>
      </c>
      <c r="J10786" t="s">
        <v>63</v>
      </c>
      <c r="K10786" t="s">
        <v>19</v>
      </c>
    </row>
    <row r="10787" spans="1:11" x14ac:dyDescent="0.3">
      <c r="A10787" t="s">
        <v>16226</v>
      </c>
      <c r="B10787" t="s">
        <v>13</v>
      </c>
      <c r="C10787" t="s">
        <v>14</v>
      </c>
      <c r="D10787" t="s">
        <v>14</v>
      </c>
      <c r="E10787">
        <v>0.21041199999999999</v>
      </c>
      <c r="F10787">
        <v>52.005980999999998</v>
      </c>
      <c r="G10787" t="s">
        <v>16223</v>
      </c>
      <c r="H10787" t="s">
        <v>16224</v>
      </c>
      <c r="I10787" t="s">
        <v>16225</v>
      </c>
      <c r="J10787" t="s">
        <v>63</v>
      </c>
      <c r="K10787" t="s">
        <v>55</v>
      </c>
    </row>
    <row r="10788" spans="1:11" x14ac:dyDescent="0.3">
      <c r="A10788" t="s">
        <v>16227</v>
      </c>
      <c r="B10788" t="s">
        <v>13</v>
      </c>
      <c r="C10788" t="s">
        <v>14</v>
      </c>
      <c r="D10788" t="s">
        <v>14</v>
      </c>
      <c r="E10788">
        <v>0.21041199999999999</v>
      </c>
      <c r="F10788">
        <v>52.005980999999998</v>
      </c>
      <c r="G10788" t="s">
        <v>16223</v>
      </c>
      <c r="H10788" t="s">
        <v>16224</v>
      </c>
      <c r="I10788" t="s">
        <v>16225</v>
      </c>
      <c r="J10788" t="s">
        <v>63</v>
      </c>
      <c r="K10788" t="s">
        <v>19</v>
      </c>
    </row>
    <row r="10789" spans="1:11" x14ac:dyDescent="0.3">
      <c r="A10789" t="s">
        <v>16228</v>
      </c>
      <c r="B10789" t="s">
        <v>13</v>
      </c>
      <c r="C10789" t="s">
        <v>14</v>
      </c>
      <c r="D10789" t="s">
        <v>14</v>
      </c>
      <c r="E10789">
        <v>0.19931199999999999</v>
      </c>
      <c r="F10789">
        <v>52.005432999999996</v>
      </c>
      <c r="G10789" t="s">
        <v>16229</v>
      </c>
      <c r="H10789" t="s">
        <v>16224</v>
      </c>
      <c r="I10789" t="s">
        <v>16225</v>
      </c>
      <c r="J10789" t="s">
        <v>63</v>
      </c>
      <c r="K10789" t="s">
        <v>25</v>
      </c>
    </row>
    <row r="10790" spans="1:11" x14ac:dyDescent="0.3">
      <c r="A10790" t="s">
        <v>16230</v>
      </c>
      <c r="B10790" t="s">
        <v>13</v>
      </c>
      <c r="C10790" t="s">
        <v>14</v>
      </c>
      <c r="D10790" t="s">
        <v>14</v>
      </c>
      <c r="E10790">
        <v>0.180669</v>
      </c>
      <c r="F10790">
        <v>51.998396999999997</v>
      </c>
      <c r="G10790" t="s">
        <v>16231</v>
      </c>
      <c r="H10790" t="s">
        <v>16224</v>
      </c>
      <c r="I10790" t="s">
        <v>16225</v>
      </c>
      <c r="J10790" t="s">
        <v>63</v>
      </c>
      <c r="K10790" t="s">
        <v>19</v>
      </c>
    </row>
    <row r="10791" spans="1:11" x14ac:dyDescent="0.3">
      <c r="A10791" t="s">
        <v>16232</v>
      </c>
      <c r="B10791" t="s">
        <v>13</v>
      </c>
      <c r="C10791" t="s">
        <v>14</v>
      </c>
      <c r="D10791" t="s">
        <v>14</v>
      </c>
      <c r="E10791">
        <v>0.19745499999999999</v>
      </c>
      <c r="F10791">
        <v>52.002923000000003</v>
      </c>
      <c r="G10791" t="s">
        <v>16233</v>
      </c>
      <c r="H10791" t="s">
        <v>16224</v>
      </c>
      <c r="I10791" t="s">
        <v>16225</v>
      </c>
      <c r="J10791" t="s">
        <v>182</v>
      </c>
      <c r="K10791" t="s">
        <v>19</v>
      </c>
    </row>
    <row r="10792" spans="1:11" x14ac:dyDescent="0.3">
      <c r="A10792" t="s">
        <v>16234</v>
      </c>
      <c r="B10792" t="s">
        <v>13</v>
      </c>
      <c r="C10792" t="s">
        <v>14</v>
      </c>
      <c r="D10792" t="s">
        <v>14</v>
      </c>
      <c r="E10792">
        <v>0.20927299999999999</v>
      </c>
      <c r="F10792">
        <v>52.005929999999999</v>
      </c>
      <c r="G10792" t="s">
        <v>246</v>
      </c>
      <c r="H10792" t="s">
        <v>16224</v>
      </c>
      <c r="I10792" t="s">
        <v>16225</v>
      </c>
      <c r="J10792" t="s">
        <v>31</v>
      </c>
      <c r="K10792" t="s">
        <v>58</v>
      </c>
    </row>
    <row r="10793" spans="1:11" x14ac:dyDescent="0.3">
      <c r="A10793" t="s">
        <v>16235</v>
      </c>
      <c r="B10793" t="s">
        <v>13</v>
      </c>
      <c r="C10793" t="s">
        <v>14</v>
      </c>
      <c r="D10793" t="s">
        <v>14</v>
      </c>
      <c r="E10793">
        <v>0.21428700000000001</v>
      </c>
      <c r="F10793">
        <v>51.976151999999999</v>
      </c>
      <c r="G10793" t="s">
        <v>16236</v>
      </c>
      <c r="H10793" t="s">
        <v>16237</v>
      </c>
      <c r="I10793" t="s">
        <v>16238</v>
      </c>
      <c r="J10793" t="s">
        <v>18</v>
      </c>
      <c r="K10793" t="s">
        <v>19</v>
      </c>
    </row>
    <row r="10794" spans="1:11" x14ac:dyDescent="0.3">
      <c r="A10794" t="s">
        <v>16239</v>
      </c>
      <c r="B10794" t="s">
        <v>13</v>
      </c>
      <c r="C10794" t="s">
        <v>14</v>
      </c>
      <c r="D10794" t="s">
        <v>14</v>
      </c>
      <c r="E10794">
        <v>0.19714999999999999</v>
      </c>
      <c r="F10794">
        <v>51.948200999999997</v>
      </c>
      <c r="G10794" t="s">
        <v>16240</v>
      </c>
      <c r="H10794" t="s">
        <v>16237</v>
      </c>
      <c r="I10794" t="s">
        <v>16238</v>
      </c>
      <c r="J10794" t="s">
        <v>28</v>
      </c>
      <c r="K10794" t="s">
        <v>55</v>
      </c>
    </row>
    <row r="10795" spans="1:11" x14ac:dyDescent="0.3">
      <c r="B10795" t="s">
        <v>13</v>
      </c>
      <c r="C10795" t="s">
        <v>14</v>
      </c>
      <c r="D10795" t="s">
        <v>14</v>
      </c>
      <c r="E10795">
        <v>0.20889099999999999</v>
      </c>
      <c r="F10795">
        <v>51.981892000000002</v>
      </c>
      <c r="G10795" t="s">
        <v>16241</v>
      </c>
      <c r="H10795" t="s">
        <v>16242</v>
      </c>
      <c r="I10795" t="s">
        <v>16243</v>
      </c>
      <c r="J10795" t="s">
        <v>98</v>
      </c>
    </row>
    <row r="10796" spans="1:11" x14ac:dyDescent="0.3">
      <c r="B10796" t="s">
        <v>13</v>
      </c>
      <c r="C10796" t="s">
        <v>14</v>
      </c>
      <c r="D10796" t="s">
        <v>14</v>
      </c>
      <c r="E10796">
        <v>0.21040900000000001</v>
      </c>
      <c r="F10796">
        <v>51.986700999999996</v>
      </c>
      <c r="G10796" t="s">
        <v>16244</v>
      </c>
      <c r="H10796" t="s">
        <v>16242</v>
      </c>
      <c r="I10796" t="s">
        <v>16243</v>
      </c>
      <c r="J10796" t="s">
        <v>98</v>
      </c>
    </row>
    <row r="10797" spans="1:11" x14ac:dyDescent="0.3">
      <c r="A10797" t="s">
        <v>16245</v>
      </c>
      <c r="B10797" t="s">
        <v>13</v>
      </c>
      <c r="C10797" t="s">
        <v>14</v>
      </c>
      <c r="D10797" t="s">
        <v>14</v>
      </c>
      <c r="E10797">
        <v>0.21032600000000001</v>
      </c>
      <c r="F10797">
        <v>51.982647</v>
      </c>
      <c r="G10797" t="s">
        <v>3158</v>
      </c>
      <c r="H10797" t="s">
        <v>16242</v>
      </c>
      <c r="I10797" t="s">
        <v>16243</v>
      </c>
      <c r="J10797" t="s">
        <v>182</v>
      </c>
      <c r="K10797" t="s">
        <v>19</v>
      </c>
    </row>
    <row r="10798" spans="1:11" x14ac:dyDescent="0.3">
      <c r="A10798" t="s">
        <v>16246</v>
      </c>
      <c r="B10798" t="s">
        <v>13</v>
      </c>
      <c r="C10798" t="s">
        <v>14</v>
      </c>
      <c r="D10798" t="s">
        <v>14</v>
      </c>
      <c r="E10798">
        <v>0.208124</v>
      </c>
      <c r="F10798">
        <v>51.983471000000002</v>
      </c>
      <c r="G10798" t="s">
        <v>16247</v>
      </c>
      <c r="H10798" t="s">
        <v>16242</v>
      </c>
      <c r="I10798" t="s">
        <v>16243</v>
      </c>
      <c r="J10798" t="s">
        <v>31</v>
      </c>
      <c r="K10798" t="s">
        <v>19</v>
      </c>
    </row>
    <row r="10799" spans="1:11" x14ac:dyDescent="0.3">
      <c r="A10799" t="s">
        <v>16248</v>
      </c>
      <c r="B10799" t="s">
        <v>13</v>
      </c>
      <c r="C10799" t="s">
        <v>14</v>
      </c>
      <c r="D10799" t="s">
        <v>14</v>
      </c>
      <c r="E10799">
        <v>0.21190999999999999</v>
      </c>
      <c r="F10799">
        <v>51.980809999999998</v>
      </c>
      <c r="G10799" t="s">
        <v>16249</v>
      </c>
      <c r="H10799" t="s">
        <v>16242</v>
      </c>
      <c r="I10799" t="s">
        <v>16243</v>
      </c>
      <c r="J10799" t="s">
        <v>31</v>
      </c>
      <c r="K10799" t="s">
        <v>19</v>
      </c>
    </row>
    <row r="10800" spans="1:11" x14ac:dyDescent="0.3">
      <c r="A10800" t="s">
        <v>16250</v>
      </c>
      <c r="B10800" t="s">
        <v>13</v>
      </c>
      <c r="C10800" t="s">
        <v>14</v>
      </c>
      <c r="D10800" t="s">
        <v>14</v>
      </c>
      <c r="E10800">
        <v>0.21165100000000001</v>
      </c>
      <c r="F10800">
        <v>51.993277999999997</v>
      </c>
      <c r="G10800" t="s">
        <v>16251</v>
      </c>
      <c r="H10800" t="s">
        <v>16242</v>
      </c>
      <c r="I10800" t="s">
        <v>16243</v>
      </c>
      <c r="J10800" t="s">
        <v>31</v>
      </c>
      <c r="K10800" t="s">
        <v>58</v>
      </c>
    </row>
    <row r="10801" spans="1:11" x14ac:dyDescent="0.3">
      <c r="A10801" t="s">
        <v>16252</v>
      </c>
      <c r="B10801" t="s">
        <v>13</v>
      </c>
      <c r="C10801" t="s">
        <v>14</v>
      </c>
      <c r="D10801" t="s">
        <v>14</v>
      </c>
      <c r="E10801">
        <v>0.208124</v>
      </c>
      <c r="F10801">
        <v>51.983471000000002</v>
      </c>
      <c r="G10801" t="s">
        <v>16247</v>
      </c>
      <c r="H10801" t="s">
        <v>16242</v>
      </c>
      <c r="I10801" t="s">
        <v>16243</v>
      </c>
      <c r="J10801" t="s">
        <v>31</v>
      </c>
      <c r="K10801" t="s">
        <v>19</v>
      </c>
    </row>
    <row r="10802" spans="1:11" x14ac:dyDescent="0.3">
      <c r="A10802" t="s">
        <v>16253</v>
      </c>
      <c r="B10802" t="s">
        <v>13</v>
      </c>
      <c r="C10802" t="s">
        <v>14</v>
      </c>
      <c r="D10802" t="s">
        <v>14</v>
      </c>
      <c r="E10802">
        <v>0.213924</v>
      </c>
      <c r="F10802">
        <v>51.982669000000001</v>
      </c>
      <c r="G10802" t="s">
        <v>100</v>
      </c>
      <c r="H10802" t="s">
        <v>16242</v>
      </c>
      <c r="I10802" t="s">
        <v>16243</v>
      </c>
      <c r="J10802" t="s">
        <v>140</v>
      </c>
      <c r="K10802" t="s">
        <v>19</v>
      </c>
    </row>
    <row r="10803" spans="1:11" x14ac:dyDescent="0.3">
      <c r="B10803" t="s">
        <v>13</v>
      </c>
      <c r="C10803" t="s">
        <v>14</v>
      </c>
      <c r="D10803" t="s">
        <v>14</v>
      </c>
      <c r="E10803">
        <v>0.10638599999999999</v>
      </c>
      <c r="F10803">
        <v>52.032508</v>
      </c>
      <c r="G10803" t="s">
        <v>16254</v>
      </c>
      <c r="H10803" t="s">
        <v>16255</v>
      </c>
      <c r="I10803" t="s">
        <v>16256</v>
      </c>
      <c r="J10803" t="s">
        <v>98</v>
      </c>
    </row>
    <row r="10804" spans="1:11" x14ac:dyDescent="0.3">
      <c r="A10804" t="s">
        <v>16257</v>
      </c>
      <c r="B10804" t="s">
        <v>13</v>
      </c>
      <c r="C10804" t="s">
        <v>14</v>
      </c>
      <c r="D10804" t="s">
        <v>14</v>
      </c>
      <c r="E10804">
        <v>0.12892000000000001</v>
      </c>
      <c r="F10804">
        <v>52.033307000000001</v>
      </c>
      <c r="G10804" t="s">
        <v>16258</v>
      </c>
      <c r="H10804" t="s">
        <v>16255</v>
      </c>
      <c r="I10804" t="s">
        <v>16256</v>
      </c>
      <c r="J10804" t="s">
        <v>63</v>
      </c>
      <c r="K10804" t="s">
        <v>55</v>
      </c>
    </row>
    <row r="10805" spans="1:11" x14ac:dyDescent="0.3">
      <c r="A10805" t="s">
        <v>16259</v>
      </c>
      <c r="B10805" t="s">
        <v>13</v>
      </c>
      <c r="C10805" t="s">
        <v>14</v>
      </c>
      <c r="D10805" t="s">
        <v>14</v>
      </c>
      <c r="E10805">
        <v>0.108052</v>
      </c>
      <c r="F10805">
        <v>51.998182</v>
      </c>
      <c r="G10805" t="s">
        <v>16260</v>
      </c>
      <c r="H10805" t="s">
        <v>16255</v>
      </c>
      <c r="I10805" t="s">
        <v>16256</v>
      </c>
      <c r="J10805" t="s">
        <v>63</v>
      </c>
      <c r="K10805" t="s">
        <v>19</v>
      </c>
    </row>
    <row r="10806" spans="1:11" x14ac:dyDescent="0.3">
      <c r="A10806" t="s">
        <v>16261</v>
      </c>
      <c r="B10806" t="s">
        <v>13</v>
      </c>
      <c r="C10806" t="s">
        <v>14</v>
      </c>
      <c r="D10806" t="s">
        <v>14</v>
      </c>
      <c r="E10806">
        <v>0.15027199999999999</v>
      </c>
      <c r="F10806">
        <v>52.046543</v>
      </c>
      <c r="G10806" t="s">
        <v>16262</v>
      </c>
      <c r="H10806" t="s">
        <v>16255</v>
      </c>
      <c r="I10806" t="s">
        <v>16256</v>
      </c>
      <c r="J10806" t="s">
        <v>63</v>
      </c>
      <c r="K10806" t="s">
        <v>55</v>
      </c>
    </row>
    <row r="10807" spans="1:11" x14ac:dyDescent="0.3">
      <c r="A10807" t="s">
        <v>16263</v>
      </c>
      <c r="B10807" t="s">
        <v>13</v>
      </c>
      <c r="C10807" t="s">
        <v>14</v>
      </c>
      <c r="D10807" t="s">
        <v>14</v>
      </c>
      <c r="E10807">
        <v>0.102842</v>
      </c>
      <c r="F10807">
        <v>52.035898000000003</v>
      </c>
      <c r="G10807" t="s">
        <v>16264</v>
      </c>
      <c r="H10807" t="s">
        <v>16255</v>
      </c>
      <c r="I10807" t="s">
        <v>16256</v>
      </c>
      <c r="J10807" t="s">
        <v>18</v>
      </c>
      <c r="K10807" t="s">
        <v>55</v>
      </c>
    </row>
    <row r="10808" spans="1:11" x14ac:dyDescent="0.3">
      <c r="A10808" t="s">
        <v>16265</v>
      </c>
      <c r="B10808" t="s">
        <v>13</v>
      </c>
      <c r="C10808" t="s">
        <v>14</v>
      </c>
      <c r="D10808" t="s">
        <v>14</v>
      </c>
      <c r="E10808">
        <v>0.105322</v>
      </c>
      <c r="F10808">
        <v>52.031888000000002</v>
      </c>
      <c r="G10808" t="s">
        <v>100</v>
      </c>
      <c r="H10808" t="s">
        <v>16255</v>
      </c>
      <c r="I10808" t="s">
        <v>16256</v>
      </c>
      <c r="J10808" t="s">
        <v>18</v>
      </c>
      <c r="K10808" t="s">
        <v>55</v>
      </c>
    </row>
    <row r="10809" spans="1:11" x14ac:dyDescent="0.3">
      <c r="A10809" t="s">
        <v>16266</v>
      </c>
      <c r="B10809" t="s">
        <v>13</v>
      </c>
      <c r="C10809" t="s">
        <v>14</v>
      </c>
      <c r="D10809" t="s">
        <v>14</v>
      </c>
      <c r="E10809">
        <v>0.110914</v>
      </c>
      <c r="F10809">
        <v>52.041049999999998</v>
      </c>
      <c r="G10809" t="s">
        <v>3813</v>
      </c>
      <c r="H10809" t="s">
        <v>16255</v>
      </c>
      <c r="I10809" t="s">
        <v>16256</v>
      </c>
      <c r="J10809" t="s">
        <v>31</v>
      </c>
      <c r="K10809" t="s">
        <v>19</v>
      </c>
    </row>
    <row r="10810" spans="1:11" x14ac:dyDescent="0.3">
      <c r="A10810" t="s">
        <v>16267</v>
      </c>
      <c r="B10810" t="s">
        <v>13</v>
      </c>
      <c r="C10810" t="s">
        <v>14</v>
      </c>
      <c r="D10810" t="s">
        <v>14</v>
      </c>
      <c r="E10810">
        <v>0.15027199999999999</v>
      </c>
      <c r="F10810">
        <v>52.046543</v>
      </c>
      <c r="G10810" t="s">
        <v>16262</v>
      </c>
      <c r="H10810" t="s">
        <v>16255</v>
      </c>
      <c r="I10810" t="s">
        <v>16256</v>
      </c>
      <c r="J10810" t="s">
        <v>140</v>
      </c>
      <c r="K10810" t="s">
        <v>55</v>
      </c>
    </row>
    <row r="10811" spans="1:11" x14ac:dyDescent="0.3">
      <c r="A10811" t="s">
        <v>16268</v>
      </c>
      <c r="B10811" t="s">
        <v>13</v>
      </c>
      <c r="C10811" t="s">
        <v>14</v>
      </c>
      <c r="D10811" t="s">
        <v>14</v>
      </c>
      <c r="E10811">
        <v>0.34495300000000001</v>
      </c>
      <c r="F10811">
        <v>51.918030000000002</v>
      </c>
      <c r="G10811" t="s">
        <v>16269</v>
      </c>
      <c r="H10811" t="s">
        <v>16270</v>
      </c>
      <c r="I10811" t="s">
        <v>16271</v>
      </c>
      <c r="J10811" t="s">
        <v>24</v>
      </c>
      <c r="K10811" t="s">
        <v>19</v>
      </c>
    </row>
    <row r="10812" spans="1:11" x14ac:dyDescent="0.3">
      <c r="A10812" t="s">
        <v>16272</v>
      </c>
      <c r="B10812" t="s">
        <v>13</v>
      </c>
      <c r="C10812" t="s">
        <v>14</v>
      </c>
      <c r="D10812" t="s">
        <v>14</v>
      </c>
      <c r="E10812">
        <v>0.33900999999999998</v>
      </c>
      <c r="F10812">
        <v>51.953363000000003</v>
      </c>
      <c r="G10812" t="s">
        <v>16273</v>
      </c>
      <c r="H10812" t="s">
        <v>16270</v>
      </c>
      <c r="I10812" t="s">
        <v>16271</v>
      </c>
      <c r="J10812" t="s">
        <v>63</v>
      </c>
      <c r="K10812" t="s">
        <v>55</v>
      </c>
    </row>
    <row r="10813" spans="1:11" x14ac:dyDescent="0.3">
      <c r="A10813" t="s">
        <v>16274</v>
      </c>
      <c r="B10813" t="s">
        <v>13</v>
      </c>
      <c r="C10813" t="s">
        <v>14</v>
      </c>
      <c r="D10813" t="s">
        <v>14</v>
      </c>
      <c r="E10813">
        <v>0.33900999999999998</v>
      </c>
      <c r="F10813">
        <v>51.953363000000003</v>
      </c>
      <c r="G10813" t="s">
        <v>16273</v>
      </c>
      <c r="H10813" t="s">
        <v>16270</v>
      </c>
      <c r="I10813" t="s">
        <v>16271</v>
      </c>
      <c r="J10813" t="s">
        <v>63</v>
      </c>
      <c r="K10813" t="s">
        <v>55</v>
      </c>
    </row>
    <row r="10814" spans="1:11" x14ac:dyDescent="0.3">
      <c r="A10814" t="s">
        <v>16275</v>
      </c>
      <c r="B10814" t="s">
        <v>13</v>
      </c>
      <c r="C10814" t="s">
        <v>14</v>
      </c>
      <c r="D10814" t="s">
        <v>14</v>
      </c>
      <c r="E10814">
        <v>0.346885</v>
      </c>
      <c r="F10814">
        <v>51.951425999999998</v>
      </c>
      <c r="G10814" t="s">
        <v>16276</v>
      </c>
      <c r="H10814" t="s">
        <v>16270</v>
      </c>
      <c r="I10814" t="s">
        <v>16271</v>
      </c>
      <c r="J10814" t="s">
        <v>18</v>
      </c>
      <c r="K10814" t="s">
        <v>55</v>
      </c>
    </row>
    <row r="10815" spans="1:11" x14ac:dyDescent="0.3">
      <c r="A10815" t="s">
        <v>16277</v>
      </c>
      <c r="B10815" t="s">
        <v>13</v>
      </c>
      <c r="C10815" t="s">
        <v>14</v>
      </c>
      <c r="D10815" t="s">
        <v>14</v>
      </c>
      <c r="E10815">
        <v>0.32367800000000002</v>
      </c>
      <c r="F10815">
        <v>51.944502999999997</v>
      </c>
      <c r="G10815" t="s">
        <v>440</v>
      </c>
      <c r="H10815" t="s">
        <v>16270</v>
      </c>
      <c r="I10815" t="s">
        <v>16271</v>
      </c>
      <c r="J10815" t="s">
        <v>28</v>
      </c>
      <c r="K10815" t="s">
        <v>55</v>
      </c>
    </row>
    <row r="10816" spans="1:11" x14ac:dyDescent="0.3">
      <c r="A10816" t="s">
        <v>16278</v>
      </c>
      <c r="B10816" t="s">
        <v>13</v>
      </c>
      <c r="C10816" t="s">
        <v>14</v>
      </c>
      <c r="D10816" t="s">
        <v>14</v>
      </c>
      <c r="E10816">
        <v>0.34495300000000001</v>
      </c>
      <c r="F10816">
        <v>51.918030000000002</v>
      </c>
      <c r="G10816" t="s">
        <v>16269</v>
      </c>
      <c r="H10816" t="s">
        <v>16270</v>
      </c>
      <c r="I10816" t="s">
        <v>16271</v>
      </c>
      <c r="J10816" t="s">
        <v>31</v>
      </c>
      <c r="K10816" t="s">
        <v>19</v>
      </c>
    </row>
    <row r="10817" spans="1:11" x14ac:dyDescent="0.3">
      <c r="A10817" t="s">
        <v>16279</v>
      </c>
      <c r="B10817" t="s">
        <v>13</v>
      </c>
      <c r="C10817" t="s">
        <v>14</v>
      </c>
      <c r="D10817" t="s">
        <v>14</v>
      </c>
      <c r="E10817">
        <v>0.34475</v>
      </c>
      <c r="F10817">
        <v>51.960155</v>
      </c>
      <c r="G10817" t="s">
        <v>16280</v>
      </c>
      <c r="H10817" t="s">
        <v>16270</v>
      </c>
      <c r="I10817" t="s">
        <v>16271</v>
      </c>
      <c r="J10817" t="s">
        <v>31</v>
      </c>
      <c r="K10817" t="s">
        <v>19</v>
      </c>
    </row>
    <row r="10818" spans="1:11" x14ac:dyDescent="0.3">
      <c r="A10818" t="s">
        <v>16281</v>
      </c>
      <c r="B10818" t="s">
        <v>13</v>
      </c>
      <c r="C10818" t="s">
        <v>14</v>
      </c>
      <c r="D10818" t="s">
        <v>14</v>
      </c>
      <c r="E10818">
        <v>0.41217599999999999</v>
      </c>
      <c r="F10818">
        <v>51.949705999999999</v>
      </c>
      <c r="G10818" t="s">
        <v>272</v>
      </c>
      <c r="H10818" t="s">
        <v>16270</v>
      </c>
      <c r="I10818" t="s">
        <v>16271</v>
      </c>
      <c r="J10818" t="s">
        <v>31</v>
      </c>
      <c r="K10818" t="s">
        <v>55</v>
      </c>
    </row>
    <row r="10819" spans="1:11" x14ac:dyDescent="0.3">
      <c r="A10819" t="s">
        <v>16282</v>
      </c>
      <c r="B10819" t="s">
        <v>13</v>
      </c>
      <c r="C10819" t="s">
        <v>14</v>
      </c>
      <c r="D10819" t="s">
        <v>14</v>
      </c>
      <c r="E10819">
        <v>0.343667</v>
      </c>
      <c r="F10819">
        <v>51.933540999999998</v>
      </c>
      <c r="G10819" t="s">
        <v>16283</v>
      </c>
      <c r="H10819" t="s">
        <v>16270</v>
      </c>
      <c r="I10819" t="s">
        <v>16271</v>
      </c>
      <c r="J10819" t="s">
        <v>31</v>
      </c>
      <c r="K10819" t="s">
        <v>19</v>
      </c>
    </row>
    <row r="10820" spans="1:11" x14ac:dyDescent="0.3">
      <c r="A10820" t="s">
        <v>16284</v>
      </c>
      <c r="B10820" t="s">
        <v>13</v>
      </c>
      <c r="C10820" t="s">
        <v>14</v>
      </c>
      <c r="D10820" t="s">
        <v>14</v>
      </c>
      <c r="E10820">
        <v>0.346885</v>
      </c>
      <c r="F10820">
        <v>51.951425999999998</v>
      </c>
      <c r="G10820" t="s">
        <v>16276</v>
      </c>
      <c r="H10820" t="s">
        <v>16270</v>
      </c>
      <c r="I10820" t="s">
        <v>16271</v>
      </c>
      <c r="J10820" t="s">
        <v>31</v>
      </c>
      <c r="K10820" t="s">
        <v>19</v>
      </c>
    </row>
    <row r="10821" spans="1:11" x14ac:dyDescent="0.3">
      <c r="A10821" t="s">
        <v>16285</v>
      </c>
      <c r="B10821" t="s">
        <v>13</v>
      </c>
      <c r="C10821" t="s">
        <v>14</v>
      </c>
      <c r="D10821" t="s">
        <v>14</v>
      </c>
      <c r="E10821">
        <v>0.32516099999999998</v>
      </c>
      <c r="F10821">
        <v>51.969797</v>
      </c>
      <c r="G10821" t="s">
        <v>16286</v>
      </c>
      <c r="H10821" t="s">
        <v>16287</v>
      </c>
      <c r="I10821" t="s">
        <v>16288</v>
      </c>
      <c r="J10821" t="s">
        <v>24</v>
      </c>
      <c r="K10821" t="s">
        <v>55</v>
      </c>
    </row>
    <row r="10822" spans="1:11" x14ac:dyDescent="0.3">
      <c r="A10822" t="s">
        <v>16289</v>
      </c>
      <c r="B10822" t="s">
        <v>13</v>
      </c>
      <c r="C10822" t="s">
        <v>14</v>
      </c>
      <c r="D10822" t="s">
        <v>14</v>
      </c>
      <c r="E10822">
        <v>0.34495599999999998</v>
      </c>
      <c r="F10822">
        <v>51.955466000000001</v>
      </c>
      <c r="G10822" t="s">
        <v>16290</v>
      </c>
      <c r="H10822" t="s">
        <v>16287</v>
      </c>
      <c r="I10822" t="s">
        <v>16288</v>
      </c>
      <c r="J10822" t="s">
        <v>31</v>
      </c>
      <c r="K10822" t="s">
        <v>55</v>
      </c>
    </row>
    <row r="10823" spans="1:11" x14ac:dyDescent="0.3">
      <c r="A10823" t="s">
        <v>16291</v>
      </c>
      <c r="B10823" t="s">
        <v>13</v>
      </c>
      <c r="C10823" t="s">
        <v>14</v>
      </c>
      <c r="D10823" t="s">
        <v>14</v>
      </c>
      <c r="E10823">
        <v>0.348941</v>
      </c>
      <c r="F10823">
        <v>51.957635000000003</v>
      </c>
      <c r="G10823" t="s">
        <v>15703</v>
      </c>
      <c r="H10823" t="s">
        <v>16287</v>
      </c>
      <c r="I10823" t="s">
        <v>16288</v>
      </c>
      <c r="J10823" t="s">
        <v>31</v>
      </c>
      <c r="K10823" t="s">
        <v>19</v>
      </c>
    </row>
    <row r="10824" spans="1:11" x14ac:dyDescent="0.3">
      <c r="A10824" s="1" t="s">
        <v>16292</v>
      </c>
      <c r="B10824" t="s">
        <v>13</v>
      </c>
      <c r="C10824" t="s">
        <v>14</v>
      </c>
      <c r="D10824" t="s">
        <v>14</v>
      </c>
      <c r="E10824">
        <v>0.34917199999999998</v>
      </c>
      <c r="F10824">
        <v>51.953142999999997</v>
      </c>
      <c r="G10824" t="s">
        <v>16293</v>
      </c>
      <c r="H10824" t="s">
        <v>16287</v>
      </c>
      <c r="I10824" t="s">
        <v>16288</v>
      </c>
      <c r="J10824" t="s">
        <v>31</v>
      </c>
      <c r="K10824" t="s">
        <v>19</v>
      </c>
    </row>
    <row r="10825" spans="1:11" x14ac:dyDescent="0.3">
      <c r="A10825" t="s">
        <v>16294</v>
      </c>
      <c r="B10825" t="s">
        <v>13</v>
      </c>
      <c r="C10825" t="s">
        <v>14</v>
      </c>
      <c r="D10825" t="s">
        <v>14</v>
      </c>
      <c r="E10825">
        <v>0.34917199999999998</v>
      </c>
      <c r="F10825">
        <v>51.953142999999997</v>
      </c>
      <c r="G10825" t="s">
        <v>16293</v>
      </c>
      <c r="H10825" t="s">
        <v>16287</v>
      </c>
      <c r="I10825" t="s">
        <v>16288</v>
      </c>
      <c r="J10825" t="s">
        <v>31</v>
      </c>
      <c r="K10825" t="s">
        <v>19</v>
      </c>
    </row>
    <row r="10826" spans="1:11" x14ac:dyDescent="0.3">
      <c r="A10826" t="s">
        <v>16295</v>
      </c>
      <c r="B10826" t="s">
        <v>13</v>
      </c>
      <c r="C10826" t="s">
        <v>14</v>
      </c>
      <c r="D10826" t="s">
        <v>14</v>
      </c>
      <c r="E10826">
        <v>0.34917199999999998</v>
      </c>
      <c r="F10826">
        <v>51.953142999999997</v>
      </c>
      <c r="G10826" t="s">
        <v>16293</v>
      </c>
      <c r="H10826" t="s">
        <v>16287</v>
      </c>
      <c r="I10826" t="s">
        <v>16288</v>
      </c>
      <c r="J10826" t="s">
        <v>31</v>
      </c>
      <c r="K10826" t="s">
        <v>19</v>
      </c>
    </row>
    <row r="10827" spans="1:11" x14ac:dyDescent="0.3">
      <c r="A10827" t="s">
        <v>16296</v>
      </c>
      <c r="B10827" t="s">
        <v>13</v>
      </c>
      <c r="C10827" t="s">
        <v>14</v>
      </c>
      <c r="D10827" t="s">
        <v>14</v>
      </c>
      <c r="E10827">
        <v>0.34917199999999998</v>
      </c>
      <c r="F10827">
        <v>51.953142999999997</v>
      </c>
      <c r="G10827" t="s">
        <v>16293</v>
      </c>
      <c r="H10827" t="s">
        <v>16287</v>
      </c>
      <c r="I10827" t="s">
        <v>16288</v>
      </c>
      <c r="J10827" t="s">
        <v>31</v>
      </c>
      <c r="K10827" t="s">
        <v>19</v>
      </c>
    </row>
    <row r="10828" spans="1:11" x14ac:dyDescent="0.3">
      <c r="A10828" t="s">
        <v>16297</v>
      </c>
      <c r="B10828" t="s">
        <v>13</v>
      </c>
      <c r="C10828" t="s">
        <v>14</v>
      </c>
      <c r="D10828" t="s">
        <v>14</v>
      </c>
      <c r="E10828">
        <v>0.348941</v>
      </c>
      <c r="F10828">
        <v>51.957635000000003</v>
      </c>
      <c r="G10828" t="s">
        <v>15703</v>
      </c>
      <c r="H10828" t="s">
        <v>16287</v>
      </c>
      <c r="I10828" t="s">
        <v>16288</v>
      </c>
      <c r="J10828" t="s">
        <v>31</v>
      </c>
      <c r="K10828" t="s">
        <v>55</v>
      </c>
    </row>
    <row r="10829" spans="1:11" x14ac:dyDescent="0.3">
      <c r="A10829" t="s">
        <v>16298</v>
      </c>
      <c r="B10829" t="s">
        <v>13</v>
      </c>
      <c r="C10829" t="s">
        <v>14</v>
      </c>
      <c r="D10829" t="s">
        <v>14</v>
      </c>
      <c r="E10829">
        <v>0.34244000000000002</v>
      </c>
      <c r="F10829">
        <v>52.012708000000003</v>
      </c>
      <c r="G10829" t="s">
        <v>16299</v>
      </c>
      <c r="H10829" t="s">
        <v>16300</v>
      </c>
      <c r="I10829" t="s">
        <v>16301</v>
      </c>
      <c r="J10829" t="s">
        <v>182</v>
      </c>
      <c r="K10829" t="s">
        <v>19</v>
      </c>
    </row>
    <row r="10830" spans="1:11" x14ac:dyDescent="0.3">
      <c r="A10830" t="s">
        <v>16302</v>
      </c>
      <c r="B10830" t="s">
        <v>13</v>
      </c>
      <c r="C10830" t="s">
        <v>14</v>
      </c>
      <c r="D10830" t="s">
        <v>14</v>
      </c>
      <c r="E10830">
        <v>0.28846699999999997</v>
      </c>
      <c r="F10830">
        <v>51.988267</v>
      </c>
      <c r="G10830" t="s">
        <v>16303</v>
      </c>
      <c r="H10830" t="s">
        <v>16304</v>
      </c>
      <c r="I10830" t="s">
        <v>16305</v>
      </c>
      <c r="J10830" t="s">
        <v>101</v>
      </c>
      <c r="K10830" t="s">
        <v>55</v>
      </c>
    </row>
    <row r="10831" spans="1:11" x14ac:dyDescent="0.3">
      <c r="A10831" t="s">
        <v>16306</v>
      </c>
      <c r="B10831" t="s">
        <v>13</v>
      </c>
      <c r="C10831" t="s">
        <v>14</v>
      </c>
      <c r="D10831" t="s">
        <v>14</v>
      </c>
      <c r="E10831">
        <v>0.33234200000000003</v>
      </c>
      <c r="F10831">
        <v>51.994230999999999</v>
      </c>
      <c r="G10831" t="s">
        <v>16307</v>
      </c>
      <c r="H10831" t="s">
        <v>16304</v>
      </c>
      <c r="I10831" t="s">
        <v>16305</v>
      </c>
      <c r="J10831" t="s">
        <v>24</v>
      </c>
      <c r="K10831" t="s">
        <v>19</v>
      </c>
    </row>
    <row r="10832" spans="1:11" x14ac:dyDescent="0.3">
      <c r="A10832" t="s">
        <v>16308</v>
      </c>
      <c r="B10832" t="s">
        <v>13</v>
      </c>
      <c r="C10832" t="s">
        <v>14</v>
      </c>
      <c r="D10832" t="s">
        <v>14</v>
      </c>
      <c r="E10832">
        <v>0.27701799999999999</v>
      </c>
      <c r="F10832">
        <v>51.996822999999999</v>
      </c>
      <c r="G10832" t="s">
        <v>67</v>
      </c>
      <c r="H10832" t="s">
        <v>16304</v>
      </c>
      <c r="I10832" t="s">
        <v>16305</v>
      </c>
      <c r="J10832" t="s">
        <v>63</v>
      </c>
      <c r="K10832" t="s">
        <v>19</v>
      </c>
    </row>
    <row r="10833" spans="1:11" x14ac:dyDescent="0.3">
      <c r="A10833" t="s">
        <v>16309</v>
      </c>
      <c r="B10833" t="s">
        <v>13</v>
      </c>
      <c r="C10833" t="s">
        <v>14</v>
      </c>
      <c r="D10833" t="s">
        <v>14</v>
      </c>
      <c r="E10833">
        <v>0.32097999999999999</v>
      </c>
      <c r="F10833">
        <v>52.006641000000002</v>
      </c>
      <c r="G10833" t="s">
        <v>16310</v>
      </c>
      <c r="H10833" t="s">
        <v>16304</v>
      </c>
      <c r="I10833" t="s">
        <v>16305</v>
      </c>
      <c r="J10833" t="s">
        <v>63</v>
      </c>
      <c r="K10833" t="s">
        <v>19</v>
      </c>
    </row>
    <row r="10834" spans="1:11" x14ac:dyDescent="0.3">
      <c r="A10834" t="s">
        <v>16311</v>
      </c>
      <c r="B10834" t="s">
        <v>13</v>
      </c>
      <c r="C10834" t="s">
        <v>14</v>
      </c>
      <c r="D10834" t="s">
        <v>14</v>
      </c>
      <c r="E10834">
        <v>0.32097999999999999</v>
      </c>
      <c r="F10834">
        <v>52.006641000000002</v>
      </c>
      <c r="G10834" t="s">
        <v>16310</v>
      </c>
      <c r="H10834" t="s">
        <v>16304</v>
      </c>
      <c r="I10834" t="s">
        <v>16305</v>
      </c>
      <c r="J10834" t="s">
        <v>18</v>
      </c>
      <c r="K10834" t="s">
        <v>19</v>
      </c>
    </row>
    <row r="10835" spans="1:11" x14ac:dyDescent="0.3">
      <c r="A10835" t="s">
        <v>16312</v>
      </c>
      <c r="B10835" t="s">
        <v>13</v>
      </c>
      <c r="C10835" t="s">
        <v>14</v>
      </c>
      <c r="D10835" t="s">
        <v>14</v>
      </c>
      <c r="E10835">
        <v>0.311998</v>
      </c>
      <c r="F10835">
        <v>51.987006999999998</v>
      </c>
      <c r="G10835" t="s">
        <v>16313</v>
      </c>
      <c r="H10835" t="s">
        <v>16304</v>
      </c>
      <c r="I10835" t="s">
        <v>16305</v>
      </c>
      <c r="J10835" t="s">
        <v>28</v>
      </c>
      <c r="K10835" t="s">
        <v>19</v>
      </c>
    </row>
    <row r="10836" spans="1:11" x14ac:dyDescent="0.3">
      <c r="B10836" t="s">
        <v>13</v>
      </c>
      <c r="C10836" t="s">
        <v>14</v>
      </c>
      <c r="D10836" t="s">
        <v>14</v>
      </c>
      <c r="E10836">
        <v>0.24585399999999999</v>
      </c>
      <c r="F10836">
        <v>51.890155999999998</v>
      </c>
      <c r="G10836" t="s">
        <v>16112</v>
      </c>
      <c r="H10836" t="s">
        <v>16314</v>
      </c>
      <c r="I10836" t="s">
        <v>16315</v>
      </c>
      <c r="J10836" t="s">
        <v>98</v>
      </c>
    </row>
    <row r="10837" spans="1:11" x14ac:dyDescent="0.3">
      <c r="B10837" t="s">
        <v>13</v>
      </c>
      <c r="C10837" t="s">
        <v>14</v>
      </c>
      <c r="D10837" t="s">
        <v>14</v>
      </c>
      <c r="E10837">
        <v>0.26377699999999998</v>
      </c>
      <c r="F10837">
        <v>51.907606000000001</v>
      </c>
      <c r="G10837" t="s">
        <v>16316</v>
      </c>
      <c r="H10837" t="s">
        <v>16314</v>
      </c>
      <c r="I10837" t="s">
        <v>16315</v>
      </c>
      <c r="J10837" t="s">
        <v>98</v>
      </c>
    </row>
    <row r="10838" spans="1:11" x14ac:dyDescent="0.3">
      <c r="B10838" t="s">
        <v>13</v>
      </c>
      <c r="C10838" t="s">
        <v>14</v>
      </c>
      <c r="D10838" t="s">
        <v>14</v>
      </c>
      <c r="E10838">
        <v>0.24585399999999999</v>
      </c>
      <c r="F10838">
        <v>51.890155999999998</v>
      </c>
      <c r="G10838" t="s">
        <v>16112</v>
      </c>
      <c r="H10838" t="s">
        <v>16314</v>
      </c>
      <c r="I10838" t="s">
        <v>16315</v>
      </c>
      <c r="J10838" t="s">
        <v>98</v>
      </c>
    </row>
    <row r="10839" spans="1:11" x14ac:dyDescent="0.3">
      <c r="B10839" t="s">
        <v>13</v>
      </c>
      <c r="C10839" t="s">
        <v>14</v>
      </c>
      <c r="D10839" t="s">
        <v>14</v>
      </c>
      <c r="E10839">
        <v>0.24585399999999999</v>
      </c>
      <c r="F10839">
        <v>51.890155999999998</v>
      </c>
      <c r="G10839" t="s">
        <v>16112</v>
      </c>
      <c r="H10839" t="s">
        <v>16314</v>
      </c>
      <c r="I10839" t="s">
        <v>16315</v>
      </c>
      <c r="J10839" t="s">
        <v>98</v>
      </c>
    </row>
    <row r="10840" spans="1:11" x14ac:dyDescent="0.3">
      <c r="B10840" t="s">
        <v>13</v>
      </c>
      <c r="C10840" t="s">
        <v>14</v>
      </c>
      <c r="D10840" t="s">
        <v>14</v>
      </c>
      <c r="E10840">
        <v>0.24585399999999999</v>
      </c>
      <c r="F10840">
        <v>51.890155999999998</v>
      </c>
      <c r="G10840" t="s">
        <v>16112</v>
      </c>
      <c r="H10840" t="s">
        <v>16314</v>
      </c>
      <c r="I10840" t="s">
        <v>16315</v>
      </c>
      <c r="J10840" t="s">
        <v>98</v>
      </c>
    </row>
    <row r="10841" spans="1:11" x14ac:dyDescent="0.3">
      <c r="B10841" t="s">
        <v>13</v>
      </c>
      <c r="C10841" t="s">
        <v>14</v>
      </c>
      <c r="D10841" t="s">
        <v>14</v>
      </c>
      <c r="E10841">
        <v>0.26377699999999998</v>
      </c>
      <c r="F10841">
        <v>51.907606000000001</v>
      </c>
      <c r="G10841" t="s">
        <v>16316</v>
      </c>
      <c r="H10841" t="s">
        <v>16314</v>
      </c>
      <c r="I10841" t="s">
        <v>16315</v>
      </c>
      <c r="J10841" t="s">
        <v>98</v>
      </c>
    </row>
    <row r="10842" spans="1:11" x14ac:dyDescent="0.3">
      <c r="B10842" t="s">
        <v>13</v>
      </c>
      <c r="C10842" t="s">
        <v>14</v>
      </c>
      <c r="D10842" t="s">
        <v>14</v>
      </c>
      <c r="E10842">
        <v>0.24585399999999999</v>
      </c>
      <c r="F10842">
        <v>51.890155999999998</v>
      </c>
      <c r="G10842" t="s">
        <v>16112</v>
      </c>
      <c r="H10842" t="s">
        <v>16314</v>
      </c>
      <c r="I10842" t="s">
        <v>16315</v>
      </c>
      <c r="J10842" t="s">
        <v>98</v>
      </c>
    </row>
    <row r="10843" spans="1:11" x14ac:dyDescent="0.3">
      <c r="A10843" t="s">
        <v>16317</v>
      </c>
      <c r="B10843" t="s">
        <v>13</v>
      </c>
      <c r="C10843" t="s">
        <v>14</v>
      </c>
      <c r="D10843" t="s">
        <v>14</v>
      </c>
      <c r="E10843">
        <v>0.24112900000000001</v>
      </c>
      <c r="F10843">
        <v>51.915844999999997</v>
      </c>
      <c r="G10843" t="s">
        <v>16318</v>
      </c>
      <c r="H10843" t="s">
        <v>16314</v>
      </c>
      <c r="I10843" t="s">
        <v>16315</v>
      </c>
      <c r="J10843" t="s">
        <v>24</v>
      </c>
      <c r="K10843" t="s">
        <v>19</v>
      </c>
    </row>
    <row r="10844" spans="1:11" x14ac:dyDescent="0.3">
      <c r="A10844" t="s">
        <v>16319</v>
      </c>
      <c r="B10844" t="s">
        <v>13</v>
      </c>
      <c r="C10844" t="s">
        <v>14</v>
      </c>
      <c r="D10844" t="s">
        <v>14</v>
      </c>
      <c r="E10844">
        <v>0.23161599999999999</v>
      </c>
      <c r="F10844">
        <v>51.928102000000003</v>
      </c>
      <c r="G10844" t="s">
        <v>16320</v>
      </c>
      <c r="H10844" t="s">
        <v>16314</v>
      </c>
      <c r="I10844" t="s">
        <v>16315</v>
      </c>
      <c r="J10844" t="s">
        <v>18</v>
      </c>
      <c r="K10844" t="s">
        <v>55</v>
      </c>
    </row>
    <row r="10845" spans="1:11" x14ac:dyDescent="0.3">
      <c r="A10845" t="s">
        <v>16321</v>
      </c>
      <c r="B10845" t="s">
        <v>13</v>
      </c>
      <c r="C10845" t="s">
        <v>14</v>
      </c>
      <c r="D10845" t="s">
        <v>14</v>
      </c>
      <c r="E10845">
        <v>0.26377699999999998</v>
      </c>
      <c r="F10845">
        <v>51.907606000000001</v>
      </c>
      <c r="G10845" t="s">
        <v>16316</v>
      </c>
      <c r="H10845" t="s">
        <v>16314</v>
      </c>
      <c r="I10845" t="s">
        <v>16315</v>
      </c>
      <c r="J10845" t="s">
        <v>18</v>
      </c>
      <c r="K10845" t="s">
        <v>55</v>
      </c>
    </row>
    <row r="10846" spans="1:11" x14ac:dyDescent="0.3">
      <c r="A10846" t="s">
        <v>16322</v>
      </c>
      <c r="B10846" t="s">
        <v>13</v>
      </c>
      <c r="C10846" t="s">
        <v>14</v>
      </c>
      <c r="D10846" t="s">
        <v>14</v>
      </c>
      <c r="E10846">
        <v>0.249115</v>
      </c>
      <c r="F10846">
        <v>51.930737000000001</v>
      </c>
      <c r="G10846" t="s">
        <v>16323</v>
      </c>
      <c r="H10846" t="s">
        <v>16314</v>
      </c>
      <c r="I10846" t="s">
        <v>16315</v>
      </c>
      <c r="J10846" t="s">
        <v>18</v>
      </c>
      <c r="K10846" t="s">
        <v>55</v>
      </c>
    </row>
    <row r="10847" spans="1:11" x14ac:dyDescent="0.3">
      <c r="A10847" t="s">
        <v>16324</v>
      </c>
      <c r="B10847" t="s">
        <v>13</v>
      </c>
      <c r="C10847" t="s">
        <v>14</v>
      </c>
      <c r="D10847" t="s">
        <v>14</v>
      </c>
      <c r="E10847">
        <v>0.23202999999999999</v>
      </c>
      <c r="F10847">
        <v>51.916521000000003</v>
      </c>
      <c r="G10847" t="s">
        <v>16325</v>
      </c>
      <c r="H10847" t="s">
        <v>16314</v>
      </c>
      <c r="I10847" t="s">
        <v>16315</v>
      </c>
      <c r="J10847" t="s">
        <v>262</v>
      </c>
      <c r="K10847" t="s">
        <v>25</v>
      </c>
    </row>
    <row r="10848" spans="1:11" x14ac:dyDescent="0.3">
      <c r="A10848" t="s">
        <v>16326</v>
      </c>
      <c r="B10848" t="s">
        <v>13</v>
      </c>
      <c r="C10848" t="s">
        <v>14</v>
      </c>
      <c r="D10848" t="s">
        <v>14</v>
      </c>
      <c r="E10848">
        <v>0.23202999999999999</v>
      </c>
      <c r="F10848">
        <v>51.916521000000003</v>
      </c>
      <c r="G10848" t="s">
        <v>16325</v>
      </c>
      <c r="H10848" t="s">
        <v>16314</v>
      </c>
      <c r="I10848" t="s">
        <v>16315</v>
      </c>
      <c r="J10848" t="s">
        <v>28</v>
      </c>
      <c r="K10848" t="s">
        <v>19</v>
      </c>
    </row>
    <row r="10849" spans="1:11" x14ac:dyDescent="0.3">
      <c r="A10849" t="s">
        <v>16327</v>
      </c>
      <c r="B10849" t="s">
        <v>13</v>
      </c>
      <c r="C10849" t="s">
        <v>14</v>
      </c>
      <c r="D10849" t="s">
        <v>14</v>
      </c>
      <c r="E10849">
        <v>0.22284699999999999</v>
      </c>
      <c r="F10849">
        <v>51.911084000000002</v>
      </c>
      <c r="G10849" t="s">
        <v>16328</v>
      </c>
      <c r="H10849" t="s">
        <v>16314</v>
      </c>
      <c r="I10849" t="s">
        <v>16315</v>
      </c>
      <c r="J10849" t="s">
        <v>28</v>
      </c>
      <c r="K10849" t="s">
        <v>55</v>
      </c>
    </row>
    <row r="10850" spans="1:11" x14ac:dyDescent="0.3">
      <c r="A10850" t="s">
        <v>16329</v>
      </c>
      <c r="B10850" t="s">
        <v>13</v>
      </c>
      <c r="C10850" t="s">
        <v>14</v>
      </c>
      <c r="D10850" t="s">
        <v>14</v>
      </c>
      <c r="E10850">
        <v>0.24112900000000001</v>
      </c>
      <c r="F10850">
        <v>51.915844999999997</v>
      </c>
      <c r="G10850" t="s">
        <v>16318</v>
      </c>
      <c r="H10850" t="s">
        <v>16314</v>
      </c>
      <c r="I10850" t="s">
        <v>16315</v>
      </c>
      <c r="J10850" t="s">
        <v>28</v>
      </c>
      <c r="K10850" t="s">
        <v>55</v>
      </c>
    </row>
    <row r="10851" spans="1:11" x14ac:dyDescent="0.3">
      <c r="A10851" t="s">
        <v>16330</v>
      </c>
      <c r="B10851" t="s">
        <v>13</v>
      </c>
      <c r="C10851" t="s">
        <v>14</v>
      </c>
      <c r="D10851" t="s">
        <v>14</v>
      </c>
      <c r="E10851">
        <v>0.26377699999999998</v>
      </c>
      <c r="F10851">
        <v>51.907606000000001</v>
      </c>
      <c r="G10851" t="s">
        <v>16316</v>
      </c>
      <c r="H10851" t="s">
        <v>16314</v>
      </c>
      <c r="I10851" t="s">
        <v>16315</v>
      </c>
      <c r="J10851" t="s">
        <v>31</v>
      </c>
      <c r="K10851" t="s">
        <v>19</v>
      </c>
    </row>
    <row r="10852" spans="1:11" x14ac:dyDescent="0.3">
      <c r="A10852" t="s">
        <v>16331</v>
      </c>
      <c r="B10852" t="s">
        <v>13</v>
      </c>
      <c r="C10852" t="s">
        <v>14</v>
      </c>
      <c r="D10852" t="s">
        <v>14</v>
      </c>
      <c r="E10852">
        <v>0.23202999999999999</v>
      </c>
      <c r="F10852">
        <v>51.916521000000003</v>
      </c>
      <c r="G10852" t="s">
        <v>16325</v>
      </c>
      <c r="H10852" t="s">
        <v>16314</v>
      </c>
      <c r="I10852" t="s">
        <v>16315</v>
      </c>
      <c r="J10852" t="s">
        <v>140</v>
      </c>
      <c r="K10852" t="s">
        <v>25</v>
      </c>
    </row>
    <row r="10853" spans="1:11" x14ac:dyDescent="0.3">
      <c r="A10853" t="s">
        <v>16332</v>
      </c>
      <c r="B10853" t="s">
        <v>13</v>
      </c>
      <c r="C10853" t="s">
        <v>14</v>
      </c>
      <c r="D10853" t="s">
        <v>14</v>
      </c>
      <c r="E10853">
        <v>0.22886400000000001</v>
      </c>
      <c r="F10853">
        <v>51.919243000000002</v>
      </c>
      <c r="G10853" t="s">
        <v>16333</v>
      </c>
      <c r="H10853" t="s">
        <v>16334</v>
      </c>
      <c r="I10853" t="s">
        <v>16335</v>
      </c>
      <c r="J10853" t="s">
        <v>63</v>
      </c>
      <c r="K10853" t="s">
        <v>19</v>
      </c>
    </row>
    <row r="10854" spans="1:11" x14ac:dyDescent="0.3">
      <c r="A10854" t="s">
        <v>16336</v>
      </c>
      <c r="B10854" t="s">
        <v>13</v>
      </c>
      <c r="C10854" t="s">
        <v>14</v>
      </c>
      <c r="D10854" t="s">
        <v>14</v>
      </c>
      <c r="E10854">
        <v>0.22625799999999999</v>
      </c>
      <c r="F10854">
        <v>51.918312</v>
      </c>
      <c r="G10854" t="s">
        <v>16337</v>
      </c>
      <c r="H10854" t="s">
        <v>16334</v>
      </c>
      <c r="I10854" t="s">
        <v>16335</v>
      </c>
      <c r="J10854" t="s">
        <v>18</v>
      </c>
      <c r="K10854" t="s">
        <v>19</v>
      </c>
    </row>
    <row r="10855" spans="1:11" x14ac:dyDescent="0.3">
      <c r="A10855" t="s">
        <v>16338</v>
      </c>
      <c r="B10855" t="s">
        <v>13</v>
      </c>
      <c r="C10855" t="s">
        <v>14</v>
      </c>
      <c r="D10855" t="s">
        <v>14</v>
      </c>
      <c r="E10855">
        <v>0.22640099999999999</v>
      </c>
      <c r="F10855">
        <v>51.912661999999997</v>
      </c>
      <c r="G10855" t="s">
        <v>16339</v>
      </c>
      <c r="H10855" t="s">
        <v>16334</v>
      </c>
      <c r="I10855" t="s">
        <v>16335</v>
      </c>
      <c r="J10855" t="s">
        <v>18</v>
      </c>
      <c r="K10855" t="s">
        <v>55</v>
      </c>
    </row>
    <row r="10856" spans="1:11" x14ac:dyDescent="0.3">
      <c r="A10856" t="s">
        <v>16340</v>
      </c>
      <c r="B10856" t="s">
        <v>13</v>
      </c>
      <c r="C10856" t="s">
        <v>14</v>
      </c>
      <c r="D10856" t="s">
        <v>14</v>
      </c>
      <c r="E10856">
        <v>0.229241</v>
      </c>
      <c r="F10856">
        <v>51.916583000000003</v>
      </c>
      <c r="G10856" t="s">
        <v>16341</v>
      </c>
      <c r="H10856" t="s">
        <v>16334</v>
      </c>
      <c r="I10856" t="s">
        <v>16335</v>
      </c>
      <c r="J10856" t="s">
        <v>28</v>
      </c>
      <c r="K10856" t="s">
        <v>19</v>
      </c>
    </row>
    <row r="10857" spans="1:11" x14ac:dyDescent="0.3">
      <c r="A10857" t="s">
        <v>16342</v>
      </c>
      <c r="B10857" t="s">
        <v>13</v>
      </c>
      <c r="C10857" t="s">
        <v>14</v>
      </c>
      <c r="D10857" t="s">
        <v>14</v>
      </c>
      <c r="E10857">
        <v>0.22700899999999999</v>
      </c>
      <c r="F10857">
        <v>51.913784</v>
      </c>
      <c r="G10857" t="s">
        <v>16343</v>
      </c>
      <c r="H10857" t="s">
        <v>16334</v>
      </c>
      <c r="I10857" t="s">
        <v>16335</v>
      </c>
      <c r="J10857" t="s">
        <v>28</v>
      </c>
      <c r="K10857" t="s">
        <v>19</v>
      </c>
    </row>
    <row r="10858" spans="1:11" x14ac:dyDescent="0.3">
      <c r="A10858" t="s">
        <v>16344</v>
      </c>
      <c r="B10858" t="s">
        <v>13</v>
      </c>
      <c r="C10858" t="s">
        <v>14</v>
      </c>
      <c r="D10858" t="s">
        <v>14</v>
      </c>
      <c r="E10858">
        <v>0.22642899999999999</v>
      </c>
      <c r="F10858">
        <v>51.911771000000002</v>
      </c>
      <c r="G10858" t="s">
        <v>16345</v>
      </c>
      <c r="H10858" t="s">
        <v>16334</v>
      </c>
      <c r="I10858" t="s">
        <v>16335</v>
      </c>
      <c r="J10858" t="s">
        <v>28</v>
      </c>
      <c r="K10858" t="s">
        <v>55</v>
      </c>
    </row>
    <row r="10859" spans="1:11" x14ac:dyDescent="0.3">
      <c r="A10859" t="s">
        <v>16346</v>
      </c>
      <c r="B10859" t="s">
        <v>13</v>
      </c>
      <c r="C10859" t="s">
        <v>14</v>
      </c>
      <c r="D10859" t="s">
        <v>14</v>
      </c>
      <c r="E10859">
        <v>0.22542400000000001</v>
      </c>
      <c r="F10859">
        <v>51.917033000000004</v>
      </c>
      <c r="G10859" t="s">
        <v>16347</v>
      </c>
      <c r="H10859" t="s">
        <v>16334</v>
      </c>
      <c r="I10859" t="s">
        <v>16335</v>
      </c>
      <c r="J10859" t="s">
        <v>31</v>
      </c>
      <c r="K10859" t="s">
        <v>19</v>
      </c>
    </row>
    <row r="10860" spans="1:11" x14ac:dyDescent="0.3">
      <c r="A10860" t="s">
        <v>16348</v>
      </c>
      <c r="B10860" t="s">
        <v>13</v>
      </c>
      <c r="C10860" t="s">
        <v>14</v>
      </c>
      <c r="D10860" t="s">
        <v>14</v>
      </c>
      <c r="E10860">
        <v>0.22886400000000001</v>
      </c>
      <c r="F10860">
        <v>51.919243000000002</v>
      </c>
      <c r="G10860" t="s">
        <v>16333</v>
      </c>
      <c r="H10860" t="s">
        <v>16334</v>
      </c>
      <c r="I10860" t="s">
        <v>16335</v>
      </c>
      <c r="J10860" t="s">
        <v>31</v>
      </c>
      <c r="K10860" t="s">
        <v>19</v>
      </c>
    </row>
    <row r="10861" spans="1:11" x14ac:dyDescent="0.3">
      <c r="A10861" t="s">
        <v>16349</v>
      </c>
      <c r="B10861" t="s">
        <v>13</v>
      </c>
      <c r="C10861" t="s">
        <v>14</v>
      </c>
      <c r="D10861" t="s">
        <v>14</v>
      </c>
      <c r="E10861">
        <v>0.22542400000000001</v>
      </c>
      <c r="F10861">
        <v>51.917033000000004</v>
      </c>
      <c r="G10861" t="s">
        <v>16347</v>
      </c>
      <c r="H10861" t="s">
        <v>16334</v>
      </c>
      <c r="I10861" t="s">
        <v>16335</v>
      </c>
      <c r="J10861" t="s">
        <v>31</v>
      </c>
      <c r="K10861" t="s">
        <v>19</v>
      </c>
    </row>
    <row r="10862" spans="1:11" x14ac:dyDescent="0.3">
      <c r="A10862" t="s">
        <v>16350</v>
      </c>
      <c r="B10862" t="s">
        <v>13</v>
      </c>
      <c r="C10862" t="s">
        <v>14</v>
      </c>
      <c r="D10862" t="s">
        <v>14</v>
      </c>
      <c r="E10862">
        <v>0.22412599999999999</v>
      </c>
      <c r="F10862">
        <v>51.916662000000002</v>
      </c>
      <c r="G10862" t="s">
        <v>16351</v>
      </c>
      <c r="H10862" t="s">
        <v>16334</v>
      </c>
      <c r="I10862" t="s">
        <v>16335</v>
      </c>
      <c r="J10862" t="s">
        <v>31</v>
      </c>
      <c r="K10862" t="s">
        <v>19</v>
      </c>
    </row>
    <row r="10863" spans="1:11" x14ac:dyDescent="0.3">
      <c r="B10863" t="s">
        <v>13</v>
      </c>
      <c r="C10863" t="s">
        <v>14</v>
      </c>
      <c r="D10863" t="s">
        <v>14</v>
      </c>
      <c r="E10863">
        <v>0.199929</v>
      </c>
      <c r="F10863">
        <v>51.902990000000003</v>
      </c>
      <c r="G10863" t="s">
        <v>16352</v>
      </c>
      <c r="H10863" t="s">
        <v>16353</v>
      </c>
      <c r="I10863" t="s">
        <v>16354</v>
      </c>
      <c r="J10863" t="s">
        <v>98</v>
      </c>
    </row>
    <row r="10864" spans="1:11" x14ac:dyDescent="0.3">
      <c r="A10864" t="s">
        <v>16355</v>
      </c>
      <c r="B10864" t="s">
        <v>13</v>
      </c>
      <c r="C10864" t="s">
        <v>14</v>
      </c>
      <c r="D10864" t="s">
        <v>14</v>
      </c>
      <c r="E10864">
        <v>0.200348</v>
      </c>
      <c r="F10864">
        <v>51.903233999999998</v>
      </c>
      <c r="G10864" t="s">
        <v>16356</v>
      </c>
      <c r="H10864" t="s">
        <v>16353</v>
      </c>
      <c r="I10864" t="s">
        <v>16354</v>
      </c>
      <c r="J10864" t="s">
        <v>182</v>
      </c>
      <c r="K10864" t="s">
        <v>19</v>
      </c>
    </row>
    <row r="10865" spans="1:11" x14ac:dyDescent="0.3">
      <c r="A10865" t="s">
        <v>16357</v>
      </c>
      <c r="B10865" t="s">
        <v>13</v>
      </c>
      <c r="C10865" t="s">
        <v>14</v>
      </c>
      <c r="D10865" t="s">
        <v>14</v>
      </c>
      <c r="E10865">
        <v>0.19719999999999999</v>
      </c>
      <c r="F10865">
        <v>51.907231000000003</v>
      </c>
      <c r="G10865" t="s">
        <v>130</v>
      </c>
      <c r="H10865" t="s">
        <v>16353</v>
      </c>
      <c r="I10865" t="s">
        <v>16354</v>
      </c>
      <c r="J10865" t="s">
        <v>70</v>
      </c>
      <c r="K10865" t="s">
        <v>19</v>
      </c>
    </row>
    <row r="10866" spans="1:11" x14ac:dyDescent="0.3">
      <c r="A10866" t="s">
        <v>16358</v>
      </c>
      <c r="B10866" t="s">
        <v>13</v>
      </c>
      <c r="C10866" t="s">
        <v>14</v>
      </c>
      <c r="D10866" t="s">
        <v>14</v>
      </c>
      <c r="E10866">
        <v>0.200933</v>
      </c>
      <c r="F10866">
        <v>51.932124000000002</v>
      </c>
      <c r="G10866" t="s">
        <v>10359</v>
      </c>
      <c r="H10866" t="s">
        <v>16353</v>
      </c>
      <c r="I10866" t="s">
        <v>16354</v>
      </c>
      <c r="J10866" t="s">
        <v>28</v>
      </c>
      <c r="K10866" t="s">
        <v>19</v>
      </c>
    </row>
    <row r="10867" spans="1:11" x14ac:dyDescent="0.3">
      <c r="A10867" t="s">
        <v>16359</v>
      </c>
      <c r="B10867" t="s">
        <v>13</v>
      </c>
      <c r="C10867" t="s">
        <v>14</v>
      </c>
      <c r="D10867" t="s">
        <v>14</v>
      </c>
      <c r="E10867">
        <v>0.19719999999999999</v>
      </c>
      <c r="F10867">
        <v>51.907231000000003</v>
      </c>
      <c r="G10867" t="s">
        <v>130</v>
      </c>
      <c r="H10867" t="s">
        <v>16353</v>
      </c>
      <c r="I10867" t="s">
        <v>16354</v>
      </c>
      <c r="J10867" t="s">
        <v>31</v>
      </c>
      <c r="K10867" t="s">
        <v>19</v>
      </c>
    </row>
    <row r="10868" spans="1:11" x14ac:dyDescent="0.3">
      <c r="A10868" t="s">
        <v>16360</v>
      </c>
      <c r="B10868" t="s">
        <v>13</v>
      </c>
      <c r="C10868" t="s">
        <v>14</v>
      </c>
      <c r="D10868" t="s">
        <v>14</v>
      </c>
      <c r="E10868">
        <v>0.20002500000000001</v>
      </c>
      <c r="F10868">
        <v>51.911782000000002</v>
      </c>
      <c r="G10868" t="s">
        <v>16361</v>
      </c>
      <c r="H10868" t="s">
        <v>16362</v>
      </c>
      <c r="I10868" t="s">
        <v>16363</v>
      </c>
      <c r="J10868" t="s">
        <v>24</v>
      </c>
      <c r="K10868" t="s">
        <v>19</v>
      </c>
    </row>
    <row r="10869" spans="1:11" x14ac:dyDescent="0.3">
      <c r="A10869" t="s">
        <v>16364</v>
      </c>
      <c r="B10869" t="s">
        <v>13</v>
      </c>
      <c r="C10869" t="s">
        <v>14</v>
      </c>
      <c r="D10869" t="s">
        <v>14</v>
      </c>
      <c r="E10869">
        <v>0.19328400000000001</v>
      </c>
      <c r="F10869">
        <v>51.904445000000003</v>
      </c>
      <c r="G10869" t="s">
        <v>130</v>
      </c>
      <c r="H10869" t="s">
        <v>16362</v>
      </c>
      <c r="I10869" t="s">
        <v>16363</v>
      </c>
      <c r="J10869" t="s">
        <v>18</v>
      </c>
      <c r="K10869" t="s">
        <v>55</v>
      </c>
    </row>
    <row r="10870" spans="1:11" x14ac:dyDescent="0.3">
      <c r="A10870" t="s">
        <v>16365</v>
      </c>
      <c r="B10870" t="s">
        <v>13</v>
      </c>
      <c r="C10870" t="s">
        <v>14</v>
      </c>
      <c r="D10870" t="s">
        <v>14</v>
      </c>
      <c r="E10870">
        <v>0.19181699999999999</v>
      </c>
      <c r="F10870">
        <v>51.908644000000002</v>
      </c>
      <c r="G10870" t="s">
        <v>16366</v>
      </c>
      <c r="H10870" t="s">
        <v>16362</v>
      </c>
      <c r="I10870" t="s">
        <v>16363</v>
      </c>
      <c r="J10870" t="s">
        <v>44</v>
      </c>
      <c r="K10870" t="s">
        <v>19</v>
      </c>
    </row>
    <row r="10871" spans="1:11" x14ac:dyDescent="0.3">
      <c r="A10871" t="s">
        <v>16367</v>
      </c>
      <c r="B10871" t="s">
        <v>13</v>
      </c>
      <c r="C10871" t="s">
        <v>14</v>
      </c>
      <c r="D10871" t="s">
        <v>14</v>
      </c>
      <c r="E10871">
        <v>0.19451299999999999</v>
      </c>
      <c r="F10871">
        <v>51.905194999999999</v>
      </c>
      <c r="G10871" t="s">
        <v>16368</v>
      </c>
      <c r="H10871" t="s">
        <v>16362</v>
      </c>
      <c r="I10871" t="s">
        <v>16363</v>
      </c>
      <c r="J10871" t="s">
        <v>28</v>
      </c>
      <c r="K10871" t="s">
        <v>55</v>
      </c>
    </row>
    <row r="10872" spans="1:11" x14ac:dyDescent="0.3">
      <c r="A10872" t="s">
        <v>16369</v>
      </c>
      <c r="B10872" t="s">
        <v>13</v>
      </c>
      <c r="C10872" t="s">
        <v>14</v>
      </c>
      <c r="D10872" t="s">
        <v>14</v>
      </c>
      <c r="E10872">
        <v>0.19480800000000001</v>
      </c>
      <c r="F10872">
        <v>51.911546999999999</v>
      </c>
      <c r="G10872" t="s">
        <v>16370</v>
      </c>
      <c r="H10872" t="s">
        <v>16362</v>
      </c>
      <c r="I10872" t="s">
        <v>16363</v>
      </c>
      <c r="J10872" t="s">
        <v>31</v>
      </c>
      <c r="K10872" t="s">
        <v>19</v>
      </c>
    </row>
    <row r="10873" spans="1:11" x14ac:dyDescent="0.3">
      <c r="A10873" t="s">
        <v>16371</v>
      </c>
      <c r="B10873" t="s">
        <v>13</v>
      </c>
      <c r="C10873" t="s">
        <v>14</v>
      </c>
      <c r="D10873" t="s">
        <v>14</v>
      </c>
      <c r="E10873">
        <v>0.198076</v>
      </c>
      <c r="F10873">
        <v>51.909993</v>
      </c>
      <c r="G10873" t="s">
        <v>16372</v>
      </c>
      <c r="H10873" t="s">
        <v>16362</v>
      </c>
      <c r="I10873" t="s">
        <v>16363</v>
      </c>
      <c r="J10873" t="s">
        <v>31</v>
      </c>
      <c r="K10873" t="s">
        <v>58</v>
      </c>
    </row>
    <row r="10874" spans="1:11" x14ac:dyDescent="0.3">
      <c r="A10874" s="1" t="s">
        <v>16373</v>
      </c>
      <c r="B10874" t="s">
        <v>13</v>
      </c>
      <c r="C10874" t="s">
        <v>14</v>
      </c>
      <c r="D10874" t="s">
        <v>14</v>
      </c>
      <c r="E10874">
        <v>0.198076</v>
      </c>
      <c r="F10874">
        <v>51.909993</v>
      </c>
      <c r="G10874" t="s">
        <v>16372</v>
      </c>
      <c r="H10874" t="s">
        <v>16362</v>
      </c>
      <c r="I10874" t="s">
        <v>16363</v>
      </c>
      <c r="J10874" t="s">
        <v>31</v>
      </c>
      <c r="K10874" t="s">
        <v>19</v>
      </c>
    </row>
    <row r="10875" spans="1:11" x14ac:dyDescent="0.3">
      <c r="A10875" t="s">
        <v>16374</v>
      </c>
      <c r="B10875" t="s">
        <v>13</v>
      </c>
      <c r="C10875" t="s">
        <v>14</v>
      </c>
      <c r="D10875" t="s">
        <v>14</v>
      </c>
      <c r="E10875">
        <v>0.19200500000000001</v>
      </c>
      <c r="F10875">
        <v>51.903559999999999</v>
      </c>
      <c r="G10875" t="s">
        <v>16375</v>
      </c>
      <c r="H10875" t="s">
        <v>16376</v>
      </c>
      <c r="I10875" t="s">
        <v>16377</v>
      </c>
      <c r="J10875" t="s">
        <v>63</v>
      </c>
      <c r="K10875" t="s">
        <v>55</v>
      </c>
    </row>
    <row r="10876" spans="1:11" x14ac:dyDescent="0.3">
      <c r="A10876" t="s">
        <v>16378</v>
      </c>
      <c r="B10876" t="s">
        <v>13</v>
      </c>
      <c r="C10876" t="s">
        <v>14</v>
      </c>
      <c r="D10876" t="s">
        <v>14</v>
      </c>
      <c r="E10876">
        <v>0.19600799999999999</v>
      </c>
      <c r="F10876">
        <v>51.902774999999998</v>
      </c>
      <c r="G10876" t="s">
        <v>2152</v>
      </c>
      <c r="H10876" t="s">
        <v>16376</v>
      </c>
      <c r="I10876" t="s">
        <v>16377</v>
      </c>
      <c r="J10876" t="s">
        <v>18</v>
      </c>
      <c r="K10876" t="s">
        <v>19</v>
      </c>
    </row>
    <row r="10877" spans="1:11" x14ac:dyDescent="0.3">
      <c r="A10877" t="s">
        <v>16379</v>
      </c>
      <c r="B10877" t="s">
        <v>13</v>
      </c>
      <c r="C10877" t="s">
        <v>14</v>
      </c>
      <c r="D10877" t="s">
        <v>14</v>
      </c>
      <c r="E10877">
        <v>0.19200500000000001</v>
      </c>
      <c r="F10877">
        <v>51.903559999999999</v>
      </c>
      <c r="G10877" t="s">
        <v>16375</v>
      </c>
      <c r="H10877" t="s">
        <v>16376</v>
      </c>
      <c r="I10877" t="s">
        <v>16377</v>
      </c>
      <c r="J10877" t="s">
        <v>31</v>
      </c>
      <c r="K10877" t="s">
        <v>19</v>
      </c>
    </row>
    <row r="10878" spans="1:11" x14ac:dyDescent="0.3">
      <c r="A10878" t="s">
        <v>16380</v>
      </c>
      <c r="B10878" t="s">
        <v>13</v>
      </c>
      <c r="C10878" t="s">
        <v>14</v>
      </c>
      <c r="D10878" t="s">
        <v>14</v>
      </c>
      <c r="E10878">
        <v>0.19200500000000001</v>
      </c>
      <c r="F10878">
        <v>51.903559999999999</v>
      </c>
      <c r="G10878" t="s">
        <v>16375</v>
      </c>
      <c r="H10878" t="s">
        <v>16376</v>
      </c>
      <c r="I10878" t="s">
        <v>16377</v>
      </c>
      <c r="J10878" t="s">
        <v>31</v>
      </c>
      <c r="K10878" t="s">
        <v>19</v>
      </c>
    </row>
    <row r="10879" spans="1:11" x14ac:dyDescent="0.3">
      <c r="B10879" t="s">
        <v>13</v>
      </c>
      <c r="C10879" t="s">
        <v>14</v>
      </c>
      <c r="D10879" t="s">
        <v>14</v>
      </c>
      <c r="E10879">
        <v>0.19328899999999999</v>
      </c>
      <c r="F10879">
        <v>51.894399999999997</v>
      </c>
      <c r="G10879" t="s">
        <v>16381</v>
      </c>
      <c r="H10879" t="s">
        <v>16382</v>
      </c>
      <c r="I10879" t="s">
        <v>16383</v>
      </c>
      <c r="J10879" t="s">
        <v>98</v>
      </c>
    </row>
    <row r="10880" spans="1:11" x14ac:dyDescent="0.3">
      <c r="A10880" t="s">
        <v>16384</v>
      </c>
      <c r="B10880" t="s">
        <v>13</v>
      </c>
      <c r="C10880" t="s">
        <v>14</v>
      </c>
      <c r="D10880" t="s">
        <v>14</v>
      </c>
      <c r="E10880">
        <v>0.195132</v>
      </c>
      <c r="F10880">
        <v>51.869286000000002</v>
      </c>
      <c r="G10880" t="s">
        <v>130</v>
      </c>
      <c r="H10880" t="s">
        <v>16382</v>
      </c>
      <c r="I10880" t="s">
        <v>16383</v>
      </c>
      <c r="J10880" t="s">
        <v>63</v>
      </c>
      <c r="K10880" t="s">
        <v>55</v>
      </c>
    </row>
    <row r="10881" spans="1:11" x14ac:dyDescent="0.3">
      <c r="A10881" t="s">
        <v>16385</v>
      </c>
      <c r="B10881" t="s">
        <v>13</v>
      </c>
      <c r="C10881" t="s">
        <v>14</v>
      </c>
      <c r="D10881" t="s">
        <v>14</v>
      </c>
      <c r="E10881">
        <v>0.19436600000000001</v>
      </c>
      <c r="F10881">
        <v>51.895629999999997</v>
      </c>
      <c r="G10881" t="s">
        <v>16386</v>
      </c>
      <c r="H10881" t="s">
        <v>16382</v>
      </c>
      <c r="I10881" t="s">
        <v>16383</v>
      </c>
      <c r="J10881" t="s">
        <v>18</v>
      </c>
      <c r="K10881" t="s">
        <v>19</v>
      </c>
    </row>
    <row r="10882" spans="1:11" x14ac:dyDescent="0.3">
      <c r="A10882" t="s">
        <v>16387</v>
      </c>
      <c r="B10882" t="s">
        <v>13</v>
      </c>
      <c r="C10882" t="s">
        <v>14</v>
      </c>
      <c r="D10882" t="s">
        <v>14</v>
      </c>
      <c r="E10882">
        <v>0.20410800000000001</v>
      </c>
      <c r="F10882">
        <v>51.871398999999997</v>
      </c>
      <c r="G10882" t="s">
        <v>130</v>
      </c>
      <c r="H10882" t="s">
        <v>16382</v>
      </c>
      <c r="I10882" t="s">
        <v>16383</v>
      </c>
      <c r="J10882" t="s">
        <v>262</v>
      </c>
      <c r="K10882" t="s">
        <v>58</v>
      </c>
    </row>
    <row r="10883" spans="1:11" x14ac:dyDescent="0.3">
      <c r="A10883" t="s">
        <v>16388</v>
      </c>
      <c r="B10883" t="s">
        <v>13</v>
      </c>
      <c r="C10883" t="s">
        <v>14</v>
      </c>
      <c r="D10883" t="s">
        <v>14</v>
      </c>
      <c r="E10883">
        <v>0.198434</v>
      </c>
      <c r="F10883">
        <v>51.893791</v>
      </c>
      <c r="G10883" t="s">
        <v>16389</v>
      </c>
      <c r="H10883" t="s">
        <v>16382</v>
      </c>
      <c r="I10883" t="s">
        <v>16383</v>
      </c>
      <c r="J10883" t="s">
        <v>182</v>
      </c>
      <c r="K10883" t="s">
        <v>55</v>
      </c>
    </row>
    <row r="10884" spans="1:11" x14ac:dyDescent="0.3">
      <c r="A10884" t="s">
        <v>16390</v>
      </c>
      <c r="B10884" t="s">
        <v>13</v>
      </c>
      <c r="C10884" t="s">
        <v>14</v>
      </c>
      <c r="D10884" t="s">
        <v>14</v>
      </c>
      <c r="E10884">
        <v>0.19489400000000001</v>
      </c>
      <c r="F10884">
        <v>51.871564999999997</v>
      </c>
      <c r="G10884" t="s">
        <v>15998</v>
      </c>
      <c r="H10884" t="s">
        <v>16382</v>
      </c>
      <c r="I10884" t="s">
        <v>16383</v>
      </c>
      <c r="J10884" t="s">
        <v>182</v>
      </c>
      <c r="K10884" t="s">
        <v>19</v>
      </c>
    </row>
    <row r="10885" spans="1:11" x14ac:dyDescent="0.3">
      <c r="A10885" t="s">
        <v>16391</v>
      </c>
      <c r="B10885" t="s">
        <v>13</v>
      </c>
      <c r="C10885" t="s">
        <v>14</v>
      </c>
      <c r="D10885" t="s">
        <v>14</v>
      </c>
      <c r="E10885">
        <v>0.198434</v>
      </c>
      <c r="F10885">
        <v>51.893791</v>
      </c>
      <c r="G10885" t="s">
        <v>16389</v>
      </c>
      <c r="H10885" t="s">
        <v>16382</v>
      </c>
      <c r="I10885" t="s">
        <v>16383</v>
      </c>
      <c r="J10885" t="s">
        <v>544</v>
      </c>
      <c r="K10885" t="s">
        <v>55</v>
      </c>
    </row>
    <row r="10886" spans="1:11" x14ac:dyDescent="0.3">
      <c r="A10886" t="s">
        <v>16392</v>
      </c>
      <c r="B10886" t="s">
        <v>13</v>
      </c>
      <c r="C10886" t="s">
        <v>14</v>
      </c>
      <c r="D10886" t="s">
        <v>14</v>
      </c>
      <c r="E10886">
        <v>0.19478200000000001</v>
      </c>
      <c r="F10886">
        <v>51.871639000000002</v>
      </c>
      <c r="G10886" t="s">
        <v>84</v>
      </c>
      <c r="H10886" t="s">
        <v>16382</v>
      </c>
      <c r="I10886" t="s">
        <v>16383</v>
      </c>
      <c r="J10886" t="s">
        <v>70</v>
      </c>
      <c r="K10886" t="s">
        <v>55</v>
      </c>
    </row>
    <row r="10887" spans="1:11" x14ac:dyDescent="0.3">
      <c r="A10887" t="s">
        <v>16393</v>
      </c>
      <c r="B10887" t="s">
        <v>13</v>
      </c>
      <c r="C10887" t="s">
        <v>14</v>
      </c>
      <c r="D10887" t="s">
        <v>14</v>
      </c>
      <c r="E10887">
        <v>0.20410800000000001</v>
      </c>
      <c r="F10887">
        <v>51.871398999999997</v>
      </c>
      <c r="G10887" t="s">
        <v>130</v>
      </c>
      <c r="H10887" t="s">
        <v>16382</v>
      </c>
      <c r="I10887" t="s">
        <v>16383</v>
      </c>
      <c r="J10887" t="s">
        <v>70</v>
      </c>
      <c r="K10887" t="s">
        <v>19</v>
      </c>
    </row>
    <row r="10888" spans="1:11" x14ac:dyDescent="0.3">
      <c r="A10888" t="s">
        <v>16394</v>
      </c>
      <c r="B10888" t="s">
        <v>13</v>
      </c>
      <c r="C10888" t="s">
        <v>14</v>
      </c>
      <c r="D10888" t="s">
        <v>14</v>
      </c>
      <c r="E10888">
        <v>0.20410800000000001</v>
      </c>
      <c r="F10888">
        <v>51.871398999999997</v>
      </c>
      <c r="G10888" t="s">
        <v>130</v>
      </c>
      <c r="H10888" t="s">
        <v>16382</v>
      </c>
      <c r="I10888" t="s">
        <v>16383</v>
      </c>
      <c r="J10888" t="s">
        <v>70</v>
      </c>
      <c r="K10888" t="s">
        <v>55</v>
      </c>
    </row>
    <row r="10889" spans="1:11" x14ac:dyDescent="0.3">
      <c r="A10889" t="s">
        <v>16395</v>
      </c>
      <c r="B10889" t="s">
        <v>13</v>
      </c>
      <c r="C10889" t="s">
        <v>14</v>
      </c>
      <c r="D10889" t="s">
        <v>14</v>
      </c>
      <c r="E10889">
        <v>0.19478200000000001</v>
      </c>
      <c r="F10889">
        <v>51.871639000000002</v>
      </c>
      <c r="G10889" t="s">
        <v>84</v>
      </c>
      <c r="H10889" t="s">
        <v>16382</v>
      </c>
      <c r="I10889" t="s">
        <v>16383</v>
      </c>
      <c r="J10889" t="s">
        <v>28</v>
      </c>
      <c r="K10889" t="s">
        <v>55</v>
      </c>
    </row>
    <row r="10890" spans="1:11" x14ac:dyDescent="0.3">
      <c r="A10890" t="s">
        <v>16396</v>
      </c>
      <c r="B10890" t="s">
        <v>13</v>
      </c>
      <c r="C10890" t="s">
        <v>14</v>
      </c>
      <c r="D10890" t="s">
        <v>14</v>
      </c>
      <c r="E10890">
        <v>0.195132</v>
      </c>
      <c r="F10890">
        <v>51.869286000000002</v>
      </c>
      <c r="G10890" t="s">
        <v>130</v>
      </c>
      <c r="H10890" t="s">
        <v>16382</v>
      </c>
      <c r="I10890" t="s">
        <v>16383</v>
      </c>
      <c r="J10890" t="s">
        <v>28</v>
      </c>
      <c r="K10890" t="s">
        <v>19</v>
      </c>
    </row>
    <row r="10891" spans="1:11" x14ac:dyDescent="0.3">
      <c r="A10891" t="s">
        <v>16397</v>
      </c>
      <c r="B10891" t="s">
        <v>13</v>
      </c>
      <c r="C10891" t="s">
        <v>14</v>
      </c>
      <c r="D10891" t="s">
        <v>14</v>
      </c>
      <c r="E10891">
        <v>0.19295799999999999</v>
      </c>
      <c r="F10891">
        <v>51.872117000000003</v>
      </c>
      <c r="G10891" t="s">
        <v>67</v>
      </c>
      <c r="H10891" t="s">
        <v>16382</v>
      </c>
      <c r="I10891" t="s">
        <v>16383</v>
      </c>
      <c r="J10891" t="s">
        <v>31</v>
      </c>
      <c r="K10891" t="s">
        <v>19</v>
      </c>
    </row>
    <row r="10892" spans="1:11" x14ac:dyDescent="0.3">
      <c r="A10892" t="s">
        <v>16398</v>
      </c>
      <c r="B10892" t="s">
        <v>13</v>
      </c>
      <c r="C10892" t="s">
        <v>14</v>
      </c>
      <c r="D10892" t="s">
        <v>14</v>
      </c>
      <c r="E10892">
        <v>0.195132</v>
      </c>
      <c r="F10892">
        <v>51.869286000000002</v>
      </c>
      <c r="G10892" t="s">
        <v>130</v>
      </c>
      <c r="H10892" t="s">
        <v>16382</v>
      </c>
      <c r="I10892" t="s">
        <v>16383</v>
      </c>
      <c r="J10892" t="s">
        <v>31</v>
      </c>
      <c r="K10892" t="s">
        <v>19</v>
      </c>
    </row>
    <row r="10893" spans="1:11" x14ac:dyDescent="0.3">
      <c r="A10893" t="s">
        <v>16399</v>
      </c>
      <c r="B10893" t="s">
        <v>13</v>
      </c>
      <c r="C10893" t="s">
        <v>14</v>
      </c>
      <c r="D10893" t="s">
        <v>14</v>
      </c>
      <c r="E10893">
        <v>0.19223499999999999</v>
      </c>
      <c r="F10893">
        <v>51.884087000000001</v>
      </c>
      <c r="G10893" t="s">
        <v>3881</v>
      </c>
      <c r="H10893" t="s">
        <v>16382</v>
      </c>
      <c r="I10893" t="s">
        <v>16383</v>
      </c>
      <c r="J10893" t="s">
        <v>31</v>
      </c>
      <c r="K10893" t="s">
        <v>19</v>
      </c>
    </row>
    <row r="10894" spans="1:11" x14ac:dyDescent="0.3">
      <c r="A10894" t="s">
        <v>16400</v>
      </c>
      <c r="B10894" t="s">
        <v>13</v>
      </c>
      <c r="C10894" t="s">
        <v>14</v>
      </c>
      <c r="D10894" t="s">
        <v>14</v>
      </c>
      <c r="E10894">
        <v>0.19687199999999999</v>
      </c>
      <c r="F10894">
        <v>51.893963999999997</v>
      </c>
      <c r="G10894" t="s">
        <v>16401</v>
      </c>
      <c r="H10894" t="s">
        <v>16382</v>
      </c>
      <c r="I10894" t="s">
        <v>16383</v>
      </c>
      <c r="J10894" t="s">
        <v>31</v>
      </c>
      <c r="K10894" t="s">
        <v>19</v>
      </c>
    </row>
    <row r="10895" spans="1:11" x14ac:dyDescent="0.3">
      <c r="A10895" t="s">
        <v>16402</v>
      </c>
      <c r="B10895" t="s">
        <v>13</v>
      </c>
      <c r="C10895" t="s">
        <v>14</v>
      </c>
      <c r="D10895" t="s">
        <v>14</v>
      </c>
      <c r="E10895">
        <v>0.19947100000000001</v>
      </c>
      <c r="F10895">
        <v>51.895381999999998</v>
      </c>
      <c r="G10895" t="s">
        <v>16403</v>
      </c>
      <c r="H10895" t="s">
        <v>16382</v>
      </c>
      <c r="I10895" t="s">
        <v>16383</v>
      </c>
      <c r="J10895" t="s">
        <v>31</v>
      </c>
      <c r="K10895" t="s">
        <v>19</v>
      </c>
    </row>
    <row r="10896" spans="1:11" x14ac:dyDescent="0.3">
      <c r="A10896" t="s">
        <v>16404</v>
      </c>
      <c r="B10896" t="s">
        <v>13</v>
      </c>
      <c r="C10896" t="s">
        <v>14</v>
      </c>
      <c r="D10896" t="s">
        <v>14</v>
      </c>
      <c r="E10896">
        <v>0.19687199999999999</v>
      </c>
      <c r="F10896">
        <v>51.893963999999997</v>
      </c>
      <c r="G10896" t="s">
        <v>16401</v>
      </c>
      <c r="H10896" t="s">
        <v>16382</v>
      </c>
      <c r="I10896" t="s">
        <v>16383</v>
      </c>
      <c r="J10896" t="s">
        <v>140</v>
      </c>
      <c r="K10896" t="s">
        <v>55</v>
      </c>
    </row>
    <row r="10897" spans="1:11" x14ac:dyDescent="0.3">
      <c r="A10897" t="s">
        <v>16405</v>
      </c>
      <c r="B10897" t="s">
        <v>13</v>
      </c>
      <c r="C10897" t="s">
        <v>14</v>
      </c>
      <c r="D10897" t="s">
        <v>14</v>
      </c>
      <c r="E10897">
        <v>0.19687199999999999</v>
      </c>
      <c r="F10897">
        <v>51.893963999999997</v>
      </c>
      <c r="G10897" t="s">
        <v>16401</v>
      </c>
      <c r="H10897" t="s">
        <v>16382</v>
      </c>
      <c r="I10897" t="s">
        <v>16383</v>
      </c>
      <c r="J10897" t="s">
        <v>140</v>
      </c>
      <c r="K10897" t="s">
        <v>55</v>
      </c>
    </row>
    <row r="10898" spans="1:11" x14ac:dyDescent="0.3">
      <c r="A10898" t="s">
        <v>16406</v>
      </c>
      <c r="B10898" t="s">
        <v>13</v>
      </c>
      <c r="C10898" t="s">
        <v>14</v>
      </c>
      <c r="D10898" t="s">
        <v>14</v>
      </c>
      <c r="E10898">
        <v>0.19687199999999999</v>
      </c>
      <c r="F10898">
        <v>51.893963999999997</v>
      </c>
      <c r="G10898" t="s">
        <v>16401</v>
      </c>
      <c r="H10898" t="s">
        <v>16382</v>
      </c>
      <c r="I10898" t="s">
        <v>16383</v>
      </c>
      <c r="J10898" t="s">
        <v>140</v>
      </c>
      <c r="K10898" t="s">
        <v>55</v>
      </c>
    </row>
    <row r="10899" spans="1:11" x14ac:dyDescent="0.3">
      <c r="A10899" t="s">
        <v>16407</v>
      </c>
      <c r="B10899" t="s">
        <v>13</v>
      </c>
      <c r="C10899" t="s">
        <v>14</v>
      </c>
      <c r="D10899" t="s">
        <v>14</v>
      </c>
      <c r="E10899">
        <v>0.16164799999999999</v>
      </c>
      <c r="F10899">
        <v>51.920442999999999</v>
      </c>
      <c r="G10899" t="s">
        <v>16408</v>
      </c>
      <c r="H10899" t="s">
        <v>16409</v>
      </c>
      <c r="I10899" t="s">
        <v>16410</v>
      </c>
      <c r="J10899" t="s">
        <v>182</v>
      </c>
      <c r="K10899" t="s">
        <v>19</v>
      </c>
    </row>
    <row r="10900" spans="1:11" x14ac:dyDescent="0.3">
      <c r="B10900" t="s">
        <v>13</v>
      </c>
      <c r="C10900" t="s">
        <v>14</v>
      </c>
      <c r="D10900" t="s">
        <v>14</v>
      </c>
      <c r="E10900">
        <v>0.20236399999999999</v>
      </c>
      <c r="F10900">
        <v>51.895111999999997</v>
      </c>
      <c r="G10900" t="s">
        <v>16345</v>
      </c>
      <c r="H10900" t="s">
        <v>16411</v>
      </c>
      <c r="I10900" t="s">
        <v>16412</v>
      </c>
      <c r="J10900" t="s">
        <v>98</v>
      </c>
    </row>
    <row r="10901" spans="1:11" x14ac:dyDescent="0.3">
      <c r="B10901" t="s">
        <v>13</v>
      </c>
      <c r="C10901" t="s">
        <v>14</v>
      </c>
      <c r="D10901" t="s">
        <v>14</v>
      </c>
      <c r="E10901">
        <v>0.224163</v>
      </c>
      <c r="F10901">
        <v>51.870907000000003</v>
      </c>
      <c r="G10901" t="s">
        <v>16413</v>
      </c>
      <c r="H10901" t="s">
        <v>16411</v>
      </c>
      <c r="I10901" t="s">
        <v>16412</v>
      </c>
      <c r="J10901" t="s">
        <v>98</v>
      </c>
    </row>
    <row r="10902" spans="1:11" x14ac:dyDescent="0.3">
      <c r="B10902" t="s">
        <v>13</v>
      </c>
      <c r="C10902" t="s">
        <v>14</v>
      </c>
      <c r="D10902" t="s">
        <v>14</v>
      </c>
      <c r="E10902">
        <v>0.200488</v>
      </c>
      <c r="F10902">
        <v>51.894778000000002</v>
      </c>
      <c r="G10902" t="s">
        <v>16414</v>
      </c>
      <c r="H10902" t="s">
        <v>16411</v>
      </c>
      <c r="I10902" t="s">
        <v>16412</v>
      </c>
      <c r="J10902" t="s">
        <v>98</v>
      </c>
    </row>
    <row r="10903" spans="1:11" x14ac:dyDescent="0.3">
      <c r="A10903" t="s">
        <v>16415</v>
      </c>
      <c r="B10903" t="s">
        <v>13</v>
      </c>
      <c r="C10903" t="s">
        <v>14</v>
      </c>
      <c r="D10903" t="s">
        <v>14</v>
      </c>
      <c r="E10903">
        <v>0.23128199999999999</v>
      </c>
      <c r="F10903">
        <v>51.873569000000003</v>
      </c>
      <c r="G10903" t="s">
        <v>16416</v>
      </c>
      <c r="H10903" t="s">
        <v>16411</v>
      </c>
      <c r="I10903" t="s">
        <v>16412</v>
      </c>
      <c r="J10903" t="s">
        <v>63</v>
      </c>
      <c r="K10903" t="s">
        <v>55</v>
      </c>
    </row>
    <row r="10904" spans="1:11" x14ac:dyDescent="0.3">
      <c r="A10904" t="s">
        <v>16417</v>
      </c>
      <c r="B10904" t="s">
        <v>13</v>
      </c>
      <c r="C10904" t="s">
        <v>14</v>
      </c>
      <c r="D10904" t="s">
        <v>14</v>
      </c>
      <c r="E10904">
        <v>0.23128199999999999</v>
      </c>
      <c r="F10904">
        <v>51.873569000000003</v>
      </c>
      <c r="G10904" t="s">
        <v>16416</v>
      </c>
      <c r="H10904" t="s">
        <v>16411</v>
      </c>
      <c r="I10904" t="s">
        <v>16412</v>
      </c>
      <c r="J10904" t="s">
        <v>116</v>
      </c>
      <c r="K10904" t="s">
        <v>432</v>
      </c>
    </row>
    <row r="10905" spans="1:11" x14ac:dyDescent="0.3">
      <c r="A10905" t="s">
        <v>16418</v>
      </c>
      <c r="B10905" t="s">
        <v>13</v>
      </c>
      <c r="C10905" t="s">
        <v>14</v>
      </c>
      <c r="D10905" t="s">
        <v>14</v>
      </c>
      <c r="E10905">
        <v>0.23128199999999999</v>
      </c>
      <c r="F10905">
        <v>51.873569000000003</v>
      </c>
      <c r="G10905" t="s">
        <v>16416</v>
      </c>
      <c r="H10905" t="s">
        <v>16411</v>
      </c>
      <c r="I10905" t="s">
        <v>16412</v>
      </c>
      <c r="J10905" t="s">
        <v>116</v>
      </c>
      <c r="K10905" t="s">
        <v>432</v>
      </c>
    </row>
    <row r="10906" spans="1:11" x14ac:dyDescent="0.3">
      <c r="A10906" t="s">
        <v>16419</v>
      </c>
      <c r="B10906" t="s">
        <v>13</v>
      </c>
      <c r="C10906" t="s">
        <v>14</v>
      </c>
      <c r="D10906" t="s">
        <v>14</v>
      </c>
      <c r="E10906">
        <v>0.21246999999999999</v>
      </c>
      <c r="F10906">
        <v>51.887197</v>
      </c>
      <c r="G10906" t="s">
        <v>16413</v>
      </c>
      <c r="H10906" t="s">
        <v>16411</v>
      </c>
      <c r="I10906" t="s">
        <v>16412</v>
      </c>
      <c r="J10906" t="s">
        <v>18</v>
      </c>
      <c r="K10906" t="s">
        <v>58</v>
      </c>
    </row>
    <row r="10907" spans="1:11" x14ac:dyDescent="0.3">
      <c r="A10907" t="s">
        <v>16420</v>
      </c>
      <c r="B10907" t="s">
        <v>13</v>
      </c>
      <c r="C10907" t="s">
        <v>14</v>
      </c>
      <c r="D10907" t="s">
        <v>14</v>
      </c>
      <c r="E10907">
        <v>0.21246999999999999</v>
      </c>
      <c r="F10907">
        <v>51.887197</v>
      </c>
      <c r="G10907" t="s">
        <v>16413</v>
      </c>
      <c r="H10907" t="s">
        <v>16411</v>
      </c>
      <c r="I10907" t="s">
        <v>16412</v>
      </c>
      <c r="J10907" t="s">
        <v>18</v>
      </c>
      <c r="K10907" t="s">
        <v>55</v>
      </c>
    </row>
    <row r="10908" spans="1:11" x14ac:dyDescent="0.3">
      <c r="A10908" t="s">
        <v>16421</v>
      </c>
      <c r="B10908" t="s">
        <v>13</v>
      </c>
      <c r="C10908" t="s">
        <v>14</v>
      </c>
      <c r="D10908" t="s">
        <v>14</v>
      </c>
      <c r="E10908">
        <v>0.21246999999999999</v>
      </c>
      <c r="F10908">
        <v>51.887197</v>
      </c>
      <c r="G10908" t="s">
        <v>16413</v>
      </c>
      <c r="H10908" t="s">
        <v>16411</v>
      </c>
      <c r="I10908" t="s">
        <v>16412</v>
      </c>
      <c r="J10908" t="s">
        <v>18</v>
      </c>
      <c r="K10908" t="s">
        <v>19</v>
      </c>
    </row>
    <row r="10909" spans="1:11" x14ac:dyDescent="0.3">
      <c r="A10909" t="s">
        <v>16422</v>
      </c>
      <c r="B10909" t="s">
        <v>13</v>
      </c>
      <c r="C10909" t="s">
        <v>14</v>
      </c>
      <c r="D10909" t="s">
        <v>14</v>
      </c>
      <c r="E10909">
        <v>0.21246999999999999</v>
      </c>
      <c r="F10909">
        <v>51.887197</v>
      </c>
      <c r="G10909" t="s">
        <v>16413</v>
      </c>
      <c r="H10909" t="s">
        <v>16411</v>
      </c>
      <c r="I10909" t="s">
        <v>16412</v>
      </c>
      <c r="J10909" t="s">
        <v>18</v>
      </c>
      <c r="K10909" t="s">
        <v>55</v>
      </c>
    </row>
    <row r="10910" spans="1:11" x14ac:dyDescent="0.3">
      <c r="A10910" t="s">
        <v>16423</v>
      </c>
      <c r="B10910" t="s">
        <v>13</v>
      </c>
      <c r="C10910" t="s">
        <v>14</v>
      </c>
      <c r="D10910" t="s">
        <v>14</v>
      </c>
      <c r="E10910">
        <v>0.21246999999999999</v>
      </c>
      <c r="F10910">
        <v>51.887197</v>
      </c>
      <c r="G10910" t="s">
        <v>16413</v>
      </c>
      <c r="H10910" t="s">
        <v>16411</v>
      </c>
      <c r="I10910" t="s">
        <v>16412</v>
      </c>
      <c r="J10910" t="s">
        <v>18</v>
      </c>
      <c r="K10910" t="s">
        <v>19</v>
      </c>
    </row>
    <row r="10911" spans="1:11" x14ac:dyDescent="0.3">
      <c r="A10911" t="s">
        <v>16424</v>
      </c>
      <c r="B10911" t="s">
        <v>13</v>
      </c>
      <c r="C10911" t="s">
        <v>14</v>
      </c>
      <c r="D10911" t="s">
        <v>14</v>
      </c>
      <c r="E10911">
        <v>0.21246999999999999</v>
      </c>
      <c r="F10911">
        <v>51.887197</v>
      </c>
      <c r="G10911" t="s">
        <v>16413</v>
      </c>
      <c r="H10911" t="s">
        <v>16411</v>
      </c>
      <c r="I10911" t="s">
        <v>16412</v>
      </c>
      <c r="J10911" t="s">
        <v>18</v>
      </c>
      <c r="K10911" t="s">
        <v>19</v>
      </c>
    </row>
    <row r="10912" spans="1:11" x14ac:dyDescent="0.3">
      <c r="A10912" t="s">
        <v>16425</v>
      </c>
      <c r="B10912" t="s">
        <v>13</v>
      </c>
      <c r="C10912" t="s">
        <v>14</v>
      </c>
      <c r="D10912" t="s">
        <v>14</v>
      </c>
      <c r="E10912">
        <v>0.203762</v>
      </c>
      <c r="F10912">
        <v>51.893386</v>
      </c>
      <c r="G10912" t="s">
        <v>1322</v>
      </c>
      <c r="H10912" t="s">
        <v>16411</v>
      </c>
      <c r="I10912" t="s">
        <v>16412</v>
      </c>
      <c r="J10912" t="s">
        <v>182</v>
      </c>
      <c r="K10912" t="s">
        <v>55</v>
      </c>
    </row>
    <row r="10913" spans="1:11" x14ac:dyDescent="0.3">
      <c r="A10913" t="s">
        <v>16426</v>
      </c>
      <c r="B10913" t="s">
        <v>13</v>
      </c>
      <c r="C10913" t="s">
        <v>14</v>
      </c>
      <c r="D10913" t="s">
        <v>14</v>
      </c>
      <c r="E10913">
        <v>0.19944799999999999</v>
      </c>
      <c r="F10913">
        <v>51.901767</v>
      </c>
      <c r="G10913" t="s">
        <v>246</v>
      </c>
      <c r="H10913" t="s">
        <v>16411</v>
      </c>
      <c r="I10913" t="s">
        <v>16412</v>
      </c>
      <c r="J10913" t="s">
        <v>544</v>
      </c>
      <c r="K10913" t="s">
        <v>58</v>
      </c>
    </row>
    <row r="10914" spans="1:11" x14ac:dyDescent="0.3">
      <c r="A10914" t="s">
        <v>16427</v>
      </c>
      <c r="B10914" t="s">
        <v>13</v>
      </c>
      <c r="C10914" t="s">
        <v>14</v>
      </c>
      <c r="D10914" t="s">
        <v>14</v>
      </c>
      <c r="E10914">
        <v>0.21246999999999999</v>
      </c>
      <c r="F10914">
        <v>51.887197</v>
      </c>
      <c r="G10914" t="s">
        <v>16413</v>
      </c>
      <c r="H10914" t="s">
        <v>16411</v>
      </c>
      <c r="I10914" t="s">
        <v>16412</v>
      </c>
      <c r="J10914" t="s">
        <v>70</v>
      </c>
      <c r="K10914" t="s">
        <v>432</v>
      </c>
    </row>
    <row r="10915" spans="1:11" x14ac:dyDescent="0.3">
      <c r="A10915" t="s">
        <v>16428</v>
      </c>
      <c r="B10915" t="s">
        <v>13</v>
      </c>
      <c r="C10915" t="s">
        <v>14</v>
      </c>
      <c r="D10915" t="s">
        <v>14</v>
      </c>
      <c r="E10915">
        <v>0.21246999999999999</v>
      </c>
      <c r="F10915">
        <v>51.887197</v>
      </c>
      <c r="G10915" t="s">
        <v>16413</v>
      </c>
      <c r="H10915" t="s">
        <v>16411</v>
      </c>
      <c r="I10915" t="s">
        <v>16412</v>
      </c>
      <c r="J10915" t="s">
        <v>44</v>
      </c>
      <c r="K10915" t="s">
        <v>19</v>
      </c>
    </row>
    <row r="10916" spans="1:11" x14ac:dyDescent="0.3">
      <c r="A10916" t="s">
        <v>16429</v>
      </c>
      <c r="B10916" t="s">
        <v>13</v>
      </c>
      <c r="C10916" t="s">
        <v>14</v>
      </c>
      <c r="D10916" t="s">
        <v>14</v>
      </c>
      <c r="E10916">
        <v>0.23128199999999999</v>
      </c>
      <c r="F10916">
        <v>51.873569000000003</v>
      </c>
      <c r="G10916" t="s">
        <v>16416</v>
      </c>
      <c r="H10916" t="s">
        <v>16411</v>
      </c>
      <c r="I10916" t="s">
        <v>16412</v>
      </c>
      <c r="J10916" t="s">
        <v>28</v>
      </c>
      <c r="K10916" t="s">
        <v>55</v>
      </c>
    </row>
    <row r="10917" spans="1:11" x14ac:dyDescent="0.3">
      <c r="A10917" t="s">
        <v>16430</v>
      </c>
      <c r="B10917" t="s">
        <v>13</v>
      </c>
      <c r="C10917" t="s">
        <v>14</v>
      </c>
      <c r="D10917" t="s">
        <v>14</v>
      </c>
      <c r="E10917">
        <v>0.20210500000000001</v>
      </c>
      <c r="F10917">
        <v>51.901392999999999</v>
      </c>
      <c r="G10917" t="s">
        <v>16431</v>
      </c>
      <c r="H10917" t="s">
        <v>16411</v>
      </c>
      <c r="I10917" t="s">
        <v>16412</v>
      </c>
      <c r="J10917" t="s">
        <v>28</v>
      </c>
      <c r="K10917" t="s">
        <v>55</v>
      </c>
    </row>
    <row r="10918" spans="1:11" x14ac:dyDescent="0.3">
      <c r="A10918" t="s">
        <v>16432</v>
      </c>
      <c r="B10918" t="s">
        <v>13</v>
      </c>
      <c r="C10918" t="s">
        <v>14</v>
      </c>
      <c r="D10918" t="s">
        <v>14</v>
      </c>
      <c r="E10918">
        <v>0.21246999999999999</v>
      </c>
      <c r="F10918">
        <v>51.887197</v>
      </c>
      <c r="G10918" t="s">
        <v>16413</v>
      </c>
      <c r="H10918" t="s">
        <v>16411</v>
      </c>
      <c r="I10918" t="s">
        <v>16412</v>
      </c>
      <c r="J10918" t="s">
        <v>31</v>
      </c>
      <c r="K10918" t="s">
        <v>19</v>
      </c>
    </row>
    <row r="10919" spans="1:11" x14ac:dyDescent="0.3">
      <c r="A10919" t="s">
        <v>16433</v>
      </c>
      <c r="B10919" t="s">
        <v>13</v>
      </c>
      <c r="C10919" t="s">
        <v>14</v>
      </c>
      <c r="D10919" t="s">
        <v>14</v>
      </c>
      <c r="E10919">
        <v>0.203762</v>
      </c>
      <c r="F10919">
        <v>51.893386</v>
      </c>
      <c r="G10919" t="s">
        <v>1322</v>
      </c>
      <c r="H10919" t="s">
        <v>16411</v>
      </c>
      <c r="I10919" t="s">
        <v>16412</v>
      </c>
      <c r="J10919" t="s">
        <v>31</v>
      </c>
      <c r="K10919" t="s">
        <v>19</v>
      </c>
    </row>
    <row r="10920" spans="1:11" x14ac:dyDescent="0.3">
      <c r="A10920" t="s">
        <v>16434</v>
      </c>
      <c r="B10920" t="s">
        <v>13</v>
      </c>
      <c r="C10920" t="s">
        <v>14</v>
      </c>
      <c r="D10920" t="s">
        <v>14</v>
      </c>
      <c r="E10920">
        <v>0.21246999999999999</v>
      </c>
      <c r="F10920">
        <v>51.887197</v>
      </c>
      <c r="G10920" t="s">
        <v>16413</v>
      </c>
      <c r="H10920" t="s">
        <v>16411</v>
      </c>
      <c r="I10920" t="s">
        <v>16412</v>
      </c>
      <c r="J10920" t="s">
        <v>31</v>
      </c>
      <c r="K10920" t="s">
        <v>55</v>
      </c>
    </row>
    <row r="10921" spans="1:11" x14ac:dyDescent="0.3">
      <c r="A10921" t="s">
        <v>16435</v>
      </c>
      <c r="B10921" t="s">
        <v>13</v>
      </c>
      <c r="C10921" t="s">
        <v>14</v>
      </c>
      <c r="D10921" t="s">
        <v>14</v>
      </c>
      <c r="E10921">
        <v>0.21246999999999999</v>
      </c>
      <c r="F10921">
        <v>51.887197</v>
      </c>
      <c r="G10921" t="s">
        <v>16413</v>
      </c>
      <c r="H10921" t="s">
        <v>16411</v>
      </c>
      <c r="I10921" t="s">
        <v>16412</v>
      </c>
      <c r="J10921" t="s">
        <v>31</v>
      </c>
      <c r="K10921" t="s">
        <v>19</v>
      </c>
    </row>
    <row r="10922" spans="1:11" x14ac:dyDescent="0.3">
      <c r="A10922" t="s">
        <v>16436</v>
      </c>
      <c r="B10922" t="s">
        <v>13</v>
      </c>
      <c r="C10922" t="s">
        <v>14</v>
      </c>
      <c r="D10922" t="s">
        <v>14</v>
      </c>
      <c r="E10922">
        <v>0.19999</v>
      </c>
      <c r="F10922">
        <v>51.896189999999997</v>
      </c>
      <c r="G10922" t="s">
        <v>16437</v>
      </c>
      <c r="H10922" t="s">
        <v>16411</v>
      </c>
      <c r="I10922" t="s">
        <v>16412</v>
      </c>
      <c r="J10922" t="s">
        <v>140</v>
      </c>
      <c r="K10922" t="s">
        <v>19</v>
      </c>
    </row>
    <row r="10923" spans="1:11" x14ac:dyDescent="0.3">
      <c r="A10923" t="s">
        <v>16438</v>
      </c>
      <c r="B10923" t="s">
        <v>13</v>
      </c>
      <c r="C10923" t="s">
        <v>14</v>
      </c>
      <c r="D10923" t="s">
        <v>14</v>
      </c>
      <c r="E10923">
        <v>0.33388400000000001</v>
      </c>
      <c r="F10923">
        <v>51.893591999999998</v>
      </c>
      <c r="G10923" t="s">
        <v>16439</v>
      </c>
      <c r="H10923" t="s">
        <v>16440</v>
      </c>
      <c r="I10923" t="s">
        <v>16441</v>
      </c>
      <c r="J10923" t="s">
        <v>18</v>
      </c>
      <c r="K10923" t="s">
        <v>19</v>
      </c>
    </row>
    <row r="10924" spans="1:11" x14ac:dyDescent="0.3">
      <c r="A10924" t="s">
        <v>16442</v>
      </c>
      <c r="B10924" t="s">
        <v>13</v>
      </c>
      <c r="C10924" t="s">
        <v>14</v>
      </c>
      <c r="D10924" t="s">
        <v>14</v>
      </c>
      <c r="E10924">
        <v>0.28597600000000001</v>
      </c>
      <c r="F10924">
        <v>51.908434999999997</v>
      </c>
      <c r="G10924" t="s">
        <v>16443</v>
      </c>
      <c r="H10924" t="s">
        <v>16440</v>
      </c>
      <c r="I10924" t="s">
        <v>16441</v>
      </c>
      <c r="J10924" t="s">
        <v>182</v>
      </c>
      <c r="K10924" t="s">
        <v>58</v>
      </c>
    </row>
    <row r="10925" spans="1:11" x14ac:dyDescent="0.3">
      <c r="A10925" t="s">
        <v>16444</v>
      </c>
      <c r="B10925" t="s">
        <v>13</v>
      </c>
      <c r="C10925" t="s">
        <v>14</v>
      </c>
      <c r="D10925" t="s">
        <v>14</v>
      </c>
      <c r="E10925">
        <v>0.32847199999999999</v>
      </c>
      <c r="F10925">
        <v>51.903996999999997</v>
      </c>
      <c r="G10925" t="s">
        <v>272</v>
      </c>
      <c r="H10925" t="s">
        <v>16440</v>
      </c>
      <c r="I10925" t="s">
        <v>16441</v>
      </c>
      <c r="J10925" t="s">
        <v>44</v>
      </c>
      <c r="K10925" t="s">
        <v>55</v>
      </c>
    </row>
    <row r="10926" spans="1:11" x14ac:dyDescent="0.3">
      <c r="A10926" t="s">
        <v>16445</v>
      </c>
      <c r="B10926" t="s">
        <v>13</v>
      </c>
      <c r="C10926" t="s">
        <v>14</v>
      </c>
      <c r="D10926" t="s">
        <v>14</v>
      </c>
      <c r="E10926">
        <v>0.34984999999999999</v>
      </c>
      <c r="F10926">
        <v>51.892887999999999</v>
      </c>
      <c r="G10926" t="s">
        <v>67</v>
      </c>
      <c r="H10926" t="s">
        <v>16440</v>
      </c>
      <c r="I10926" t="s">
        <v>16441</v>
      </c>
      <c r="J10926" t="s">
        <v>28</v>
      </c>
      <c r="K10926" t="s">
        <v>19</v>
      </c>
    </row>
    <row r="10927" spans="1:11" x14ac:dyDescent="0.3">
      <c r="A10927" t="s">
        <v>16446</v>
      </c>
      <c r="B10927" t="s">
        <v>13</v>
      </c>
      <c r="C10927" t="s">
        <v>14</v>
      </c>
      <c r="D10927" t="s">
        <v>14</v>
      </c>
      <c r="E10927">
        <v>0.295186</v>
      </c>
      <c r="F10927">
        <v>51.922806000000001</v>
      </c>
      <c r="G10927" t="s">
        <v>16447</v>
      </c>
      <c r="H10927" t="s">
        <v>16440</v>
      </c>
      <c r="I10927" t="s">
        <v>16441</v>
      </c>
      <c r="J10927" t="s">
        <v>31</v>
      </c>
      <c r="K10927" t="s">
        <v>19</v>
      </c>
    </row>
    <row r="10928" spans="1:11" x14ac:dyDescent="0.3">
      <c r="A10928" t="s">
        <v>16448</v>
      </c>
      <c r="B10928" t="s">
        <v>13</v>
      </c>
      <c r="C10928" t="s">
        <v>14</v>
      </c>
      <c r="D10928" t="s">
        <v>14</v>
      </c>
      <c r="E10928">
        <v>0.33388400000000001</v>
      </c>
      <c r="F10928">
        <v>51.893591999999998</v>
      </c>
      <c r="G10928" t="s">
        <v>16439</v>
      </c>
      <c r="H10928" t="s">
        <v>16440</v>
      </c>
      <c r="I10928" t="s">
        <v>16441</v>
      </c>
      <c r="J10928" t="s">
        <v>31</v>
      </c>
      <c r="K10928" t="s">
        <v>19</v>
      </c>
    </row>
    <row r="10929" spans="2:10" x14ac:dyDescent="0.3">
      <c r="B10929" t="s">
        <v>13</v>
      </c>
      <c r="C10929" t="s">
        <v>14</v>
      </c>
      <c r="D10929" t="s">
        <v>14</v>
      </c>
      <c r="E10929">
        <v>0.26849899999999999</v>
      </c>
      <c r="F10929">
        <v>51.895141000000002</v>
      </c>
      <c r="G10929" t="s">
        <v>67</v>
      </c>
      <c r="H10929" t="s">
        <v>16449</v>
      </c>
      <c r="I10929" t="s">
        <v>16450</v>
      </c>
      <c r="J10929" t="s">
        <v>98</v>
      </c>
    </row>
    <row r="10930" spans="2:10" x14ac:dyDescent="0.3">
      <c r="B10930" t="s">
        <v>13</v>
      </c>
      <c r="C10930" t="s">
        <v>14</v>
      </c>
      <c r="D10930" t="s">
        <v>14</v>
      </c>
      <c r="E10930">
        <v>0.26849899999999999</v>
      </c>
      <c r="F10930">
        <v>51.895141000000002</v>
      </c>
      <c r="G10930" t="s">
        <v>67</v>
      </c>
      <c r="H10930" t="s">
        <v>16449</v>
      </c>
      <c r="I10930" t="s">
        <v>16450</v>
      </c>
      <c r="J10930" t="s">
        <v>98</v>
      </c>
    </row>
    <row r="10931" spans="2:10" x14ac:dyDescent="0.3">
      <c r="B10931" t="s">
        <v>13</v>
      </c>
      <c r="C10931" t="s">
        <v>14</v>
      </c>
      <c r="D10931" t="s">
        <v>14</v>
      </c>
      <c r="E10931">
        <v>0.26849899999999999</v>
      </c>
      <c r="F10931">
        <v>51.895141000000002</v>
      </c>
      <c r="G10931" t="s">
        <v>67</v>
      </c>
      <c r="H10931" t="s">
        <v>16449</v>
      </c>
      <c r="I10931" t="s">
        <v>16450</v>
      </c>
      <c r="J10931" t="s">
        <v>98</v>
      </c>
    </row>
    <row r="10932" spans="2:10" x14ac:dyDescent="0.3">
      <c r="B10932" t="s">
        <v>13</v>
      </c>
      <c r="C10932" t="s">
        <v>14</v>
      </c>
      <c r="D10932" t="s">
        <v>14</v>
      </c>
      <c r="E10932">
        <v>0.25887300000000002</v>
      </c>
      <c r="F10932">
        <v>51.882601999999999</v>
      </c>
      <c r="G10932" t="s">
        <v>16451</v>
      </c>
      <c r="H10932" t="s">
        <v>16449</v>
      </c>
      <c r="I10932" t="s">
        <v>16450</v>
      </c>
      <c r="J10932" t="s">
        <v>98</v>
      </c>
    </row>
    <row r="10933" spans="2:10" x14ac:dyDescent="0.3">
      <c r="B10933" t="s">
        <v>13</v>
      </c>
      <c r="C10933" t="s">
        <v>14</v>
      </c>
      <c r="D10933" t="s">
        <v>14</v>
      </c>
      <c r="E10933">
        <v>0.26849899999999999</v>
      </c>
      <c r="F10933">
        <v>51.895141000000002</v>
      </c>
      <c r="G10933" t="s">
        <v>67</v>
      </c>
      <c r="H10933" t="s">
        <v>16449</v>
      </c>
      <c r="I10933" t="s">
        <v>16450</v>
      </c>
      <c r="J10933" t="s">
        <v>98</v>
      </c>
    </row>
    <row r="10934" spans="2:10" x14ac:dyDescent="0.3">
      <c r="B10934" t="s">
        <v>13</v>
      </c>
      <c r="C10934" t="s">
        <v>14</v>
      </c>
      <c r="D10934" t="s">
        <v>14</v>
      </c>
      <c r="E10934">
        <v>0.26849899999999999</v>
      </c>
      <c r="F10934">
        <v>51.895141000000002</v>
      </c>
      <c r="G10934" t="s">
        <v>67</v>
      </c>
      <c r="H10934" t="s">
        <v>16449</v>
      </c>
      <c r="I10934" t="s">
        <v>16450</v>
      </c>
      <c r="J10934" t="s">
        <v>98</v>
      </c>
    </row>
    <row r="10935" spans="2:10" x14ac:dyDescent="0.3">
      <c r="B10935" t="s">
        <v>13</v>
      </c>
      <c r="C10935" t="s">
        <v>14</v>
      </c>
      <c r="D10935" t="s">
        <v>14</v>
      </c>
      <c r="E10935">
        <v>0.26849899999999999</v>
      </c>
      <c r="F10935">
        <v>51.895141000000002</v>
      </c>
      <c r="G10935" t="s">
        <v>67</v>
      </c>
      <c r="H10935" t="s">
        <v>16449</v>
      </c>
      <c r="I10935" t="s">
        <v>16450</v>
      </c>
      <c r="J10935" t="s">
        <v>98</v>
      </c>
    </row>
    <row r="10936" spans="2:10" x14ac:dyDescent="0.3">
      <c r="B10936" t="s">
        <v>13</v>
      </c>
      <c r="C10936" t="s">
        <v>14</v>
      </c>
      <c r="D10936" t="s">
        <v>14</v>
      </c>
      <c r="E10936">
        <v>0.25887300000000002</v>
      </c>
      <c r="F10936">
        <v>51.882601999999999</v>
      </c>
      <c r="G10936" t="s">
        <v>16451</v>
      </c>
      <c r="H10936" t="s">
        <v>16449</v>
      </c>
      <c r="I10936" t="s">
        <v>16450</v>
      </c>
      <c r="J10936" t="s">
        <v>98</v>
      </c>
    </row>
    <row r="10937" spans="2:10" x14ac:dyDescent="0.3">
      <c r="B10937" t="s">
        <v>13</v>
      </c>
      <c r="C10937" t="s">
        <v>14</v>
      </c>
      <c r="D10937" t="s">
        <v>14</v>
      </c>
      <c r="E10937">
        <v>0.26849899999999999</v>
      </c>
      <c r="F10937">
        <v>51.895141000000002</v>
      </c>
      <c r="G10937" t="s">
        <v>67</v>
      </c>
      <c r="H10937" t="s">
        <v>16449</v>
      </c>
      <c r="I10937" t="s">
        <v>16450</v>
      </c>
      <c r="J10937" t="s">
        <v>98</v>
      </c>
    </row>
    <row r="10938" spans="2:10" x14ac:dyDescent="0.3">
      <c r="B10938" t="s">
        <v>13</v>
      </c>
      <c r="C10938" t="s">
        <v>14</v>
      </c>
      <c r="D10938" t="s">
        <v>14</v>
      </c>
      <c r="E10938">
        <v>0.26849899999999999</v>
      </c>
      <c r="F10938">
        <v>51.895141000000002</v>
      </c>
      <c r="G10938" t="s">
        <v>67</v>
      </c>
      <c r="H10938" t="s">
        <v>16449</v>
      </c>
      <c r="I10938" t="s">
        <v>16450</v>
      </c>
      <c r="J10938" t="s">
        <v>98</v>
      </c>
    </row>
    <row r="10939" spans="2:10" x14ac:dyDescent="0.3">
      <c r="B10939" t="s">
        <v>13</v>
      </c>
      <c r="C10939" t="s">
        <v>14</v>
      </c>
      <c r="D10939" t="s">
        <v>14</v>
      </c>
      <c r="E10939">
        <v>0.25887300000000002</v>
      </c>
      <c r="F10939">
        <v>51.882601999999999</v>
      </c>
      <c r="G10939" t="s">
        <v>16451</v>
      </c>
      <c r="H10939" t="s">
        <v>16449</v>
      </c>
      <c r="I10939" t="s">
        <v>16450</v>
      </c>
      <c r="J10939" t="s">
        <v>98</v>
      </c>
    </row>
    <row r="10940" spans="2:10" x14ac:dyDescent="0.3">
      <c r="B10940" t="s">
        <v>13</v>
      </c>
      <c r="C10940" t="s">
        <v>14</v>
      </c>
      <c r="D10940" t="s">
        <v>14</v>
      </c>
      <c r="E10940">
        <v>0.25887300000000002</v>
      </c>
      <c r="F10940">
        <v>51.882601999999999</v>
      </c>
      <c r="G10940" t="s">
        <v>16451</v>
      </c>
      <c r="H10940" t="s">
        <v>16449</v>
      </c>
      <c r="I10940" t="s">
        <v>16450</v>
      </c>
      <c r="J10940" t="s">
        <v>98</v>
      </c>
    </row>
    <row r="10941" spans="2:10" x14ac:dyDescent="0.3">
      <c r="B10941" t="s">
        <v>13</v>
      </c>
      <c r="C10941" t="s">
        <v>14</v>
      </c>
      <c r="D10941" t="s">
        <v>14</v>
      </c>
      <c r="E10941">
        <v>0.26849899999999999</v>
      </c>
      <c r="F10941">
        <v>51.895141000000002</v>
      </c>
      <c r="G10941" t="s">
        <v>67</v>
      </c>
      <c r="H10941" t="s">
        <v>16449</v>
      </c>
      <c r="I10941" t="s">
        <v>16450</v>
      </c>
      <c r="J10941" t="s">
        <v>98</v>
      </c>
    </row>
    <row r="10942" spans="2:10" x14ac:dyDescent="0.3">
      <c r="B10942" t="s">
        <v>13</v>
      </c>
      <c r="C10942" t="s">
        <v>14</v>
      </c>
      <c r="D10942" t="s">
        <v>14</v>
      </c>
      <c r="E10942">
        <v>0.25887300000000002</v>
      </c>
      <c r="F10942">
        <v>51.882601999999999</v>
      </c>
      <c r="G10942" t="s">
        <v>16451</v>
      </c>
      <c r="H10942" t="s">
        <v>16449</v>
      </c>
      <c r="I10942" t="s">
        <v>16450</v>
      </c>
      <c r="J10942" t="s">
        <v>98</v>
      </c>
    </row>
    <row r="10943" spans="2:10" x14ac:dyDescent="0.3">
      <c r="B10943" t="s">
        <v>13</v>
      </c>
      <c r="C10943" t="s">
        <v>14</v>
      </c>
      <c r="D10943" t="s">
        <v>14</v>
      </c>
      <c r="E10943">
        <v>0.25887300000000002</v>
      </c>
      <c r="F10943">
        <v>51.882601999999999</v>
      </c>
      <c r="G10943" t="s">
        <v>16451</v>
      </c>
      <c r="H10943" t="s">
        <v>16449</v>
      </c>
      <c r="I10943" t="s">
        <v>16450</v>
      </c>
      <c r="J10943" t="s">
        <v>98</v>
      </c>
    </row>
    <row r="10944" spans="2:10" x14ac:dyDescent="0.3">
      <c r="B10944" t="s">
        <v>13</v>
      </c>
      <c r="C10944" t="s">
        <v>14</v>
      </c>
      <c r="D10944" t="s">
        <v>14</v>
      </c>
      <c r="E10944">
        <v>0.25006899999999999</v>
      </c>
      <c r="F10944">
        <v>51.885539999999999</v>
      </c>
      <c r="G10944" t="s">
        <v>16452</v>
      </c>
      <c r="H10944" t="s">
        <v>16449</v>
      </c>
      <c r="I10944" t="s">
        <v>16450</v>
      </c>
      <c r="J10944" t="s">
        <v>98</v>
      </c>
    </row>
    <row r="10945" spans="1:11" x14ac:dyDescent="0.3">
      <c r="B10945" t="s">
        <v>13</v>
      </c>
      <c r="C10945" t="s">
        <v>14</v>
      </c>
      <c r="D10945" t="s">
        <v>14</v>
      </c>
      <c r="E10945">
        <v>0.26849899999999999</v>
      </c>
      <c r="F10945">
        <v>51.895141000000002</v>
      </c>
      <c r="G10945" t="s">
        <v>67</v>
      </c>
      <c r="H10945" t="s">
        <v>16449</v>
      </c>
      <c r="I10945" t="s">
        <v>16450</v>
      </c>
      <c r="J10945" t="s">
        <v>98</v>
      </c>
    </row>
    <row r="10946" spans="1:11" x14ac:dyDescent="0.3">
      <c r="B10946" t="s">
        <v>13</v>
      </c>
      <c r="C10946" t="s">
        <v>14</v>
      </c>
      <c r="D10946" t="s">
        <v>14</v>
      </c>
      <c r="E10946">
        <v>0.25887300000000002</v>
      </c>
      <c r="F10946">
        <v>51.882601999999999</v>
      </c>
      <c r="G10946" t="s">
        <v>16451</v>
      </c>
      <c r="H10946" t="s">
        <v>16449</v>
      </c>
      <c r="I10946" t="s">
        <v>16450</v>
      </c>
      <c r="J10946" t="s">
        <v>98</v>
      </c>
    </row>
    <row r="10947" spans="1:11" x14ac:dyDescent="0.3">
      <c r="B10947" t="s">
        <v>13</v>
      </c>
      <c r="C10947" t="s">
        <v>14</v>
      </c>
      <c r="D10947" t="s">
        <v>14</v>
      </c>
      <c r="E10947">
        <v>0.26849899999999999</v>
      </c>
      <c r="F10947">
        <v>51.895141000000002</v>
      </c>
      <c r="G10947" t="s">
        <v>67</v>
      </c>
      <c r="H10947" t="s">
        <v>16449</v>
      </c>
      <c r="I10947" t="s">
        <v>16450</v>
      </c>
      <c r="J10947" t="s">
        <v>98</v>
      </c>
    </row>
    <row r="10948" spans="1:11" x14ac:dyDescent="0.3">
      <c r="B10948" t="s">
        <v>13</v>
      </c>
      <c r="C10948" t="s">
        <v>14</v>
      </c>
      <c r="D10948" t="s">
        <v>14</v>
      </c>
      <c r="E10948">
        <v>0.26849899999999999</v>
      </c>
      <c r="F10948">
        <v>51.895141000000002</v>
      </c>
      <c r="G10948" t="s">
        <v>67</v>
      </c>
      <c r="H10948" t="s">
        <v>16449</v>
      </c>
      <c r="I10948" t="s">
        <v>16450</v>
      </c>
      <c r="J10948" t="s">
        <v>98</v>
      </c>
    </row>
    <row r="10949" spans="1:11" x14ac:dyDescent="0.3">
      <c r="B10949" t="s">
        <v>13</v>
      </c>
      <c r="C10949" t="s">
        <v>14</v>
      </c>
      <c r="D10949" t="s">
        <v>14</v>
      </c>
      <c r="E10949">
        <v>0.25887300000000002</v>
      </c>
      <c r="F10949">
        <v>51.882601999999999</v>
      </c>
      <c r="G10949" t="s">
        <v>16451</v>
      </c>
      <c r="H10949" t="s">
        <v>16449</v>
      </c>
      <c r="I10949" t="s">
        <v>16450</v>
      </c>
      <c r="J10949" t="s">
        <v>98</v>
      </c>
    </row>
    <row r="10950" spans="1:11" x14ac:dyDescent="0.3">
      <c r="B10950" t="s">
        <v>13</v>
      </c>
      <c r="C10950" t="s">
        <v>14</v>
      </c>
      <c r="D10950" t="s">
        <v>14</v>
      </c>
      <c r="E10950">
        <v>0.26849899999999999</v>
      </c>
      <c r="F10950">
        <v>51.895141000000002</v>
      </c>
      <c r="G10950" t="s">
        <v>67</v>
      </c>
      <c r="H10950" t="s">
        <v>16449</v>
      </c>
      <c r="I10950" t="s">
        <v>16450</v>
      </c>
      <c r="J10950" t="s">
        <v>98</v>
      </c>
    </row>
    <row r="10951" spans="1:11" x14ac:dyDescent="0.3">
      <c r="B10951" t="s">
        <v>13</v>
      </c>
      <c r="C10951" t="s">
        <v>14</v>
      </c>
      <c r="D10951" t="s">
        <v>14</v>
      </c>
      <c r="E10951">
        <v>0.26849899999999999</v>
      </c>
      <c r="F10951">
        <v>51.895141000000002</v>
      </c>
      <c r="G10951" t="s">
        <v>67</v>
      </c>
      <c r="H10951" t="s">
        <v>16449</v>
      </c>
      <c r="I10951" t="s">
        <v>16450</v>
      </c>
      <c r="J10951" t="s">
        <v>98</v>
      </c>
    </row>
    <row r="10952" spans="1:11" x14ac:dyDescent="0.3">
      <c r="B10952" t="s">
        <v>13</v>
      </c>
      <c r="C10952" t="s">
        <v>14</v>
      </c>
      <c r="D10952" t="s">
        <v>14</v>
      </c>
      <c r="E10952">
        <v>0.26849899999999999</v>
      </c>
      <c r="F10952">
        <v>51.895141000000002</v>
      </c>
      <c r="G10952" t="s">
        <v>67</v>
      </c>
      <c r="H10952" t="s">
        <v>16449</v>
      </c>
      <c r="I10952" t="s">
        <v>16450</v>
      </c>
      <c r="J10952" t="s">
        <v>98</v>
      </c>
    </row>
    <row r="10953" spans="1:11" x14ac:dyDescent="0.3">
      <c r="B10953" t="s">
        <v>13</v>
      </c>
      <c r="C10953" t="s">
        <v>14</v>
      </c>
      <c r="D10953" t="s">
        <v>14</v>
      </c>
      <c r="E10953">
        <v>0.25887300000000002</v>
      </c>
      <c r="F10953">
        <v>51.882601999999999</v>
      </c>
      <c r="G10953" t="s">
        <v>16451</v>
      </c>
      <c r="H10953" t="s">
        <v>16449</v>
      </c>
      <c r="I10953" t="s">
        <v>16450</v>
      </c>
      <c r="J10953" t="s">
        <v>98</v>
      </c>
    </row>
    <row r="10954" spans="1:11" x14ac:dyDescent="0.3">
      <c r="A10954" t="s">
        <v>16453</v>
      </c>
      <c r="B10954" t="s">
        <v>13</v>
      </c>
      <c r="C10954" t="s">
        <v>14</v>
      </c>
      <c r="D10954" t="s">
        <v>14</v>
      </c>
      <c r="E10954">
        <v>0.246341</v>
      </c>
      <c r="F10954">
        <v>51.875774</v>
      </c>
      <c r="G10954" t="s">
        <v>67</v>
      </c>
      <c r="H10954" t="s">
        <v>16449</v>
      </c>
      <c r="I10954" t="s">
        <v>16450</v>
      </c>
      <c r="J10954" t="s">
        <v>24</v>
      </c>
      <c r="K10954" t="s">
        <v>19</v>
      </c>
    </row>
    <row r="10955" spans="1:11" x14ac:dyDescent="0.3">
      <c r="A10955" t="s">
        <v>16454</v>
      </c>
      <c r="B10955" t="s">
        <v>13</v>
      </c>
      <c r="C10955" t="s">
        <v>14</v>
      </c>
      <c r="D10955" t="s">
        <v>14</v>
      </c>
      <c r="E10955">
        <v>0.267123</v>
      </c>
      <c r="F10955">
        <v>51.871274</v>
      </c>
      <c r="G10955" t="s">
        <v>11831</v>
      </c>
      <c r="H10955" t="s">
        <v>16449</v>
      </c>
      <c r="I10955" t="s">
        <v>16450</v>
      </c>
      <c r="J10955" t="s">
        <v>63</v>
      </c>
      <c r="K10955" t="s">
        <v>19</v>
      </c>
    </row>
    <row r="10956" spans="1:11" x14ac:dyDescent="0.3">
      <c r="A10956" t="s">
        <v>16455</v>
      </c>
      <c r="B10956" t="s">
        <v>13</v>
      </c>
      <c r="C10956" t="s">
        <v>14</v>
      </c>
      <c r="D10956" t="s">
        <v>14</v>
      </c>
      <c r="E10956">
        <v>0.25301000000000001</v>
      </c>
      <c r="F10956">
        <v>51.878092000000002</v>
      </c>
      <c r="G10956" t="s">
        <v>16456</v>
      </c>
      <c r="H10956" t="s">
        <v>16449</v>
      </c>
      <c r="I10956" t="s">
        <v>16450</v>
      </c>
      <c r="J10956" t="s">
        <v>63</v>
      </c>
      <c r="K10956" t="s">
        <v>19</v>
      </c>
    </row>
    <row r="10957" spans="1:11" x14ac:dyDescent="0.3">
      <c r="A10957" t="s">
        <v>16457</v>
      </c>
      <c r="B10957" t="s">
        <v>13</v>
      </c>
      <c r="C10957" t="s">
        <v>14</v>
      </c>
      <c r="D10957" t="s">
        <v>14</v>
      </c>
      <c r="E10957">
        <v>0.25301000000000001</v>
      </c>
      <c r="F10957">
        <v>51.878092000000002</v>
      </c>
      <c r="G10957" t="s">
        <v>16456</v>
      </c>
      <c r="H10957" t="s">
        <v>16449</v>
      </c>
      <c r="I10957" t="s">
        <v>16450</v>
      </c>
      <c r="J10957" t="s">
        <v>116</v>
      </c>
      <c r="K10957" t="s">
        <v>432</v>
      </c>
    </row>
    <row r="10958" spans="1:11" x14ac:dyDescent="0.3">
      <c r="A10958" t="s">
        <v>16458</v>
      </c>
      <c r="B10958" t="s">
        <v>13</v>
      </c>
      <c r="C10958" t="s">
        <v>14</v>
      </c>
      <c r="D10958" t="s">
        <v>14</v>
      </c>
      <c r="E10958">
        <v>0.24057000000000001</v>
      </c>
      <c r="F10958">
        <v>51.868690000000001</v>
      </c>
      <c r="G10958" t="s">
        <v>16459</v>
      </c>
      <c r="H10958" t="s">
        <v>16449</v>
      </c>
      <c r="I10958" t="s">
        <v>16450</v>
      </c>
      <c r="J10958" t="s">
        <v>116</v>
      </c>
      <c r="K10958" t="s">
        <v>19</v>
      </c>
    </row>
    <row r="10959" spans="1:11" x14ac:dyDescent="0.3">
      <c r="A10959" t="s">
        <v>16460</v>
      </c>
      <c r="B10959" t="s">
        <v>13</v>
      </c>
      <c r="C10959" t="s">
        <v>14</v>
      </c>
      <c r="D10959" t="s">
        <v>14</v>
      </c>
      <c r="E10959">
        <v>0.247784</v>
      </c>
      <c r="F10959">
        <v>51.875574999999998</v>
      </c>
      <c r="G10959" t="s">
        <v>130</v>
      </c>
      <c r="H10959" t="s">
        <v>16449</v>
      </c>
      <c r="I10959" t="s">
        <v>16450</v>
      </c>
      <c r="J10959" t="s">
        <v>116</v>
      </c>
      <c r="K10959" t="s">
        <v>432</v>
      </c>
    </row>
    <row r="10960" spans="1:11" x14ac:dyDescent="0.3">
      <c r="A10960" t="s">
        <v>16461</v>
      </c>
      <c r="B10960" t="s">
        <v>13</v>
      </c>
      <c r="C10960" t="s">
        <v>14</v>
      </c>
      <c r="D10960" t="s">
        <v>14</v>
      </c>
      <c r="E10960">
        <v>0.247784</v>
      </c>
      <c r="F10960">
        <v>51.875574999999998</v>
      </c>
      <c r="G10960" t="s">
        <v>130</v>
      </c>
      <c r="H10960" t="s">
        <v>16449</v>
      </c>
      <c r="I10960" t="s">
        <v>16450</v>
      </c>
      <c r="J10960" t="s">
        <v>116</v>
      </c>
      <c r="K10960" t="s">
        <v>432</v>
      </c>
    </row>
    <row r="10961" spans="1:11" x14ac:dyDescent="0.3">
      <c r="A10961" t="s">
        <v>16462</v>
      </c>
      <c r="B10961" t="s">
        <v>13</v>
      </c>
      <c r="C10961" t="s">
        <v>14</v>
      </c>
      <c r="D10961" t="s">
        <v>14</v>
      </c>
      <c r="E10961">
        <v>0.26849899999999999</v>
      </c>
      <c r="F10961">
        <v>51.895141000000002</v>
      </c>
      <c r="G10961" t="s">
        <v>67</v>
      </c>
      <c r="H10961" t="s">
        <v>16449</v>
      </c>
      <c r="I10961" t="s">
        <v>16450</v>
      </c>
      <c r="J10961" t="s">
        <v>116</v>
      </c>
      <c r="K10961" t="s">
        <v>432</v>
      </c>
    </row>
    <row r="10962" spans="1:11" x14ac:dyDescent="0.3">
      <c r="A10962" t="s">
        <v>16463</v>
      </c>
      <c r="B10962" t="s">
        <v>13</v>
      </c>
      <c r="C10962" t="s">
        <v>14</v>
      </c>
      <c r="D10962" t="s">
        <v>14</v>
      </c>
      <c r="E10962">
        <v>0.26849899999999999</v>
      </c>
      <c r="F10962">
        <v>51.895141000000002</v>
      </c>
      <c r="G10962" t="s">
        <v>67</v>
      </c>
      <c r="H10962" t="s">
        <v>16449</v>
      </c>
      <c r="I10962" t="s">
        <v>16450</v>
      </c>
      <c r="J10962" t="s">
        <v>116</v>
      </c>
      <c r="K10962" t="s">
        <v>19</v>
      </c>
    </row>
    <row r="10963" spans="1:11" x14ac:dyDescent="0.3">
      <c r="A10963" t="s">
        <v>16464</v>
      </c>
      <c r="B10963" t="s">
        <v>13</v>
      </c>
      <c r="C10963" t="s">
        <v>14</v>
      </c>
      <c r="D10963" t="s">
        <v>14</v>
      </c>
      <c r="E10963">
        <v>0.252691</v>
      </c>
      <c r="F10963">
        <v>51.883915999999999</v>
      </c>
      <c r="G10963" t="s">
        <v>16465</v>
      </c>
      <c r="H10963" t="s">
        <v>16449</v>
      </c>
      <c r="I10963" t="s">
        <v>16450</v>
      </c>
      <c r="J10963" t="s">
        <v>18</v>
      </c>
      <c r="K10963" t="s">
        <v>55</v>
      </c>
    </row>
    <row r="10964" spans="1:11" x14ac:dyDescent="0.3">
      <c r="A10964" t="s">
        <v>16466</v>
      </c>
      <c r="B10964" t="s">
        <v>13</v>
      </c>
      <c r="C10964" t="s">
        <v>14</v>
      </c>
      <c r="D10964" t="s">
        <v>14</v>
      </c>
      <c r="E10964">
        <v>0.26849899999999999</v>
      </c>
      <c r="F10964">
        <v>51.895141000000002</v>
      </c>
      <c r="G10964" t="s">
        <v>67</v>
      </c>
      <c r="H10964" t="s">
        <v>16449</v>
      </c>
      <c r="I10964" t="s">
        <v>16450</v>
      </c>
      <c r="J10964" t="s">
        <v>18</v>
      </c>
      <c r="K10964" t="s">
        <v>19</v>
      </c>
    </row>
    <row r="10965" spans="1:11" x14ac:dyDescent="0.3">
      <c r="A10965" t="s">
        <v>16467</v>
      </c>
      <c r="B10965" t="s">
        <v>13</v>
      </c>
      <c r="C10965" t="s">
        <v>14</v>
      </c>
      <c r="D10965" t="s">
        <v>14</v>
      </c>
      <c r="E10965">
        <v>0.26849899999999999</v>
      </c>
      <c r="F10965">
        <v>51.895141000000002</v>
      </c>
      <c r="G10965" t="s">
        <v>67</v>
      </c>
      <c r="H10965" t="s">
        <v>16449</v>
      </c>
      <c r="I10965" t="s">
        <v>16450</v>
      </c>
      <c r="J10965" t="s">
        <v>18</v>
      </c>
      <c r="K10965" t="s">
        <v>19</v>
      </c>
    </row>
    <row r="10966" spans="1:11" x14ac:dyDescent="0.3">
      <c r="A10966" t="s">
        <v>16468</v>
      </c>
      <c r="B10966" t="s">
        <v>13</v>
      </c>
      <c r="C10966" t="s">
        <v>14</v>
      </c>
      <c r="D10966" t="s">
        <v>14</v>
      </c>
      <c r="E10966">
        <v>0.252691</v>
      </c>
      <c r="F10966">
        <v>51.883915999999999</v>
      </c>
      <c r="G10966" t="s">
        <v>16465</v>
      </c>
      <c r="H10966" t="s">
        <v>16449</v>
      </c>
      <c r="I10966" t="s">
        <v>16450</v>
      </c>
      <c r="J10966" t="s">
        <v>18</v>
      </c>
      <c r="K10966" t="s">
        <v>19</v>
      </c>
    </row>
    <row r="10967" spans="1:11" x14ac:dyDescent="0.3">
      <c r="A10967" t="s">
        <v>16469</v>
      </c>
      <c r="B10967" t="s">
        <v>13</v>
      </c>
      <c r="C10967" t="s">
        <v>14</v>
      </c>
      <c r="D10967" t="s">
        <v>14</v>
      </c>
      <c r="E10967">
        <v>0.27078999999999998</v>
      </c>
      <c r="F10967">
        <v>51.869954</v>
      </c>
      <c r="G10967" t="s">
        <v>6681</v>
      </c>
      <c r="H10967" t="s">
        <v>16449</v>
      </c>
      <c r="I10967" t="s">
        <v>16450</v>
      </c>
      <c r="J10967" t="s">
        <v>18</v>
      </c>
      <c r="K10967" t="s">
        <v>19</v>
      </c>
    </row>
    <row r="10968" spans="1:11" x14ac:dyDescent="0.3">
      <c r="A10968" t="s">
        <v>16470</v>
      </c>
      <c r="B10968" t="s">
        <v>13</v>
      </c>
      <c r="C10968" t="s">
        <v>14</v>
      </c>
      <c r="D10968" t="s">
        <v>14</v>
      </c>
      <c r="E10968">
        <v>0.26849899999999999</v>
      </c>
      <c r="F10968">
        <v>51.895141000000002</v>
      </c>
      <c r="G10968" t="s">
        <v>67</v>
      </c>
      <c r="H10968" t="s">
        <v>16449</v>
      </c>
      <c r="I10968" t="s">
        <v>16450</v>
      </c>
      <c r="J10968" t="s">
        <v>18</v>
      </c>
      <c r="K10968" t="s">
        <v>19</v>
      </c>
    </row>
    <row r="10969" spans="1:11" x14ac:dyDescent="0.3">
      <c r="A10969" t="s">
        <v>16471</v>
      </c>
      <c r="B10969" t="s">
        <v>13</v>
      </c>
      <c r="C10969" t="s">
        <v>14</v>
      </c>
      <c r="D10969" t="s">
        <v>14</v>
      </c>
      <c r="E10969">
        <v>0.26849899999999999</v>
      </c>
      <c r="F10969">
        <v>51.895141000000002</v>
      </c>
      <c r="G10969" t="s">
        <v>67</v>
      </c>
      <c r="H10969" t="s">
        <v>16449</v>
      </c>
      <c r="I10969" t="s">
        <v>16450</v>
      </c>
      <c r="J10969" t="s">
        <v>18</v>
      </c>
      <c r="K10969" t="s">
        <v>19</v>
      </c>
    </row>
    <row r="10970" spans="1:11" x14ac:dyDescent="0.3">
      <c r="A10970" t="s">
        <v>16472</v>
      </c>
      <c r="B10970" t="s">
        <v>13</v>
      </c>
      <c r="C10970" t="s">
        <v>14</v>
      </c>
      <c r="D10970" t="s">
        <v>14</v>
      </c>
      <c r="E10970">
        <v>0.252691</v>
      </c>
      <c r="F10970">
        <v>51.883915999999999</v>
      </c>
      <c r="G10970" t="s">
        <v>16465</v>
      </c>
      <c r="H10970" t="s">
        <v>16449</v>
      </c>
      <c r="I10970" t="s">
        <v>16450</v>
      </c>
      <c r="J10970" t="s">
        <v>18</v>
      </c>
      <c r="K10970" t="s">
        <v>19</v>
      </c>
    </row>
    <row r="10971" spans="1:11" x14ac:dyDescent="0.3">
      <c r="A10971" t="s">
        <v>16473</v>
      </c>
      <c r="B10971" t="s">
        <v>13</v>
      </c>
      <c r="C10971" t="s">
        <v>14</v>
      </c>
      <c r="D10971" t="s">
        <v>14</v>
      </c>
      <c r="E10971">
        <v>0.26849899999999999</v>
      </c>
      <c r="F10971">
        <v>51.895141000000002</v>
      </c>
      <c r="G10971" t="s">
        <v>67</v>
      </c>
      <c r="H10971" t="s">
        <v>16449</v>
      </c>
      <c r="I10971" t="s">
        <v>16450</v>
      </c>
      <c r="J10971" t="s">
        <v>18</v>
      </c>
      <c r="K10971" t="s">
        <v>19</v>
      </c>
    </row>
    <row r="10972" spans="1:11" x14ac:dyDescent="0.3">
      <c r="A10972" t="s">
        <v>16474</v>
      </c>
      <c r="B10972" t="s">
        <v>13</v>
      </c>
      <c r="C10972" t="s">
        <v>14</v>
      </c>
      <c r="D10972" t="s">
        <v>14</v>
      </c>
      <c r="E10972">
        <v>0.26849899999999999</v>
      </c>
      <c r="F10972">
        <v>51.895141000000002</v>
      </c>
      <c r="G10972" t="s">
        <v>67</v>
      </c>
      <c r="H10972" t="s">
        <v>16449</v>
      </c>
      <c r="I10972" t="s">
        <v>16450</v>
      </c>
      <c r="J10972" t="s">
        <v>18</v>
      </c>
      <c r="K10972" t="s">
        <v>19</v>
      </c>
    </row>
    <row r="10973" spans="1:11" x14ac:dyDescent="0.3">
      <c r="A10973" t="s">
        <v>16475</v>
      </c>
      <c r="B10973" t="s">
        <v>13</v>
      </c>
      <c r="C10973" t="s">
        <v>14</v>
      </c>
      <c r="D10973" t="s">
        <v>14</v>
      </c>
      <c r="E10973">
        <v>0.26849899999999999</v>
      </c>
      <c r="F10973">
        <v>51.895141000000002</v>
      </c>
      <c r="G10973" t="s">
        <v>67</v>
      </c>
      <c r="H10973" t="s">
        <v>16449</v>
      </c>
      <c r="I10973" t="s">
        <v>16450</v>
      </c>
      <c r="J10973" t="s">
        <v>18</v>
      </c>
      <c r="K10973" t="s">
        <v>19</v>
      </c>
    </row>
    <row r="10974" spans="1:11" x14ac:dyDescent="0.3">
      <c r="A10974" t="s">
        <v>16476</v>
      </c>
      <c r="B10974" t="s">
        <v>13</v>
      </c>
      <c r="C10974" t="s">
        <v>14</v>
      </c>
      <c r="D10974" t="s">
        <v>14</v>
      </c>
      <c r="E10974">
        <v>0.26849899999999999</v>
      </c>
      <c r="F10974">
        <v>51.895141000000002</v>
      </c>
      <c r="G10974" t="s">
        <v>67</v>
      </c>
      <c r="H10974" t="s">
        <v>16449</v>
      </c>
      <c r="I10974" t="s">
        <v>16450</v>
      </c>
      <c r="J10974" t="s">
        <v>18</v>
      </c>
      <c r="K10974" t="s">
        <v>19</v>
      </c>
    </row>
    <row r="10975" spans="1:11" x14ac:dyDescent="0.3">
      <c r="A10975" t="s">
        <v>16477</v>
      </c>
      <c r="B10975" t="s">
        <v>13</v>
      </c>
      <c r="C10975" t="s">
        <v>14</v>
      </c>
      <c r="D10975" t="s">
        <v>14</v>
      </c>
      <c r="E10975">
        <v>0.26849899999999999</v>
      </c>
      <c r="F10975">
        <v>51.895141000000002</v>
      </c>
      <c r="G10975" t="s">
        <v>67</v>
      </c>
      <c r="H10975" t="s">
        <v>16449</v>
      </c>
      <c r="I10975" t="s">
        <v>16450</v>
      </c>
      <c r="J10975" t="s">
        <v>18</v>
      </c>
      <c r="K10975" t="s">
        <v>19</v>
      </c>
    </row>
    <row r="10976" spans="1:11" x14ac:dyDescent="0.3">
      <c r="A10976" t="s">
        <v>16478</v>
      </c>
      <c r="B10976" t="s">
        <v>13</v>
      </c>
      <c r="C10976" t="s">
        <v>14</v>
      </c>
      <c r="D10976" t="s">
        <v>14</v>
      </c>
      <c r="E10976">
        <v>0.26849899999999999</v>
      </c>
      <c r="F10976">
        <v>51.895141000000002</v>
      </c>
      <c r="G10976" t="s">
        <v>67</v>
      </c>
      <c r="H10976" t="s">
        <v>16449</v>
      </c>
      <c r="I10976" t="s">
        <v>16450</v>
      </c>
      <c r="J10976" t="s">
        <v>18</v>
      </c>
      <c r="K10976" t="s">
        <v>55</v>
      </c>
    </row>
    <row r="10977" spans="1:11" x14ac:dyDescent="0.3">
      <c r="A10977" s="1" t="s">
        <v>16479</v>
      </c>
      <c r="B10977" t="s">
        <v>13</v>
      </c>
      <c r="C10977" t="s">
        <v>14</v>
      </c>
      <c r="D10977" t="s">
        <v>14</v>
      </c>
      <c r="E10977">
        <v>0.252691</v>
      </c>
      <c r="F10977">
        <v>51.883915999999999</v>
      </c>
      <c r="G10977" t="s">
        <v>16465</v>
      </c>
      <c r="H10977" t="s">
        <v>16449</v>
      </c>
      <c r="I10977" t="s">
        <v>16450</v>
      </c>
      <c r="J10977" t="s">
        <v>18</v>
      </c>
      <c r="K10977" t="s">
        <v>19</v>
      </c>
    </row>
    <row r="10978" spans="1:11" x14ac:dyDescent="0.3">
      <c r="A10978" t="s">
        <v>16480</v>
      </c>
      <c r="B10978" t="s">
        <v>13</v>
      </c>
      <c r="C10978" t="s">
        <v>14</v>
      </c>
      <c r="D10978" t="s">
        <v>14</v>
      </c>
      <c r="E10978">
        <v>0.26849899999999999</v>
      </c>
      <c r="F10978">
        <v>51.895141000000002</v>
      </c>
      <c r="G10978" t="s">
        <v>67</v>
      </c>
      <c r="H10978" t="s">
        <v>16449</v>
      </c>
      <c r="I10978" t="s">
        <v>16450</v>
      </c>
      <c r="J10978" t="s">
        <v>18</v>
      </c>
      <c r="K10978" t="s">
        <v>19</v>
      </c>
    </row>
    <row r="10979" spans="1:11" x14ac:dyDescent="0.3">
      <c r="A10979" t="s">
        <v>16481</v>
      </c>
      <c r="B10979" t="s">
        <v>13</v>
      </c>
      <c r="C10979" t="s">
        <v>14</v>
      </c>
      <c r="D10979" t="s">
        <v>14</v>
      </c>
      <c r="E10979">
        <v>0.252691</v>
      </c>
      <c r="F10979">
        <v>51.883915999999999</v>
      </c>
      <c r="G10979" t="s">
        <v>16465</v>
      </c>
      <c r="H10979" t="s">
        <v>16449</v>
      </c>
      <c r="I10979" t="s">
        <v>16450</v>
      </c>
      <c r="J10979" t="s">
        <v>262</v>
      </c>
      <c r="K10979" t="s">
        <v>432</v>
      </c>
    </row>
    <row r="10980" spans="1:11" x14ac:dyDescent="0.3">
      <c r="A10980" t="s">
        <v>16482</v>
      </c>
      <c r="B10980" t="s">
        <v>13</v>
      </c>
      <c r="C10980" t="s">
        <v>14</v>
      </c>
      <c r="D10980" t="s">
        <v>14</v>
      </c>
      <c r="E10980">
        <v>0.252691</v>
      </c>
      <c r="F10980">
        <v>51.883915999999999</v>
      </c>
      <c r="G10980" t="s">
        <v>16465</v>
      </c>
      <c r="H10980" t="s">
        <v>16449</v>
      </c>
      <c r="I10980" t="s">
        <v>16450</v>
      </c>
      <c r="J10980" t="s">
        <v>262</v>
      </c>
      <c r="K10980" t="s">
        <v>19</v>
      </c>
    </row>
    <row r="10981" spans="1:11" x14ac:dyDescent="0.3">
      <c r="A10981" t="s">
        <v>16483</v>
      </c>
      <c r="B10981" t="s">
        <v>13</v>
      </c>
      <c r="C10981" t="s">
        <v>14</v>
      </c>
      <c r="D10981" t="s">
        <v>14</v>
      </c>
      <c r="E10981">
        <v>0.26849899999999999</v>
      </c>
      <c r="F10981">
        <v>51.895141000000002</v>
      </c>
      <c r="G10981" t="s">
        <v>67</v>
      </c>
      <c r="H10981" t="s">
        <v>16449</v>
      </c>
      <c r="I10981" t="s">
        <v>16450</v>
      </c>
      <c r="J10981" t="s">
        <v>262</v>
      </c>
      <c r="K10981" t="s">
        <v>432</v>
      </c>
    </row>
    <row r="10982" spans="1:11" x14ac:dyDescent="0.3">
      <c r="A10982" t="s">
        <v>16484</v>
      </c>
      <c r="B10982" t="s">
        <v>13</v>
      </c>
      <c r="C10982" t="s">
        <v>14</v>
      </c>
      <c r="D10982" t="s">
        <v>14</v>
      </c>
      <c r="E10982">
        <v>0.26849899999999999</v>
      </c>
      <c r="F10982">
        <v>51.895141000000002</v>
      </c>
      <c r="G10982" t="s">
        <v>67</v>
      </c>
      <c r="H10982" t="s">
        <v>16449</v>
      </c>
      <c r="I10982" t="s">
        <v>16450</v>
      </c>
      <c r="J10982" t="s">
        <v>262</v>
      </c>
      <c r="K10982" t="s">
        <v>19</v>
      </c>
    </row>
    <row r="10983" spans="1:11" x14ac:dyDescent="0.3">
      <c r="A10983" t="s">
        <v>16485</v>
      </c>
      <c r="B10983" t="s">
        <v>13</v>
      </c>
      <c r="C10983" t="s">
        <v>14</v>
      </c>
      <c r="D10983" t="s">
        <v>14</v>
      </c>
      <c r="E10983">
        <v>0.252691</v>
      </c>
      <c r="F10983">
        <v>51.883915999999999</v>
      </c>
      <c r="G10983" t="s">
        <v>16465</v>
      </c>
      <c r="H10983" t="s">
        <v>16449</v>
      </c>
      <c r="I10983" t="s">
        <v>16450</v>
      </c>
      <c r="J10983" t="s">
        <v>262</v>
      </c>
      <c r="K10983" t="s">
        <v>432</v>
      </c>
    </row>
    <row r="10984" spans="1:11" x14ac:dyDescent="0.3">
      <c r="A10984" t="s">
        <v>16486</v>
      </c>
      <c r="B10984" t="s">
        <v>13</v>
      </c>
      <c r="C10984" t="s">
        <v>14</v>
      </c>
      <c r="D10984" t="s">
        <v>14</v>
      </c>
      <c r="E10984">
        <v>0.26849899999999999</v>
      </c>
      <c r="F10984">
        <v>51.895141000000002</v>
      </c>
      <c r="G10984" t="s">
        <v>67</v>
      </c>
      <c r="H10984" t="s">
        <v>16449</v>
      </c>
      <c r="I10984" t="s">
        <v>16450</v>
      </c>
      <c r="J10984" t="s">
        <v>182</v>
      </c>
      <c r="K10984" t="s">
        <v>19</v>
      </c>
    </row>
    <row r="10985" spans="1:11" x14ac:dyDescent="0.3">
      <c r="A10985" t="s">
        <v>16487</v>
      </c>
      <c r="B10985" t="s">
        <v>13</v>
      </c>
      <c r="C10985" t="s">
        <v>14</v>
      </c>
      <c r="D10985" t="s">
        <v>14</v>
      </c>
      <c r="E10985">
        <v>0.249116</v>
      </c>
      <c r="F10985">
        <v>51.876061999999997</v>
      </c>
      <c r="G10985" t="s">
        <v>67</v>
      </c>
      <c r="H10985" t="s">
        <v>16449</v>
      </c>
      <c r="I10985" t="s">
        <v>16450</v>
      </c>
      <c r="J10985" t="s">
        <v>182</v>
      </c>
      <c r="K10985" t="s">
        <v>55</v>
      </c>
    </row>
    <row r="10986" spans="1:11" x14ac:dyDescent="0.3">
      <c r="A10986" t="s">
        <v>16488</v>
      </c>
      <c r="B10986" t="s">
        <v>13</v>
      </c>
      <c r="C10986" t="s">
        <v>14</v>
      </c>
      <c r="D10986" t="s">
        <v>14</v>
      </c>
      <c r="E10986">
        <v>0.293736</v>
      </c>
      <c r="F10986">
        <v>51.881810000000002</v>
      </c>
      <c r="G10986" t="s">
        <v>16489</v>
      </c>
      <c r="H10986" t="s">
        <v>16449</v>
      </c>
      <c r="I10986" t="s">
        <v>16450</v>
      </c>
      <c r="J10986" t="s">
        <v>182</v>
      </c>
      <c r="K10986" t="s">
        <v>819</v>
      </c>
    </row>
    <row r="10987" spans="1:11" x14ac:dyDescent="0.3">
      <c r="A10987" t="s">
        <v>16490</v>
      </c>
      <c r="B10987" t="s">
        <v>13</v>
      </c>
      <c r="C10987" t="s">
        <v>14</v>
      </c>
      <c r="D10987" t="s">
        <v>14</v>
      </c>
      <c r="E10987">
        <v>0.293736</v>
      </c>
      <c r="F10987">
        <v>51.881810000000002</v>
      </c>
      <c r="G10987" t="s">
        <v>16489</v>
      </c>
      <c r="H10987" t="s">
        <v>16449</v>
      </c>
      <c r="I10987" t="s">
        <v>16450</v>
      </c>
      <c r="J10987" t="s">
        <v>182</v>
      </c>
      <c r="K10987" t="s">
        <v>819</v>
      </c>
    </row>
    <row r="10988" spans="1:11" x14ac:dyDescent="0.3">
      <c r="A10988" t="s">
        <v>16491</v>
      </c>
      <c r="B10988" t="s">
        <v>13</v>
      </c>
      <c r="C10988" t="s">
        <v>14</v>
      </c>
      <c r="D10988" t="s">
        <v>14</v>
      </c>
      <c r="E10988">
        <v>0.26849899999999999</v>
      </c>
      <c r="F10988">
        <v>51.895141000000002</v>
      </c>
      <c r="G10988" t="s">
        <v>67</v>
      </c>
      <c r="H10988" t="s">
        <v>16449</v>
      </c>
      <c r="I10988" t="s">
        <v>16450</v>
      </c>
      <c r="J10988" t="s">
        <v>70</v>
      </c>
      <c r="K10988" t="s">
        <v>432</v>
      </c>
    </row>
    <row r="10989" spans="1:11" x14ac:dyDescent="0.3">
      <c r="A10989" t="s">
        <v>16492</v>
      </c>
      <c r="B10989" t="s">
        <v>13</v>
      </c>
      <c r="C10989" t="s">
        <v>14</v>
      </c>
      <c r="D10989" t="s">
        <v>14</v>
      </c>
      <c r="E10989">
        <v>0.26849899999999999</v>
      </c>
      <c r="F10989">
        <v>51.895141000000002</v>
      </c>
      <c r="G10989" t="s">
        <v>67</v>
      </c>
      <c r="H10989" t="s">
        <v>16449</v>
      </c>
      <c r="I10989" t="s">
        <v>16450</v>
      </c>
      <c r="J10989" t="s">
        <v>70</v>
      </c>
      <c r="K10989" t="s">
        <v>19</v>
      </c>
    </row>
    <row r="10990" spans="1:11" x14ac:dyDescent="0.3">
      <c r="A10990" t="s">
        <v>16493</v>
      </c>
      <c r="B10990" t="s">
        <v>13</v>
      </c>
      <c r="C10990" t="s">
        <v>14</v>
      </c>
      <c r="D10990" t="s">
        <v>14</v>
      </c>
      <c r="E10990">
        <v>0.26849899999999999</v>
      </c>
      <c r="F10990">
        <v>51.895141000000002</v>
      </c>
      <c r="G10990" t="s">
        <v>67</v>
      </c>
      <c r="H10990" t="s">
        <v>16449</v>
      </c>
      <c r="I10990" t="s">
        <v>16450</v>
      </c>
      <c r="J10990" t="s">
        <v>70</v>
      </c>
      <c r="K10990" t="s">
        <v>25</v>
      </c>
    </row>
    <row r="10991" spans="1:11" x14ac:dyDescent="0.3">
      <c r="A10991" t="s">
        <v>16494</v>
      </c>
      <c r="B10991" t="s">
        <v>13</v>
      </c>
      <c r="C10991" t="s">
        <v>14</v>
      </c>
      <c r="D10991" t="s">
        <v>14</v>
      </c>
      <c r="E10991">
        <v>0.26849899999999999</v>
      </c>
      <c r="F10991">
        <v>51.895141000000002</v>
      </c>
      <c r="G10991" t="s">
        <v>67</v>
      </c>
      <c r="H10991" t="s">
        <v>16449</v>
      </c>
      <c r="I10991" t="s">
        <v>16450</v>
      </c>
      <c r="J10991" t="s">
        <v>70</v>
      </c>
      <c r="K10991" t="s">
        <v>415</v>
      </c>
    </row>
    <row r="10992" spans="1:11" x14ac:dyDescent="0.3">
      <c r="A10992" t="s">
        <v>16495</v>
      </c>
      <c r="B10992" t="s">
        <v>13</v>
      </c>
      <c r="C10992" t="s">
        <v>14</v>
      </c>
      <c r="D10992" t="s">
        <v>14</v>
      </c>
      <c r="E10992">
        <v>0.26849899999999999</v>
      </c>
      <c r="F10992">
        <v>51.895141000000002</v>
      </c>
      <c r="G10992" t="s">
        <v>67</v>
      </c>
      <c r="H10992" t="s">
        <v>16449</v>
      </c>
      <c r="I10992" t="s">
        <v>16450</v>
      </c>
      <c r="J10992" t="s">
        <v>70</v>
      </c>
      <c r="K10992" t="s">
        <v>19</v>
      </c>
    </row>
    <row r="10993" spans="1:11" x14ac:dyDescent="0.3">
      <c r="A10993" t="s">
        <v>16496</v>
      </c>
      <c r="B10993" t="s">
        <v>13</v>
      </c>
      <c r="C10993" t="s">
        <v>14</v>
      </c>
      <c r="D10993" t="s">
        <v>14</v>
      </c>
      <c r="E10993">
        <v>0.26849899999999999</v>
      </c>
      <c r="F10993">
        <v>51.895141000000002</v>
      </c>
      <c r="G10993" t="s">
        <v>67</v>
      </c>
      <c r="H10993" t="s">
        <v>16449</v>
      </c>
      <c r="I10993" t="s">
        <v>16450</v>
      </c>
      <c r="J10993" t="s">
        <v>70</v>
      </c>
      <c r="K10993" t="s">
        <v>55</v>
      </c>
    </row>
    <row r="10994" spans="1:11" x14ac:dyDescent="0.3">
      <c r="A10994" t="s">
        <v>16497</v>
      </c>
      <c r="B10994" t="s">
        <v>13</v>
      </c>
      <c r="C10994" t="s">
        <v>14</v>
      </c>
      <c r="D10994" t="s">
        <v>14</v>
      </c>
      <c r="E10994">
        <v>0.26849899999999999</v>
      </c>
      <c r="F10994">
        <v>51.895141000000002</v>
      </c>
      <c r="G10994" t="s">
        <v>67</v>
      </c>
      <c r="H10994" t="s">
        <v>16449</v>
      </c>
      <c r="I10994" t="s">
        <v>16450</v>
      </c>
      <c r="J10994" t="s">
        <v>70</v>
      </c>
      <c r="K10994" t="s">
        <v>55</v>
      </c>
    </row>
    <row r="10995" spans="1:11" x14ac:dyDescent="0.3">
      <c r="A10995" t="s">
        <v>16498</v>
      </c>
      <c r="B10995" t="s">
        <v>13</v>
      </c>
      <c r="C10995" t="s">
        <v>14</v>
      </c>
      <c r="D10995" t="s">
        <v>14</v>
      </c>
      <c r="E10995">
        <v>0.247784</v>
      </c>
      <c r="F10995">
        <v>51.875574999999998</v>
      </c>
      <c r="G10995" t="s">
        <v>130</v>
      </c>
      <c r="H10995" t="s">
        <v>16449</v>
      </c>
      <c r="I10995" t="s">
        <v>16450</v>
      </c>
      <c r="J10995" t="s">
        <v>70</v>
      </c>
      <c r="K10995" t="s">
        <v>19</v>
      </c>
    </row>
    <row r="10996" spans="1:11" x14ac:dyDescent="0.3">
      <c r="A10996" t="s">
        <v>16499</v>
      </c>
      <c r="B10996" t="s">
        <v>13</v>
      </c>
      <c r="C10996" t="s">
        <v>14</v>
      </c>
      <c r="D10996" t="s">
        <v>14</v>
      </c>
      <c r="E10996">
        <v>0.247784</v>
      </c>
      <c r="F10996">
        <v>51.875574999999998</v>
      </c>
      <c r="G10996" t="s">
        <v>130</v>
      </c>
      <c r="H10996" t="s">
        <v>16449</v>
      </c>
      <c r="I10996" t="s">
        <v>16450</v>
      </c>
      <c r="J10996" t="s">
        <v>70</v>
      </c>
      <c r="K10996" t="s">
        <v>55</v>
      </c>
    </row>
    <row r="10997" spans="1:11" x14ac:dyDescent="0.3">
      <c r="A10997" t="s">
        <v>16500</v>
      </c>
      <c r="B10997" t="s">
        <v>13</v>
      </c>
      <c r="C10997" t="s">
        <v>14</v>
      </c>
      <c r="D10997" t="s">
        <v>14</v>
      </c>
      <c r="E10997">
        <v>0.26849899999999999</v>
      </c>
      <c r="F10997">
        <v>51.895141000000002</v>
      </c>
      <c r="G10997" t="s">
        <v>67</v>
      </c>
      <c r="H10997" t="s">
        <v>16449</v>
      </c>
      <c r="I10997" t="s">
        <v>16450</v>
      </c>
      <c r="J10997" t="s">
        <v>70</v>
      </c>
      <c r="K10997" t="s">
        <v>55</v>
      </c>
    </row>
    <row r="10998" spans="1:11" x14ac:dyDescent="0.3">
      <c r="A10998" t="s">
        <v>16501</v>
      </c>
      <c r="B10998" t="s">
        <v>13</v>
      </c>
      <c r="C10998" t="s">
        <v>14</v>
      </c>
      <c r="D10998" t="s">
        <v>14</v>
      </c>
      <c r="E10998">
        <v>0.26849899999999999</v>
      </c>
      <c r="F10998">
        <v>51.895141000000002</v>
      </c>
      <c r="G10998" t="s">
        <v>67</v>
      </c>
      <c r="H10998" t="s">
        <v>16449</v>
      </c>
      <c r="I10998" t="s">
        <v>16450</v>
      </c>
      <c r="J10998" t="s">
        <v>70</v>
      </c>
      <c r="K10998" t="s">
        <v>432</v>
      </c>
    </row>
    <row r="10999" spans="1:11" x14ac:dyDescent="0.3">
      <c r="A10999" t="s">
        <v>16502</v>
      </c>
      <c r="B10999" t="s">
        <v>13</v>
      </c>
      <c r="C10999" t="s">
        <v>14</v>
      </c>
      <c r="D10999" t="s">
        <v>14</v>
      </c>
      <c r="E10999">
        <v>0.247784</v>
      </c>
      <c r="F10999">
        <v>51.875574999999998</v>
      </c>
      <c r="G10999" t="s">
        <v>130</v>
      </c>
      <c r="H10999" t="s">
        <v>16449</v>
      </c>
      <c r="I10999" t="s">
        <v>16450</v>
      </c>
      <c r="J10999" t="s">
        <v>70</v>
      </c>
      <c r="K10999" t="s">
        <v>55</v>
      </c>
    </row>
    <row r="11000" spans="1:11" x14ac:dyDescent="0.3">
      <c r="A11000" t="s">
        <v>16503</v>
      </c>
      <c r="B11000" t="s">
        <v>13</v>
      </c>
      <c r="C11000" t="s">
        <v>14</v>
      </c>
      <c r="D11000" t="s">
        <v>14</v>
      </c>
      <c r="E11000">
        <v>0.247784</v>
      </c>
      <c r="F11000">
        <v>51.875574999999998</v>
      </c>
      <c r="G11000" t="s">
        <v>130</v>
      </c>
      <c r="H11000" t="s">
        <v>16449</v>
      </c>
      <c r="I11000" t="s">
        <v>16450</v>
      </c>
      <c r="J11000" t="s">
        <v>70</v>
      </c>
      <c r="K11000" t="s">
        <v>19</v>
      </c>
    </row>
    <row r="11001" spans="1:11" x14ac:dyDescent="0.3">
      <c r="A11001" t="s">
        <v>16504</v>
      </c>
      <c r="B11001" t="s">
        <v>13</v>
      </c>
      <c r="C11001" t="s">
        <v>14</v>
      </c>
      <c r="D11001" t="s">
        <v>14</v>
      </c>
      <c r="E11001">
        <v>0.26849899999999999</v>
      </c>
      <c r="F11001">
        <v>51.895141000000002</v>
      </c>
      <c r="G11001" t="s">
        <v>67</v>
      </c>
      <c r="H11001" t="s">
        <v>16449</v>
      </c>
      <c r="I11001" t="s">
        <v>16450</v>
      </c>
      <c r="J11001" t="s">
        <v>70</v>
      </c>
      <c r="K11001" t="s">
        <v>58</v>
      </c>
    </row>
    <row r="11002" spans="1:11" x14ac:dyDescent="0.3">
      <c r="A11002" t="s">
        <v>16505</v>
      </c>
      <c r="B11002" t="s">
        <v>13</v>
      </c>
      <c r="C11002" t="s">
        <v>14</v>
      </c>
      <c r="D11002" t="s">
        <v>14</v>
      </c>
      <c r="E11002">
        <v>0.26849899999999999</v>
      </c>
      <c r="F11002">
        <v>51.895141000000002</v>
      </c>
      <c r="G11002" t="s">
        <v>67</v>
      </c>
      <c r="H11002" t="s">
        <v>16449</v>
      </c>
      <c r="I11002" t="s">
        <v>16450</v>
      </c>
      <c r="J11002" t="s">
        <v>44</v>
      </c>
      <c r="K11002" t="s">
        <v>55</v>
      </c>
    </row>
    <row r="11003" spans="1:11" x14ac:dyDescent="0.3">
      <c r="A11003" t="s">
        <v>16506</v>
      </c>
      <c r="B11003" t="s">
        <v>13</v>
      </c>
      <c r="C11003" t="s">
        <v>14</v>
      </c>
      <c r="D11003" t="s">
        <v>14</v>
      </c>
      <c r="E11003">
        <v>0.26849899999999999</v>
      </c>
      <c r="F11003">
        <v>51.895141000000002</v>
      </c>
      <c r="G11003" t="s">
        <v>67</v>
      </c>
      <c r="H11003" t="s">
        <v>16449</v>
      </c>
      <c r="I11003" t="s">
        <v>16450</v>
      </c>
      <c r="J11003" t="s">
        <v>44</v>
      </c>
      <c r="K11003" t="s">
        <v>55</v>
      </c>
    </row>
    <row r="11004" spans="1:11" x14ac:dyDescent="0.3">
      <c r="A11004" t="s">
        <v>16507</v>
      </c>
      <c r="B11004" t="s">
        <v>13</v>
      </c>
      <c r="C11004" t="s">
        <v>14</v>
      </c>
      <c r="D11004" t="s">
        <v>14</v>
      </c>
      <c r="E11004">
        <v>0.252691</v>
      </c>
      <c r="F11004">
        <v>51.883915999999999</v>
      </c>
      <c r="G11004" t="s">
        <v>16465</v>
      </c>
      <c r="H11004" t="s">
        <v>16449</v>
      </c>
      <c r="I11004" t="s">
        <v>16450</v>
      </c>
      <c r="J11004" t="s">
        <v>44</v>
      </c>
      <c r="K11004" t="s">
        <v>19</v>
      </c>
    </row>
    <row r="11005" spans="1:11" x14ac:dyDescent="0.3">
      <c r="A11005" t="s">
        <v>16508</v>
      </c>
      <c r="B11005" t="s">
        <v>13</v>
      </c>
      <c r="C11005" t="s">
        <v>14</v>
      </c>
      <c r="D11005" t="s">
        <v>14</v>
      </c>
      <c r="E11005">
        <v>0.25887300000000002</v>
      </c>
      <c r="F11005">
        <v>51.882601999999999</v>
      </c>
      <c r="G11005" t="s">
        <v>16451</v>
      </c>
      <c r="H11005" t="s">
        <v>16449</v>
      </c>
      <c r="I11005" t="s">
        <v>16450</v>
      </c>
      <c r="J11005" t="s">
        <v>28</v>
      </c>
      <c r="K11005" t="s">
        <v>19</v>
      </c>
    </row>
    <row r="11006" spans="1:11" x14ac:dyDescent="0.3">
      <c r="A11006" t="s">
        <v>16509</v>
      </c>
      <c r="B11006" t="s">
        <v>13</v>
      </c>
      <c r="C11006" t="s">
        <v>14</v>
      </c>
      <c r="D11006" t="s">
        <v>14</v>
      </c>
      <c r="E11006">
        <v>0.26849899999999999</v>
      </c>
      <c r="F11006">
        <v>51.895141000000002</v>
      </c>
      <c r="G11006" t="s">
        <v>67</v>
      </c>
      <c r="H11006" t="s">
        <v>16449</v>
      </c>
      <c r="I11006" t="s">
        <v>16450</v>
      </c>
      <c r="J11006" t="s">
        <v>28</v>
      </c>
      <c r="K11006" t="s">
        <v>19</v>
      </c>
    </row>
    <row r="11007" spans="1:11" x14ac:dyDescent="0.3">
      <c r="A11007" t="s">
        <v>16510</v>
      </c>
      <c r="B11007" t="s">
        <v>13</v>
      </c>
      <c r="C11007" t="s">
        <v>14</v>
      </c>
      <c r="D11007" t="s">
        <v>14</v>
      </c>
      <c r="E11007">
        <v>0.25265100000000001</v>
      </c>
      <c r="F11007">
        <v>51.882829000000001</v>
      </c>
      <c r="G11007" t="s">
        <v>16511</v>
      </c>
      <c r="H11007" t="s">
        <v>16449</v>
      </c>
      <c r="I11007" t="s">
        <v>16450</v>
      </c>
      <c r="J11007" t="s">
        <v>28</v>
      </c>
      <c r="K11007" t="s">
        <v>19</v>
      </c>
    </row>
    <row r="11008" spans="1:11" x14ac:dyDescent="0.3">
      <c r="A11008" t="s">
        <v>16512</v>
      </c>
      <c r="B11008" t="s">
        <v>13</v>
      </c>
      <c r="C11008" t="s">
        <v>14</v>
      </c>
      <c r="D11008" t="s">
        <v>14</v>
      </c>
      <c r="E11008">
        <v>0.26849899999999999</v>
      </c>
      <c r="F11008">
        <v>51.895141000000002</v>
      </c>
      <c r="G11008" t="s">
        <v>67</v>
      </c>
      <c r="H11008" t="s">
        <v>16449</v>
      </c>
      <c r="I11008" t="s">
        <v>16450</v>
      </c>
      <c r="J11008" t="s">
        <v>31</v>
      </c>
      <c r="K11008" t="s">
        <v>19</v>
      </c>
    </row>
    <row r="11009" spans="1:11" x14ac:dyDescent="0.3">
      <c r="A11009" t="s">
        <v>16513</v>
      </c>
      <c r="B11009" t="s">
        <v>13</v>
      </c>
      <c r="C11009" t="s">
        <v>14</v>
      </c>
      <c r="D11009" t="s">
        <v>14</v>
      </c>
      <c r="E11009">
        <v>0.26849899999999999</v>
      </c>
      <c r="F11009">
        <v>51.895141000000002</v>
      </c>
      <c r="G11009" t="s">
        <v>67</v>
      </c>
      <c r="H11009" t="s">
        <v>16449</v>
      </c>
      <c r="I11009" t="s">
        <v>16450</v>
      </c>
      <c r="J11009" t="s">
        <v>31</v>
      </c>
      <c r="K11009" t="s">
        <v>19</v>
      </c>
    </row>
    <row r="11010" spans="1:11" x14ac:dyDescent="0.3">
      <c r="A11010" t="s">
        <v>16514</v>
      </c>
      <c r="B11010" t="s">
        <v>13</v>
      </c>
      <c r="C11010" t="s">
        <v>14</v>
      </c>
      <c r="D11010" t="s">
        <v>14</v>
      </c>
      <c r="E11010">
        <v>0.26849899999999999</v>
      </c>
      <c r="F11010">
        <v>51.895141000000002</v>
      </c>
      <c r="G11010" t="s">
        <v>67</v>
      </c>
      <c r="H11010" t="s">
        <v>16449</v>
      </c>
      <c r="I11010" t="s">
        <v>16450</v>
      </c>
      <c r="J11010" t="s">
        <v>31</v>
      </c>
      <c r="K11010" t="s">
        <v>58</v>
      </c>
    </row>
    <row r="11011" spans="1:11" x14ac:dyDescent="0.3">
      <c r="A11011" t="s">
        <v>16515</v>
      </c>
      <c r="B11011" t="s">
        <v>13</v>
      </c>
      <c r="C11011" t="s">
        <v>14</v>
      </c>
      <c r="D11011" t="s">
        <v>14</v>
      </c>
      <c r="E11011">
        <v>0.252691</v>
      </c>
      <c r="F11011">
        <v>51.883915999999999</v>
      </c>
      <c r="G11011" t="s">
        <v>16465</v>
      </c>
      <c r="H11011" t="s">
        <v>16449</v>
      </c>
      <c r="I11011" t="s">
        <v>16450</v>
      </c>
      <c r="J11011" t="s">
        <v>31</v>
      </c>
      <c r="K11011" t="s">
        <v>432</v>
      </c>
    </row>
    <row r="11012" spans="1:11" x14ac:dyDescent="0.3">
      <c r="A11012" t="s">
        <v>16516</v>
      </c>
      <c r="B11012" t="s">
        <v>13</v>
      </c>
      <c r="C11012" t="s">
        <v>14</v>
      </c>
      <c r="D11012" t="s">
        <v>14</v>
      </c>
      <c r="E11012">
        <v>0.26360600000000001</v>
      </c>
      <c r="F11012">
        <v>51.871810000000004</v>
      </c>
      <c r="G11012" t="s">
        <v>16517</v>
      </c>
      <c r="H11012" t="s">
        <v>16449</v>
      </c>
      <c r="I11012" t="s">
        <v>16450</v>
      </c>
      <c r="J11012" t="s">
        <v>31</v>
      </c>
      <c r="K11012" t="s">
        <v>55</v>
      </c>
    </row>
    <row r="11013" spans="1:11" x14ac:dyDescent="0.3">
      <c r="A11013" t="s">
        <v>16518</v>
      </c>
      <c r="B11013" t="s">
        <v>13</v>
      </c>
      <c r="C11013" t="s">
        <v>14</v>
      </c>
      <c r="D11013" t="s">
        <v>14</v>
      </c>
      <c r="E11013">
        <v>0.26849899999999999</v>
      </c>
      <c r="F11013">
        <v>51.895141000000002</v>
      </c>
      <c r="G11013" t="s">
        <v>67</v>
      </c>
      <c r="H11013" t="s">
        <v>16449</v>
      </c>
      <c r="I11013" t="s">
        <v>16450</v>
      </c>
      <c r="J11013" t="s">
        <v>31</v>
      </c>
      <c r="K11013" t="s">
        <v>19</v>
      </c>
    </row>
    <row r="11014" spans="1:11" x14ac:dyDescent="0.3">
      <c r="A11014" t="s">
        <v>16519</v>
      </c>
      <c r="B11014" t="s">
        <v>13</v>
      </c>
      <c r="C11014" t="s">
        <v>14</v>
      </c>
      <c r="D11014" t="s">
        <v>14</v>
      </c>
      <c r="E11014">
        <v>0.26360600000000001</v>
      </c>
      <c r="F11014">
        <v>51.871810000000004</v>
      </c>
      <c r="G11014" t="s">
        <v>16517</v>
      </c>
      <c r="H11014" t="s">
        <v>16449</v>
      </c>
      <c r="I11014" t="s">
        <v>16450</v>
      </c>
      <c r="J11014" t="s">
        <v>31</v>
      </c>
      <c r="K11014" t="s">
        <v>58</v>
      </c>
    </row>
    <row r="11015" spans="1:11" x14ac:dyDescent="0.3">
      <c r="A11015" t="s">
        <v>16520</v>
      </c>
      <c r="B11015" t="s">
        <v>13</v>
      </c>
      <c r="C11015" t="s">
        <v>14</v>
      </c>
      <c r="D11015" t="s">
        <v>14</v>
      </c>
      <c r="E11015">
        <v>0.26849899999999999</v>
      </c>
      <c r="F11015">
        <v>51.895141000000002</v>
      </c>
      <c r="G11015" t="s">
        <v>67</v>
      </c>
      <c r="H11015" t="s">
        <v>16449</v>
      </c>
      <c r="I11015" t="s">
        <v>16450</v>
      </c>
      <c r="J11015" t="s">
        <v>31</v>
      </c>
      <c r="K11015" t="s">
        <v>58</v>
      </c>
    </row>
    <row r="11016" spans="1:11" x14ac:dyDescent="0.3">
      <c r="A11016" t="s">
        <v>16521</v>
      </c>
      <c r="B11016" t="s">
        <v>13</v>
      </c>
      <c r="C11016" t="s">
        <v>14</v>
      </c>
      <c r="D11016" t="s">
        <v>14</v>
      </c>
      <c r="E11016">
        <v>0.26360600000000001</v>
      </c>
      <c r="F11016">
        <v>51.871810000000004</v>
      </c>
      <c r="G11016" t="s">
        <v>16517</v>
      </c>
      <c r="H11016" t="s">
        <v>16449</v>
      </c>
      <c r="I11016" t="s">
        <v>16450</v>
      </c>
      <c r="J11016" t="s">
        <v>31</v>
      </c>
      <c r="K11016" t="s">
        <v>19</v>
      </c>
    </row>
    <row r="11017" spans="1:11" x14ac:dyDescent="0.3">
      <c r="A11017" t="s">
        <v>16522</v>
      </c>
      <c r="B11017" t="s">
        <v>13</v>
      </c>
      <c r="C11017" t="s">
        <v>14</v>
      </c>
      <c r="D11017" t="s">
        <v>14</v>
      </c>
      <c r="E11017">
        <v>0.26849899999999999</v>
      </c>
      <c r="F11017">
        <v>51.895141000000002</v>
      </c>
      <c r="G11017" t="s">
        <v>67</v>
      </c>
      <c r="H11017" t="s">
        <v>16449</v>
      </c>
      <c r="I11017" t="s">
        <v>16450</v>
      </c>
      <c r="J11017" t="s">
        <v>31</v>
      </c>
      <c r="K11017" t="s">
        <v>19</v>
      </c>
    </row>
    <row r="11018" spans="1:11" x14ac:dyDescent="0.3">
      <c r="A11018" t="s">
        <v>16523</v>
      </c>
      <c r="B11018" t="s">
        <v>13</v>
      </c>
      <c r="C11018" t="s">
        <v>14</v>
      </c>
      <c r="D11018" t="s">
        <v>14</v>
      </c>
      <c r="E11018">
        <v>0.287298</v>
      </c>
      <c r="F11018">
        <v>51.872340000000001</v>
      </c>
      <c r="G11018" t="s">
        <v>8669</v>
      </c>
      <c r="H11018" t="s">
        <v>16449</v>
      </c>
      <c r="I11018" t="s">
        <v>16450</v>
      </c>
      <c r="J11018" t="s">
        <v>31</v>
      </c>
      <c r="K11018" t="s">
        <v>19</v>
      </c>
    </row>
    <row r="11019" spans="1:11" x14ac:dyDescent="0.3">
      <c r="A11019" t="s">
        <v>16524</v>
      </c>
      <c r="B11019" t="s">
        <v>13</v>
      </c>
      <c r="C11019" t="s">
        <v>14</v>
      </c>
      <c r="D11019" t="s">
        <v>14</v>
      </c>
      <c r="E11019">
        <v>0.26849899999999999</v>
      </c>
      <c r="F11019">
        <v>51.895141000000002</v>
      </c>
      <c r="G11019" t="s">
        <v>67</v>
      </c>
      <c r="H11019" t="s">
        <v>16449</v>
      </c>
      <c r="I11019" t="s">
        <v>16450</v>
      </c>
      <c r="J11019" t="s">
        <v>31</v>
      </c>
      <c r="K11019" t="s">
        <v>55</v>
      </c>
    </row>
    <row r="11020" spans="1:11" x14ac:dyDescent="0.3">
      <c r="A11020" t="s">
        <v>16525</v>
      </c>
      <c r="B11020" t="s">
        <v>13</v>
      </c>
      <c r="C11020" t="s">
        <v>14</v>
      </c>
      <c r="D11020" t="s">
        <v>14</v>
      </c>
      <c r="E11020">
        <v>0.252691</v>
      </c>
      <c r="F11020">
        <v>51.883915999999999</v>
      </c>
      <c r="G11020" t="s">
        <v>16465</v>
      </c>
      <c r="H11020" t="s">
        <v>16449</v>
      </c>
      <c r="I11020" t="s">
        <v>16450</v>
      </c>
      <c r="J11020" t="s">
        <v>31</v>
      </c>
      <c r="K11020" t="s">
        <v>58</v>
      </c>
    </row>
    <row r="11021" spans="1:11" x14ac:dyDescent="0.3">
      <c r="A11021" t="s">
        <v>16526</v>
      </c>
      <c r="B11021" t="s">
        <v>13</v>
      </c>
      <c r="C11021" t="s">
        <v>14</v>
      </c>
      <c r="D11021" t="s">
        <v>14</v>
      </c>
      <c r="E11021">
        <v>0.252691</v>
      </c>
      <c r="F11021">
        <v>51.883915999999999</v>
      </c>
      <c r="G11021" t="s">
        <v>16465</v>
      </c>
      <c r="H11021" t="s">
        <v>16449</v>
      </c>
      <c r="I11021" t="s">
        <v>16450</v>
      </c>
      <c r="J11021" t="s">
        <v>31</v>
      </c>
      <c r="K11021" t="s">
        <v>19</v>
      </c>
    </row>
    <row r="11022" spans="1:11" x14ac:dyDescent="0.3">
      <c r="A11022" t="s">
        <v>16527</v>
      </c>
      <c r="B11022" t="s">
        <v>13</v>
      </c>
      <c r="C11022" t="s">
        <v>14</v>
      </c>
      <c r="D11022" t="s">
        <v>14</v>
      </c>
      <c r="E11022">
        <v>0.252691</v>
      </c>
      <c r="F11022">
        <v>51.883915999999999</v>
      </c>
      <c r="G11022" t="s">
        <v>16465</v>
      </c>
      <c r="H11022" t="s">
        <v>16449</v>
      </c>
      <c r="I11022" t="s">
        <v>16450</v>
      </c>
      <c r="J11022" t="s">
        <v>31</v>
      </c>
      <c r="K11022" t="s">
        <v>432</v>
      </c>
    </row>
    <row r="11023" spans="1:11" x14ac:dyDescent="0.3">
      <c r="A11023" t="s">
        <v>16528</v>
      </c>
      <c r="B11023" t="s">
        <v>13</v>
      </c>
      <c r="C11023" t="s">
        <v>14</v>
      </c>
      <c r="D11023" t="s">
        <v>14</v>
      </c>
      <c r="E11023">
        <v>0.26849899999999999</v>
      </c>
      <c r="F11023">
        <v>51.895141000000002</v>
      </c>
      <c r="G11023" t="s">
        <v>67</v>
      </c>
      <c r="H11023" t="s">
        <v>16449</v>
      </c>
      <c r="I11023" t="s">
        <v>16450</v>
      </c>
      <c r="J11023" t="s">
        <v>31</v>
      </c>
      <c r="K11023" t="s">
        <v>19</v>
      </c>
    </row>
    <row r="11024" spans="1:11" x14ac:dyDescent="0.3">
      <c r="A11024" t="s">
        <v>16529</v>
      </c>
      <c r="B11024" t="s">
        <v>13</v>
      </c>
      <c r="C11024" t="s">
        <v>14</v>
      </c>
      <c r="D11024" t="s">
        <v>14</v>
      </c>
      <c r="E11024">
        <v>0.26849899999999999</v>
      </c>
      <c r="F11024">
        <v>51.895141000000002</v>
      </c>
      <c r="G11024" t="s">
        <v>67</v>
      </c>
      <c r="H11024" t="s">
        <v>16449</v>
      </c>
      <c r="I11024" t="s">
        <v>16450</v>
      </c>
      <c r="J11024" t="s">
        <v>31</v>
      </c>
      <c r="K11024" t="s">
        <v>58</v>
      </c>
    </row>
    <row r="11025" spans="1:11" x14ac:dyDescent="0.3">
      <c r="A11025" t="s">
        <v>16530</v>
      </c>
      <c r="B11025" t="s">
        <v>13</v>
      </c>
      <c r="C11025" t="s">
        <v>14</v>
      </c>
      <c r="D11025" t="s">
        <v>14</v>
      </c>
      <c r="E11025">
        <v>0.24057000000000001</v>
      </c>
      <c r="F11025">
        <v>51.868690000000001</v>
      </c>
      <c r="G11025" t="s">
        <v>16459</v>
      </c>
      <c r="H11025" t="s">
        <v>16449</v>
      </c>
      <c r="I11025" t="s">
        <v>16450</v>
      </c>
      <c r="J11025" t="s">
        <v>140</v>
      </c>
      <c r="K11025" t="s">
        <v>58</v>
      </c>
    </row>
    <row r="11026" spans="1:11" x14ac:dyDescent="0.3">
      <c r="A11026" t="s">
        <v>16531</v>
      </c>
      <c r="B11026" t="s">
        <v>13</v>
      </c>
      <c r="C11026" t="s">
        <v>14</v>
      </c>
      <c r="D11026" t="s">
        <v>14</v>
      </c>
      <c r="E11026">
        <v>0.26849899999999999</v>
      </c>
      <c r="F11026">
        <v>51.895141000000002</v>
      </c>
      <c r="G11026" t="s">
        <v>67</v>
      </c>
      <c r="H11026" t="s">
        <v>16449</v>
      </c>
      <c r="I11026" t="s">
        <v>16450</v>
      </c>
      <c r="J11026" t="s">
        <v>140</v>
      </c>
      <c r="K11026" t="s">
        <v>58</v>
      </c>
    </row>
    <row r="11027" spans="1:11" x14ac:dyDescent="0.3">
      <c r="A11027" t="s">
        <v>16532</v>
      </c>
      <c r="B11027" t="s">
        <v>13</v>
      </c>
      <c r="C11027" t="s">
        <v>14</v>
      </c>
      <c r="D11027" t="s">
        <v>14</v>
      </c>
      <c r="E11027">
        <v>0.26849899999999999</v>
      </c>
      <c r="F11027">
        <v>51.895141000000002</v>
      </c>
      <c r="G11027" t="s">
        <v>67</v>
      </c>
      <c r="H11027" t="s">
        <v>16449</v>
      </c>
      <c r="I11027" t="s">
        <v>16450</v>
      </c>
      <c r="J11027" t="s">
        <v>140</v>
      </c>
      <c r="K11027" t="s">
        <v>58</v>
      </c>
    </row>
    <row r="11028" spans="1:11" x14ac:dyDescent="0.3">
      <c r="A11028" t="s">
        <v>16533</v>
      </c>
      <c r="B11028" t="s">
        <v>13</v>
      </c>
      <c r="C11028" t="s">
        <v>14</v>
      </c>
      <c r="D11028" t="s">
        <v>14</v>
      </c>
      <c r="E11028">
        <v>0.27017099999999999</v>
      </c>
      <c r="F11028">
        <v>51.867753</v>
      </c>
      <c r="G11028" t="s">
        <v>16534</v>
      </c>
      <c r="H11028" t="s">
        <v>16449</v>
      </c>
      <c r="I11028" t="s">
        <v>16450</v>
      </c>
      <c r="J11028" t="s">
        <v>140</v>
      </c>
      <c r="K11028" t="s">
        <v>19</v>
      </c>
    </row>
    <row r="11029" spans="1:11" x14ac:dyDescent="0.3">
      <c r="A11029" t="s">
        <v>16535</v>
      </c>
      <c r="B11029" t="s">
        <v>13</v>
      </c>
      <c r="C11029" t="s">
        <v>14</v>
      </c>
      <c r="D11029" t="s">
        <v>14</v>
      </c>
      <c r="E11029">
        <v>0.24057000000000001</v>
      </c>
      <c r="F11029">
        <v>51.868690000000001</v>
      </c>
      <c r="G11029" t="s">
        <v>16459</v>
      </c>
      <c r="H11029" t="s">
        <v>16449</v>
      </c>
      <c r="I11029" t="s">
        <v>16450</v>
      </c>
      <c r="J11029" t="s">
        <v>140</v>
      </c>
      <c r="K11029" t="s">
        <v>19</v>
      </c>
    </row>
    <row r="11030" spans="1:11" x14ac:dyDescent="0.3">
      <c r="A11030" t="s">
        <v>16536</v>
      </c>
      <c r="B11030" t="s">
        <v>13</v>
      </c>
      <c r="C11030" t="s">
        <v>14</v>
      </c>
      <c r="D11030" t="s">
        <v>14</v>
      </c>
      <c r="E11030">
        <v>0.284746</v>
      </c>
      <c r="F11030">
        <v>51.871014000000002</v>
      </c>
      <c r="G11030" t="s">
        <v>16537</v>
      </c>
      <c r="H11030" t="s">
        <v>16538</v>
      </c>
      <c r="I11030" t="s">
        <v>16539</v>
      </c>
      <c r="J11030" t="s">
        <v>31</v>
      </c>
      <c r="K11030" t="s">
        <v>58</v>
      </c>
    </row>
    <row r="11031" spans="1:11" x14ac:dyDescent="0.3">
      <c r="A11031" t="s">
        <v>16540</v>
      </c>
      <c r="B11031" t="s">
        <v>13</v>
      </c>
      <c r="C11031" t="s">
        <v>14</v>
      </c>
      <c r="D11031" t="s">
        <v>14</v>
      </c>
      <c r="E11031">
        <v>0.26212000000000002</v>
      </c>
      <c r="F11031">
        <v>51.867108000000002</v>
      </c>
      <c r="G11031" t="s">
        <v>16541</v>
      </c>
      <c r="H11031" t="s">
        <v>16542</v>
      </c>
      <c r="I11031" t="s">
        <v>16543</v>
      </c>
      <c r="J11031" t="s">
        <v>63</v>
      </c>
      <c r="K11031" t="s">
        <v>19</v>
      </c>
    </row>
    <row r="11032" spans="1:11" x14ac:dyDescent="0.3">
      <c r="A11032" t="s">
        <v>16544</v>
      </c>
      <c r="B11032" t="s">
        <v>13</v>
      </c>
      <c r="C11032" t="s">
        <v>14</v>
      </c>
      <c r="D11032" t="s">
        <v>14</v>
      </c>
      <c r="E11032">
        <v>0.26668599999999998</v>
      </c>
      <c r="F11032">
        <v>51.867199999999997</v>
      </c>
      <c r="G11032" t="s">
        <v>16545</v>
      </c>
      <c r="H11032" t="s">
        <v>16542</v>
      </c>
      <c r="I11032" t="s">
        <v>16543</v>
      </c>
      <c r="J11032" t="s">
        <v>182</v>
      </c>
      <c r="K11032" t="s">
        <v>19</v>
      </c>
    </row>
    <row r="11033" spans="1:11" x14ac:dyDescent="0.3">
      <c r="A11033" t="s">
        <v>16546</v>
      </c>
      <c r="B11033" t="s">
        <v>13</v>
      </c>
      <c r="C11033" t="s">
        <v>14</v>
      </c>
      <c r="D11033" t="s">
        <v>14</v>
      </c>
      <c r="E11033">
        <v>0.25937500000000002</v>
      </c>
      <c r="F11033">
        <v>51.867699999999999</v>
      </c>
      <c r="G11033" t="s">
        <v>16547</v>
      </c>
      <c r="H11033" t="s">
        <v>16542</v>
      </c>
      <c r="I11033" t="s">
        <v>16543</v>
      </c>
      <c r="J11033" t="s">
        <v>28</v>
      </c>
      <c r="K11033" t="s">
        <v>19</v>
      </c>
    </row>
    <row r="11034" spans="1:11" x14ac:dyDescent="0.3">
      <c r="A11034" t="s">
        <v>16548</v>
      </c>
      <c r="B11034" t="s">
        <v>13</v>
      </c>
      <c r="C11034" t="s">
        <v>14</v>
      </c>
      <c r="D11034" t="s">
        <v>14</v>
      </c>
      <c r="E11034">
        <v>0.26722699999999999</v>
      </c>
      <c r="F11034">
        <v>51.867280000000001</v>
      </c>
      <c r="G11034" t="s">
        <v>8268</v>
      </c>
      <c r="H11034" t="s">
        <v>16542</v>
      </c>
      <c r="I11034" t="s">
        <v>16543</v>
      </c>
      <c r="J11034" t="s">
        <v>28</v>
      </c>
      <c r="K11034" t="s">
        <v>55</v>
      </c>
    </row>
    <row r="11035" spans="1:11" x14ac:dyDescent="0.3">
      <c r="B11035" t="s">
        <v>13</v>
      </c>
      <c r="C11035" t="s">
        <v>14</v>
      </c>
      <c r="D11035" t="s">
        <v>14</v>
      </c>
      <c r="E11035">
        <v>0.28799200000000003</v>
      </c>
      <c r="F11035">
        <v>51.870573</v>
      </c>
      <c r="G11035" t="s">
        <v>16549</v>
      </c>
      <c r="H11035" t="s">
        <v>16550</v>
      </c>
      <c r="I11035" t="s">
        <v>16551</v>
      </c>
      <c r="J11035" t="s">
        <v>98</v>
      </c>
    </row>
    <row r="11036" spans="1:11" x14ac:dyDescent="0.3">
      <c r="A11036" t="s">
        <v>16552</v>
      </c>
      <c r="B11036" t="s">
        <v>13</v>
      </c>
      <c r="C11036" t="s">
        <v>14</v>
      </c>
      <c r="D11036" t="s">
        <v>14</v>
      </c>
      <c r="E11036">
        <v>0.32369100000000001</v>
      </c>
      <c r="F11036">
        <v>51.868713</v>
      </c>
      <c r="G11036" t="s">
        <v>16213</v>
      </c>
      <c r="H11036" t="s">
        <v>16550</v>
      </c>
      <c r="I11036" t="s">
        <v>16551</v>
      </c>
      <c r="J11036" t="s">
        <v>28</v>
      </c>
      <c r="K11036" t="s">
        <v>55</v>
      </c>
    </row>
    <row r="11037" spans="1:11" x14ac:dyDescent="0.3">
      <c r="A11037" t="s">
        <v>16553</v>
      </c>
      <c r="B11037" t="s">
        <v>13</v>
      </c>
      <c r="C11037" t="s">
        <v>14</v>
      </c>
      <c r="D11037" t="s">
        <v>14</v>
      </c>
      <c r="E11037">
        <v>0.28484300000000001</v>
      </c>
      <c r="F11037">
        <v>51.869771</v>
      </c>
      <c r="G11037" t="s">
        <v>16554</v>
      </c>
      <c r="H11037" t="s">
        <v>16550</v>
      </c>
      <c r="I11037" t="s">
        <v>16551</v>
      </c>
      <c r="J11037" t="s">
        <v>31</v>
      </c>
      <c r="K11037" t="s">
        <v>819</v>
      </c>
    </row>
    <row r="11038" spans="1:11" x14ac:dyDescent="0.3">
      <c r="A11038" t="s">
        <v>16555</v>
      </c>
      <c r="B11038" t="s">
        <v>13</v>
      </c>
      <c r="C11038" t="s">
        <v>14</v>
      </c>
      <c r="D11038" t="s">
        <v>14</v>
      </c>
      <c r="E11038">
        <v>0.28650100000000001</v>
      </c>
      <c r="F11038">
        <v>51.866942000000002</v>
      </c>
      <c r="G11038" t="s">
        <v>1360</v>
      </c>
      <c r="H11038" t="s">
        <v>16550</v>
      </c>
      <c r="I11038" t="s">
        <v>16551</v>
      </c>
      <c r="J11038" t="s">
        <v>31</v>
      </c>
      <c r="K11038" t="s">
        <v>58</v>
      </c>
    </row>
    <row r="11039" spans="1:11" x14ac:dyDescent="0.3">
      <c r="A11039" t="s">
        <v>16556</v>
      </c>
      <c r="B11039" t="s">
        <v>13</v>
      </c>
      <c r="C11039" t="s">
        <v>14</v>
      </c>
      <c r="D11039" t="s">
        <v>14</v>
      </c>
      <c r="E11039">
        <v>0.28898499999999999</v>
      </c>
      <c r="F11039">
        <v>51.869241000000002</v>
      </c>
      <c r="G11039" t="s">
        <v>16557</v>
      </c>
      <c r="H11039" t="s">
        <v>16550</v>
      </c>
      <c r="I11039" t="s">
        <v>16551</v>
      </c>
      <c r="J11039" t="s">
        <v>31</v>
      </c>
      <c r="K11039" t="s">
        <v>819</v>
      </c>
    </row>
    <row r="11040" spans="1:11" x14ac:dyDescent="0.3">
      <c r="B11040" t="s">
        <v>13</v>
      </c>
      <c r="C11040" t="s">
        <v>14</v>
      </c>
      <c r="D11040" t="s">
        <v>14</v>
      </c>
      <c r="E11040">
        <v>0.26888899999999999</v>
      </c>
      <c r="F11040">
        <v>51.864801</v>
      </c>
      <c r="G11040" t="s">
        <v>16558</v>
      </c>
      <c r="H11040" t="s">
        <v>16559</v>
      </c>
      <c r="I11040" t="s">
        <v>16560</v>
      </c>
      <c r="J11040" t="s">
        <v>98</v>
      </c>
    </row>
    <row r="11041" spans="1:11" x14ac:dyDescent="0.3">
      <c r="B11041" t="s">
        <v>13</v>
      </c>
      <c r="C11041" t="s">
        <v>14</v>
      </c>
      <c r="D11041" t="s">
        <v>14</v>
      </c>
      <c r="E11041">
        <v>0.27632499999999999</v>
      </c>
      <c r="F11041">
        <v>51.867660999999998</v>
      </c>
      <c r="G11041" t="s">
        <v>16561</v>
      </c>
      <c r="H11041" t="s">
        <v>16559</v>
      </c>
      <c r="I11041" t="s">
        <v>16560</v>
      </c>
      <c r="J11041" t="s">
        <v>98</v>
      </c>
    </row>
    <row r="11042" spans="1:11" x14ac:dyDescent="0.3">
      <c r="A11042" t="s">
        <v>16562</v>
      </c>
      <c r="B11042" t="s">
        <v>13</v>
      </c>
      <c r="C11042" t="s">
        <v>14</v>
      </c>
      <c r="D11042" t="s">
        <v>14</v>
      </c>
      <c r="E11042">
        <v>0.27960400000000002</v>
      </c>
      <c r="F11042">
        <v>51.860115999999998</v>
      </c>
      <c r="G11042" t="s">
        <v>16563</v>
      </c>
      <c r="H11042" t="s">
        <v>16559</v>
      </c>
      <c r="I11042" t="s">
        <v>16560</v>
      </c>
      <c r="J11042" t="s">
        <v>24</v>
      </c>
      <c r="K11042" t="s">
        <v>19</v>
      </c>
    </row>
    <row r="11043" spans="1:11" x14ac:dyDescent="0.3">
      <c r="A11043" t="s">
        <v>16564</v>
      </c>
      <c r="B11043" t="s">
        <v>13</v>
      </c>
      <c r="C11043" t="s">
        <v>14</v>
      </c>
      <c r="D11043" t="s">
        <v>14</v>
      </c>
      <c r="E11043">
        <v>0.27632499999999999</v>
      </c>
      <c r="F11043">
        <v>51.867660999999998</v>
      </c>
      <c r="G11043" t="s">
        <v>16561</v>
      </c>
      <c r="H11043" t="s">
        <v>16559</v>
      </c>
      <c r="I11043" t="s">
        <v>16560</v>
      </c>
      <c r="J11043" t="s">
        <v>182</v>
      </c>
      <c r="K11043" t="s">
        <v>19</v>
      </c>
    </row>
    <row r="11044" spans="1:11" x14ac:dyDescent="0.3">
      <c r="A11044" t="s">
        <v>16565</v>
      </c>
      <c r="B11044" t="s">
        <v>13</v>
      </c>
      <c r="C11044" t="s">
        <v>14</v>
      </c>
      <c r="D11044" t="s">
        <v>14</v>
      </c>
      <c r="E11044">
        <v>0.299846</v>
      </c>
      <c r="F11044">
        <v>51.837815999999997</v>
      </c>
      <c r="G11044" t="s">
        <v>16566</v>
      </c>
      <c r="H11044" t="s">
        <v>16559</v>
      </c>
      <c r="I11044" t="s">
        <v>16560</v>
      </c>
      <c r="J11044" t="s">
        <v>31</v>
      </c>
      <c r="K11044" t="s">
        <v>55</v>
      </c>
    </row>
    <row r="11045" spans="1:11" x14ac:dyDescent="0.3">
      <c r="A11045" t="s">
        <v>16567</v>
      </c>
      <c r="B11045" t="s">
        <v>13</v>
      </c>
      <c r="C11045" t="s">
        <v>14</v>
      </c>
      <c r="D11045" t="s">
        <v>14</v>
      </c>
      <c r="E11045">
        <v>0.27814800000000001</v>
      </c>
      <c r="F11045">
        <v>51.868668999999997</v>
      </c>
      <c r="G11045" t="s">
        <v>16568</v>
      </c>
      <c r="H11045" t="s">
        <v>16559</v>
      </c>
      <c r="I11045" t="s">
        <v>16560</v>
      </c>
      <c r="J11045" t="s">
        <v>31</v>
      </c>
      <c r="K11045" t="s">
        <v>19</v>
      </c>
    </row>
    <row r="11046" spans="1:11" x14ac:dyDescent="0.3">
      <c r="A11046" t="s">
        <v>16569</v>
      </c>
      <c r="B11046" t="s">
        <v>13</v>
      </c>
      <c r="C11046" t="s">
        <v>14</v>
      </c>
      <c r="D11046" t="s">
        <v>14</v>
      </c>
      <c r="E11046">
        <v>0.26787699999999998</v>
      </c>
      <c r="F11046">
        <v>51.866323000000001</v>
      </c>
      <c r="G11046" t="s">
        <v>2907</v>
      </c>
      <c r="H11046" t="s">
        <v>16559</v>
      </c>
      <c r="I11046" t="s">
        <v>16560</v>
      </c>
      <c r="J11046" t="s">
        <v>31</v>
      </c>
      <c r="K11046" t="s">
        <v>19</v>
      </c>
    </row>
    <row r="11047" spans="1:11" x14ac:dyDescent="0.3">
      <c r="B11047" t="s">
        <v>13</v>
      </c>
      <c r="C11047" t="s">
        <v>14</v>
      </c>
      <c r="D11047" t="s">
        <v>14</v>
      </c>
      <c r="E11047">
        <v>0.36714000000000002</v>
      </c>
      <c r="F11047">
        <v>51.869546999999997</v>
      </c>
      <c r="G11047" t="s">
        <v>166</v>
      </c>
      <c r="H11047" t="s">
        <v>16570</v>
      </c>
      <c r="I11047" t="s">
        <v>16571</v>
      </c>
      <c r="J11047" t="s">
        <v>98</v>
      </c>
    </row>
    <row r="11048" spans="1:11" x14ac:dyDescent="0.3">
      <c r="A11048" t="s">
        <v>16572</v>
      </c>
      <c r="B11048" t="s">
        <v>13</v>
      </c>
      <c r="C11048" t="s">
        <v>14</v>
      </c>
      <c r="D11048" t="s">
        <v>14</v>
      </c>
      <c r="E11048">
        <v>0.36937999999999999</v>
      </c>
      <c r="F11048">
        <v>51.869052000000003</v>
      </c>
      <c r="G11048" t="s">
        <v>16573</v>
      </c>
      <c r="H11048" t="s">
        <v>16570</v>
      </c>
      <c r="I11048" t="s">
        <v>16571</v>
      </c>
      <c r="J11048" t="s">
        <v>24</v>
      </c>
      <c r="K11048" t="s">
        <v>19</v>
      </c>
    </row>
    <row r="11049" spans="1:11" x14ac:dyDescent="0.3">
      <c r="A11049" t="s">
        <v>16574</v>
      </c>
      <c r="B11049" t="s">
        <v>13</v>
      </c>
      <c r="C11049" t="s">
        <v>14</v>
      </c>
      <c r="D11049" t="s">
        <v>14</v>
      </c>
      <c r="E11049">
        <v>0.36472100000000002</v>
      </c>
      <c r="F11049">
        <v>51.868569999999998</v>
      </c>
      <c r="G11049" t="s">
        <v>16575</v>
      </c>
      <c r="H11049" t="s">
        <v>16570</v>
      </c>
      <c r="I11049" t="s">
        <v>16571</v>
      </c>
      <c r="J11049" t="s">
        <v>24</v>
      </c>
      <c r="K11049" t="s">
        <v>19</v>
      </c>
    </row>
    <row r="11050" spans="1:11" x14ac:dyDescent="0.3">
      <c r="A11050" t="s">
        <v>16576</v>
      </c>
      <c r="B11050" t="s">
        <v>13</v>
      </c>
      <c r="C11050" t="s">
        <v>14</v>
      </c>
      <c r="D11050" t="s">
        <v>14</v>
      </c>
      <c r="E11050">
        <v>0.36406300000000003</v>
      </c>
      <c r="F11050">
        <v>51.870984</v>
      </c>
      <c r="G11050" t="s">
        <v>100</v>
      </c>
      <c r="H11050" t="s">
        <v>16570</v>
      </c>
      <c r="I11050" t="s">
        <v>16571</v>
      </c>
      <c r="J11050" t="s">
        <v>63</v>
      </c>
      <c r="K11050" t="s">
        <v>19</v>
      </c>
    </row>
    <row r="11051" spans="1:11" x14ac:dyDescent="0.3">
      <c r="A11051" t="s">
        <v>16577</v>
      </c>
      <c r="B11051" t="s">
        <v>13</v>
      </c>
      <c r="C11051" t="s">
        <v>14</v>
      </c>
      <c r="D11051" t="s">
        <v>14</v>
      </c>
      <c r="E11051">
        <v>0.36268899999999998</v>
      </c>
      <c r="F11051">
        <v>51.871929000000002</v>
      </c>
      <c r="G11051" t="s">
        <v>16578</v>
      </c>
      <c r="H11051" t="s">
        <v>16570</v>
      </c>
      <c r="I11051" t="s">
        <v>16571</v>
      </c>
      <c r="J11051" t="s">
        <v>182</v>
      </c>
      <c r="K11051" t="s">
        <v>19</v>
      </c>
    </row>
    <row r="11052" spans="1:11" x14ac:dyDescent="0.3">
      <c r="A11052" t="s">
        <v>16579</v>
      </c>
      <c r="B11052" t="s">
        <v>13</v>
      </c>
      <c r="C11052" t="s">
        <v>14</v>
      </c>
      <c r="D11052" t="s">
        <v>14</v>
      </c>
      <c r="E11052">
        <v>0.36453000000000002</v>
      </c>
      <c r="F11052">
        <v>51.871290000000002</v>
      </c>
      <c r="G11052" t="s">
        <v>16580</v>
      </c>
      <c r="H11052" t="s">
        <v>16570</v>
      </c>
      <c r="I11052" t="s">
        <v>16571</v>
      </c>
      <c r="J11052" t="s">
        <v>182</v>
      </c>
      <c r="K11052" t="s">
        <v>19</v>
      </c>
    </row>
    <row r="11053" spans="1:11" x14ac:dyDescent="0.3">
      <c r="A11053" t="s">
        <v>16581</v>
      </c>
      <c r="B11053" t="s">
        <v>13</v>
      </c>
      <c r="C11053" t="s">
        <v>14</v>
      </c>
      <c r="D11053" t="s">
        <v>14</v>
      </c>
      <c r="E11053">
        <v>0.36390899999999998</v>
      </c>
      <c r="F11053">
        <v>51.872191999999998</v>
      </c>
      <c r="G11053" t="s">
        <v>84</v>
      </c>
      <c r="H11053" t="s">
        <v>16570</v>
      </c>
      <c r="I11053" t="s">
        <v>16571</v>
      </c>
      <c r="J11053" t="s">
        <v>182</v>
      </c>
      <c r="K11053" t="s">
        <v>432</v>
      </c>
    </row>
    <row r="11054" spans="1:11" x14ac:dyDescent="0.3">
      <c r="A11054" t="s">
        <v>16582</v>
      </c>
      <c r="B11054" t="s">
        <v>13</v>
      </c>
      <c r="C11054" t="s">
        <v>14</v>
      </c>
      <c r="D11054" t="s">
        <v>14</v>
      </c>
      <c r="E11054">
        <v>0.36390899999999998</v>
      </c>
      <c r="F11054">
        <v>51.872191999999998</v>
      </c>
      <c r="G11054" t="s">
        <v>84</v>
      </c>
      <c r="H11054" t="s">
        <v>16570</v>
      </c>
      <c r="I11054" t="s">
        <v>16571</v>
      </c>
      <c r="J11054" t="s">
        <v>70</v>
      </c>
      <c r="K11054" t="s">
        <v>19</v>
      </c>
    </row>
    <row r="11055" spans="1:11" x14ac:dyDescent="0.3">
      <c r="A11055" t="s">
        <v>16583</v>
      </c>
      <c r="B11055" t="s">
        <v>13</v>
      </c>
      <c r="C11055" t="s">
        <v>14</v>
      </c>
      <c r="D11055" t="s">
        <v>14</v>
      </c>
      <c r="E11055">
        <v>0.36288100000000001</v>
      </c>
      <c r="F11055">
        <v>51.869776000000002</v>
      </c>
      <c r="G11055" t="s">
        <v>16584</v>
      </c>
      <c r="H11055" t="s">
        <v>16570</v>
      </c>
      <c r="I11055" t="s">
        <v>16571</v>
      </c>
      <c r="J11055" t="s">
        <v>28</v>
      </c>
      <c r="K11055" t="s">
        <v>55</v>
      </c>
    </row>
    <row r="11056" spans="1:11" x14ac:dyDescent="0.3">
      <c r="A11056" t="s">
        <v>16585</v>
      </c>
      <c r="B11056" t="s">
        <v>13</v>
      </c>
      <c r="C11056" t="s">
        <v>14</v>
      </c>
      <c r="D11056" t="s">
        <v>14</v>
      </c>
      <c r="E11056">
        <v>0.363367</v>
      </c>
      <c r="F11056">
        <v>51.872317000000002</v>
      </c>
      <c r="G11056" t="s">
        <v>689</v>
      </c>
      <c r="H11056" t="s">
        <v>16570</v>
      </c>
      <c r="I11056" t="s">
        <v>16571</v>
      </c>
      <c r="J11056" t="s">
        <v>31</v>
      </c>
      <c r="K11056" t="s">
        <v>19</v>
      </c>
    </row>
    <row r="11057" spans="1:11" x14ac:dyDescent="0.3">
      <c r="A11057" t="s">
        <v>16586</v>
      </c>
      <c r="B11057" t="s">
        <v>13</v>
      </c>
      <c r="C11057" t="s">
        <v>14</v>
      </c>
      <c r="D11057" t="s">
        <v>14</v>
      </c>
      <c r="E11057">
        <v>0.36660500000000001</v>
      </c>
      <c r="F11057">
        <v>51.870421</v>
      </c>
      <c r="G11057" t="s">
        <v>16587</v>
      </c>
      <c r="H11057" t="s">
        <v>16570</v>
      </c>
      <c r="I11057" t="s">
        <v>16571</v>
      </c>
      <c r="J11057" t="s">
        <v>31</v>
      </c>
      <c r="K11057" t="s">
        <v>19</v>
      </c>
    </row>
    <row r="11058" spans="1:11" x14ac:dyDescent="0.3">
      <c r="A11058" t="s">
        <v>16588</v>
      </c>
      <c r="B11058" t="s">
        <v>13</v>
      </c>
      <c r="C11058" t="s">
        <v>14</v>
      </c>
      <c r="D11058" t="s">
        <v>14</v>
      </c>
      <c r="E11058">
        <v>0.36345699999999997</v>
      </c>
      <c r="F11058">
        <v>51.872444000000002</v>
      </c>
      <c r="G11058" t="s">
        <v>16589</v>
      </c>
      <c r="H11058" t="s">
        <v>16570</v>
      </c>
      <c r="I11058" t="s">
        <v>16571</v>
      </c>
      <c r="J11058" t="s">
        <v>31</v>
      </c>
      <c r="K11058" t="s">
        <v>58</v>
      </c>
    </row>
    <row r="11059" spans="1:11" x14ac:dyDescent="0.3">
      <c r="A11059" t="s">
        <v>16590</v>
      </c>
      <c r="B11059" t="s">
        <v>13</v>
      </c>
      <c r="C11059" t="s">
        <v>14</v>
      </c>
      <c r="D11059" t="s">
        <v>14</v>
      </c>
      <c r="E11059">
        <v>0.36472100000000002</v>
      </c>
      <c r="F11059">
        <v>51.868569999999998</v>
      </c>
      <c r="G11059" t="s">
        <v>16575</v>
      </c>
      <c r="H11059" t="s">
        <v>16570</v>
      </c>
      <c r="I11059" t="s">
        <v>16571</v>
      </c>
      <c r="J11059" t="s">
        <v>31</v>
      </c>
      <c r="K11059" t="s">
        <v>19</v>
      </c>
    </row>
    <row r="11060" spans="1:11" x14ac:dyDescent="0.3">
      <c r="A11060" t="s">
        <v>16591</v>
      </c>
      <c r="B11060" t="s">
        <v>13</v>
      </c>
      <c r="C11060" t="s">
        <v>14</v>
      </c>
      <c r="D11060" t="s">
        <v>14</v>
      </c>
      <c r="E11060">
        <v>0.36390899999999998</v>
      </c>
      <c r="F11060">
        <v>51.872191999999998</v>
      </c>
      <c r="G11060" t="s">
        <v>84</v>
      </c>
      <c r="H11060" t="s">
        <v>16570</v>
      </c>
      <c r="I11060" t="s">
        <v>16571</v>
      </c>
      <c r="J11060" t="s">
        <v>140</v>
      </c>
      <c r="K11060" t="s">
        <v>432</v>
      </c>
    </row>
    <row r="11061" spans="1:11" x14ac:dyDescent="0.3">
      <c r="A11061" t="s">
        <v>16592</v>
      </c>
      <c r="B11061" t="s">
        <v>13</v>
      </c>
      <c r="C11061" t="s">
        <v>14</v>
      </c>
      <c r="D11061" t="s">
        <v>14</v>
      </c>
      <c r="E11061">
        <v>0.35435899999999998</v>
      </c>
      <c r="F11061">
        <v>51.872104999999998</v>
      </c>
      <c r="G11061" t="s">
        <v>16213</v>
      </c>
      <c r="H11061" t="s">
        <v>16593</v>
      </c>
      <c r="I11061" t="s">
        <v>16594</v>
      </c>
      <c r="J11061" t="s">
        <v>63</v>
      </c>
      <c r="K11061" t="s">
        <v>58</v>
      </c>
    </row>
    <row r="11062" spans="1:11" x14ac:dyDescent="0.3">
      <c r="A11062" t="s">
        <v>16595</v>
      </c>
      <c r="B11062" t="s">
        <v>13</v>
      </c>
      <c r="C11062" t="s">
        <v>14</v>
      </c>
      <c r="D11062" t="s">
        <v>14</v>
      </c>
      <c r="E11062">
        <v>0.36525200000000002</v>
      </c>
      <c r="F11062">
        <v>51.866517999999999</v>
      </c>
      <c r="G11062" t="s">
        <v>10163</v>
      </c>
      <c r="H11062" t="s">
        <v>16593</v>
      </c>
      <c r="I11062" t="s">
        <v>16594</v>
      </c>
      <c r="J11062" t="s">
        <v>63</v>
      </c>
      <c r="K11062" t="s">
        <v>19</v>
      </c>
    </row>
    <row r="11063" spans="1:11" x14ac:dyDescent="0.3">
      <c r="A11063" t="s">
        <v>16596</v>
      </c>
      <c r="B11063" t="s">
        <v>13</v>
      </c>
      <c r="C11063" t="s">
        <v>14</v>
      </c>
      <c r="D11063" t="s">
        <v>14</v>
      </c>
      <c r="E11063">
        <v>0.36392999999999998</v>
      </c>
      <c r="F11063">
        <v>51.862912000000001</v>
      </c>
      <c r="G11063" t="s">
        <v>16597</v>
      </c>
      <c r="H11063" t="s">
        <v>16593</v>
      </c>
      <c r="I11063" t="s">
        <v>16594</v>
      </c>
      <c r="J11063" t="s">
        <v>28</v>
      </c>
      <c r="K11063" t="s">
        <v>55</v>
      </c>
    </row>
    <row r="11064" spans="1:11" x14ac:dyDescent="0.3">
      <c r="A11064" t="s">
        <v>16598</v>
      </c>
      <c r="B11064" t="s">
        <v>13</v>
      </c>
      <c r="C11064" t="s">
        <v>14</v>
      </c>
      <c r="D11064" t="s">
        <v>14</v>
      </c>
      <c r="E11064">
        <v>0.367309</v>
      </c>
      <c r="F11064">
        <v>51.865934000000003</v>
      </c>
      <c r="G11064" t="s">
        <v>689</v>
      </c>
      <c r="H11064" t="s">
        <v>16593</v>
      </c>
      <c r="I11064" t="s">
        <v>16594</v>
      </c>
      <c r="J11064" t="s">
        <v>28</v>
      </c>
      <c r="K11064" t="s">
        <v>55</v>
      </c>
    </row>
    <row r="11065" spans="1:11" x14ac:dyDescent="0.3">
      <c r="A11065" t="s">
        <v>16599</v>
      </c>
      <c r="B11065" t="s">
        <v>13</v>
      </c>
      <c r="C11065" t="s">
        <v>14</v>
      </c>
      <c r="D11065" t="s">
        <v>14</v>
      </c>
      <c r="E11065">
        <v>0.36333500000000002</v>
      </c>
      <c r="F11065">
        <v>51.865684000000002</v>
      </c>
      <c r="G11065" t="s">
        <v>16600</v>
      </c>
      <c r="H11065" t="s">
        <v>16593</v>
      </c>
      <c r="I11065" t="s">
        <v>16594</v>
      </c>
      <c r="J11065" t="s">
        <v>28</v>
      </c>
      <c r="K11065" t="s">
        <v>19</v>
      </c>
    </row>
    <row r="11066" spans="1:11" x14ac:dyDescent="0.3">
      <c r="A11066" t="s">
        <v>16601</v>
      </c>
      <c r="B11066" t="s">
        <v>13</v>
      </c>
      <c r="C11066" t="s">
        <v>14</v>
      </c>
      <c r="D11066" t="s">
        <v>14</v>
      </c>
      <c r="E11066">
        <v>0.36525200000000002</v>
      </c>
      <c r="F11066">
        <v>51.866517999999999</v>
      </c>
      <c r="G11066" t="s">
        <v>10163</v>
      </c>
      <c r="H11066" t="s">
        <v>16593</v>
      </c>
      <c r="I11066" t="s">
        <v>16594</v>
      </c>
      <c r="J11066" t="s">
        <v>28</v>
      </c>
      <c r="K11066" t="s">
        <v>19</v>
      </c>
    </row>
    <row r="11067" spans="1:11" x14ac:dyDescent="0.3">
      <c r="A11067" t="s">
        <v>16602</v>
      </c>
      <c r="B11067" t="s">
        <v>13</v>
      </c>
      <c r="C11067" t="s">
        <v>14</v>
      </c>
      <c r="D11067" t="s">
        <v>14</v>
      </c>
      <c r="E11067">
        <v>0.35435899999999998</v>
      </c>
      <c r="F11067">
        <v>51.872104999999998</v>
      </c>
      <c r="G11067" t="s">
        <v>16213</v>
      </c>
      <c r="H11067" t="s">
        <v>16593</v>
      </c>
      <c r="I11067" t="s">
        <v>16594</v>
      </c>
      <c r="J11067" t="s">
        <v>31</v>
      </c>
      <c r="K11067" t="s">
        <v>58</v>
      </c>
    </row>
    <row r="11068" spans="1:11" x14ac:dyDescent="0.3">
      <c r="A11068" t="s">
        <v>16603</v>
      </c>
      <c r="B11068" t="s">
        <v>13</v>
      </c>
      <c r="C11068" t="s">
        <v>14</v>
      </c>
      <c r="D11068" t="s">
        <v>14</v>
      </c>
      <c r="E11068">
        <v>0.36407200000000001</v>
      </c>
      <c r="F11068">
        <v>51.863124999999997</v>
      </c>
      <c r="G11068" t="s">
        <v>16597</v>
      </c>
      <c r="H11068" t="s">
        <v>16593</v>
      </c>
      <c r="I11068" t="s">
        <v>16594</v>
      </c>
      <c r="J11068" t="s">
        <v>31</v>
      </c>
      <c r="K11068" t="s">
        <v>58</v>
      </c>
    </row>
    <row r="11069" spans="1:11" x14ac:dyDescent="0.3">
      <c r="A11069" t="s">
        <v>16604</v>
      </c>
      <c r="B11069" t="s">
        <v>13</v>
      </c>
      <c r="C11069" t="s">
        <v>14</v>
      </c>
      <c r="D11069" t="s">
        <v>14</v>
      </c>
      <c r="E11069">
        <v>0.35530299999999998</v>
      </c>
      <c r="F11069">
        <v>51.875988999999997</v>
      </c>
      <c r="G11069" t="s">
        <v>16605</v>
      </c>
      <c r="H11069" t="s">
        <v>16606</v>
      </c>
      <c r="I11069" t="s">
        <v>16607</v>
      </c>
      <c r="J11069" t="s">
        <v>18</v>
      </c>
      <c r="K11069" t="s">
        <v>19</v>
      </c>
    </row>
    <row r="11070" spans="1:11" x14ac:dyDescent="0.3">
      <c r="A11070" t="s">
        <v>16608</v>
      </c>
      <c r="B11070" t="s">
        <v>13</v>
      </c>
      <c r="C11070" t="s">
        <v>14</v>
      </c>
      <c r="D11070" t="s">
        <v>14</v>
      </c>
      <c r="E11070">
        <v>0.35469800000000001</v>
      </c>
      <c r="F11070">
        <v>51.875255000000003</v>
      </c>
      <c r="G11070" t="s">
        <v>16609</v>
      </c>
      <c r="H11070" t="s">
        <v>16606</v>
      </c>
      <c r="I11070" t="s">
        <v>16607</v>
      </c>
      <c r="J11070" t="s">
        <v>182</v>
      </c>
      <c r="K11070" t="s">
        <v>58</v>
      </c>
    </row>
    <row r="11071" spans="1:11" x14ac:dyDescent="0.3">
      <c r="A11071" t="s">
        <v>16610</v>
      </c>
      <c r="B11071" t="s">
        <v>13</v>
      </c>
      <c r="C11071" t="s">
        <v>14</v>
      </c>
      <c r="D11071" t="s">
        <v>14</v>
      </c>
      <c r="E11071">
        <v>0.35530299999999998</v>
      </c>
      <c r="F11071">
        <v>51.875988999999997</v>
      </c>
      <c r="G11071" t="s">
        <v>16605</v>
      </c>
      <c r="H11071" t="s">
        <v>16606</v>
      </c>
      <c r="I11071" t="s">
        <v>16607</v>
      </c>
      <c r="J11071" t="s">
        <v>31</v>
      </c>
      <c r="K11071" t="s">
        <v>432</v>
      </c>
    </row>
    <row r="11072" spans="1:11" x14ac:dyDescent="0.3">
      <c r="A11072" t="s">
        <v>16611</v>
      </c>
      <c r="B11072" t="s">
        <v>13</v>
      </c>
      <c r="C11072" t="s">
        <v>14</v>
      </c>
      <c r="D11072" t="s">
        <v>14</v>
      </c>
      <c r="E11072">
        <v>0.35530299999999998</v>
      </c>
      <c r="F11072">
        <v>51.875988999999997</v>
      </c>
      <c r="G11072" t="s">
        <v>16605</v>
      </c>
      <c r="H11072" t="s">
        <v>16606</v>
      </c>
      <c r="I11072" t="s">
        <v>16607</v>
      </c>
      <c r="J11072" t="s">
        <v>31</v>
      </c>
      <c r="K11072" t="s">
        <v>432</v>
      </c>
    </row>
    <row r="11073" spans="1:11" x14ac:dyDescent="0.3">
      <c r="A11073" t="s">
        <v>16612</v>
      </c>
      <c r="B11073" t="s">
        <v>13</v>
      </c>
      <c r="C11073" t="s">
        <v>14</v>
      </c>
      <c r="D11073" t="s">
        <v>14</v>
      </c>
      <c r="E11073">
        <v>0.35469800000000001</v>
      </c>
      <c r="F11073">
        <v>51.875255000000003</v>
      </c>
      <c r="G11073" t="s">
        <v>16609</v>
      </c>
      <c r="H11073" t="s">
        <v>16606</v>
      </c>
      <c r="I11073" t="s">
        <v>16607</v>
      </c>
      <c r="J11073" t="s">
        <v>31</v>
      </c>
      <c r="K11073" t="s">
        <v>19</v>
      </c>
    </row>
    <row r="11074" spans="1:11" x14ac:dyDescent="0.3">
      <c r="A11074" t="s">
        <v>16613</v>
      </c>
      <c r="B11074" t="s">
        <v>13</v>
      </c>
      <c r="C11074" t="s">
        <v>14</v>
      </c>
      <c r="D11074" t="s">
        <v>14</v>
      </c>
      <c r="E11074">
        <v>0.35530299999999998</v>
      </c>
      <c r="F11074">
        <v>51.875988999999997</v>
      </c>
      <c r="G11074" t="s">
        <v>16605</v>
      </c>
      <c r="H11074" t="s">
        <v>16606</v>
      </c>
      <c r="I11074" t="s">
        <v>16607</v>
      </c>
      <c r="J11074" t="s">
        <v>31</v>
      </c>
      <c r="K11074" t="s">
        <v>19</v>
      </c>
    </row>
    <row r="11075" spans="1:11" x14ac:dyDescent="0.3">
      <c r="A11075" t="s">
        <v>16614</v>
      </c>
      <c r="B11075" t="s">
        <v>13</v>
      </c>
      <c r="C11075" t="s">
        <v>14</v>
      </c>
      <c r="D11075" t="s">
        <v>14</v>
      </c>
      <c r="E11075">
        <v>0.355074</v>
      </c>
      <c r="F11075">
        <v>51.873826999999999</v>
      </c>
      <c r="G11075" t="s">
        <v>16615</v>
      </c>
      <c r="H11075" t="s">
        <v>16606</v>
      </c>
      <c r="I11075" t="s">
        <v>16607</v>
      </c>
      <c r="J11075" t="s">
        <v>31</v>
      </c>
      <c r="K11075" t="s">
        <v>58</v>
      </c>
    </row>
    <row r="11076" spans="1:11" x14ac:dyDescent="0.3">
      <c r="B11076" t="s">
        <v>13</v>
      </c>
      <c r="C11076" t="s">
        <v>14</v>
      </c>
      <c r="D11076" t="s">
        <v>14</v>
      </c>
      <c r="E11076">
        <v>0.34711399999999998</v>
      </c>
      <c r="F11076">
        <v>51.873041000000001</v>
      </c>
      <c r="G11076" t="s">
        <v>84</v>
      </c>
      <c r="H11076" t="s">
        <v>16616</v>
      </c>
      <c r="I11076" t="s">
        <v>16617</v>
      </c>
      <c r="J11076" t="s">
        <v>98</v>
      </c>
    </row>
    <row r="11077" spans="1:11" x14ac:dyDescent="0.3">
      <c r="B11077" t="s">
        <v>13</v>
      </c>
      <c r="C11077" t="s">
        <v>14</v>
      </c>
      <c r="D11077" t="s">
        <v>14</v>
      </c>
      <c r="E11077">
        <v>0.34711399999999998</v>
      </c>
      <c r="F11077">
        <v>51.873041000000001</v>
      </c>
      <c r="G11077" t="s">
        <v>84</v>
      </c>
      <c r="H11077" t="s">
        <v>16616</v>
      </c>
      <c r="I11077" t="s">
        <v>16617</v>
      </c>
      <c r="J11077" t="s">
        <v>98</v>
      </c>
    </row>
    <row r="11078" spans="1:11" x14ac:dyDescent="0.3">
      <c r="B11078" t="s">
        <v>13</v>
      </c>
      <c r="C11078" t="s">
        <v>14</v>
      </c>
      <c r="D11078" t="s">
        <v>14</v>
      </c>
      <c r="E11078">
        <v>0.34491699999999997</v>
      </c>
      <c r="F11078">
        <v>51.872959000000002</v>
      </c>
      <c r="G11078" t="s">
        <v>130</v>
      </c>
      <c r="H11078" t="s">
        <v>16616</v>
      </c>
      <c r="I11078" t="s">
        <v>16617</v>
      </c>
      <c r="J11078" t="s">
        <v>98</v>
      </c>
    </row>
    <row r="11079" spans="1:11" x14ac:dyDescent="0.3">
      <c r="B11079" t="s">
        <v>13</v>
      </c>
      <c r="C11079" t="s">
        <v>14</v>
      </c>
      <c r="D11079" t="s">
        <v>14</v>
      </c>
      <c r="E11079">
        <v>0.354576</v>
      </c>
      <c r="F11079">
        <v>51.872362000000003</v>
      </c>
      <c r="G11079" t="s">
        <v>3405</v>
      </c>
      <c r="H11079" t="s">
        <v>16616</v>
      </c>
      <c r="I11079" t="s">
        <v>16617</v>
      </c>
      <c r="J11079" t="s">
        <v>98</v>
      </c>
    </row>
    <row r="11080" spans="1:11" x14ac:dyDescent="0.3">
      <c r="A11080" t="s">
        <v>16618</v>
      </c>
      <c r="B11080" t="s">
        <v>13</v>
      </c>
      <c r="C11080" t="s">
        <v>14</v>
      </c>
      <c r="D11080" t="s">
        <v>14</v>
      </c>
      <c r="E11080">
        <v>0.34491699999999997</v>
      </c>
      <c r="F11080">
        <v>51.872959000000002</v>
      </c>
      <c r="G11080" t="s">
        <v>130</v>
      </c>
      <c r="H11080" t="s">
        <v>16616</v>
      </c>
      <c r="I11080" t="s">
        <v>16617</v>
      </c>
      <c r="J11080" t="s">
        <v>24</v>
      </c>
      <c r="K11080" t="s">
        <v>19</v>
      </c>
    </row>
    <row r="11081" spans="1:11" x14ac:dyDescent="0.3">
      <c r="A11081" t="s">
        <v>16619</v>
      </c>
      <c r="B11081" t="s">
        <v>13</v>
      </c>
      <c r="C11081" t="s">
        <v>14</v>
      </c>
      <c r="D11081" t="s">
        <v>14</v>
      </c>
      <c r="E11081">
        <v>0.34711399999999998</v>
      </c>
      <c r="F11081">
        <v>51.873041000000001</v>
      </c>
      <c r="G11081" t="s">
        <v>84</v>
      </c>
      <c r="H11081" t="s">
        <v>16616</v>
      </c>
      <c r="I11081" t="s">
        <v>16617</v>
      </c>
      <c r="J11081" t="s">
        <v>18</v>
      </c>
      <c r="K11081" t="s">
        <v>55</v>
      </c>
    </row>
    <row r="11082" spans="1:11" x14ac:dyDescent="0.3">
      <c r="A11082" t="s">
        <v>16620</v>
      </c>
      <c r="B11082" t="s">
        <v>13</v>
      </c>
      <c r="C11082" t="s">
        <v>14</v>
      </c>
      <c r="D11082" t="s">
        <v>14</v>
      </c>
      <c r="E11082">
        <v>0.35806199999999999</v>
      </c>
      <c r="F11082">
        <v>51.876778999999999</v>
      </c>
      <c r="G11082" t="s">
        <v>16621</v>
      </c>
      <c r="H11082" t="s">
        <v>16616</v>
      </c>
      <c r="I11082" t="s">
        <v>16617</v>
      </c>
      <c r="J11082" t="s">
        <v>31</v>
      </c>
      <c r="K11082" t="s">
        <v>19</v>
      </c>
    </row>
    <row r="11083" spans="1:11" x14ac:dyDescent="0.3">
      <c r="A11083" t="s">
        <v>16622</v>
      </c>
      <c r="B11083" t="s">
        <v>13</v>
      </c>
      <c r="C11083" t="s">
        <v>14</v>
      </c>
      <c r="D11083" t="s">
        <v>14</v>
      </c>
      <c r="E11083">
        <v>0.34420099999999998</v>
      </c>
      <c r="F11083">
        <v>51.873989999999999</v>
      </c>
      <c r="G11083" t="s">
        <v>8894</v>
      </c>
      <c r="H11083" t="s">
        <v>16616</v>
      </c>
      <c r="I11083" t="s">
        <v>16617</v>
      </c>
      <c r="J11083" t="s">
        <v>31</v>
      </c>
      <c r="K11083" t="s">
        <v>58</v>
      </c>
    </row>
    <row r="11084" spans="1:11" x14ac:dyDescent="0.3">
      <c r="A11084" t="s">
        <v>16623</v>
      </c>
      <c r="B11084" t="s">
        <v>13</v>
      </c>
      <c r="C11084" t="s">
        <v>14</v>
      </c>
      <c r="D11084" t="s">
        <v>14</v>
      </c>
      <c r="E11084">
        <v>0.360647</v>
      </c>
      <c r="F11084">
        <v>51.875647999999998</v>
      </c>
      <c r="G11084" t="s">
        <v>16624</v>
      </c>
      <c r="H11084" t="s">
        <v>16625</v>
      </c>
      <c r="I11084" t="s">
        <v>16626</v>
      </c>
      <c r="J11084" t="s">
        <v>63</v>
      </c>
      <c r="K11084" t="s">
        <v>58</v>
      </c>
    </row>
    <row r="11085" spans="1:11" x14ac:dyDescent="0.3">
      <c r="A11085" t="s">
        <v>16627</v>
      </c>
      <c r="B11085" t="s">
        <v>13</v>
      </c>
      <c r="C11085" t="s">
        <v>14</v>
      </c>
      <c r="D11085" t="s">
        <v>14</v>
      </c>
      <c r="E11085">
        <v>0.36544399999999999</v>
      </c>
      <c r="F11085">
        <v>51.880687000000002</v>
      </c>
      <c r="G11085" t="s">
        <v>16628</v>
      </c>
      <c r="H11085" t="s">
        <v>16625</v>
      </c>
      <c r="I11085" t="s">
        <v>16626</v>
      </c>
      <c r="J11085" t="s">
        <v>28</v>
      </c>
      <c r="K11085" t="s">
        <v>19</v>
      </c>
    </row>
    <row r="11086" spans="1:11" x14ac:dyDescent="0.3">
      <c r="A11086" t="s">
        <v>16629</v>
      </c>
      <c r="B11086" t="s">
        <v>13</v>
      </c>
      <c r="C11086" t="s">
        <v>14</v>
      </c>
      <c r="D11086" t="s">
        <v>14</v>
      </c>
      <c r="E11086">
        <v>0.38401099999999999</v>
      </c>
      <c r="F11086">
        <v>51.851787000000002</v>
      </c>
      <c r="G11086" t="s">
        <v>16630</v>
      </c>
      <c r="H11086" t="s">
        <v>16631</v>
      </c>
      <c r="I11086" t="s">
        <v>16632</v>
      </c>
      <c r="J11086" t="s">
        <v>31</v>
      </c>
      <c r="K11086" t="s">
        <v>55</v>
      </c>
    </row>
    <row r="11087" spans="1:11" x14ac:dyDescent="0.3">
      <c r="A11087" t="s">
        <v>16633</v>
      </c>
      <c r="B11087" t="s">
        <v>13</v>
      </c>
      <c r="C11087" t="s">
        <v>14</v>
      </c>
      <c r="D11087" t="s">
        <v>14</v>
      </c>
      <c r="E11087">
        <v>0.43516899999999997</v>
      </c>
      <c r="F11087">
        <v>51.869273</v>
      </c>
      <c r="G11087" t="s">
        <v>16634</v>
      </c>
      <c r="H11087" t="s">
        <v>16635</v>
      </c>
      <c r="I11087" t="s">
        <v>16636</v>
      </c>
      <c r="J11087" t="s">
        <v>182</v>
      </c>
      <c r="K11087" t="s">
        <v>19</v>
      </c>
    </row>
    <row r="11088" spans="1:11" x14ac:dyDescent="0.3">
      <c r="A11088" t="s">
        <v>16637</v>
      </c>
      <c r="B11088" t="s">
        <v>13</v>
      </c>
      <c r="C11088" t="s">
        <v>14</v>
      </c>
      <c r="D11088" t="s">
        <v>14</v>
      </c>
      <c r="E11088">
        <v>0.44778899999999999</v>
      </c>
      <c r="F11088">
        <v>51.830404000000001</v>
      </c>
      <c r="G11088" t="s">
        <v>16638</v>
      </c>
      <c r="H11088" t="s">
        <v>16635</v>
      </c>
      <c r="I11088" t="s">
        <v>16636</v>
      </c>
      <c r="J11088" t="s">
        <v>31</v>
      </c>
      <c r="K11088" t="s">
        <v>58</v>
      </c>
    </row>
    <row r="11089" spans="1:11" x14ac:dyDescent="0.3">
      <c r="A11089" t="s">
        <v>16639</v>
      </c>
      <c r="B11089" t="s">
        <v>13</v>
      </c>
      <c r="C11089" t="s">
        <v>14</v>
      </c>
      <c r="D11089" t="s">
        <v>14</v>
      </c>
      <c r="E11089">
        <v>0.36210300000000001</v>
      </c>
      <c r="F11089">
        <v>51.873227</v>
      </c>
      <c r="G11089" t="s">
        <v>2464</v>
      </c>
      <c r="H11089" t="s">
        <v>16640</v>
      </c>
      <c r="I11089" t="s">
        <v>16641</v>
      </c>
      <c r="J11089" t="s">
        <v>63</v>
      </c>
      <c r="K11089" t="s">
        <v>25</v>
      </c>
    </row>
    <row r="11090" spans="1:11" x14ac:dyDescent="0.3">
      <c r="A11090" t="s">
        <v>16642</v>
      </c>
      <c r="B11090" t="s">
        <v>13</v>
      </c>
      <c r="C11090" t="s">
        <v>14</v>
      </c>
      <c r="D11090" t="s">
        <v>14</v>
      </c>
      <c r="E11090">
        <v>0.35958699999999999</v>
      </c>
      <c r="F11090">
        <v>51.869833</v>
      </c>
      <c r="G11090" t="s">
        <v>8345</v>
      </c>
      <c r="H11090" t="s">
        <v>16640</v>
      </c>
      <c r="I11090" t="s">
        <v>16641</v>
      </c>
      <c r="J11090" t="s">
        <v>116</v>
      </c>
      <c r="K11090" t="s">
        <v>19</v>
      </c>
    </row>
    <row r="11091" spans="1:11" x14ac:dyDescent="0.3">
      <c r="A11091" t="s">
        <v>16643</v>
      </c>
      <c r="B11091" t="s">
        <v>13</v>
      </c>
      <c r="C11091" t="s">
        <v>14</v>
      </c>
      <c r="D11091" t="s">
        <v>14</v>
      </c>
      <c r="E11091">
        <v>0.35982999999999998</v>
      </c>
      <c r="F11091">
        <v>51.872534999999999</v>
      </c>
      <c r="G11091" t="s">
        <v>16644</v>
      </c>
      <c r="H11091" t="s">
        <v>16640</v>
      </c>
      <c r="I11091" t="s">
        <v>16641</v>
      </c>
      <c r="J11091" t="s">
        <v>18</v>
      </c>
      <c r="K11091" t="s">
        <v>19</v>
      </c>
    </row>
    <row r="11092" spans="1:11" x14ac:dyDescent="0.3">
      <c r="A11092" t="s">
        <v>16645</v>
      </c>
      <c r="B11092" t="s">
        <v>13</v>
      </c>
      <c r="C11092" t="s">
        <v>14</v>
      </c>
      <c r="D11092" t="s">
        <v>14</v>
      </c>
      <c r="E11092">
        <v>0.36210300000000001</v>
      </c>
      <c r="F11092">
        <v>51.873227</v>
      </c>
      <c r="G11092" t="s">
        <v>2464</v>
      </c>
      <c r="H11092" t="s">
        <v>16640</v>
      </c>
      <c r="I11092" t="s">
        <v>16641</v>
      </c>
      <c r="J11092" t="s">
        <v>18</v>
      </c>
      <c r="K11092" t="s">
        <v>55</v>
      </c>
    </row>
    <row r="11093" spans="1:11" x14ac:dyDescent="0.3">
      <c r="A11093" t="s">
        <v>16646</v>
      </c>
      <c r="B11093" t="s">
        <v>13</v>
      </c>
      <c r="C11093" t="s">
        <v>14</v>
      </c>
      <c r="D11093" t="s">
        <v>14</v>
      </c>
      <c r="E11093">
        <v>0.36210300000000001</v>
      </c>
      <c r="F11093">
        <v>51.873227</v>
      </c>
      <c r="G11093" t="s">
        <v>2464</v>
      </c>
      <c r="H11093" t="s">
        <v>16640</v>
      </c>
      <c r="I11093" t="s">
        <v>16641</v>
      </c>
      <c r="J11093" t="s">
        <v>182</v>
      </c>
      <c r="K11093" t="s">
        <v>58</v>
      </c>
    </row>
    <row r="11094" spans="1:11" x14ac:dyDescent="0.3">
      <c r="A11094" t="s">
        <v>16647</v>
      </c>
      <c r="B11094" t="s">
        <v>13</v>
      </c>
      <c r="C11094" t="s">
        <v>14</v>
      </c>
      <c r="D11094" t="s">
        <v>14</v>
      </c>
      <c r="E11094">
        <v>0.36112300000000003</v>
      </c>
      <c r="F11094">
        <v>51.872266000000003</v>
      </c>
      <c r="G11094" t="s">
        <v>67</v>
      </c>
      <c r="H11094" t="s">
        <v>16640</v>
      </c>
      <c r="I11094" t="s">
        <v>16641</v>
      </c>
      <c r="J11094" t="s">
        <v>182</v>
      </c>
      <c r="K11094" t="s">
        <v>19</v>
      </c>
    </row>
    <row r="11095" spans="1:11" x14ac:dyDescent="0.3">
      <c r="A11095" t="s">
        <v>16648</v>
      </c>
      <c r="B11095" t="s">
        <v>13</v>
      </c>
      <c r="C11095" t="s">
        <v>14</v>
      </c>
      <c r="D11095" t="s">
        <v>14</v>
      </c>
      <c r="E11095">
        <v>0.36862400000000001</v>
      </c>
      <c r="F11095">
        <v>51.872079999999997</v>
      </c>
      <c r="G11095" t="s">
        <v>3330</v>
      </c>
      <c r="H11095" t="s">
        <v>16640</v>
      </c>
      <c r="I11095" t="s">
        <v>16641</v>
      </c>
      <c r="J11095" t="s">
        <v>28</v>
      </c>
      <c r="K11095" t="s">
        <v>55</v>
      </c>
    </row>
    <row r="11096" spans="1:11" x14ac:dyDescent="0.3">
      <c r="A11096" t="s">
        <v>16649</v>
      </c>
      <c r="B11096" t="s">
        <v>13</v>
      </c>
      <c r="C11096" t="s">
        <v>14</v>
      </c>
      <c r="D11096" t="s">
        <v>14</v>
      </c>
      <c r="E11096">
        <v>0.36210300000000001</v>
      </c>
      <c r="F11096">
        <v>51.873227</v>
      </c>
      <c r="G11096" t="s">
        <v>2464</v>
      </c>
      <c r="H11096" t="s">
        <v>16640</v>
      </c>
      <c r="I11096" t="s">
        <v>16641</v>
      </c>
      <c r="J11096" t="s">
        <v>31</v>
      </c>
      <c r="K11096" t="s">
        <v>25</v>
      </c>
    </row>
    <row r="11097" spans="1:11" x14ac:dyDescent="0.3">
      <c r="A11097" t="s">
        <v>16650</v>
      </c>
      <c r="B11097" t="s">
        <v>13</v>
      </c>
      <c r="C11097" t="s">
        <v>14</v>
      </c>
      <c r="D11097" t="s">
        <v>14</v>
      </c>
      <c r="E11097">
        <v>0.36430800000000002</v>
      </c>
      <c r="F11097">
        <v>51.875368000000002</v>
      </c>
      <c r="G11097" t="s">
        <v>16651</v>
      </c>
      <c r="H11097" t="s">
        <v>16640</v>
      </c>
      <c r="I11097" t="s">
        <v>16641</v>
      </c>
      <c r="J11097" t="s">
        <v>31</v>
      </c>
      <c r="K11097" t="s">
        <v>19</v>
      </c>
    </row>
    <row r="11098" spans="1:11" x14ac:dyDescent="0.3">
      <c r="B11098" t="s">
        <v>13</v>
      </c>
      <c r="C11098" t="s">
        <v>14</v>
      </c>
      <c r="D11098" t="s">
        <v>14</v>
      </c>
      <c r="E11098">
        <v>0.39652500000000002</v>
      </c>
      <c r="F11098">
        <v>51.924922000000002</v>
      </c>
      <c r="G11098" t="s">
        <v>16652</v>
      </c>
      <c r="H11098" t="s">
        <v>16653</v>
      </c>
      <c r="I11098" t="s">
        <v>16654</v>
      </c>
      <c r="J11098" t="s">
        <v>98</v>
      </c>
    </row>
    <row r="11099" spans="1:11" x14ac:dyDescent="0.3">
      <c r="A11099" t="s">
        <v>16655</v>
      </c>
      <c r="B11099" t="s">
        <v>13</v>
      </c>
      <c r="C11099" t="s">
        <v>14</v>
      </c>
      <c r="D11099" t="s">
        <v>14</v>
      </c>
      <c r="E11099">
        <v>0.39652500000000002</v>
      </c>
      <c r="F11099">
        <v>51.924922000000002</v>
      </c>
      <c r="G11099" t="s">
        <v>16652</v>
      </c>
      <c r="H11099" t="s">
        <v>16653</v>
      </c>
      <c r="I11099" t="s">
        <v>16654</v>
      </c>
      <c r="J11099" t="s">
        <v>31</v>
      </c>
      <c r="K11099" t="s">
        <v>19</v>
      </c>
    </row>
    <row r="11100" spans="1:11" x14ac:dyDescent="0.3">
      <c r="A11100" t="s">
        <v>16656</v>
      </c>
      <c r="B11100" t="s">
        <v>13</v>
      </c>
      <c r="C11100" t="s">
        <v>14</v>
      </c>
      <c r="D11100" t="s">
        <v>14</v>
      </c>
      <c r="E11100">
        <v>0.41699700000000001</v>
      </c>
      <c r="F11100">
        <v>51.888793</v>
      </c>
      <c r="G11100" t="s">
        <v>16657</v>
      </c>
      <c r="H11100" t="s">
        <v>16653</v>
      </c>
      <c r="I11100" t="s">
        <v>16654</v>
      </c>
      <c r="J11100" t="s">
        <v>31</v>
      </c>
      <c r="K11100" t="s">
        <v>19</v>
      </c>
    </row>
    <row r="11101" spans="1:11" x14ac:dyDescent="0.3">
      <c r="A11101" t="s">
        <v>16658</v>
      </c>
      <c r="B11101" t="s">
        <v>13</v>
      </c>
      <c r="C11101" t="s">
        <v>14</v>
      </c>
      <c r="D11101" t="s">
        <v>14</v>
      </c>
      <c r="E11101">
        <v>0.404945</v>
      </c>
      <c r="F11101">
        <v>51.899318999999998</v>
      </c>
      <c r="G11101" t="s">
        <v>8107</v>
      </c>
      <c r="H11101" t="s">
        <v>16653</v>
      </c>
      <c r="I11101" t="s">
        <v>16654</v>
      </c>
      <c r="J11101" t="s">
        <v>31</v>
      </c>
      <c r="K11101" t="s">
        <v>58</v>
      </c>
    </row>
    <row r="11102" spans="1:11" x14ac:dyDescent="0.3">
      <c r="B11102" t="s">
        <v>13</v>
      </c>
      <c r="C11102" t="s">
        <v>14</v>
      </c>
      <c r="D11102" t="s">
        <v>14</v>
      </c>
      <c r="E11102">
        <v>0.40538999999999997</v>
      </c>
      <c r="F11102">
        <v>51.865209</v>
      </c>
      <c r="G11102" t="s">
        <v>2241</v>
      </c>
      <c r="H11102" t="s">
        <v>16659</v>
      </c>
      <c r="I11102" t="s">
        <v>16660</v>
      </c>
      <c r="J11102" t="s">
        <v>98</v>
      </c>
    </row>
    <row r="11103" spans="1:11" x14ac:dyDescent="0.3">
      <c r="A11103" t="s">
        <v>16661</v>
      </c>
      <c r="B11103" t="s">
        <v>13</v>
      </c>
      <c r="C11103" t="s">
        <v>14</v>
      </c>
      <c r="D11103" t="s">
        <v>14</v>
      </c>
      <c r="E11103">
        <v>0.44547300000000001</v>
      </c>
      <c r="F11103">
        <v>51.859966999999997</v>
      </c>
      <c r="G11103" t="s">
        <v>3554</v>
      </c>
      <c r="H11103" t="s">
        <v>16659</v>
      </c>
      <c r="I11103" t="s">
        <v>16660</v>
      </c>
      <c r="J11103" t="s">
        <v>18</v>
      </c>
      <c r="K11103" t="s">
        <v>55</v>
      </c>
    </row>
    <row r="11104" spans="1:11" x14ac:dyDescent="0.3">
      <c r="A11104" t="s">
        <v>16662</v>
      </c>
      <c r="B11104" t="s">
        <v>13</v>
      </c>
      <c r="C11104" t="s">
        <v>14</v>
      </c>
      <c r="D11104" t="s">
        <v>14</v>
      </c>
      <c r="E11104">
        <v>0.41541400000000001</v>
      </c>
      <c r="F11104">
        <v>51.863610000000001</v>
      </c>
      <c r="G11104" t="s">
        <v>16663</v>
      </c>
      <c r="H11104" t="s">
        <v>16659</v>
      </c>
      <c r="I11104" t="s">
        <v>16660</v>
      </c>
      <c r="J11104" t="s">
        <v>182</v>
      </c>
      <c r="K11104" t="s">
        <v>19</v>
      </c>
    </row>
    <row r="11105" spans="1:11" x14ac:dyDescent="0.3">
      <c r="A11105" t="s">
        <v>16664</v>
      </c>
      <c r="B11105" t="s">
        <v>13</v>
      </c>
      <c r="C11105" t="s">
        <v>14</v>
      </c>
      <c r="D11105" t="s">
        <v>14</v>
      </c>
      <c r="E11105">
        <v>0.43041400000000002</v>
      </c>
      <c r="F11105">
        <v>51.857050999999998</v>
      </c>
      <c r="G11105" t="s">
        <v>16665</v>
      </c>
      <c r="H11105" t="s">
        <v>16659</v>
      </c>
      <c r="I11105" t="s">
        <v>16660</v>
      </c>
      <c r="J11105" t="s">
        <v>31</v>
      </c>
      <c r="K11105" t="s">
        <v>19</v>
      </c>
    </row>
    <row r="11106" spans="1:11" x14ac:dyDescent="0.3">
      <c r="A11106" t="s">
        <v>16666</v>
      </c>
      <c r="B11106" t="s">
        <v>13</v>
      </c>
      <c r="C11106" t="s">
        <v>14</v>
      </c>
      <c r="D11106" t="s">
        <v>14</v>
      </c>
      <c r="E11106">
        <v>0.41303400000000001</v>
      </c>
      <c r="F11106">
        <v>51.873956</v>
      </c>
      <c r="G11106" t="s">
        <v>67</v>
      </c>
      <c r="H11106" t="s">
        <v>16659</v>
      </c>
      <c r="I11106" t="s">
        <v>16660</v>
      </c>
      <c r="J11106" t="s">
        <v>31</v>
      </c>
      <c r="K11106" t="s">
        <v>19</v>
      </c>
    </row>
    <row r="11107" spans="1:11" x14ac:dyDescent="0.3">
      <c r="A11107" t="s">
        <v>16667</v>
      </c>
      <c r="B11107" t="s">
        <v>13</v>
      </c>
      <c r="C11107" t="s">
        <v>14</v>
      </c>
      <c r="D11107" t="s">
        <v>14</v>
      </c>
      <c r="E11107">
        <v>0.41540700000000003</v>
      </c>
      <c r="F11107">
        <v>51.866173000000003</v>
      </c>
      <c r="G11107" t="s">
        <v>16668</v>
      </c>
      <c r="H11107" t="s">
        <v>16659</v>
      </c>
      <c r="I11107" t="s">
        <v>16660</v>
      </c>
      <c r="J11107" t="s">
        <v>31</v>
      </c>
      <c r="K11107" t="s">
        <v>58</v>
      </c>
    </row>
    <row r="11108" spans="1:11" x14ac:dyDescent="0.3">
      <c r="A11108" t="s">
        <v>16669</v>
      </c>
      <c r="B11108" t="s">
        <v>13</v>
      </c>
      <c r="C11108" t="s">
        <v>14</v>
      </c>
      <c r="D11108" t="s">
        <v>14</v>
      </c>
      <c r="E11108">
        <v>0.40417399999999998</v>
      </c>
      <c r="F11108">
        <v>51.865009000000001</v>
      </c>
      <c r="G11108" t="s">
        <v>16670</v>
      </c>
      <c r="H11108" t="s">
        <v>16659</v>
      </c>
      <c r="I11108" t="s">
        <v>16660</v>
      </c>
      <c r="J11108" t="s">
        <v>31</v>
      </c>
      <c r="K11108" t="s">
        <v>19</v>
      </c>
    </row>
    <row r="11109" spans="1:11" x14ac:dyDescent="0.3">
      <c r="A11109" t="s">
        <v>16671</v>
      </c>
      <c r="B11109" t="s">
        <v>13</v>
      </c>
      <c r="C11109" t="s">
        <v>14</v>
      </c>
      <c r="D11109" t="s">
        <v>14</v>
      </c>
      <c r="E11109">
        <v>0.41339300000000001</v>
      </c>
      <c r="F11109">
        <v>51.860846000000002</v>
      </c>
      <c r="G11109" t="s">
        <v>16672</v>
      </c>
      <c r="H11109" t="s">
        <v>16673</v>
      </c>
      <c r="I11109" t="s">
        <v>16674</v>
      </c>
      <c r="J11109" t="s">
        <v>262</v>
      </c>
      <c r="K11109" t="s">
        <v>19</v>
      </c>
    </row>
    <row r="11110" spans="1:11" x14ac:dyDescent="0.3">
      <c r="A11110" t="s">
        <v>16675</v>
      </c>
      <c r="B11110" t="s">
        <v>13</v>
      </c>
      <c r="C11110" t="s">
        <v>14</v>
      </c>
      <c r="D11110" t="s">
        <v>14</v>
      </c>
      <c r="E11110">
        <v>0.21087600000000001</v>
      </c>
      <c r="F11110">
        <v>51.869835999999999</v>
      </c>
      <c r="G11110" t="s">
        <v>16676</v>
      </c>
      <c r="H11110" t="s">
        <v>16677</v>
      </c>
      <c r="I11110" t="s">
        <v>16678</v>
      </c>
      <c r="J11110" t="s">
        <v>63</v>
      </c>
      <c r="K11110" t="s">
        <v>19</v>
      </c>
    </row>
    <row r="11111" spans="1:11" x14ac:dyDescent="0.3">
      <c r="A11111" t="s">
        <v>16679</v>
      </c>
      <c r="B11111" t="s">
        <v>13</v>
      </c>
      <c r="C11111" t="s">
        <v>14</v>
      </c>
      <c r="D11111" t="s">
        <v>14</v>
      </c>
      <c r="E11111">
        <v>0.21087600000000001</v>
      </c>
      <c r="F11111">
        <v>51.869835999999999</v>
      </c>
      <c r="G11111" t="s">
        <v>16676</v>
      </c>
      <c r="H11111" t="s">
        <v>16677</v>
      </c>
      <c r="I11111" t="s">
        <v>16678</v>
      </c>
      <c r="J11111" t="s">
        <v>28</v>
      </c>
      <c r="K11111" t="s">
        <v>19</v>
      </c>
    </row>
    <row r="11112" spans="1:11" x14ac:dyDescent="0.3">
      <c r="A11112" t="s">
        <v>16680</v>
      </c>
      <c r="B11112" t="s">
        <v>13</v>
      </c>
      <c r="C11112" t="s">
        <v>14</v>
      </c>
      <c r="D11112" t="s">
        <v>14</v>
      </c>
      <c r="E11112">
        <v>0.21087600000000001</v>
      </c>
      <c r="F11112">
        <v>51.869835999999999</v>
      </c>
      <c r="G11112" t="s">
        <v>16676</v>
      </c>
      <c r="H11112" t="s">
        <v>16677</v>
      </c>
      <c r="I11112" t="s">
        <v>16678</v>
      </c>
      <c r="J11112" t="s">
        <v>28</v>
      </c>
      <c r="K11112" t="s">
        <v>19</v>
      </c>
    </row>
    <row r="11113" spans="1:11" x14ac:dyDescent="0.3">
      <c r="A11113" t="s">
        <v>16681</v>
      </c>
      <c r="B11113" t="s">
        <v>13</v>
      </c>
      <c r="C11113" t="s">
        <v>14</v>
      </c>
      <c r="D11113" t="s">
        <v>14</v>
      </c>
      <c r="E11113">
        <v>0.21087600000000001</v>
      </c>
      <c r="F11113">
        <v>51.869835999999999</v>
      </c>
      <c r="G11113" t="s">
        <v>16676</v>
      </c>
      <c r="H11113" t="s">
        <v>16677</v>
      </c>
      <c r="I11113" t="s">
        <v>16678</v>
      </c>
      <c r="J11113" t="s">
        <v>28</v>
      </c>
      <c r="K11113" t="s">
        <v>55</v>
      </c>
    </row>
    <row r="11114" spans="1:11" x14ac:dyDescent="0.3">
      <c r="A11114" t="s">
        <v>16682</v>
      </c>
      <c r="B11114" t="s">
        <v>13</v>
      </c>
      <c r="C11114" t="s">
        <v>14</v>
      </c>
      <c r="D11114" t="s">
        <v>14</v>
      </c>
      <c r="E11114">
        <v>0.246447</v>
      </c>
      <c r="F11114">
        <v>51.824252999999999</v>
      </c>
      <c r="G11114" t="s">
        <v>16683</v>
      </c>
      <c r="H11114" t="s">
        <v>16677</v>
      </c>
      <c r="I11114" t="s">
        <v>16678</v>
      </c>
      <c r="J11114" t="s">
        <v>31</v>
      </c>
      <c r="K11114" t="s">
        <v>19</v>
      </c>
    </row>
    <row r="11115" spans="1:11" x14ac:dyDescent="0.3">
      <c r="A11115" t="s">
        <v>16684</v>
      </c>
      <c r="B11115" t="s">
        <v>13</v>
      </c>
      <c r="C11115" t="s">
        <v>14</v>
      </c>
      <c r="D11115" t="s">
        <v>14</v>
      </c>
      <c r="E11115">
        <v>0.254164</v>
      </c>
      <c r="F11115">
        <v>51.838571999999999</v>
      </c>
      <c r="G11115" t="s">
        <v>440</v>
      </c>
      <c r="H11115" t="s">
        <v>16677</v>
      </c>
      <c r="I11115" t="s">
        <v>16678</v>
      </c>
      <c r="J11115" t="s">
        <v>31</v>
      </c>
      <c r="K11115" t="s">
        <v>19</v>
      </c>
    </row>
    <row r="11116" spans="1:11" x14ac:dyDescent="0.3">
      <c r="A11116" t="s">
        <v>16685</v>
      </c>
      <c r="B11116" t="s">
        <v>13</v>
      </c>
      <c r="C11116" t="s">
        <v>14</v>
      </c>
      <c r="D11116" t="s">
        <v>14</v>
      </c>
      <c r="E11116">
        <v>0.254164</v>
      </c>
      <c r="F11116">
        <v>51.838571999999999</v>
      </c>
      <c r="G11116" t="s">
        <v>440</v>
      </c>
      <c r="H11116" t="s">
        <v>16677</v>
      </c>
      <c r="I11116" t="s">
        <v>16678</v>
      </c>
      <c r="J11116" t="s">
        <v>31</v>
      </c>
      <c r="K11116" t="s">
        <v>19</v>
      </c>
    </row>
    <row r="11117" spans="1:11" x14ac:dyDescent="0.3">
      <c r="A11117" t="s">
        <v>16686</v>
      </c>
      <c r="B11117" t="s">
        <v>13</v>
      </c>
      <c r="C11117" t="s">
        <v>14</v>
      </c>
      <c r="D11117" t="s">
        <v>14</v>
      </c>
      <c r="E11117">
        <v>0.24327299999999999</v>
      </c>
      <c r="F11117">
        <v>51.824331999999998</v>
      </c>
      <c r="G11117" t="s">
        <v>16687</v>
      </c>
      <c r="H11117" t="s">
        <v>16677</v>
      </c>
      <c r="I11117" t="s">
        <v>16678</v>
      </c>
      <c r="J11117" t="s">
        <v>31</v>
      </c>
      <c r="K11117" t="s">
        <v>19</v>
      </c>
    </row>
    <row r="11118" spans="1:11" x14ac:dyDescent="0.3">
      <c r="B11118" t="s">
        <v>13</v>
      </c>
      <c r="C11118" t="s">
        <v>14</v>
      </c>
      <c r="D11118" t="s">
        <v>14</v>
      </c>
      <c r="E11118">
        <v>0.18810499999999999</v>
      </c>
      <c r="F11118">
        <v>51.835236000000002</v>
      </c>
      <c r="G11118" t="s">
        <v>16688</v>
      </c>
      <c r="H11118" t="s">
        <v>16689</v>
      </c>
      <c r="I11118" t="s">
        <v>16690</v>
      </c>
      <c r="J11118" t="s">
        <v>98</v>
      </c>
    </row>
    <row r="11119" spans="1:11" x14ac:dyDescent="0.3">
      <c r="A11119" t="s">
        <v>16691</v>
      </c>
      <c r="B11119" t="s">
        <v>13</v>
      </c>
      <c r="C11119" t="s">
        <v>14</v>
      </c>
      <c r="D11119" t="s">
        <v>14</v>
      </c>
      <c r="E11119">
        <v>0.177179</v>
      </c>
      <c r="F11119">
        <v>51.835619000000001</v>
      </c>
      <c r="G11119" t="s">
        <v>16692</v>
      </c>
      <c r="H11119" t="s">
        <v>16689</v>
      </c>
      <c r="I11119" t="s">
        <v>16690</v>
      </c>
      <c r="J11119" t="s">
        <v>24</v>
      </c>
      <c r="K11119" t="s">
        <v>19</v>
      </c>
    </row>
    <row r="11120" spans="1:11" x14ac:dyDescent="0.3">
      <c r="A11120" t="s">
        <v>16693</v>
      </c>
      <c r="B11120" t="s">
        <v>13</v>
      </c>
      <c r="C11120" t="s">
        <v>14</v>
      </c>
      <c r="D11120" t="s">
        <v>14</v>
      </c>
      <c r="E11120">
        <v>0.181451</v>
      </c>
      <c r="F11120">
        <v>51.830008999999997</v>
      </c>
      <c r="G11120" t="s">
        <v>16694</v>
      </c>
      <c r="H11120" t="s">
        <v>16689</v>
      </c>
      <c r="I11120" t="s">
        <v>16690</v>
      </c>
      <c r="J11120" t="s">
        <v>182</v>
      </c>
      <c r="K11120" t="s">
        <v>19</v>
      </c>
    </row>
    <row r="11121" spans="1:11" x14ac:dyDescent="0.3">
      <c r="A11121" t="s">
        <v>16695</v>
      </c>
      <c r="B11121" t="s">
        <v>13</v>
      </c>
      <c r="C11121" t="s">
        <v>14</v>
      </c>
      <c r="D11121" t="s">
        <v>14</v>
      </c>
      <c r="E11121">
        <v>0.17982100000000001</v>
      </c>
      <c r="F11121">
        <v>51.834724999999999</v>
      </c>
      <c r="G11121" t="s">
        <v>67</v>
      </c>
      <c r="H11121" t="s">
        <v>16689</v>
      </c>
      <c r="I11121" t="s">
        <v>16690</v>
      </c>
      <c r="J11121" t="s">
        <v>28</v>
      </c>
      <c r="K11121" t="s">
        <v>19</v>
      </c>
    </row>
    <row r="11122" spans="1:11" x14ac:dyDescent="0.3">
      <c r="A11122" t="s">
        <v>16696</v>
      </c>
      <c r="B11122" t="s">
        <v>13</v>
      </c>
      <c r="C11122" t="s">
        <v>14</v>
      </c>
      <c r="D11122" t="s">
        <v>14</v>
      </c>
      <c r="E11122">
        <v>0.174849</v>
      </c>
      <c r="F11122">
        <v>51.838782000000002</v>
      </c>
      <c r="G11122" t="s">
        <v>16697</v>
      </c>
      <c r="H11122" t="s">
        <v>16689</v>
      </c>
      <c r="I11122" t="s">
        <v>16690</v>
      </c>
      <c r="J11122" t="s">
        <v>31</v>
      </c>
      <c r="K11122" t="s">
        <v>19</v>
      </c>
    </row>
    <row r="11123" spans="1:11" x14ac:dyDescent="0.3">
      <c r="A11123" t="s">
        <v>16698</v>
      </c>
      <c r="B11123" t="s">
        <v>13</v>
      </c>
      <c r="C11123" t="s">
        <v>14</v>
      </c>
      <c r="D11123" t="s">
        <v>14</v>
      </c>
      <c r="E11123">
        <v>0.17579700000000001</v>
      </c>
      <c r="F11123">
        <v>51.847613000000003</v>
      </c>
      <c r="G11123" t="s">
        <v>1019</v>
      </c>
      <c r="H11123" t="s">
        <v>16689</v>
      </c>
      <c r="I11123" t="s">
        <v>16690</v>
      </c>
      <c r="J11123" t="s">
        <v>31</v>
      </c>
      <c r="K11123" t="s">
        <v>19</v>
      </c>
    </row>
    <row r="11124" spans="1:11" x14ac:dyDescent="0.3">
      <c r="A11124" t="s">
        <v>16699</v>
      </c>
      <c r="B11124" t="s">
        <v>13</v>
      </c>
      <c r="C11124" t="s">
        <v>14</v>
      </c>
      <c r="D11124" t="s">
        <v>14</v>
      </c>
      <c r="E11124">
        <v>0.17579700000000001</v>
      </c>
      <c r="F11124">
        <v>51.847613000000003</v>
      </c>
      <c r="G11124" t="s">
        <v>1019</v>
      </c>
      <c r="H11124" t="s">
        <v>16689</v>
      </c>
      <c r="I11124" t="s">
        <v>16690</v>
      </c>
      <c r="J11124" t="s">
        <v>31</v>
      </c>
      <c r="K11124" t="s">
        <v>19</v>
      </c>
    </row>
    <row r="11125" spans="1:11" x14ac:dyDescent="0.3">
      <c r="A11125" t="s">
        <v>16700</v>
      </c>
      <c r="B11125" t="s">
        <v>13</v>
      </c>
      <c r="C11125" t="s">
        <v>14</v>
      </c>
      <c r="D11125" t="s">
        <v>14</v>
      </c>
      <c r="E11125">
        <v>0.17579700000000001</v>
      </c>
      <c r="F11125">
        <v>51.847613000000003</v>
      </c>
      <c r="G11125" t="s">
        <v>1019</v>
      </c>
      <c r="H11125" t="s">
        <v>16689</v>
      </c>
      <c r="I11125" t="s">
        <v>16690</v>
      </c>
      <c r="J11125" t="s">
        <v>31</v>
      </c>
      <c r="K11125" t="s">
        <v>19</v>
      </c>
    </row>
    <row r="11126" spans="1:11" x14ac:dyDescent="0.3">
      <c r="A11126" t="s">
        <v>16701</v>
      </c>
      <c r="B11126" t="s">
        <v>13</v>
      </c>
      <c r="C11126" t="s">
        <v>14</v>
      </c>
      <c r="D11126" t="s">
        <v>14</v>
      </c>
      <c r="E11126">
        <v>0.21155599999999999</v>
      </c>
      <c r="F11126">
        <v>51.814096999999997</v>
      </c>
      <c r="G11126" t="s">
        <v>16702</v>
      </c>
      <c r="H11126" t="s">
        <v>16703</v>
      </c>
      <c r="I11126" t="s">
        <v>16704</v>
      </c>
      <c r="J11126" t="s">
        <v>24</v>
      </c>
      <c r="K11126" t="s">
        <v>19</v>
      </c>
    </row>
    <row r="11127" spans="1:11" x14ac:dyDescent="0.3">
      <c r="A11127" t="s">
        <v>16705</v>
      </c>
      <c r="B11127" t="s">
        <v>13</v>
      </c>
      <c r="C11127" t="s">
        <v>14</v>
      </c>
      <c r="D11127" t="s">
        <v>14</v>
      </c>
      <c r="E11127">
        <v>0.20422000000000001</v>
      </c>
      <c r="F11127">
        <v>51.815097999999999</v>
      </c>
      <c r="G11127" t="s">
        <v>16706</v>
      </c>
      <c r="H11127" t="s">
        <v>16703</v>
      </c>
      <c r="I11127" t="s">
        <v>16704</v>
      </c>
      <c r="J11127" t="s">
        <v>262</v>
      </c>
      <c r="K11127" t="s">
        <v>58</v>
      </c>
    </row>
    <row r="11128" spans="1:11" x14ac:dyDescent="0.3">
      <c r="A11128" t="s">
        <v>16707</v>
      </c>
      <c r="B11128" t="s">
        <v>13</v>
      </c>
      <c r="C11128" t="s">
        <v>14</v>
      </c>
      <c r="D11128" t="s">
        <v>14</v>
      </c>
      <c r="E11128">
        <v>0.20957000000000001</v>
      </c>
      <c r="F11128">
        <v>51.812928999999997</v>
      </c>
      <c r="G11128" t="s">
        <v>84</v>
      </c>
      <c r="H11128" t="s">
        <v>16703</v>
      </c>
      <c r="I11128" t="s">
        <v>16704</v>
      </c>
      <c r="J11128" t="s">
        <v>70</v>
      </c>
      <c r="K11128" t="s">
        <v>19</v>
      </c>
    </row>
    <row r="11129" spans="1:11" x14ac:dyDescent="0.3">
      <c r="A11129" t="s">
        <v>16708</v>
      </c>
      <c r="B11129" t="s">
        <v>13</v>
      </c>
      <c r="C11129" t="s">
        <v>14</v>
      </c>
      <c r="D11129" t="s">
        <v>14</v>
      </c>
      <c r="E11129">
        <v>0.20957000000000001</v>
      </c>
      <c r="F11129">
        <v>51.812928999999997</v>
      </c>
      <c r="G11129" t="s">
        <v>84</v>
      </c>
      <c r="H11129" t="s">
        <v>16703</v>
      </c>
      <c r="I11129" t="s">
        <v>16704</v>
      </c>
      <c r="J11129" t="s">
        <v>70</v>
      </c>
      <c r="K11129" t="s">
        <v>55</v>
      </c>
    </row>
    <row r="11130" spans="1:11" x14ac:dyDescent="0.3">
      <c r="A11130" t="s">
        <v>16709</v>
      </c>
      <c r="B11130" t="s">
        <v>13</v>
      </c>
      <c r="C11130" t="s">
        <v>14</v>
      </c>
      <c r="D11130" t="s">
        <v>14</v>
      </c>
      <c r="E11130">
        <v>0.20957000000000001</v>
      </c>
      <c r="F11130">
        <v>51.812928999999997</v>
      </c>
      <c r="G11130" t="s">
        <v>84</v>
      </c>
      <c r="H11130" t="s">
        <v>16703</v>
      </c>
      <c r="I11130" t="s">
        <v>16704</v>
      </c>
      <c r="J11130" t="s">
        <v>70</v>
      </c>
      <c r="K11130" t="s">
        <v>19</v>
      </c>
    </row>
    <row r="11131" spans="1:11" x14ac:dyDescent="0.3">
      <c r="A11131" t="s">
        <v>16710</v>
      </c>
      <c r="B11131" t="s">
        <v>13</v>
      </c>
      <c r="C11131" t="s">
        <v>14</v>
      </c>
      <c r="D11131" t="s">
        <v>14</v>
      </c>
      <c r="E11131">
        <v>0.20957000000000001</v>
      </c>
      <c r="F11131">
        <v>51.812928999999997</v>
      </c>
      <c r="G11131" t="s">
        <v>84</v>
      </c>
      <c r="H11131" t="s">
        <v>16703</v>
      </c>
      <c r="I11131" t="s">
        <v>16704</v>
      </c>
      <c r="J11131" t="s">
        <v>70</v>
      </c>
      <c r="K11131" t="s">
        <v>19</v>
      </c>
    </row>
    <row r="11132" spans="1:11" x14ac:dyDescent="0.3">
      <c r="A11132" t="s">
        <v>16711</v>
      </c>
      <c r="B11132" t="s">
        <v>13</v>
      </c>
      <c r="C11132" t="s">
        <v>14</v>
      </c>
      <c r="D11132" t="s">
        <v>14</v>
      </c>
      <c r="E11132">
        <v>0.20957000000000001</v>
      </c>
      <c r="F11132">
        <v>51.812928999999997</v>
      </c>
      <c r="G11132" t="s">
        <v>84</v>
      </c>
      <c r="H11132" t="s">
        <v>16703</v>
      </c>
      <c r="I11132" t="s">
        <v>16704</v>
      </c>
      <c r="J11132" t="s">
        <v>28</v>
      </c>
      <c r="K11132" t="s">
        <v>19</v>
      </c>
    </row>
    <row r="11133" spans="1:11" x14ac:dyDescent="0.3">
      <c r="A11133" t="s">
        <v>16712</v>
      </c>
      <c r="B11133" t="s">
        <v>13</v>
      </c>
      <c r="C11133" t="s">
        <v>14</v>
      </c>
      <c r="D11133" t="s">
        <v>14</v>
      </c>
      <c r="E11133">
        <v>0.20422000000000001</v>
      </c>
      <c r="F11133">
        <v>51.815097999999999</v>
      </c>
      <c r="G11133" t="s">
        <v>16706</v>
      </c>
      <c r="H11133" t="s">
        <v>16703</v>
      </c>
      <c r="I11133" t="s">
        <v>16704</v>
      </c>
      <c r="J11133" t="s">
        <v>31</v>
      </c>
      <c r="K11133" t="s">
        <v>25</v>
      </c>
    </row>
    <row r="11134" spans="1:11" x14ac:dyDescent="0.3">
      <c r="A11134" t="s">
        <v>16713</v>
      </c>
      <c r="B11134" t="s">
        <v>13</v>
      </c>
      <c r="C11134" t="s">
        <v>14</v>
      </c>
      <c r="D11134" t="s">
        <v>14</v>
      </c>
      <c r="E11134">
        <v>0.20422000000000001</v>
      </c>
      <c r="F11134">
        <v>51.815097999999999</v>
      </c>
      <c r="G11134" t="s">
        <v>16706</v>
      </c>
      <c r="H11134" t="s">
        <v>16703</v>
      </c>
      <c r="I11134" t="s">
        <v>16704</v>
      </c>
      <c r="J11134" t="s">
        <v>31</v>
      </c>
      <c r="K11134" t="s">
        <v>19</v>
      </c>
    </row>
    <row r="11135" spans="1:11" x14ac:dyDescent="0.3">
      <c r="B11135" t="s">
        <v>13</v>
      </c>
      <c r="C11135" t="s">
        <v>14</v>
      </c>
      <c r="D11135" t="s">
        <v>14</v>
      </c>
      <c r="E11135">
        <v>0.308693</v>
      </c>
      <c r="F11135">
        <v>51.800476000000003</v>
      </c>
      <c r="G11135" t="s">
        <v>16714</v>
      </c>
      <c r="H11135" t="s">
        <v>16715</v>
      </c>
      <c r="I11135" t="s">
        <v>16716</v>
      </c>
      <c r="J11135" t="s">
        <v>98</v>
      </c>
    </row>
    <row r="11136" spans="1:11" x14ac:dyDescent="0.3">
      <c r="B11136" t="s">
        <v>13</v>
      </c>
      <c r="C11136" t="s">
        <v>14</v>
      </c>
      <c r="D11136" t="s">
        <v>14</v>
      </c>
      <c r="E11136">
        <v>0.31164399999999998</v>
      </c>
      <c r="F11136">
        <v>51.797504000000004</v>
      </c>
      <c r="G11136" t="s">
        <v>8728</v>
      </c>
      <c r="H11136" t="s">
        <v>16715</v>
      </c>
      <c r="I11136" t="s">
        <v>16716</v>
      </c>
      <c r="J11136" t="s">
        <v>98</v>
      </c>
    </row>
    <row r="11137" spans="1:11" x14ac:dyDescent="0.3">
      <c r="A11137" t="s">
        <v>16717</v>
      </c>
      <c r="B11137" t="s">
        <v>13</v>
      </c>
      <c r="C11137" t="s">
        <v>14</v>
      </c>
      <c r="D11137" t="s">
        <v>14</v>
      </c>
      <c r="E11137">
        <v>0.32217499999999999</v>
      </c>
      <c r="F11137">
        <v>51.779743000000003</v>
      </c>
      <c r="G11137" t="s">
        <v>16718</v>
      </c>
      <c r="H11137" t="s">
        <v>16715</v>
      </c>
      <c r="I11137" t="s">
        <v>16716</v>
      </c>
      <c r="J11137" t="s">
        <v>544</v>
      </c>
      <c r="K11137" t="s">
        <v>19</v>
      </c>
    </row>
    <row r="11138" spans="1:11" x14ac:dyDescent="0.3">
      <c r="A11138" t="s">
        <v>16719</v>
      </c>
      <c r="B11138" t="s">
        <v>13</v>
      </c>
      <c r="C11138" t="s">
        <v>14</v>
      </c>
      <c r="D11138" t="s">
        <v>14</v>
      </c>
      <c r="E11138">
        <v>0.30901699999999999</v>
      </c>
      <c r="F11138">
        <v>51.804273000000002</v>
      </c>
      <c r="G11138" t="s">
        <v>16720</v>
      </c>
      <c r="H11138" t="s">
        <v>16715</v>
      </c>
      <c r="I11138" t="s">
        <v>16716</v>
      </c>
      <c r="J11138" t="s">
        <v>31</v>
      </c>
      <c r="K11138" t="s">
        <v>58</v>
      </c>
    </row>
    <row r="11139" spans="1:11" x14ac:dyDescent="0.3">
      <c r="A11139" t="s">
        <v>16721</v>
      </c>
      <c r="B11139" t="s">
        <v>13</v>
      </c>
      <c r="C11139" t="s">
        <v>14</v>
      </c>
      <c r="D11139" t="s">
        <v>14</v>
      </c>
      <c r="E11139">
        <v>0.31480399999999997</v>
      </c>
      <c r="F11139">
        <v>51.819257999999998</v>
      </c>
      <c r="G11139" t="s">
        <v>16459</v>
      </c>
      <c r="H11139" t="s">
        <v>16715</v>
      </c>
      <c r="I11139" t="s">
        <v>16716</v>
      </c>
      <c r="J11139" t="s">
        <v>31</v>
      </c>
      <c r="K11139" t="s">
        <v>19</v>
      </c>
    </row>
    <row r="11140" spans="1:11" x14ac:dyDescent="0.3">
      <c r="A11140" t="s">
        <v>16722</v>
      </c>
      <c r="B11140" t="s">
        <v>13</v>
      </c>
      <c r="C11140" t="s">
        <v>14</v>
      </c>
      <c r="D11140" t="s">
        <v>14</v>
      </c>
      <c r="E11140">
        <v>0.308693</v>
      </c>
      <c r="F11140">
        <v>51.800476000000003</v>
      </c>
      <c r="G11140" t="s">
        <v>16714</v>
      </c>
      <c r="H11140" t="s">
        <v>16715</v>
      </c>
      <c r="I11140" t="s">
        <v>16716</v>
      </c>
      <c r="J11140" t="s">
        <v>31</v>
      </c>
      <c r="K11140" t="s">
        <v>58</v>
      </c>
    </row>
    <row r="11141" spans="1:11" x14ac:dyDescent="0.3">
      <c r="A11141" t="s">
        <v>16723</v>
      </c>
      <c r="B11141" t="s">
        <v>13</v>
      </c>
      <c r="C11141" t="s">
        <v>14</v>
      </c>
      <c r="D11141" t="s">
        <v>14</v>
      </c>
      <c r="E11141">
        <v>0.26482899999999998</v>
      </c>
      <c r="F11141">
        <v>51.797533999999999</v>
      </c>
      <c r="G11141" t="s">
        <v>16724</v>
      </c>
      <c r="H11141" t="s">
        <v>16715</v>
      </c>
      <c r="I11141" t="s">
        <v>16716</v>
      </c>
      <c r="J11141" t="s">
        <v>31</v>
      </c>
      <c r="K11141" t="s">
        <v>19</v>
      </c>
    </row>
    <row r="11142" spans="1:11" x14ac:dyDescent="0.3">
      <c r="A11142" t="s">
        <v>16725</v>
      </c>
      <c r="B11142" t="s">
        <v>13</v>
      </c>
      <c r="C11142" t="s">
        <v>14</v>
      </c>
      <c r="D11142" t="s">
        <v>14</v>
      </c>
      <c r="E11142">
        <v>0.44009100000000001</v>
      </c>
      <c r="F11142">
        <v>52.072316000000001</v>
      </c>
      <c r="G11142" t="s">
        <v>16726</v>
      </c>
      <c r="H11142" t="s">
        <v>16727</v>
      </c>
      <c r="I11142" t="s">
        <v>16728</v>
      </c>
      <c r="J11142" t="s">
        <v>182</v>
      </c>
      <c r="K11142" t="s">
        <v>58</v>
      </c>
    </row>
    <row r="11143" spans="1:11" x14ac:dyDescent="0.3">
      <c r="A11143" t="s">
        <v>16729</v>
      </c>
      <c r="B11143" t="s">
        <v>13</v>
      </c>
      <c r="C11143" t="s">
        <v>14</v>
      </c>
      <c r="D11143" t="s">
        <v>14</v>
      </c>
      <c r="G11143" t="s">
        <v>16730</v>
      </c>
      <c r="J11143" t="s">
        <v>101</v>
      </c>
      <c r="K11143" t="s">
        <v>55</v>
      </c>
    </row>
    <row r="11144" spans="1:11" x14ac:dyDescent="0.3">
      <c r="A11144" t="s">
        <v>16731</v>
      </c>
      <c r="B11144" t="s">
        <v>13</v>
      </c>
      <c r="C11144" t="s">
        <v>14</v>
      </c>
      <c r="D11144" t="s">
        <v>14</v>
      </c>
      <c r="G11144" t="s">
        <v>16730</v>
      </c>
      <c r="J11144" t="s">
        <v>101</v>
      </c>
      <c r="K11144" t="s">
        <v>55</v>
      </c>
    </row>
    <row r="11145" spans="1:11" x14ac:dyDescent="0.3">
      <c r="A11145" t="s">
        <v>16732</v>
      </c>
      <c r="B11145" t="s">
        <v>13</v>
      </c>
      <c r="C11145" t="s">
        <v>14</v>
      </c>
      <c r="D11145" t="s">
        <v>14</v>
      </c>
      <c r="G11145" t="s">
        <v>16730</v>
      </c>
      <c r="J11145" t="s">
        <v>24</v>
      </c>
      <c r="K11145" t="s">
        <v>19</v>
      </c>
    </row>
    <row r="11146" spans="1:11" x14ac:dyDescent="0.3">
      <c r="A11146" t="s">
        <v>16733</v>
      </c>
      <c r="B11146" t="s">
        <v>13</v>
      </c>
      <c r="C11146" t="s">
        <v>14</v>
      </c>
      <c r="D11146" t="s">
        <v>14</v>
      </c>
      <c r="G11146" t="s">
        <v>16730</v>
      </c>
      <c r="J11146" t="s">
        <v>24</v>
      </c>
      <c r="K11146" t="s">
        <v>55</v>
      </c>
    </row>
    <row r="11147" spans="1:11" x14ac:dyDescent="0.3">
      <c r="A11147" t="s">
        <v>16734</v>
      </c>
      <c r="B11147" t="s">
        <v>13</v>
      </c>
      <c r="C11147" t="s">
        <v>14</v>
      </c>
      <c r="D11147" t="s">
        <v>14</v>
      </c>
      <c r="G11147" t="s">
        <v>16730</v>
      </c>
      <c r="J11147" t="s">
        <v>24</v>
      </c>
      <c r="K11147" t="s">
        <v>19</v>
      </c>
    </row>
    <row r="11148" spans="1:11" x14ac:dyDescent="0.3">
      <c r="A11148" t="s">
        <v>16735</v>
      </c>
      <c r="B11148" t="s">
        <v>13</v>
      </c>
      <c r="C11148" t="s">
        <v>14</v>
      </c>
      <c r="D11148" t="s">
        <v>14</v>
      </c>
      <c r="G11148" t="s">
        <v>16730</v>
      </c>
      <c r="J11148" t="s">
        <v>24</v>
      </c>
      <c r="K11148" t="s">
        <v>19</v>
      </c>
    </row>
    <row r="11149" spans="1:11" x14ac:dyDescent="0.3">
      <c r="A11149" t="s">
        <v>16736</v>
      </c>
      <c r="B11149" t="s">
        <v>13</v>
      </c>
      <c r="C11149" t="s">
        <v>14</v>
      </c>
      <c r="D11149" t="s">
        <v>14</v>
      </c>
      <c r="G11149" t="s">
        <v>16730</v>
      </c>
      <c r="J11149" t="s">
        <v>24</v>
      </c>
      <c r="K11149" t="s">
        <v>19</v>
      </c>
    </row>
    <row r="11150" spans="1:11" x14ac:dyDescent="0.3">
      <c r="A11150" t="s">
        <v>16737</v>
      </c>
      <c r="B11150" t="s">
        <v>13</v>
      </c>
      <c r="C11150" t="s">
        <v>14</v>
      </c>
      <c r="D11150" t="s">
        <v>14</v>
      </c>
      <c r="G11150" t="s">
        <v>16730</v>
      </c>
      <c r="J11150" t="s">
        <v>24</v>
      </c>
      <c r="K11150" t="s">
        <v>55</v>
      </c>
    </row>
    <row r="11151" spans="1:11" x14ac:dyDescent="0.3">
      <c r="A11151" t="s">
        <v>16738</v>
      </c>
      <c r="B11151" t="s">
        <v>13</v>
      </c>
      <c r="C11151" t="s">
        <v>14</v>
      </c>
      <c r="D11151" t="s">
        <v>14</v>
      </c>
      <c r="G11151" t="s">
        <v>16730</v>
      </c>
      <c r="J11151" t="s">
        <v>24</v>
      </c>
      <c r="K11151" t="s">
        <v>55</v>
      </c>
    </row>
    <row r="11152" spans="1:11" x14ac:dyDescent="0.3">
      <c r="A11152" t="s">
        <v>16739</v>
      </c>
      <c r="B11152" t="s">
        <v>13</v>
      </c>
      <c r="C11152" t="s">
        <v>14</v>
      </c>
      <c r="D11152" t="s">
        <v>14</v>
      </c>
      <c r="G11152" t="s">
        <v>16730</v>
      </c>
      <c r="J11152" t="s">
        <v>24</v>
      </c>
      <c r="K11152" t="s">
        <v>19</v>
      </c>
    </row>
    <row r="11153" spans="1:11" x14ac:dyDescent="0.3">
      <c r="A11153" t="s">
        <v>16740</v>
      </c>
      <c r="B11153" t="s">
        <v>13</v>
      </c>
      <c r="C11153" t="s">
        <v>14</v>
      </c>
      <c r="D11153" t="s">
        <v>14</v>
      </c>
      <c r="G11153" t="s">
        <v>16730</v>
      </c>
      <c r="J11153" t="s">
        <v>24</v>
      </c>
      <c r="K11153" t="s">
        <v>19</v>
      </c>
    </row>
    <row r="11154" spans="1:11" x14ac:dyDescent="0.3">
      <c r="A11154" t="s">
        <v>16741</v>
      </c>
      <c r="B11154" t="s">
        <v>13</v>
      </c>
      <c r="C11154" t="s">
        <v>14</v>
      </c>
      <c r="D11154" t="s">
        <v>14</v>
      </c>
      <c r="G11154" t="s">
        <v>16730</v>
      </c>
      <c r="J11154" t="s">
        <v>24</v>
      </c>
      <c r="K11154" t="s">
        <v>19</v>
      </c>
    </row>
    <row r="11155" spans="1:11" x14ac:dyDescent="0.3">
      <c r="A11155" t="s">
        <v>16742</v>
      </c>
      <c r="B11155" t="s">
        <v>13</v>
      </c>
      <c r="C11155" t="s">
        <v>14</v>
      </c>
      <c r="D11155" t="s">
        <v>14</v>
      </c>
      <c r="G11155" t="s">
        <v>16730</v>
      </c>
      <c r="J11155" t="s">
        <v>24</v>
      </c>
      <c r="K11155" t="s">
        <v>19</v>
      </c>
    </row>
    <row r="11156" spans="1:11" x14ac:dyDescent="0.3">
      <c r="A11156" t="s">
        <v>16743</v>
      </c>
      <c r="B11156" t="s">
        <v>13</v>
      </c>
      <c r="C11156" t="s">
        <v>14</v>
      </c>
      <c r="D11156" t="s">
        <v>14</v>
      </c>
      <c r="G11156" t="s">
        <v>16730</v>
      </c>
      <c r="J11156" t="s">
        <v>63</v>
      </c>
      <c r="K11156" t="s">
        <v>19</v>
      </c>
    </row>
    <row r="11157" spans="1:11" x14ac:dyDescent="0.3">
      <c r="A11157" t="s">
        <v>16744</v>
      </c>
      <c r="B11157" t="s">
        <v>13</v>
      </c>
      <c r="C11157" t="s">
        <v>14</v>
      </c>
      <c r="D11157" t="s">
        <v>14</v>
      </c>
      <c r="G11157" t="s">
        <v>16730</v>
      </c>
      <c r="J11157" t="s">
        <v>63</v>
      </c>
      <c r="K11157" t="s">
        <v>58</v>
      </c>
    </row>
    <row r="11158" spans="1:11" x14ac:dyDescent="0.3">
      <c r="A11158" t="s">
        <v>16745</v>
      </c>
      <c r="B11158" t="s">
        <v>13</v>
      </c>
      <c r="C11158" t="s">
        <v>14</v>
      </c>
      <c r="D11158" t="s">
        <v>14</v>
      </c>
      <c r="G11158" t="s">
        <v>16730</v>
      </c>
      <c r="J11158" t="s">
        <v>63</v>
      </c>
      <c r="K11158" t="s">
        <v>19</v>
      </c>
    </row>
    <row r="11159" spans="1:11" x14ac:dyDescent="0.3">
      <c r="A11159" t="s">
        <v>16746</v>
      </c>
      <c r="B11159" t="s">
        <v>13</v>
      </c>
      <c r="C11159" t="s">
        <v>14</v>
      </c>
      <c r="D11159" t="s">
        <v>14</v>
      </c>
      <c r="G11159" t="s">
        <v>16730</v>
      </c>
      <c r="J11159" t="s">
        <v>63</v>
      </c>
      <c r="K11159" t="s">
        <v>55</v>
      </c>
    </row>
    <row r="11160" spans="1:11" x14ac:dyDescent="0.3">
      <c r="A11160" t="s">
        <v>16747</v>
      </c>
      <c r="B11160" t="s">
        <v>13</v>
      </c>
      <c r="C11160" t="s">
        <v>14</v>
      </c>
      <c r="D11160" t="s">
        <v>14</v>
      </c>
      <c r="G11160" t="s">
        <v>16730</v>
      </c>
      <c r="J11160" t="s">
        <v>63</v>
      </c>
      <c r="K11160" t="s">
        <v>19</v>
      </c>
    </row>
    <row r="11161" spans="1:11" x14ac:dyDescent="0.3">
      <c r="A11161" t="s">
        <v>16748</v>
      </c>
      <c r="B11161" t="s">
        <v>13</v>
      </c>
      <c r="C11161" t="s">
        <v>14</v>
      </c>
      <c r="D11161" t="s">
        <v>14</v>
      </c>
      <c r="G11161" t="s">
        <v>16730</v>
      </c>
      <c r="J11161" t="s">
        <v>63</v>
      </c>
      <c r="K11161" t="s">
        <v>55</v>
      </c>
    </row>
    <row r="11162" spans="1:11" x14ac:dyDescent="0.3">
      <c r="A11162" t="s">
        <v>16749</v>
      </c>
      <c r="B11162" t="s">
        <v>13</v>
      </c>
      <c r="C11162" t="s">
        <v>14</v>
      </c>
      <c r="D11162" t="s">
        <v>14</v>
      </c>
      <c r="G11162" t="s">
        <v>16730</v>
      </c>
      <c r="J11162" t="s">
        <v>63</v>
      </c>
      <c r="K11162" t="s">
        <v>19</v>
      </c>
    </row>
    <row r="11163" spans="1:11" x14ac:dyDescent="0.3">
      <c r="A11163" t="s">
        <v>16750</v>
      </c>
      <c r="B11163" t="s">
        <v>13</v>
      </c>
      <c r="C11163" t="s">
        <v>14</v>
      </c>
      <c r="D11163" t="s">
        <v>14</v>
      </c>
      <c r="G11163" t="s">
        <v>16730</v>
      </c>
      <c r="J11163" t="s">
        <v>63</v>
      </c>
      <c r="K11163" t="s">
        <v>19</v>
      </c>
    </row>
    <row r="11164" spans="1:11" x14ac:dyDescent="0.3">
      <c r="A11164" t="s">
        <v>16751</v>
      </c>
      <c r="B11164" t="s">
        <v>13</v>
      </c>
      <c r="C11164" t="s">
        <v>14</v>
      </c>
      <c r="D11164" t="s">
        <v>14</v>
      </c>
      <c r="G11164" t="s">
        <v>16730</v>
      </c>
      <c r="J11164" t="s">
        <v>63</v>
      </c>
      <c r="K11164" t="s">
        <v>432</v>
      </c>
    </row>
    <row r="11165" spans="1:11" x14ac:dyDescent="0.3">
      <c r="A11165" t="s">
        <v>16752</v>
      </c>
      <c r="B11165" t="s">
        <v>13</v>
      </c>
      <c r="C11165" t="s">
        <v>14</v>
      </c>
      <c r="D11165" t="s">
        <v>14</v>
      </c>
      <c r="G11165" t="s">
        <v>16730</v>
      </c>
      <c r="J11165" t="s">
        <v>116</v>
      </c>
      <c r="K11165" t="s">
        <v>19</v>
      </c>
    </row>
    <row r="11166" spans="1:11" x14ac:dyDescent="0.3">
      <c r="A11166" t="s">
        <v>16753</v>
      </c>
      <c r="B11166" t="s">
        <v>13</v>
      </c>
      <c r="C11166" t="s">
        <v>14</v>
      </c>
      <c r="D11166" t="s">
        <v>14</v>
      </c>
      <c r="G11166" t="s">
        <v>16730</v>
      </c>
      <c r="J11166" t="s">
        <v>116</v>
      </c>
      <c r="K11166" t="s">
        <v>19</v>
      </c>
    </row>
    <row r="11167" spans="1:11" x14ac:dyDescent="0.3">
      <c r="A11167" t="s">
        <v>16754</v>
      </c>
      <c r="B11167" t="s">
        <v>13</v>
      </c>
      <c r="C11167" t="s">
        <v>14</v>
      </c>
      <c r="D11167" t="s">
        <v>14</v>
      </c>
      <c r="G11167" t="s">
        <v>16730</v>
      </c>
      <c r="J11167" t="s">
        <v>116</v>
      </c>
      <c r="K11167" t="s">
        <v>19</v>
      </c>
    </row>
    <row r="11168" spans="1:11" x14ac:dyDescent="0.3">
      <c r="A11168" t="s">
        <v>16755</v>
      </c>
      <c r="B11168" t="s">
        <v>13</v>
      </c>
      <c r="C11168" t="s">
        <v>14</v>
      </c>
      <c r="D11168" t="s">
        <v>14</v>
      </c>
      <c r="G11168" t="s">
        <v>16730</v>
      </c>
      <c r="J11168" t="s">
        <v>116</v>
      </c>
      <c r="K11168" t="s">
        <v>432</v>
      </c>
    </row>
    <row r="11169" spans="1:11" x14ac:dyDescent="0.3">
      <c r="A11169" t="s">
        <v>16756</v>
      </c>
      <c r="B11169" t="s">
        <v>13</v>
      </c>
      <c r="C11169" t="s">
        <v>14</v>
      </c>
      <c r="D11169" t="s">
        <v>14</v>
      </c>
      <c r="G11169" t="s">
        <v>16730</v>
      </c>
      <c r="J11169" t="s">
        <v>116</v>
      </c>
      <c r="K11169" t="s">
        <v>19</v>
      </c>
    </row>
    <row r="11170" spans="1:11" x14ac:dyDescent="0.3">
      <c r="A11170" t="s">
        <v>16757</v>
      </c>
      <c r="B11170" t="s">
        <v>13</v>
      </c>
      <c r="C11170" t="s">
        <v>14</v>
      </c>
      <c r="D11170" t="s">
        <v>14</v>
      </c>
      <c r="G11170" t="s">
        <v>16730</v>
      </c>
      <c r="J11170" t="s">
        <v>18</v>
      </c>
      <c r="K11170" t="s">
        <v>19</v>
      </c>
    </row>
    <row r="11171" spans="1:11" x14ac:dyDescent="0.3">
      <c r="A11171" t="s">
        <v>16758</v>
      </c>
      <c r="B11171" t="s">
        <v>13</v>
      </c>
      <c r="C11171" t="s">
        <v>14</v>
      </c>
      <c r="D11171" t="s">
        <v>14</v>
      </c>
      <c r="G11171" t="s">
        <v>16730</v>
      </c>
      <c r="J11171" t="s">
        <v>18</v>
      </c>
      <c r="K11171" t="s">
        <v>55</v>
      </c>
    </row>
    <row r="11172" spans="1:11" x14ac:dyDescent="0.3">
      <c r="A11172" t="s">
        <v>16759</v>
      </c>
      <c r="B11172" t="s">
        <v>13</v>
      </c>
      <c r="C11172" t="s">
        <v>14</v>
      </c>
      <c r="D11172" t="s">
        <v>14</v>
      </c>
      <c r="G11172" t="s">
        <v>16730</v>
      </c>
      <c r="J11172" t="s">
        <v>18</v>
      </c>
      <c r="K11172" t="s">
        <v>19</v>
      </c>
    </row>
    <row r="11173" spans="1:11" x14ac:dyDescent="0.3">
      <c r="A11173" t="s">
        <v>16760</v>
      </c>
      <c r="B11173" t="s">
        <v>13</v>
      </c>
      <c r="C11173" t="s">
        <v>14</v>
      </c>
      <c r="D11173" t="s">
        <v>14</v>
      </c>
      <c r="G11173" t="s">
        <v>16730</v>
      </c>
      <c r="J11173" t="s">
        <v>18</v>
      </c>
      <c r="K11173" t="s">
        <v>19</v>
      </c>
    </row>
    <row r="11174" spans="1:11" x14ac:dyDescent="0.3">
      <c r="A11174" t="s">
        <v>16761</v>
      </c>
      <c r="B11174" t="s">
        <v>13</v>
      </c>
      <c r="C11174" t="s">
        <v>14</v>
      </c>
      <c r="D11174" t="s">
        <v>14</v>
      </c>
      <c r="G11174" t="s">
        <v>16730</v>
      </c>
      <c r="J11174" t="s">
        <v>18</v>
      </c>
      <c r="K11174" t="s">
        <v>55</v>
      </c>
    </row>
    <row r="11175" spans="1:11" x14ac:dyDescent="0.3">
      <c r="A11175" t="s">
        <v>16762</v>
      </c>
      <c r="B11175" t="s">
        <v>13</v>
      </c>
      <c r="C11175" t="s">
        <v>14</v>
      </c>
      <c r="D11175" t="s">
        <v>14</v>
      </c>
      <c r="G11175" t="s">
        <v>16730</v>
      </c>
      <c r="J11175" t="s">
        <v>18</v>
      </c>
      <c r="K11175" t="s">
        <v>19</v>
      </c>
    </row>
    <row r="11176" spans="1:11" x14ac:dyDescent="0.3">
      <c r="A11176" t="s">
        <v>16763</v>
      </c>
      <c r="B11176" t="s">
        <v>13</v>
      </c>
      <c r="C11176" t="s">
        <v>14</v>
      </c>
      <c r="D11176" t="s">
        <v>14</v>
      </c>
      <c r="G11176" t="s">
        <v>16730</v>
      </c>
      <c r="J11176" t="s">
        <v>18</v>
      </c>
      <c r="K11176" t="s">
        <v>19</v>
      </c>
    </row>
    <row r="11177" spans="1:11" x14ac:dyDescent="0.3">
      <c r="A11177" t="s">
        <v>16764</v>
      </c>
      <c r="B11177" t="s">
        <v>13</v>
      </c>
      <c r="C11177" t="s">
        <v>14</v>
      </c>
      <c r="D11177" t="s">
        <v>14</v>
      </c>
      <c r="G11177" t="s">
        <v>16730</v>
      </c>
      <c r="J11177" t="s">
        <v>18</v>
      </c>
      <c r="K11177" t="s">
        <v>55</v>
      </c>
    </row>
    <row r="11178" spans="1:11" x14ac:dyDescent="0.3">
      <c r="A11178" t="s">
        <v>16765</v>
      </c>
      <c r="B11178" t="s">
        <v>13</v>
      </c>
      <c r="C11178" t="s">
        <v>14</v>
      </c>
      <c r="D11178" t="s">
        <v>14</v>
      </c>
      <c r="G11178" t="s">
        <v>16730</v>
      </c>
      <c r="J11178" t="s">
        <v>18</v>
      </c>
      <c r="K11178" t="s">
        <v>19</v>
      </c>
    </row>
    <row r="11179" spans="1:11" x14ac:dyDescent="0.3">
      <c r="A11179" t="s">
        <v>16766</v>
      </c>
      <c r="B11179" t="s">
        <v>13</v>
      </c>
      <c r="C11179" t="s">
        <v>14</v>
      </c>
      <c r="D11179" t="s">
        <v>14</v>
      </c>
      <c r="G11179" t="s">
        <v>16730</v>
      </c>
      <c r="J11179" t="s">
        <v>18</v>
      </c>
      <c r="K11179" t="s">
        <v>58</v>
      </c>
    </row>
    <row r="11180" spans="1:11" x14ac:dyDescent="0.3">
      <c r="A11180" t="s">
        <v>16767</v>
      </c>
      <c r="B11180" t="s">
        <v>13</v>
      </c>
      <c r="C11180" t="s">
        <v>14</v>
      </c>
      <c r="D11180" t="s">
        <v>14</v>
      </c>
      <c r="G11180" t="s">
        <v>16730</v>
      </c>
      <c r="J11180" t="s">
        <v>18</v>
      </c>
      <c r="K11180" t="s">
        <v>19</v>
      </c>
    </row>
    <row r="11181" spans="1:11" x14ac:dyDescent="0.3">
      <c r="A11181" t="s">
        <v>16768</v>
      </c>
      <c r="B11181" t="s">
        <v>13</v>
      </c>
      <c r="C11181" t="s">
        <v>14</v>
      </c>
      <c r="D11181" t="s">
        <v>14</v>
      </c>
      <c r="G11181" t="s">
        <v>16730</v>
      </c>
      <c r="J11181" t="s">
        <v>18</v>
      </c>
      <c r="K11181" t="s">
        <v>19</v>
      </c>
    </row>
    <row r="11182" spans="1:11" x14ac:dyDescent="0.3">
      <c r="A11182" t="s">
        <v>16769</v>
      </c>
      <c r="B11182" t="s">
        <v>13</v>
      </c>
      <c r="C11182" t="s">
        <v>14</v>
      </c>
      <c r="D11182" t="s">
        <v>14</v>
      </c>
      <c r="G11182" t="s">
        <v>16730</v>
      </c>
      <c r="J11182" t="s">
        <v>18</v>
      </c>
      <c r="K11182" t="s">
        <v>55</v>
      </c>
    </row>
    <row r="11183" spans="1:11" x14ac:dyDescent="0.3">
      <c r="A11183" t="s">
        <v>16770</v>
      </c>
      <c r="B11183" t="s">
        <v>13</v>
      </c>
      <c r="C11183" t="s">
        <v>14</v>
      </c>
      <c r="D11183" t="s">
        <v>14</v>
      </c>
      <c r="G11183" t="s">
        <v>16730</v>
      </c>
      <c r="J11183" t="s">
        <v>262</v>
      </c>
      <c r="K11183" t="s">
        <v>58</v>
      </c>
    </row>
    <row r="11184" spans="1:11" x14ac:dyDescent="0.3">
      <c r="A11184" t="s">
        <v>16771</v>
      </c>
      <c r="B11184" t="s">
        <v>13</v>
      </c>
      <c r="C11184" t="s">
        <v>14</v>
      </c>
      <c r="D11184" t="s">
        <v>14</v>
      </c>
      <c r="G11184" t="s">
        <v>16730</v>
      </c>
      <c r="J11184" t="s">
        <v>262</v>
      </c>
      <c r="K11184" t="s">
        <v>19</v>
      </c>
    </row>
    <row r="11185" spans="1:11" x14ac:dyDescent="0.3">
      <c r="A11185" t="s">
        <v>16772</v>
      </c>
      <c r="B11185" t="s">
        <v>13</v>
      </c>
      <c r="C11185" t="s">
        <v>14</v>
      </c>
      <c r="D11185" t="s">
        <v>14</v>
      </c>
      <c r="G11185" t="s">
        <v>16730</v>
      </c>
      <c r="J11185" t="s">
        <v>182</v>
      </c>
      <c r="K11185" t="s">
        <v>55</v>
      </c>
    </row>
    <row r="11186" spans="1:11" x14ac:dyDescent="0.3">
      <c r="A11186" t="s">
        <v>16773</v>
      </c>
      <c r="B11186" t="s">
        <v>13</v>
      </c>
      <c r="C11186" t="s">
        <v>14</v>
      </c>
      <c r="D11186" t="s">
        <v>14</v>
      </c>
      <c r="G11186" t="s">
        <v>16730</v>
      </c>
      <c r="J11186" t="s">
        <v>182</v>
      </c>
      <c r="K11186" t="s">
        <v>19</v>
      </c>
    </row>
    <row r="11187" spans="1:11" x14ac:dyDescent="0.3">
      <c r="A11187" t="s">
        <v>16774</v>
      </c>
      <c r="B11187" t="s">
        <v>13</v>
      </c>
      <c r="C11187" t="s">
        <v>14</v>
      </c>
      <c r="D11187" t="s">
        <v>14</v>
      </c>
      <c r="G11187" t="s">
        <v>16730</v>
      </c>
      <c r="J11187" t="s">
        <v>182</v>
      </c>
      <c r="K11187" t="s">
        <v>58</v>
      </c>
    </row>
    <row r="11188" spans="1:11" x14ac:dyDescent="0.3">
      <c r="A11188" t="s">
        <v>16775</v>
      </c>
      <c r="B11188" t="s">
        <v>13</v>
      </c>
      <c r="C11188" t="s">
        <v>14</v>
      </c>
      <c r="D11188" t="s">
        <v>14</v>
      </c>
      <c r="G11188" t="s">
        <v>16730</v>
      </c>
      <c r="J11188" t="s">
        <v>182</v>
      </c>
      <c r="K11188" t="s">
        <v>19</v>
      </c>
    </row>
    <row r="11189" spans="1:11" x14ac:dyDescent="0.3">
      <c r="A11189" t="s">
        <v>16776</v>
      </c>
      <c r="B11189" t="s">
        <v>13</v>
      </c>
      <c r="C11189" t="s">
        <v>14</v>
      </c>
      <c r="D11189" t="s">
        <v>14</v>
      </c>
      <c r="G11189" t="s">
        <v>16730</v>
      </c>
      <c r="J11189" t="s">
        <v>182</v>
      </c>
      <c r="K11189" t="s">
        <v>19</v>
      </c>
    </row>
    <row r="11190" spans="1:11" x14ac:dyDescent="0.3">
      <c r="A11190" t="s">
        <v>16777</v>
      </c>
      <c r="B11190" t="s">
        <v>13</v>
      </c>
      <c r="C11190" t="s">
        <v>14</v>
      </c>
      <c r="D11190" t="s">
        <v>14</v>
      </c>
      <c r="G11190" t="s">
        <v>16730</v>
      </c>
      <c r="J11190" t="s">
        <v>544</v>
      </c>
      <c r="K11190" t="s">
        <v>19</v>
      </c>
    </row>
    <row r="11191" spans="1:11" x14ac:dyDescent="0.3">
      <c r="A11191" t="s">
        <v>16778</v>
      </c>
      <c r="B11191" t="s">
        <v>13</v>
      </c>
      <c r="C11191" t="s">
        <v>14</v>
      </c>
      <c r="D11191" t="s">
        <v>14</v>
      </c>
      <c r="G11191" t="s">
        <v>16730</v>
      </c>
      <c r="J11191" t="s">
        <v>544</v>
      </c>
      <c r="K11191" t="s">
        <v>19</v>
      </c>
    </row>
    <row r="11192" spans="1:11" x14ac:dyDescent="0.3">
      <c r="A11192" t="s">
        <v>16779</v>
      </c>
      <c r="B11192" t="s">
        <v>13</v>
      </c>
      <c r="C11192" t="s">
        <v>14</v>
      </c>
      <c r="D11192" t="s">
        <v>14</v>
      </c>
      <c r="G11192" t="s">
        <v>16730</v>
      </c>
      <c r="J11192" t="s">
        <v>70</v>
      </c>
      <c r="K11192" t="s">
        <v>55</v>
      </c>
    </row>
    <row r="11193" spans="1:11" x14ac:dyDescent="0.3">
      <c r="A11193" t="s">
        <v>16780</v>
      </c>
      <c r="B11193" t="s">
        <v>13</v>
      </c>
      <c r="C11193" t="s">
        <v>14</v>
      </c>
      <c r="D11193" t="s">
        <v>14</v>
      </c>
      <c r="G11193" t="s">
        <v>16730</v>
      </c>
      <c r="J11193" t="s">
        <v>70</v>
      </c>
      <c r="K11193" t="s">
        <v>19</v>
      </c>
    </row>
    <row r="11194" spans="1:11" x14ac:dyDescent="0.3">
      <c r="A11194" t="s">
        <v>16781</v>
      </c>
      <c r="B11194" t="s">
        <v>13</v>
      </c>
      <c r="C11194" t="s">
        <v>14</v>
      </c>
      <c r="D11194" t="s">
        <v>14</v>
      </c>
      <c r="G11194" t="s">
        <v>16730</v>
      </c>
      <c r="J11194" t="s">
        <v>70</v>
      </c>
      <c r="K11194" t="s">
        <v>55</v>
      </c>
    </row>
    <row r="11195" spans="1:11" x14ac:dyDescent="0.3">
      <c r="A11195" t="s">
        <v>16782</v>
      </c>
      <c r="B11195" t="s">
        <v>13</v>
      </c>
      <c r="C11195" t="s">
        <v>14</v>
      </c>
      <c r="D11195" t="s">
        <v>14</v>
      </c>
      <c r="G11195" t="s">
        <v>16730</v>
      </c>
      <c r="J11195" t="s">
        <v>70</v>
      </c>
      <c r="K11195" t="s">
        <v>19</v>
      </c>
    </row>
    <row r="11196" spans="1:11" x14ac:dyDescent="0.3">
      <c r="A11196" t="s">
        <v>16783</v>
      </c>
      <c r="B11196" t="s">
        <v>13</v>
      </c>
      <c r="C11196" t="s">
        <v>14</v>
      </c>
      <c r="D11196" t="s">
        <v>14</v>
      </c>
      <c r="G11196" t="s">
        <v>16730</v>
      </c>
      <c r="J11196" t="s">
        <v>70</v>
      </c>
      <c r="K11196" t="s">
        <v>19</v>
      </c>
    </row>
    <row r="11197" spans="1:11" x14ac:dyDescent="0.3">
      <c r="A11197" t="s">
        <v>16784</v>
      </c>
      <c r="B11197" t="s">
        <v>13</v>
      </c>
      <c r="C11197" t="s">
        <v>14</v>
      </c>
      <c r="D11197" t="s">
        <v>14</v>
      </c>
      <c r="G11197" t="s">
        <v>16730</v>
      </c>
      <c r="J11197" t="s">
        <v>70</v>
      </c>
      <c r="K11197" t="s">
        <v>55</v>
      </c>
    </row>
    <row r="11198" spans="1:11" x14ac:dyDescent="0.3">
      <c r="A11198" t="s">
        <v>16785</v>
      </c>
      <c r="B11198" t="s">
        <v>13</v>
      </c>
      <c r="C11198" t="s">
        <v>14</v>
      </c>
      <c r="D11198" t="s">
        <v>14</v>
      </c>
      <c r="G11198" t="s">
        <v>16730</v>
      </c>
      <c r="J11198" t="s">
        <v>70</v>
      </c>
      <c r="K11198" t="s">
        <v>58</v>
      </c>
    </row>
    <row r="11199" spans="1:11" x14ac:dyDescent="0.3">
      <c r="A11199" t="s">
        <v>16786</v>
      </c>
      <c r="B11199" t="s">
        <v>13</v>
      </c>
      <c r="C11199" t="s">
        <v>14</v>
      </c>
      <c r="D11199" t="s">
        <v>14</v>
      </c>
      <c r="G11199" t="s">
        <v>16730</v>
      </c>
      <c r="J11199" t="s">
        <v>70</v>
      </c>
      <c r="K11199" t="s">
        <v>55</v>
      </c>
    </row>
    <row r="11200" spans="1:11" x14ac:dyDescent="0.3">
      <c r="A11200" t="s">
        <v>16787</v>
      </c>
      <c r="B11200" t="s">
        <v>13</v>
      </c>
      <c r="C11200" t="s">
        <v>14</v>
      </c>
      <c r="D11200" t="s">
        <v>14</v>
      </c>
      <c r="G11200" t="s">
        <v>16730</v>
      </c>
      <c r="J11200" t="s">
        <v>70</v>
      </c>
      <c r="K11200" t="s">
        <v>55</v>
      </c>
    </row>
    <row r="11201" spans="1:11" x14ac:dyDescent="0.3">
      <c r="A11201" t="s">
        <v>16788</v>
      </c>
      <c r="B11201" t="s">
        <v>13</v>
      </c>
      <c r="C11201" t="s">
        <v>14</v>
      </c>
      <c r="D11201" t="s">
        <v>14</v>
      </c>
      <c r="G11201" t="s">
        <v>16730</v>
      </c>
      <c r="J11201" t="s">
        <v>70</v>
      </c>
      <c r="K11201" t="s">
        <v>25</v>
      </c>
    </row>
    <row r="11202" spans="1:11" x14ac:dyDescent="0.3">
      <c r="A11202" t="s">
        <v>16789</v>
      </c>
      <c r="B11202" t="s">
        <v>13</v>
      </c>
      <c r="C11202" t="s">
        <v>14</v>
      </c>
      <c r="D11202" t="s">
        <v>14</v>
      </c>
      <c r="G11202" t="s">
        <v>16730</v>
      </c>
      <c r="J11202" t="s">
        <v>70</v>
      </c>
      <c r="K11202" t="s">
        <v>432</v>
      </c>
    </row>
    <row r="11203" spans="1:11" x14ac:dyDescent="0.3">
      <c r="A11203" t="s">
        <v>16790</v>
      </c>
      <c r="B11203" t="s">
        <v>13</v>
      </c>
      <c r="C11203" t="s">
        <v>14</v>
      </c>
      <c r="D11203" t="s">
        <v>14</v>
      </c>
      <c r="G11203" t="s">
        <v>16730</v>
      </c>
      <c r="J11203" t="s">
        <v>70</v>
      </c>
      <c r="K11203" t="s">
        <v>432</v>
      </c>
    </row>
    <row r="11204" spans="1:11" x14ac:dyDescent="0.3">
      <c r="A11204" t="s">
        <v>16791</v>
      </c>
      <c r="B11204" t="s">
        <v>13</v>
      </c>
      <c r="C11204" t="s">
        <v>14</v>
      </c>
      <c r="D11204" t="s">
        <v>14</v>
      </c>
      <c r="G11204" t="s">
        <v>16730</v>
      </c>
      <c r="J11204" t="s">
        <v>70</v>
      </c>
      <c r="K11204" t="s">
        <v>55</v>
      </c>
    </row>
    <row r="11205" spans="1:11" x14ac:dyDescent="0.3">
      <c r="A11205" t="s">
        <v>16792</v>
      </c>
      <c r="B11205" t="s">
        <v>13</v>
      </c>
      <c r="C11205" t="s">
        <v>14</v>
      </c>
      <c r="D11205" t="s">
        <v>14</v>
      </c>
      <c r="G11205" t="s">
        <v>16730</v>
      </c>
      <c r="J11205" t="s">
        <v>70</v>
      </c>
      <c r="K11205" t="s">
        <v>19</v>
      </c>
    </row>
    <row r="11206" spans="1:11" x14ac:dyDescent="0.3">
      <c r="A11206" t="s">
        <v>16793</v>
      </c>
      <c r="B11206" t="s">
        <v>13</v>
      </c>
      <c r="C11206" t="s">
        <v>14</v>
      </c>
      <c r="D11206" t="s">
        <v>14</v>
      </c>
      <c r="G11206" t="s">
        <v>16730</v>
      </c>
      <c r="J11206" t="s">
        <v>70</v>
      </c>
      <c r="K11206" t="s">
        <v>19</v>
      </c>
    </row>
    <row r="11207" spans="1:11" x14ac:dyDescent="0.3">
      <c r="A11207" t="s">
        <v>16794</v>
      </c>
      <c r="B11207" t="s">
        <v>13</v>
      </c>
      <c r="C11207" t="s">
        <v>14</v>
      </c>
      <c r="D11207" t="s">
        <v>14</v>
      </c>
      <c r="G11207" t="s">
        <v>16730</v>
      </c>
      <c r="J11207" t="s">
        <v>70</v>
      </c>
      <c r="K11207" t="s">
        <v>19</v>
      </c>
    </row>
    <row r="11208" spans="1:11" x14ac:dyDescent="0.3">
      <c r="A11208" t="s">
        <v>16795</v>
      </c>
      <c r="B11208" t="s">
        <v>13</v>
      </c>
      <c r="C11208" t="s">
        <v>14</v>
      </c>
      <c r="D11208" t="s">
        <v>14</v>
      </c>
      <c r="G11208" t="s">
        <v>16730</v>
      </c>
      <c r="J11208" t="s">
        <v>70</v>
      </c>
      <c r="K11208" t="s">
        <v>19</v>
      </c>
    </row>
    <row r="11209" spans="1:11" x14ac:dyDescent="0.3">
      <c r="A11209" t="s">
        <v>16796</v>
      </c>
      <c r="B11209" t="s">
        <v>13</v>
      </c>
      <c r="C11209" t="s">
        <v>14</v>
      </c>
      <c r="D11209" t="s">
        <v>14</v>
      </c>
      <c r="G11209" t="s">
        <v>16730</v>
      </c>
      <c r="J11209" t="s">
        <v>70</v>
      </c>
      <c r="K11209" t="s">
        <v>19</v>
      </c>
    </row>
    <row r="11210" spans="1:11" x14ac:dyDescent="0.3">
      <c r="A11210" t="s">
        <v>16797</v>
      </c>
      <c r="B11210" t="s">
        <v>13</v>
      </c>
      <c r="C11210" t="s">
        <v>14</v>
      </c>
      <c r="D11210" t="s">
        <v>14</v>
      </c>
      <c r="G11210" t="s">
        <v>16730</v>
      </c>
      <c r="J11210" t="s">
        <v>70</v>
      </c>
      <c r="K11210" t="s">
        <v>432</v>
      </c>
    </row>
    <row r="11211" spans="1:11" x14ac:dyDescent="0.3">
      <c r="A11211" t="s">
        <v>16798</v>
      </c>
      <c r="B11211" t="s">
        <v>13</v>
      </c>
      <c r="C11211" t="s">
        <v>14</v>
      </c>
      <c r="D11211" t="s">
        <v>14</v>
      </c>
      <c r="G11211" t="s">
        <v>16730</v>
      </c>
      <c r="J11211" t="s">
        <v>70</v>
      </c>
      <c r="K11211" t="s">
        <v>55</v>
      </c>
    </row>
    <row r="11212" spans="1:11" x14ac:dyDescent="0.3">
      <c r="A11212" t="s">
        <v>16799</v>
      </c>
      <c r="B11212" t="s">
        <v>13</v>
      </c>
      <c r="C11212" t="s">
        <v>14</v>
      </c>
      <c r="D11212" t="s">
        <v>14</v>
      </c>
      <c r="G11212" t="s">
        <v>16730</v>
      </c>
      <c r="J11212" t="s">
        <v>70</v>
      </c>
      <c r="K11212" t="s">
        <v>432</v>
      </c>
    </row>
    <row r="11213" spans="1:11" x14ac:dyDescent="0.3">
      <c r="A11213" t="s">
        <v>16800</v>
      </c>
      <c r="B11213" t="s">
        <v>13</v>
      </c>
      <c r="C11213" t="s">
        <v>14</v>
      </c>
      <c r="D11213" t="s">
        <v>14</v>
      </c>
      <c r="G11213" t="s">
        <v>16730</v>
      </c>
      <c r="J11213" t="s">
        <v>70</v>
      </c>
      <c r="K11213" t="s">
        <v>55</v>
      </c>
    </row>
    <row r="11214" spans="1:11" x14ac:dyDescent="0.3">
      <c r="A11214" t="s">
        <v>16801</v>
      </c>
      <c r="B11214" t="s">
        <v>13</v>
      </c>
      <c r="C11214" t="s">
        <v>14</v>
      </c>
      <c r="D11214" t="s">
        <v>14</v>
      </c>
      <c r="G11214" t="s">
        <v>16730</v>
      </c>
      <c r="J11214" t="s">
        <v>70</v>
      </c>
      <c r="K11214" t="s">
        <v>19</v>
      </c>
    </row>
    <row r="11215" spans="1:11" x14ac:dyDescent="0.3">
      <c r="A11215" t="s">
        <v>16802</v>
      </c>
      <c r="B11215" t="s">
        <v>13</v>
      </c>
      <c r="C11215" t="s">
        <v>14</v>
      </c>
      <c r="D11215" t="s">
        <v>14</v>
      </c>
      <c r="G11215" t="s">
        <v>16730</v>
      </c>
      <c r="J11215" t="s">
        <v>70</v>
      </c>
      <c r="K11215" t="s">
        <v>55</v>
      </c>
    </row>
    <row r="11216" spans="1:11" x14ac:dyDescent="0.3">
      <c r="A11216" t="s">
        <v>16803</v>
      </c>
      <c r="B11216" t="s">
        <v>13</v>
      </c>
      <c r="C11216" t="s">
        <v>14</v>
      </c>
      <c r="D11216" t="s">
        <v>14</v>
      </c>
      <c r="G11216" t="s">
        <v>16730</v>
      </c>
      <c r="J11216" t="s">
        <v>70</v>
      </c>
      <c r="K11216" t="s">
        <v>19</v>
      </c>
    </row>
    <row r="11217" spans="1:11" x14ac:dyDescent="0.3">
      <c r="A11217" t="s">
        <v>16804</v>
      </c>
      <c r="B11217" t="s">
        <v>13</v>
      </c>
      <c r="C11217" t="s">
        <v>14</v>
      </c>
      <c r="D11217" t="s">
        <v>14</v>
      </c>
      <c r="G11217" t="s">
        <v>16730</v>
      </c>
      <c r="J11217" t="s">
        <v>70</v>
      </c>
      <c r="K11217" t="s">
        <v>19</v>
      </c>
    </row>
    <row r="11218" spans="1:11" x14ac:dyDescent="0.3">
      <c r="A11218" t="s">
        <v>16805</v>
      </c>
      <c r="B11218" t="s">
        <v>13</v>
      </c>
      <c r="C11218" t="s">
        <v>14</v>
      </c>
      <c r="D11218" t="s">
        <v>14</v>
      </c>
      <c r="G11218" t="s">
        <v>16730</v>
      </c>
      <c r="J11218" t="s">
        <v>70</v>
      </c>
      <c r="K11218" t="s">
        <v>19</v>
      </c>
    </row>
    <row r="11219" spans="1:11" x14ac:dyDescent="0.3">
      <c r="A11219" t="s">
        <v>16806</v>
      </c>
      <c r="B11219" t="s">
        <v>13</v>
      </c>
      <c r="C11219" t="s">
        <v>14</v>
      </c>
      <c r="D11219" t="s">
        <v>14</v>
      </c>
      <c r="G11219" t="s">
        <v>16730</v>
      </c>
      <c r="J11219" t="s">
        <v>70</v>
      </c>
      <c r="K11219" t="s">
        <v>25</v>
      </c>
    </row>
    <row r="11220" spans="1:11" x14ac:dyDescent="0.3">
      <c r="A11220" t="s">
        <v>16807</v>
      </c>
      <c r="B11220" t="s">
        <v>13</v>
      </c>
      <c r="C11220" t="s">
        <v>14</v>
      </c>
      <c r="D11220" t="s">
        <v>14</v>
      </c>
      <c r="G11220" t="s">
        <v>16730</v>
      </c>
      <c r="J11220" t="s">
        <v>70</v>
      </c>
      <c r="K11220" t="s">
        <v>19</v>
      </c>
    </row>
    <row r="11221" spans="1:11" x14ac:dyDescent="0.3">
      <c r="A11221" t="s">
        <v>16808</v>
      </c>
      <c r="B11221" t="s">
        <v>13</v>
      </c>
      <c r="C11221" t="s">
        <v>14</v>
      </c>
      <c r="D11221" t="s">
        <v>14</v>
      </c>
      <c r="G11221" t="s">
        <v>16730</v>
      </c>
      <c r="J11221" t="s">
        <v>70</v>
      </c>
      <c r="K11221" t="s">
        <v>55</v>
      </c>
    </row>
    <row r="11222" spans="1:11" x14ac:dyDescent="0.3">
      <c r="A11222" t="s">
        <v>16809</v>
      </c>
      <c r="B11222" t="s">
        <v>13</v>
      </c>
      <c r="C11222" t="s">
        <v>14</v>
      </c>
      <c r="D11222" t="s">
        <v>14</v>
      </c>
      <c r="G11222" t="s">
        <v>16730</v>
      </c>
      <c r="J11222" t="s">
        <v>70</v>
      </c>
      <c r="K11222" t="s">
        <v>19</v>
      </c>
    </row>
    <row r="11223" spans="1:11" x14ac:dyDescent="0.3">
      <c r="A11223" t="s">
        <v>16810</v>
      </c>
      <c r="B11223" t="s">
        <v>13</v>
      </c>
      <c r="C11223" t="s">
        <v>14</v>
      </c>
      <c r="D11223" t="s">
        <v>14</v>
      </c>
      <c r="G11223" t="s">
        <v>16730</v>
      </c>
      <c r="J11223" t="s">
        <v>70</v>
      </c>
      <c r="K11223" t="s">
        <v>55</v>
      </c>
    </row>
    <row r="11224" spans="1:11" x14ac:dyDescent="0.3">
      <c r="A11224" t="s">
        <v>16811</v>
      </c>
      <c r="B11224" t="s">
        <v>13</v>
      </c>
      <c r="C11224" t="s">
        <v>14</v>
      </c>
      <c r="D11224" t="s">
        <v>14</v>
      </c>
      <c r="G11224" t="s">
        <v>16730</v>
      </c>
      <c r="J11224" t="s">
        <v>70</v>
      </c>
      <c r="K11224" t="s">
        <v>19</v>
      </c>
    </row>
    <row r="11225" spans="1:11" x14ac:dyDescent="0.3">
      <c r="A11225" t="s">
        <v>16812</v>
      </c>
      <c r="B11225" t="s">
        <v>13</v>
      </c>
      <c r="C11225" t="s">
        <v>14</v>
      </c>
      <c r="D11225" t="s">
        <v>14</v>
      </c>
      <c r="G11225" t="s">
        <v>16730</v>
      </c>
      <c r="J11225" t="s">
        <v>44</v>
      </c>
      <c r="K11225" t="s">
        <v>19</v>
      </c>
    </row>
    <row r="11226" spans="1:11" x14ac:dyDescent="0.3">
      <c r="A11226" t="s">
        <v>16813</v>
      </c>
      <c r="B11226" t="s">
        <v>13</v>
      </c>
      <c r="C11226" t="s">
        <v>14</v>
      </c>
      <c r="D11226" t="s">
        <v>14</v>
      </c>
      <c r="G11226" t="s">
        <v>16730</v>
      </c>
      <c r="J11226" t="s">
        <v>28</v>
      </c>
      <c r="K11226" t="s">
        <v>19</v>
      </c>
    </row>
    <row r="11227" spans="1:11" x14ac:dyDescent="0.3">
      <c r="A11227" t="s">
        <v>16814</v>
      </c>
      <c r="B11227" t="s">
        <v>13</v>
      </c>
      <c r="C11227" t="s">
        <v>14</v>
      </c>
      <c r="D11227" t="s">
        <v>14</v>
      </c>
      <c r="G11227" t="s">
        <v>16730</v>
      </c>
      <c r="J11227" t="s">
        <v>28</v>
      </c>
      <c r="K11227" t="s">
        <v>19</v>
      </c>
    </row>
    <row r="11228" spans="1:11" x14ac:dyDescent="0.3">
      <c r="A11228" t="s">
        <v>16815</v>
      </c>
      <c r="B11228" t="s">
        <v>13</v>
      </c>
      <c r="C11228" t="s">
        <v>14</v>
      </c>
      <c r="D11228" t="s">
        <v>14</v>
      </c>
      <c r="G11228" t="s">
        <v>16730</v>
      </c>
      <c r="J11228" t="s">
        <v>28</v>
      </c>
      <c r="K11228" t="s">
        <v>19</v>
      </c>
    </row>
    <row r="11229" spans="1:11" x14ac:dyDescent="0.3">
      <c r="A11229" t="s">
        <v>16816</v>
      </c>
      <c r="B11229" t="s">
        <v>13</v>
      </c>
      <c r="C11229" t="s">
        <v>14</v>
      </c>
      <c r="D11229" t="s">
        <v>14</v>
      </c>
      <c r="G11229" t="s">
        <v>16730</v>
      </c>
      <c r="J11229" t="s">
        <v>28</v>
      </c>
      <c r="K11229" t="s">
        <v>19</v>
      </c>
    </row>
    <row r="11230" spans="1:11" x14ac:dyDescent="0.3">
      <c r="A11230" t="s">
        <v>16817</v>
      </c>
      <c r="B11230" t="s">
        <v>13</v>
      </c>
      <c r="C11230" t="s">
        <v>14</v>
      </c>
      <c r="D11230" t="s">
        <v>14</v>
      </c>
      <c r="G11230" t="s">
        <v>16730</v>
      </c>
      <c r="J11230" t="s">
        <v>28</v>
      </c>
      <c r="K11230" t="s">
        <v>19</v>
      </c>
    </row>
    <row r="11231" spans="1:11" x14ac:dyDescent="0.3">
      <c r="A11231" t="s">
        <v>16818</v>
      </c>
      <c r="B11231" t="s">
        <v>13</v>
      </c>
      <c r="C11231" t="s">
        <v>14</v>
      </c>
      <c r="D11231" t="s">
        <v>14</v>
      </c>
      <c r="G11231" t="s">
        <v>16730</v>
      </c>
      <c r="J11231" t="s">
        <v>28</v>
      </c>
      <c r="K11231" t="s">
        <v>19</v>
      </c>
    </row>
    <row r="11232" spans="1:11" x14ac:dyDescent="0.3">
      <c r="A11232" t="s">
        <v>16819</v>
      </c>
      <c r="B11232" t="s">
        <v>13</v>
      </c>
      <c r="C11232" t="s">
        <v>14</v>
      </c>
      <c r="D11232" t="s">
        <v>14</v>
      </c>
      <c r="G11232" t="s">
        <v>16730</v>
      </c>
      <c r="J11232" t="s">
        <v>31</v>
      </c>
      <c r="K11232" t="s">
        <v>58</v>
      </c>
    </row>
    <row r="11233" spans="1:11" x14ac:dyDescent="0.3">
      <c r="A11233" t="s">
        <v>16820</v>
      </c>
      <c r="B11233" t="s">
        <v>13</v>
      </c>
      <c r="C11233" t="s">
        <v>14</v>
      </c>
      <c r="D11233" t="s">
        <v>14</v>
      </c>
      <c r="G11233" t="s">
        <v>16730</v>
      </c>
      <c r="J11233" t="s">
        <v>31</v>
      </c>
      <c r="K11233" t="s">
        <v>19</v>
      </c>
    </row>
    <row r="11234" spans="1:11" x14ac:dyDescent="0.3">
      <c r="A11234" t="s">
        <v>16821</v>
      </c>
      <c r="B11234" t="s">
        <v>13</v>
      </c>
      <c r="C11234" t="s">
        <v>14</v>
      </c>
      <c r="D11234" t="s">
        <v>14</v>
      </c>
      <c r="G11234" t="s">
        <v>16730</v>
      </c>
      <c r="J11234" t="s">
        <v>31</v>
      </c>
      <c r="K11234" t="s">
        <v>19</v>
      </c>
    </row>
    <row r="11235" spans="1:11" x14ac:dyDescent="0.3">
      <c r="A11235" t="s">
        <v>16822</v>
      </c>
      <c r="B11235" t="s">
        <v>13</v>
      </c>
      <c r="C11235" t="s">
        <v>14</v>
      </c>
      <c r="D11235" t="s">
        <v>14</v>
      </c>
      <c r="G11235" t="s">
        <v>16730</v>
      </c>
      <c r="J11235" t="s">
        <v>31</v>
      </c>
      <c r="K11235" t="s">
        <v>19</v>
      </c>
    </row>
    <row r="11236" spans="1:11" x14ac:dyDescent="0.3">
      <c r="A11236" t="s">
        <v>16823</v>
      </c>
      <c r="B11236" t="s">
        <v>13</v>
      </c>
      <c r="C11236" t="s">
        <v>14</v>
      </c>
      <c r="D11236" t="s">
        <v>14</v>
      </c>
      <c r="G11236" t="s">
        <v>16730</v>
      </c>
      <c r="J11236" t="s">
        <v>31</v>
      </c>
      <c r="K11236" t="s">
        <v>55</v>
      </c>
    </row>
    <row r="11237" spans="1:11" x14ac:dyDescent="0.3">
      <c r="A11237" t="s">
        <v>16824</v>
      </c>
      <c r="B11237" t="s">
        <v>13</v>
      </c>
      <c r="C11237" t="s">
        <v>14</v>
      </c>
      <c r="D11237" t="s">
        <v>14</v>
      </c>
      <c r="G11237" t="s">
        <v>16730</v>
      </c>
      <c r="J11237" t="s">
        <v>31</v>
      </c>
      <c r="K11237" t="s">
        <v>19</v>
      </c>
    </row>
    <row r="11238" spans="1:11" x14ac:dyDescent="0.3">
      <c r="A11238" t="s">
        <v>16825</v>
      </c>
      <c r="B11238" t="s">
        <v>13</v>
      </c>
      <c r="C11238" t="s">
        <v>14</v>
      </c>
      <c r="D11238" t="s">
        <v>14</v>
      </c>
      <c r="G11238" t="s">
        <v>16730</v>
      </c>
      <c r="J11238" t="s">
        <v>31</v>
      </c>
      <c r="K11238" t="s">
        <v>19</v>
      </c>
    </row>
    <row r="11239" spans="1:11" x14ac:dyDescent="0.3">
      <c r="A11239" t="s">
        <v>16826</v>
      </c>
      <c r="B11239" t="s">
        <v>13</v>
      </c>
      <c r="C11239" t="s">
        <v>14</v>
      </c>
      <c r="D11239" t="s">
        <v>14</v>
      </c>
      <c r="G11239" t="s">
        <v>16730</v>
      </c>
      <c r="J11239" t="s">
        <v>31</v>
      </c>
      <c r="K11239" t="s">
        <v>19</v>
      </c>
    </row>
    <row r="11240" spans="1:11" x14ac:dyDescent="0.3">
      <c r="A11240" t="s">
        <v>16827</v>
      </c>
      <c r="B11240" t="s">
        <v>13</v>
      </c>
      <c r="C11240" t="s">
        <v>14</v>
      </c>
      <c r="D11240" t="s">
        <v>14</v>
      </c>
      <c r="G11240" t="s">
        <v>16730</v>
      </c>
      <c r="J11240" t="s">
        <v>31</v>
      </c>
      <c r="K11240" t="s">
        <v>19</v>
      </c>
    </row>
    <row r="11241" spans="1:11" x14ac:dyDescent="0.3">
      <c r="A11241" t="s">
        <v>16828</v>
      </c>
      <c r="B11241" t="s">
        <v>13</v>
      </c>
      <c r="C11241" t="s">
        <v>14</v>
      </c>
      <c r="D11241" t="s">
        <v>14</v>
      </c>
      <c r="G11241" t="s">
        <v>16730</v>
      </c>
      <c r="J11241" t="s">
        <v>31</v>
      </c>
      <c r="K11241" t="s">
        <v>19</v>
      </c>
    </row>
    <row r="11242" spans="1:11" x14ac:dyDescent="0.3">
      <c r="A11242" t="s">
        <v>16829</v>
      </c>
      <c r="B11242" t="s">
        <v>13</v>
      </c>
      <c r="C11242" t="s">
        <v>14</v>
      </c>
      <c r="D11242" t="s">
        <v>14</v>
      </c>
      <c r="G11242" t="s">
        <v>16730</v>
      </c>
      <c r="J11242" t="s">
        <v>31</v>
      </c>
      <c r="K11242" t="s">
        <v>19</v>
      </c>
    </row>
    <row r="11243" spans="1:11" x14ac:dyDescent="0.3">
      <c r="A11243" t="s">
        <v>16830</v>
      </c>
      <c r="B11243" t="s">
        <v>13</v>
      </c>
      <c r="C11243" t="s">
        <v>14</v>
      </c>
      <c r="D11243" t="s">
        <v>14</v>
      </c>
      <c r="G11243" t="s">
        <v>16730</v>
      </c>
      <c r="J11243" t="s">
        <v>31</v>
      </c>
      <c r="K11243" t="s">
        <v>19</v>
      </c>
    </row>
    <row r="11244" spans="1:11" x14ac:dyDescent="0.3">
      <c r="A11244" t="s">
        <v>16831</v>
      </c>
      <c r="B11244" t="s">
        <v>13</v>
      </c>
      <c r="C11244" t="s">
        <v>14</v>
      </c>
      <c r="D11244" t="s">
        <v>14</v>
      </c>
      <c r="G11244" t="s">
        <v>16730</v>
      </c>
      <c r="J11244" t="s">
        <v>31</v>
      </c>
      <c r="K11244" t="s">
        <v>19</v>
      </c>
    </row>
    <row r="11245" spans="1:11" x14ac:dyDescent="0.3">
      <c r="A11245" t="s">
        <v>16832</v>
      </c>
      <c r="B11245" t="s">
        <v>13</v>
      </c>
      <c r="C11245" t="s">
        <v>14</v>
      </c>
      <c r="D11245" t="s">
        <v>14</v>
      </c>
      <c r="G11245" t="s">
        <v>16730</v>
      </c>
      <c r="J11245" t="s">
        <v>31</v>
      </c>
      <c r="K11245" t="s">
        <v>19</v>
      </c>
    </row>
    <row r="11246" spans="1:11" x14ac:dyDescent="0.3">
      <c r="A11246" t="s">
        <v>16833</v>
      </c>
      <c r="B11246" t="s">
        <v>13</v>
      </c>
      <c r="C11246" t="s">
        <v>14</v>
      </c>
      <c r="D11246" t="s">
        <v>14</v>
      </c>
      <c r="G11246" t="s">
        <v>16730</v>
      </c>
      <c r="J11246" t="s">
        <v>31</v>
      </c>
      <c r="K11246" t="s">
        <v>19</v>
      </c>
    </row>
    <row r="11247" spans="1:11" x14ac:dyDescent="0.3">
      <c r="A11247" t="s">
        <v>16834</v>
      </c>
      <c r="B11247" t="s">
        <v>13</v>
      </c>
      <c r="C11247" t="s">
        <v>14</v>
      </c>
      <c r="D11247" t="s">
        <v>14</v>
      </c>
      <c r="G11247" t="s">
        <v>16730</v>
      </c>
      <c r="J11247" t="s">
        <v>31</v>
      </c>
      <c r="K11247" t="s">
        <v>19</v>
      </c>
    </row>
    <row r="11248" spans="1:11" x14ac:dyDescent="0.3">
      <c r="A11248" t="s">
        <v>16835</v>
      </c>
      <c r="B11248" t="s">
        <v>13</v>
      </c>
      <c r="C11248" t="s">
        <v>14</v>
      </c>
      <c r="D11248" t="s">
        <v>14</v>
      </c>
      <c r="G11248" t="s">
        <v>16730</v>
      </c>
      <c r="J11248" t="s">
        <v>31</v>
      </c>
      <c r="K11248" t="s">
        <v>19</v>
      </c>
    </row>
    <row r="11249" spans="1:11" x14ac:dyDescent="0.3">
      <c r="A11249" t="s">
        <v>16836</v>
      </c>
      <c r="B11249" t="s">
        <v>13</v>
      </c>
      <c r="C11249" t="s">
        <v>14</v>
      </c>
      <c r="D11249" t="s">
        <v>14</v>
      </c>
      <c r="G11249" t="s">
        <v>16730</v>
      </c>
      <c r="J11249" t="s">
        <v>31</v>
      </c>
      <c r="K11249" t="s">
        <v>19</v>
      </c>
    </row>
    <row r="11250" spans="1:11" x14ac:dyDescent="0.3">
      <c r="A11250" t="s">
        <v>16837</v>
      </c>
      <c r="B11250" t="s">
        <v>13</v>
      </c>
      <c r="C11250" t="s">
        <v>14</v>
      </c>
      <c r="D11250" t="s">
        <v>14</v>
      </c>
      <c r="G11250" t="s">
        <v>16730</v>
      </c>
      <c r="J11250" t="s">
        <v>31</v>
      </c>
      <c r="K11250" t="s">
        <v>19</v>
      </c>
    </row>
    <row r="11251" spans="1:11" x14ac:dyDescent="0.3">
      <c r="A11251" t="s">
        <v>16838</v>
      </c>
      <c r="B11251" t="s">
        <v>13</v>
      </c>
      <c r="C11251" t="s">
        <v>14</v>
      </c>
      <c r="D11251" t="s">
        <v>14</v>
      </c>
      <c r="G11251" t="s">
        <v>16730</v>
      </c>
      <c r="J11251" t="s">
        <v>31</v>
      </c>
      <c r="K11251" t="s">
        <v>19</v>
      </c>
    </row>
    <row r="11252" spans="1:11" x14ac:dyDescent="0.3">
      <c r="A11252" t="s">
        <v>16839</v>
      </c>
      <c r="B11252" t="s">
        <v>13</v>
      </c>
      <c r="C11252" t="s">
        <v>14</v>
      </c>
      <c r="D11252" t="s">
        <v>14</v>
      </c>
      <c r="G11252" t="s">
        <v>16730</v>
      </c>
      <c r="J11252" t="s">
        <v>31</v>
      </c>
      <c r="K11252" t="s">
        <v>58</v>
      </c>
    </row>
    <row r="11253" spans="1:11" x14ac:dyDescent="0.3">
      <c r="A11253" t="s">
        <v>16840</v>
      </c>
      <c r="B11253" t="s">
        <v>13</v>
      </c>
      <c r="C11253" t="s">
        <v>14</v>
      </c>
      <c r="D11253" t="s">
        <v>14</v>
      </c>
      <c r="G11253" t="s">
        <v>16730</v>
      </c>
      <c r="J11253" t="s">
        <v>31</v>
      </c>
      <c r="K11253" t="s">
        <v>55</v>
      </c>
    </row>
    <row r="11254" spans="1:11" x14ac:dyDescent="0.3">
      <c r="A11254" t="s">
        <v>16841</v>
      </c>
      <c r="B11254" t="s">
        <v>13</v>
      </c>
      <c r="C11254" t="s">
        <v>14</v>
      </c>
      <c r="D11254" t="s">
        <v>14</v>
      </c>
      <c r="G11254" t="s">
        <v>16730</v>
      </c>
      <c r="J11254" t="s">
        <v>31</v>
      </c>
      <c r="K11254" t="s">
        <v>58</v>
      </c>
    </row>
    <row r="11255" spans="1:11" x14ac:dyDescent="0.3">
      <c r="A11255" t="s">
        <v>16842</v>
      </c>
      <c r="B11255" t="s">
        <v>13</v>
      </c>
      <c r="C11255" t="s">
        <v>14</v>
      </c>
      <c r="D11255" t="s">
        <v>14</v>
      </c>
      <c r="G11255" t="s">
        <v>16730</v>
      </c>
      <c r="J11255" t="s">
        <v>31</v>
      </c>
      <c r="K11255" t="s">
        <v>58</v>
      </c>
    </row>
    <row r="11256" spans="1:11" x14ac:dyDescent="0.3">
      <c r="A11256" t="s">
        <v>16843</v>
      </c>
      <c r="B11256" t="s">
        <v>13</v>
      </c>
      <c r="C11256" t="s">
        <v>14</v>
      </c>
      <c r="D11256" t="s">
        <v>14</v>
      </c>
      <c r="G11256" t="s">
        <v>16730</v>
      </c>
      <c r="J11256" t="s">
        <v>31</v>
      </c>
      <c r="K11256" t="s">
        <v>415</v>
      </c>
    </row>
    <row r="11257" spans="1:11" x14ac:dyDescent="0.3">
      <c r="A11257" t="s">
        <v>16844</v>
      </c>
      <c r="B11257" t="s">
        <v>13</v>
      </c>
      <c r="C11257" t="s">
        <v>14</v>
      </c>
      <c r="D11257" t="s">
        <v>14</v>
      </c>
      <c r="G11257" t="s">
        <v>16730</v>
      </c>
      <c r="J11257" t="s">
        <v>31</v>
      </c>
      <c r="K11257" t="s">
        <v>19</v>
      </c>
    </row>
    <row r="11258" spans="1:11" x14ac:dyDescent="0.3">
      <c r="A11258" t="s">
        <v>16845</v>
      </c>
      <c r="B11258" t="s">
        <v>13</v>
      </c>
      <c r="C11258" t="s">
        <v>14</v>
      </c>
      <c r="D11258" t="s">
        <v>14</v>
      </c>
      <c r="G11258" t="s">
        <v>16730</v>
      </c>
      <c r="J11258" t="s">
        <v>31</v>
      </c>
      <c r="K11258" t="s">
        <v>19</v>
      </c>
    </row>
    <row r="11259" spans="1:11" x14ac:dyDescent="0.3">
      <c r="A11259" t="s">
        <v>442</v>
      </c>
      <c r="B11259" t="s">
        <v>13</v>
      </c>
      <c r="C11259" t="s">
        <v>14</v>
      </c>
      <c r="D11259" t="s">
        <v>14</v>
      </c>
      <c r="G11259" t="s">
        <v>16730</v>
      </c>
      <c r="J11259" t="s">
        <v>31</v>
      </c>
      <c r="K11259" t="s">
        <v>415</v>
      </c>
    </row>
    <row r="11260" spans="1:11" x14ac:dyDescent="0.3">
      <c r="A11260" t="s">
        <v>16846</v>
      </c>
      <c r="B11260" t="s">
        <v>13</v>
      </c>
      <c r="C11260" t="s">
        <v>14</v>
      </c>
      <c r="D11260" t="s">
        <v>14</v>
      </c>
      <c r="G11260" t="s">
        <v>16730</v>
      </c>
      <c r="J11260" t="s">
        <v>31</v>
      </c>
      <c r="K11260" t="s">
        <v>19</v>
      </c>
    </row>
    <row r="11261" spans="1:11" x14ac:dyDescent="0.3">
      <c r="A11261" t="s">
        <v>16847</v>
      </c>
      <c r="B11261" t="s">
        <v>13</v>
      </c>
      <c r="C11261" t="s">
        <v>14</v>
      </c>
      <c r="D11261" t="s">
        <v>14</v>
      </c>
      <c r="G11261" t="s">
        <v>16730</v>
      </c>
      <c r="J11261" t="s">
        <v>31</v>
      </c>
      <c r="K11261" t="s">
        <v>19</v>
      </c>
    </row>
    <row r="11262" spans="1:11" x14ac:dyDescent="0.3">
      <c r="A11262" t="s">
        <v>16848</v>
      </c>
      <c r="B11262" t="s">
        <v>13</v>
      </c>
      <c r="C11262" t="s">
        <v>14</v>
      </c>
      <c r="D11262" t="s">
        <v>14</v>
      </c>
      <c r="G11262" t="s">
        <v>16730</v>
      </c>
      <c r="J11262" t="s">
        <v>31</v>
      </c>
      <c r="K11262" t="s">
        <v>58</v>
      </c>
    </row>
    <row r="11263" spans="1:11" x14ac:dyDescent="0.3">
      <c r="A11263" t="s">
        <v>16849</v>
      </c>
      <c r="B11263" t="s">
        <v>13</v>
      </c>
      <c r="C11263" t="s">
        <v>14</v>
      </c>
      <c r="D11263" t="s">
        <v>14</v>
      </c>
      <c r="G11263" t="s">
        <v>16730</v>
      </c>
      <c r="J11263" t="s">
        <v>31</v>
      </c>
      <c r="K11263" t="s">
        <v>58</v>
      </c>
    </row>
    <row r="11264" spans="1:11" x14ac:dyDescent="0.3">
      <c r="A11264" t="s">
        <v>16850</v>
      </c>
      <c r="B11264" t="s">
        <v>13</v>
      </c>
      <c r="C11264" t="s">
        <v>14</v>
      </c>
      <c r="D11264" t="s">
        <v>14</v>
      </c>
      <c r="G11264" t="s">
        <v>16730</v>
      </c>
      <c r="J11264" t="s">
        <v>31</v>
      </c>
      <c r="K11264" t="s">
        <v>19</v>
      </c>
    </row>
    <row r="11265" spans="1:11" x14ac:dyDescent="0.3">
      <c r="A11265" t="s">
        <v>16851</v>
      </c>
      <c r="B11265" t="s">
        <v>13</v>
      </c>
      <c r="C11265" t="s">
        <v>14</v>
      </c>
      <c r="D11265" t="s">
        <v>14</v>
      </c>
      <c r="G11265" t="s">
        <v>16730</v>
      </c>
      <c r="J11265" t="s">
        <v>31</v>
      </c>
      <c r="K11265" t="s">
        <v>19</v>
      </c>
    </row>
    <row r="11266" spans="1:11" x14ac:dyDescent="0.3">
      <c r="A11266" t="s">
        <v>16852</v>
      </c>
      <c r="B11266" t="s">
        <v>13</v>
      </c>
      <c r="C11266" t="s">
        <v>14</v>
      </c>
      <c r="D11266" t="s">
        <v>14</v>
      </c>
      <c r="G11266" t="s">
        <v>16730</v>
      </c>
      <c r="J11266" t="s">
        <v>31</v>
      </c>
      <c r="K11266" t="s">
        <v>19</v>
      </c>
    </row>
    <row r="11267" spans="1:11" x14ac:dyDescent="0.3">
      <c r="A11267" t="s">
        <v>16853</v>
      </c>
      <c r="B11267" t="s">
        <v>13</v>
      </c>
      <c r="C11267" t="s">
        <v>14</v>
      </c>
      <c r="D11267" t="s">
        <v>14</v>
      </c>
      <c r="G11267" t="s">
        <v>16730</v>
      </c>
      <c r="J11267" t="s">
        <v>31</v>
      </c>
      <c r="K11267" t="s">
        <v>19</v>
      </c>
    </row>
    <row r="11268" spans="1:11" x14ac:dyDescent="0.3">
      <c r="A11268" t="s">
        <v>16854</v>
      </c>
      <c r="B11268" t="s">
        <v>13</v>
      </c>
      <c r="C11268" t="s">
        <v>14</v>
      </c>
      <c r="D11268" t="s">
        <v>14</v>
      </c>
      <c r="G11268" t="s">
        <v>16730</v>
      </c>
      <c r="J11268" t="s">
        <v>31</v>
      </c>
      <c r="K11268" t="s">
        <v>19</v>
      </c>
    </row>
    <row r="11269" spans="1:11" x14ac:dyDescent="0.3">
      <c r="A11269" t="s">
        <v>16855</v>
      </c>
      <c r="B11269" t="s">
        <v>13</v>
      </c>
      <c r="C11269" t="s">
        <v>14</v>
      </c>
      <c r="D11269" t="s">
        <v>14</v>
      </c>
      <c r="G11269" t="s">
        <v>16730</v>
      </c>
      <c r="J11269" t="s">
        <v>31</v>
      </c>
      <c r="K11269" t="s">
        <v>19</v>
      </c>
    </row>
    <row r="11270" spans="1:11" x14ac:dyDescent="0.3">
      <c r="A11270" t="s">
        <v>16856</v>
      </c>
      <c r="B11270" t="s">
        <v>13</v>
      </c>
      <c r="C11270" t="s">
        <v>14</v>
      </c>
      <c r="D11270" t="s">
        <v>14</v>
      </c>
      <c r="G11270" t="s">
        <v>16730</v>
      </c>
      <c r="J11270" t="s">
        <v>31</v>
      </c>
      <c r="K11270" t="s">
        <v>58</v>
      </c>
    </row>
    <row r="11271" spans="1:11" x14ac:dyDescent="0.3">
      <c r="A11271" t="s">
        <v>16857</v>
      </c>
      <c r="B11271" t="s">
        <v>13</v>
      </c>
      <c r="C11271" t="s">
        <v>14</v>
      </c>
      <c r="D11271" t="s">
        <v>14</v>
      </c>
      <c r="G11271" t="s">
        <v>16730</v>
      </c>
      <c r="J11271" t="s">
        <v>31</v>
      </c>
      <c r="K11271" t="s">
        <v>19</v>
      </c>
    </row>
    <row r="11272" spans="1:11" x14ac:dyDescent="0.3">
      <c r="A11272" t="s">
        <v>16858</v>
      </c>
      <c r="B11272" t="s">
        <v>13</v>
      </c>
      <c r="C11272" t="s">
        <v>14</v>
      </c>
      <c r="D11272" t="s">
        <v>14</v>
      </c>
      <c r="G11272" t="s">
        <v>16730</v>
      </c>
      <c r="J11272" t="s">
        <v>31</v>
      </c>
      <c r="K11272" t="s">
        <v>58</v>
      </c>
    </row>
    <row r="11273" spans="1:11" x14ac:dyDescent="0.3">
      <c r="A11273" t="s">
        <v>16859</v>
      </c>
      <c r="B11273" t="s">
        <v>13</v>
      </c>
      <c r="C11273" t="s">
        <v>14</v>
      </c>
      <c r="D11273" t="s">
        <v>14</v>
      </c>
      <c r="G11273" t="s">
        <v>16730</v>
      </c>
      <c r="J11273" t="s">
        <v>31</v>
      </c>
      <c r="K11273" t="s">
        <v>58</v>
      </c>
    </row>
    <row r="11274" spans="1:11" x14ac:dyDescent="0.3">
      <c r="A11274" t="s">
        <v>16860</v>
      </c>
      <c r="B11274" t="s">
        <v>13</v>
      </c>
      <c r="C11274" t="s">
        <v>14</v>
      </c>
      <c r="D11274" t="s">
        <v>14</v>
      </c>
      <c r="G11274" t="s">
        <v>16730</v>
      </c>
      <c r="J11274" t="s">
        <v>31</v>
      </c>
      <c r="K11274" t="s">
        <v>58</v>
      </c>
    </row>
    <row r="11275" spans="1:11" x14ac:dyDescent="0.3">
      <c r="A11275" t="s">
        <v>16861</v>
      </c>
      <c r="B11275" t="s">
        <v>13</v>
      </c>
      <c r="C11275" t="s">
        <v>14</v>
      </c>
      <c r="D11275" t="s">
        <v>14</v>
      </c>
      <c r="G11275" t="s">
        <v>16730</v>
      </c>
      <c r="J11275" t="s">
        <v>140</v>
      </c>
      <c r="K11275" t="s">
        <v>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2025-02-essex-street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Lalla Sidi</dc:creator>
  <cp:lastModifiedBy>Lalla Sidi</cp:lastModifiedBy>
  <dcterms:created xsi:type="dcterms:W3CDTF">2025-04-22T23:35:41Z</dcterms:created>
  <dcterms:modified xsi:type="dcterms:W3CDTF">2025-04-23T00:26:55Z</dcterms:modified>
</cp:coreProperties>
</file>